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defaultThemeVersion="166925"/>
  <mc:AlternateContent xmlns:mc="http://schemas.openxmlformats.org/markup-compatibility/2006">
    <mc:Choice Requires="x15">
      <x15ac:absPath xmlns:x15ac="http://schemas.microsoft.com/office/spreadsheetml/2010/11/ac" url="E:\работа\видео от Алексадра\проба\ИЗМЕРИТЕЛЬНЫЕ ПРИБОРЫ\Испытательное оборудование\Твердомеры\"/>
    </mc:Choice>
  </mc:AlternateContent>
  <xr:revisionPtr revIDLastSave="0" documentId="13_ncr:1_{96F6A464-08E9-48F0-86F0-C8F58EAE99DE}" xr6:coauthVersionLast="47" xr6:coauthVersionMax="47" xr10:uidLastSave="{00000000-0000-0000-0000-000000000000}"/>
  <bookViews>
    <workbookView xWindow="30" yWindow="30" windowWidth="38370" windowHeight="20970" tabRatio="368" firstSheet="3" activeTab="3" xr2:uid="{00000000-000D-0000-FFFF-FFFF00000000}"/>
  </bookViews>
  <sheets>
    <sheet name="Лист1" sheetId="20" r:id="rId1"/>
    <sheet name="Лист2" sheetId="21" r:id="rId2"/>
    <sheet name="Лист6" sheetId="25" r:id="rId3"/>
    <sheet name="База" sheetId="1" r:id="rId4"/>
  </sheets>
  <definedNames>
    <definedName name="_xlnm._FilterDatabase" localSheetId="3" hidden="1">База!$A$1:$AK$123</definedName>
  </definedNames>
  <calcPr calcId="191029"/>
  <pivotCaches>
    <pivotCache cacheId="0" r:id="rId5"/>
  </pivotCaches>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sharedStrings.xml><?xml version="1.0" encoding="utf-8"?>
<sst xmlns="http://schemas.openxmlformats.org/spreadsheetml/2006/main" count="3671" uniqueCount="1229">
  <si>
    <t>Номер декларации</t>
  </si>
  <si>
    <t>Дата</t>
  </si>
  <si>
    <t>Направление</t>
  </si>
  <si>
    <t>ИНН отправителя</t>
  </si>
  <si>
    <t>Наименование отправителя</t>
  </si>
  <si>
    <t>Адрес отправителя</t>
  </si>
  <si>
    <t>ИНН получателя</t>
  </si>
  <si>
    <t>Наименование получателя</t>
  </si>
  <si>
    <t>Адрес получателя</t>
  </si>
  <si>
    <t>Страна отправления</t>
  </si>
  <si>
    <t>Страна происхождения товара</t>
  </si>
  <si>
    <t>Страна назначения</t>
  </si>
  <si>
    <t>Условие поставки</t>
  </si>
  <si>
    <t>Изготовитель</t>
  </si>
  <si>
    <t>Товарный знак</t>
  </si>
  <si>
    <t>Номер товара</t>
  </si>
  <si>
    <t>Код ТН ВЭД</t>
  </si>
  <si>
    <t>Вес брутто</t>
  </si>
  <si>
    <t>Вес нетто</t>
  </si>
  <si>
    <t>Статистическая стоимость</t>
  </si>
  <si>
    <t>Отсуствует</t>
  </si>
  <si>
    <t>ИМ</t>
  </si>
  <si>
    <t>Китай (CN)</t>
  </si>
  <si>
    <t>Россия (RU)</t>
  </si>
  <si>
    <t>DAP</t>
  </si>
  <si>
    <t>()</t>
  </si>
  <si>
    <t>0</t>
  </si>
  <si>
    <t>EXW</t>
  </si>
  <si>
    <t>HOFFMANN GMBH QUALITATSWERKZEUGE</t>
  </si>
  <si>
    <t>7816017139</t>
  </si>
  <si>
    <t>ЗАО "ХОФФМАНН ПРОФЕССИОНАЛЬНЫЙ ИНСТРУМЕНТ"</t>
  </si>
  <si>
    <t>Германия (DE)</t>
  </si>
  <si>
    <t>ALLURIS GMBH &amp; CO.KG</t>
  </si>
  <si>
    <t>HOFFMANN SUPPLY CHAIN GMBH</t>
  </si>
  <si>
    <t>FCA</t>
  </si>
  <si>
    <t>CPT</t>
  </si>
  <si>
    <t>FOB</t>
  </si>
  <si>
    <t>ЭК</t>
  </si>
  <si>
    <t>6670316988</t>
  </si>
  <si>
    <t>ООО "ТЕХНОЭКСПОРТ-ЕК"</t>
  </si>
  <si>
    <t>620062, СВЕРДЛОВСКАЯ ОБЛАСТЬ, город ЕКАТЕРИНБУРГ, улица ПЕРВОМАЙСКАЯ, дом 77-1</t>
  </si>
  <si>
    <t>ХХК  АЗЕЙ</t>
  </si>
  <si>
    <t>15141, РАЙОН ЧИНГЭЛТЭЙ, УЛАН-БАТОР, ДУУРЭГ, улица 4-Р ХОРОО, БАГА ТОЙРУУ - 11</t>
  </si>
  <si>
    <t>Монголия (MN)</t>
  </si>
  <si>
    <t>МАШИНЫ И УСТРОЙСТВА ДЛЯ ИСПЫТАНИЯ МЕТАЛЛОВ ЭЛЕКТРОННЫЕ УНИВЕРСАЛЬНЫЕ ИЛИ ДЛЯ ИСПЫТАНИЙ НА РАСТЯЖЕНИЕ,ТВЕРДОМЕР УНИВЕРСАЛЬНЫЙ NOVOTEST Т (ДИНАМИЧЕСКИЙ Т-Д3) В КОМПЛЕКТЕ С ДАТЧИКОМ ДАТЧИК Д1С</t>
  </si>
  <si>
    <t>NOVOTEST</t>
  </si>
  <si>
    <t>HUALONG TEST INSTRUMENTS CO. LIMITED</t>
  </si>
  <si>
    <t>BEIJING TIME HIGH TECHNOLOGY LTD</t>
  </si>
  <si>
    <t>7701907696</t>
  </si>
  <si>
    <t>ООО "ТЕХИНТЕСТ НК"</t>
  </si>
  <si>
    <t>107023, 107023, ГОРОД МОСКВА, ПЕРЕУЛОК СЕМЁНОВСКИЙ, ДОМ 15, ЭТ 8 ПОМ I КОМ 15</t>
  </si>
  <si>
    <t>TIME</t>
  </si>
  <si>
    <t>ТВЕРДОМЕР СКЛЕРОСКОПИЧЕСКИЙ</t>
  </si>
  <si>
    <t>BAQ GMBH</t>
  </si>
  <si>
    <t>BAQ</t>
  </si>
  <si>
    <t>США (US)</t>
  </si>
  <si>
    <t>LAIZHOU LYRIC TESTING EQUIPMENT CO. LTD</t>
  </si>
  <si>
    <t>SHANDONG, LAIZHOU, EAST GUANGZHOU ROAD, 232 WANHAO BUSINESS BUILDING</t>
  </si>
  <si>
    <t>0264070667</t>
  </si>
  <si>
    <t>Азербайджан (AZ)</t>
  </si>
  <si>
    <t>3702649056</t>
  </si>
  <si>
    <t>ООО "ЗИП"</t>
  </si>
  <si>
    <t>JINAN HENSGRAND INSTRUMENT CO. LTD.</t>
  </si>
  <si>
    <t>ООО "НПП РУ-ИНЖИНИРИНГ"</t>
  </si>
  <si>
    <t>Литва (LT)</t>
  </si>
  <si>
    <t>ООО "ГОСТ"</t>
  </si>
  <si>
    <t>AMETEK</t>
  </si>
  <si>
    <t>A &amp; D COMPANY. LIMITED</t>
  </si>
  <si>
    <t>Украина (UA)</t>
  </si>
  <si>
    <t>HANGZHOU DENGYUAN MACHINERY CO. LTD</t>
  </si>
  <si>
    <t>7839398272</t>
  </si>
  <si>
    <t>ООО "ТОЧПРИБОР СЕВЕРО-ЗАПАД"</t>
  </si>
  <si>
    <t>190121, 190121, ГОРОД САНКТ-ПЕТЕРБУРГ, ПЕРЕУЛОК ДРОВЯНОЙ, 20, ОФИС 4-Н</t>
  </si>
  <si>
    <t>ABQ INDUSTRIAL L.P.</t>
  </si>
  <si>
    <t>SCHLUMBERGER</t>
  </si>
  <si>
    <t>6608003013</t>
  </si>
  <si>
    <t>Великобритания (GB)</t>
  </si>
  <si>
    <t>MECMESIN LTD</t>
  </si>
  <si>
    <t>SHANGHAI SHANGCAI TESTERMACHINE CO. LTD.</t>
  </si>
  <si>
    <t>Турция (TR)</t>
  </si>
  <si>
    <t>BMS BULUT MAKINA</t>
  </si>
  <si>
    <t>ООО "СП"</t>
  </si>
  <si>
    <t>Узбекистан (UZ)</t>
  </si>
  <si>
    <t>Гонконг (HK)</t>
  </si>
  <si>
    <t>Швейцария (CH)</t>
  </si>
  <si>
    <t>7728644821</t>
  </si>
  <si>
    <t>ООО "МЕЛИТЭК"</t>
  </si>
  <si>
    <t>Нидерланды (NL)</t>
  </si>
  <si>
    <t>EMCO-TEST PRUFMASCHINEN GMBH</t>
  </si>
  <si>
    <t>Австрия (AT)</t>
  </si>
  <si>
    <t>EMCO-TEST</t>
  </si>
  <si>
    <t>TOPLABZ GMBH</t>
  </si>
  <si>
    <t>1010, AUSTRIA, VIENNA, BOSENDORFERSTRABE, 9/TOP 18</t>
  </si>
  <si>
    <t>7704307626</t>
  </si>
  <si>
    <t>ООО "ТЕРМО ТЕХНО ИНЖИНИРИНГ"</t>
  </si>
  <si>
    <t>129626, город Москва, ул Новоалексеевская, д 20А стр 6, комн 5</t>
  </si>
  <si>
    <t>УСТРОЙСТВА ДЛЯ ИСПЫТАНИЯ МАТЕРИАЛОВ НА ТВЕРДОСТЬ. ЭЛЕКТРОННЫЕ. ПРИМЕНЯЮТСЯ ДЛЯ ИЗМЕРЕНИЯ ТВЕРДОСТИ МЕТАЛЛОВ И СПЛАВОВ.</t>
  </si>
  <si>
    <t>INNOVATEST</t>
  </si>
  <si>
    <t>PROCEQ SA</t>
  </si>
  <si>
    <t>8603, SCHWERZENBACH, RINGSTRASSE 2</t>
  </si>
  <si>
    <t>7802419222</t>
  </si>
  <si>
    <t>ООО "ПРОСЕК РУС"</t>
  </si>
  <si>
    <t>197374, город Санкт-Петербург, ул Оптиков, д 4 к 2 литер а</t>
  </si>
  <si>
    <t>CIP</t>
  </si>
  <si>
    <t>ЭЛЕКТРОHHЫЕ ПОРТАТИВНЫЕ ПРИБОРЫ ДЛЯ ИСПЫТАНИЯ НА ПРОЧНОСТЬМЕТАЛЛИЧЕСКИХ ОБРАЗЦОВ (НЕ СОДЕРЖАТ В СВОЁМ СОСТАВЕ ВЫСОКОЧАСТОТНЫХ ИЗЛУЧАЮЩИХ РЭС, НОВЫЕ)</t>
  </si>
  <si>
    <t>PROCEQ</t>
  </si>
  <si>
    <t>KB PRUFTECHNIK GMBH</t>
  </si>
  <si>
    <t>67126, HOCHDORF-ASSENHEIM, IM WEICHLINGSGARTEN 10 B СО СКЛАДА В ЛИТВЕ</t>
  </si>
  <si>
    <t>7728641644</t>
  </si>
  <si>
    <t>ООО "СИНЕРКОН"</t>
  </si>
  <si>
    <t>117587, город Москва, Варшавское шоссе, д 118 к 1</t>
  </si>
  <si>
    <t>KB PRUFTECHNIK</t>
  </si>
  <si>
    <t>МАШИНЫ И УСТРОЙСТВА ДЛЯ ИСПЫТАНИЯ МЕТАЛЛОВ НА ТВЕРДОСТЬ, ЭЛЕКТРОННЫЕ, НЕ СОДЕРЖАТ ИСТОЧНИКА ИОНИЗИРУЮЩЕГО И РАДИОАКТИВНОГО ИЗЛУЧЕНИЯ,НЕ ЯВЛЯЕТСЯ РАДИОЭЛЕКТРОННЫМ СРЕДСТВОМ, НЕ ВОЕННОГО НАЗНАЧЕНИЯ, ПРЕДНАЗНАЧЕНЫ ДЛЯ ПРОВЕДЕНИЯ МАТЕРИАЛОГРАФИЧЕСКИХ</t>
  </si>
  <si>
    <t>BEIJING TIME HIGH TECHNOLOGY LTD.</t>
  </si>
  <si>
    <t>7842345739</t>
  </si>
  <si>
    <t>ООО "НПП МАШПРОЕКТ"</t>
  </si>
  <si>
    <t>HERCU PNEUMATIC</t>
  </si>
  <si>
    <t>28-114, GNOJNO, JANOWICE P. 10</t>
  </si>
  <si>
    <t>Польша (PL)</t>
  </si>
  <si>
    <t>ПОРТАТИВНЫЙ ЭЛЕКТРОННЫЙ УЛЬТРАЗВУКОВОЙ ТВЕРДОМЕР, ПРЕДН. ДЛЯ ОПЕРАТИВНОГО ИЗМЕРЕНИЯ ТВЕРДОСТИ УГЛЕРОДИСТЫХ КОНСТРУКЦИОННЫХ СТАЛЕЙ КОНТАКТНО ИМПЕДАНСНЫМ МЕТОДОМ, КОНТРОЛЯ ТВЕРДОСТИ И ВРЕМЕННОГО СОПРОТИВЛЕНИЯ НА РАЗРЫВ УГЛЕРОДИСТЫХ КОНСТРУКЦИОННЫХ</t>
  </si>
  <si>
    <t>БЕЗ ТОВАРНОГО ЗНАКА</t>
  </si>
  <si>
    <t>7714941768</t>
  </si>
  <si>
    <t>ООО "ОМ-ТРЭЙДИНГ"</t>
  </si>
  <si>
    <t>INDENTEC HARDNESS TESTING MACHINES LIMITED</t>
  </si>
  <si>
    <t>NANJING JIANGNAN NOVEL OPTICS CO. LTD</t>
  </si>
  <si>
    <t>91010, VIENNA, BOESENDORFERSTRASSE 9/TOP 18</t>
  </si>
  <si>
    <t>7709858627</t>
  </si>
  <si>
    <t>ООО "ТТ АНАЛИТИКА"</t>
  </si>
  <si>
    <t>129626, 129626, ГОРОД МОСКВА, УЛИЦА НОВОАЛЕКСЕЕВСКАЯ, ДОМ 20А, СТРОЕНИЕ 1, ЭТ 1 КОМ 34</t>
  </si>
  <si>
    <t>ТВЕРДОМЕР ДЛЯ ОПРЕДЕЛЕНИЯ ТВЕРДОСТИ МЕТОДОМ БРИНЕЛЛЯ. ПРИНЦИП ДЕЙСТВИЯ ТВЕРДОМЕРА ОСНОВАН НА СТАТИЧЕСКОМ ВДАВЛИВАНИИ ТВЁРДОСПЛАВНОГО ШАРИКОВОГО НАКОНЕЧНИКА С ПОСЛЕДУЮЩИМ ИЗМЕРЕНИЕМ ДИАМЕТРА ОКРУЖНОСТИ ОТПЕЧАТКА. ПРЕДНАЗНАЧЕН ДЛЯ ИСПЫТАНИЯ МЕТ АЛЛОВ Н</t>
  </si>
  <si>
    <t>SHANGHAI JVJING PRECISION INSTRUMENT MANUFACTURING CO. LTD.</t>
  </si>
  <si>
    <t>SIOMM</t>
  </si>
  <si>
    <t>LAIZHOU LYRIC TESTING EQUIPMENT CO. LTD.</t>
  </si>
  <si>
    <t>УСТРОЙСТВА ЭЛЕКТРОННЫЕ ДЛЯ ИСПЫТАНИЯ МЕТАЛЛОВ И СПЛАВОВ НА ТВЕРДОСТЬ - ТВЕРДОМЕРЫ ДЛЯ ИСПОЛЬЗОВАНИЯ НА МЕТАЛЛУРГИЧЕСКИХ ПРЕДПРИЯТИЯХ, ПРЕДПРИЯТИЯХ АВИА-, СУДО- И МАШИНОСТРОЕНИЯ, В МЕТАЛЛОГРАФИЧЕСКИХ ЛАБОРАТОРИЯХ. НЕ ВОЕННОГО НАЗНАЧЕНИЯ. :</t>
  </si>
  <si>
    <t>BEIJING SHIDAI SHENGYUAN TECHNOLOGY CO. LTD</t>
  </si>
  <si>
    <t>6168089377</t>
  </si>
  <si>
    <t>ООО "ДОНСПЕЦСНАБ"</t>
  </si>
  <si>
    <t>ООО "ДОНБАССНАБ"</t>
  </si>
  <si>
    <t>83050, ДОНЕЦКАЯ ОБЛАСТЬ, город ДОНЕЦК, улица РОЗЫ ЛЮКСЕМБУРГ, дом 60В</t>
  </si>
  <si>
    <t>LAIZHOU LYRIC TESTING EQUIPMENTCO.</t>
  </si>
  <si>
    <t>FEDEX EXPRESS POLAND SP.Z O.O.</t>
  </si>
  <si>
    <t>02-090, WYPEDY, ZDROJOWA 9</t>
  </si>
  <si>
    <t>7805712518</t>
  </si>
  <si>
    <t>ООО НТЦ "ПРОМТЕХНОЛОГИИ"</t>
  </si>
  <si>
    <t>198152, 198152, ГОРОД САНКТ-ПЕТЕРБУРГ, УЛИЦА КРАСНОПУТИЛОВСКАЯ, ДОМ 69, ЛИТЕР А, Ч.ПОМ. 33Н ОФ 616.1</t>
  </si>
  <si>
    <t>ПРИБОР ДЛЯ ИСПЫТАНИЯ МЕТАЛЛОВ И ИХ СПЛАВОВ НА ТВЕРДОСТЬ, ЭЛЕКТРОННЫЙ</t>
  </si>
  <si>
    <t>NOVOTEST LTD.</t>
  </si>
  <si>
    <t>МАШИНЫ И УСТРОЙСТВА ДЛЯ ИСПЫТАНИЯ МЕТАЛЛОВ НА ТВЕРДОСТЬ, ЭЛЕКТРОННЫЕ:</t>
  </si>
  <si>
    <t>JIASHAN LAB INSTRUMENTS CO.LTD</t>
  </si>
  <si>
    <t>7839421690</t>
  </si>
  <si>
    <t>ООО "ВЕРДЕР САЙНТИФИК"</t>
  </si>
  <si>
    <t>190020, город Санкт-Петербург, ул Бумажная, д 17</t>
  </si>
  <si>
    <t>Эстония (EE)</t>
  </si>
  <si>
    <t>QNESS GMBH</t>
  </si>
  <si>
    <t>QNESS</t>
  </si>
  <si>
    <t>57636, MAMMELZEN, EMIL-REINERT-STRASSE 2</t>
  </si>
  <si>
    <t>ATM QNESS GMBH</t>
  </si>
  <si>
    <t>KINGINDENT HARDNESS TECH CO. LTD.</t>
  </si>
  <si>
    <t>Япония (JP)</t>
  </si>
  <si>
    <t>7733312028</t>
  </si>
  <si>
    <t>ООО "ВИРСО"</t>
  </si>
  <si>
    <t>ALPINE HOUSE DISTRIBUTION GMBH</t>
  </si>
  <si>
    <t>86167, AUGSBURG, RAIFFEISENSTRASE 6</t>
  </si>
  <si>
    <t>ЦЕНТР-МЕТ</t>
  </si>
  <si>
    <t>SIEMENS</t>
  </si>
  <si>
    <t>6154145984</t>
  </si>
  <si>
    <t>ООО "ДОНУГЛЕМАШ"</t>
  </si>
  <si>
    <t>ООО "МАШГОРПРОМ"</t>
  </si>
  <si>
    <t>83497, ДОНЕЦКАЯ ОБЛАСТЬ, город ДОНЕЦК, город МОСПИНО, улица РУДНИЧНАЯ, дом 1 А</t>
  </si>
  <si>
    <t>ТВЕРДОМЕР ДИНАМИЧЕСКИЙ ТКМ-359М С ПОВЕРКОЙ НОВЫЙ,ЭЛЕКТРОННЫЙ,ПРЕДНАЗНАЧЕН ДЛЯ ИЗМЕРЕНИЯ ТВЕРДОСТИ КОНСТРУКЦИОННЫХ УГЛЕРОДИСТЫХ И НЕРЖАВЕЮЩИХ СТАЛЕЙ,А ТАКЖЕ СПЛАВОВ ПО ШКАЛЕ РОКВЕЛЛА И БРИНЕЛЛЯ.</t>
  </si>
  <si>
    <t>JIADING DISTRICT, SHANGHAI, ADD: NO. 489 XINHE RD</t>
  </si>
  <si>
    <t>SHANGHAI JVJING PRECISION INSTRUMENT MANUFACTURING CO. LTD</t>
  </si>
  <si>
    <t>CESARE GALDABINI S.P.A.</t>
  </si>
  <si>
    <t>Италия (IT)</t>
  </si>
  <si>
    <t>ОБОРУДОВАНИЯ ДЛЯ ПРОВЕДЕНИЕ ИСПЫТАНИЙ ТВЕРДОСТЬ И ДРУГИЕ МЕХ.СВОЙСТВА РАЗЛИЧНЫХ ТВЕРДЫХ СТРОИТЕЛЬНЫХ МАТЕРИЛОВ, ПРИМЕНЯЮТСЯ ДЛЯ КОНТРОЛЯ КАЧЕСТВА НА ПРЕДПРИЯТИЯХ:</t>
  </si>
  <si>
    <t>ЭЛЕКТРОННЫЙ МИКРОТВЕРДОМЕР МОДЕЛИ Q60М ДЛЯ ИЗМЕРЕНИЯ ТВЕРДОСТИ МАТЕРИАЛОВ ПО МЕТОДАМ ВИККЕРСА/КНУПА/БРИНЕЛЛЯ ПРИ НАГРУЗКАХ 0,2-62,5 КГС,КАМЕРА 4-Й ЗУМ(18МП),ПОВОРОТНАЯ МОТОРИЗИРОВАННАЯ 6-ПОЗИЦИОННАЯ ТУРЕЛЬ ИЗМЕРЕНИЯ, ВЫСОТА ОБРАЗЦА ДО 140 ММ,ОТ ОСИ</t>
  </si>
  <si>
    <t>ЭЛЕКТРОHHЫЙ ПОРТАТИВНЫЙ ПРИБОР ДЛЯ ИСПЫТАНИЯ НА ПРОЧНОСТЬ МЕТАЛЛИЧЕСКИХ ОБРАЗЦОВ (НЕ СОДЕРЖИТ В СВОЁМ СОСТАВЕ ВЫСОКОЧАСТОТНЫХ ИЗЛУЧАЮЩИХ РЭС, НОВЫЙ)</t>
  </si>
  <si>
    <t>5248030708</t>
  </si>
  <si>
    <t>ООО "ЯЗАКИ ВОЛГА"</t>
  </si>
  <si>
    <t>SCHUNK SONOSYSTEMS GMBH</t>
  </si>
  <si>
    <t>SCHUNK</t>
  </si>
  <si>
    <t>100097, ЧИЛАНЗАРСКИЙ РАЙОН, город ТАШКЕНТ, ПР. БУНЕДКОР, дом 42/1</t>
  </si>
  <si>
    <t>DDP</t>
  </si>
  <si>
    <t>MITUTOYO CORPORATION</t>
  </si>
  <si>
    <t>MITUTOYO</t>
  </si>
  <si>
    <t>7710556853</t>
  </si>
  <si>
    <t>ООО "МЕТ-ЕХРО"</t>
  </si>
  <si>
    <t>EAST ROLL MANUFACTURING CO.</t>
  </si>
  <si>
    <t>BADR CITY - CAIRO, INDUSTRIAL AREA NO, 6ADD, ROUBIKI ROAD, #10, 11</t>
  </si>
  <si>
    <t>Египет (EG)</t>
  </si>
  <si>
    <t>ТВЕРДОМЕР ПОРТАТИВНЫЙ СЕРИИ МЕТ. ПОСТАВЛЯЕТСЯ В КОМПЛЕКТЕ. ТВЕРДОМЕРЫ ПРЕДНАЗНАЧЕНЫ ДЛЯ НЕРАЗРУШАЮЩЕГО КОНТРОЛЯ ТВЕРДОСТИ МЕТАЛЛИЧЕСКИХ ИЗДЕЛИЙ И ТРУДНОДОСТУПНЫХ ЗОН В ИЗДЕЛИИ. /НЕ ДВОЙН. НАЗНАЧЕН./</t>
  </si>
  <si>
    <t>МЕТ</t>
  </si>
  <si>
    <t>AFFRI DI AFFRI ROBERTO</t>
  </si>
  <si>
    <t>21056, LOMBARDIA, INDUNO OLONA VARESE, VIA MONTE TAGLIAFERRO, 8</t>
  </si>
  <si>
    <t>7453306818</t>
  </si>
  <si>
    <t>ООО НПХ "УСПС"</t>
  </si>
  <si>
    <t>454080, город Челябинск, ул Тернопольская, д 6</t>
  </si>
  <si>
    <t>ЭЛЕКТРОННЫЙ ЦИФРОВОЙ ПРИБОР ДЛЯ ИЗМЕРЕНИЯ ТВЕРДОСТИ МЕТАЛЛОВ И СПЛАВОВ ПО ШКАЛАМ РОКВЕЛЛА, БРИННЕЛЯ И ВИККЕРСА ПРИ МЕХАНИЧЕСКОЙ ОБРАБОТКЕ В ПРОИЗВОДСТВЕННЫХ И ЛАБОРАТОРНЫХ УСЛОВИЯХ В</t>
  </si>
  <si>
    <t>AFFRI</t>
  </si>
  <si>
    <t>TIME GROUP INC</t>
  </si>
  <si>
    <t>МИНИСТЕРСТВО ВЫСШЕГО И СРЕДНЕГО СПЕЦИАЛЬНОГО ОБРАЗОВАНИЯ РЕСПУБЛИКИ УЗБЕКИСТАН</t>
  </si>
  <si>
    <t>100095, УЗБЕКИСТАН, город ТАШКЕНТ, улица ЧИМБОЙ 2, 96</t>
  </si>
  <si>
    <t>ТВЕРДОМЕР УЛЬТРАЗВУКОВОЙ (КОНТАКТНО-ИМПЕДАНСНЫЙ) ТКМ-459С КОМПЛЕКТНЫЙ - 1 ШТ., НЕ ДЛЯ ВОЕННОГО ПРИМЕНЕНИЯ, ПРЕДНАЗНАЧЕНО ДЛЯ ИСПОЛЬЗОВАНИЯ В УЧЕБНЫХ ЦЕЛЯХ.</t>
  </si>
  <si>
    <t>B-138, HAIDIAN, BEIJING, 25# YONGTAIZHONGLU</t>
  </si>
  <si>
    <t>KINGINDENT</t>
  </si>
  <si>
    <t>NEEDLES OUOSMUSSAARE TEE 8 TALLINNESTONIA BY ORDER   ATM QNESS GMBH</t>
  </si>
  <si>
    <t>INSIZE CO. LTD</t>
  </si>
  <si>
    <t>215009, SUZHOU, NEW DISTRICT XIANG YANG ROAD, 80</t>
  </si>
  <si>
    <t>5257159909</t>
  </si>
  <si>
    <t>ООО "ПРОМИНВЕСТ"</t>
  </si>
  <si>
    <t>603124, город Нижний Новгород, ул Вязниковская, д 38, оф 7</t>
  </si>
  <si>
    <t>ПРИБОР ДЛЯ ИЗМЕРЕНИЯ ТВЕРДОСТИ ИЗДЕЛИЙ ИЗ МЕТАЛЛОВ И СПЛАВОВ ПРЕДСТАВЛЯЕТ СОБОЙ ТВЕРДОМЕР, ПОЗВОЛЯЕТ ПРОВОДИТЬ ИЗМЕРЕНИЕ ТВЕРДОСТИ ПОВЕРХНОСТНОГО СЛОЯ МЕТАЛЛА. ПРЕДНАЗНАЧЕНЫ ДЛЯ ИСПОЛЬЗОВАНИЯ НА ПРОМЫШЛЕННЫХ ПРЕДПРИЯТИЯХ, НЕ ЯВЛЯЮТСЯ</t>
  </si>
  <si>
    <t>INSIZE (CHINA) CO. LTD.</t>
  </si>
  <si>
    <t>INSIZE</t>
  </si>
  <si>
    <t>MAKKON GMBH</t>
  </si>
  <si>
    <t>6672224468</t>
  </si>
  <si>
    <t>ООО "НЕРАЗРУШАЮЩИЙ КОНТРОЛЬ"</t>
  </si>
  <si>
    <t>ООО "NEW LOGISTIC ДЛЯ ПИИ"</t>
  </si>
  <si>
    <t>100059, ЯККАСАРАЙСКИЙ РАЙОН, город ТАШКЕНТ, улица БОГИ БУСТОН, 47</t>
  </si>
  <si>
    <t>УЛЬТРАЗВУКОВОЙ ТВЕРДОМЕР ТКМ-459С УНИВЕРСАЛЬНЫЙ-1ШТ. (ПРЕДНАЗНАЧЕН ДЛЯ ОПЕРАТИВНОГО ИЗМЕРЕНИЯ ТВЕРДОСТИ МЕТАЛЛОВ И СПЛАВОВ В ШКАЛАХ ТВЕРДОСТИ БРИНЕЛЛЯ, РОКВЕЛЛА, ВИККЕРСА ДИНАМИЧЕСКИМ МЕТОДОМ; ПРИНЦИП ДЕЙСТВИЯ ОСНОВАН НА МЕТОДЕ ИЗМЕРЕНИЯ УЛЬТРАЗВУКОВ</t>
  </si>
  <si>
    <t>НПП МАШПРОЕКТ</t>
  </si>
  <si>
    <t>ООО "ВИРСО ПО ПОРУЧЕНИЮ"</t>
  </si>
  <si>
    <t>ПЕРЕНОСНОЕ УСТРОЙСТВО ДЛЯ ИЗМЕРЕНИЯ ТВЕРДОСТИ, КОНСТАНТА КТ - 1ШТ., ЭЛЕКТРОННЫЙ ПРИБОР ПРЕДНАЗНАЧЕН ДЛЯ ИЗМЕРЕНИЯ ТВЕРДОСТИ КОНСТРУКЦИОННЫХ И УГЛЕРОДИСТЫХ СТАЛЕЙ, А ТАКЖЕ МЕТАЛЛОВ,КОТОРЫЕ ЗАПИСАНЫ В ПАМЯТЬ ПРИБОРА. ИСПОЛЬЗУЕТСЯ УЛЬТРАЗВУКОВОЙ МЕТОД И</t>
  </si>
  <si>
    <t>5031052390</t>
  </si>
  <si>
    <t>ООО "НПЦ КРОПУС-ПО"</t>
  </si>
  <si>
    <t>KOMMET D.O.O</t>
  </si>
  <si>
    <t>Сербия (RS)</t>
  </si>
  <si>
    <t>APPLIED TEST SYSTEMS INC.</t>
  </si>
  <si>
    <t>7804456773</t>
  </si>
  <si>
    <t>ООО "ЭКСИТОН ТЕСТ"</t>
  </si>
  <si>
    <t>LABORTECH S.R.O.</t>
  </si>
  <si>
    <t>ZWICKROELL GMBH &amp; CO. KG</t>
  </si>
  <si>
    <t>JINAN TESTING EQUIPMENT IE CORPORATION</t>
  </si>
  <si>
    <t>JINAN LIANGONG TESTING TECHNOLOGY CO. LTD</t>
  </si>
  <si>
    <t>SINCOTEC TEST SYSTEM GMBH</t>
  </si>
  <si>
    <t>JIANGYIN KE YU ELECTRIC CO LTD</t>
  </si>
  <si>
    <t>WENZHOU TRIPOD INSTRUMENT MANUFACTURING CO. LTD.</t>
  </si>
  <si>
    <t>ООО "ПКФ ВНЕШТОРГ-МИКРОН"</t>
  </si>
  <si>
    <t>65031, ОДЕССКАЯ область город ОДЕССА, улица НИКОЛАЯ БОРОВСКОГО, дом 37</t>
  </si>
  <si>
    <t>4027131671</t>
  </si>
  <si>
    <t>ООО "ТОЧТЕХСЕРВИС"</t>
  </si>
  <si>
    <t>248003, город Калуга, ул Болдина, д 22 стр 1, оф 601</t>
  </si>
  <si>
    <t>ОБОРУДОВАНИЕ ДЛЯ ИСПЫТАНИЯ МЕТАЛЛОВ, ЭЛЕКТРОННОЕ:</t>
  </si>
  <si>
    <t>VTM GROUP</t>
  </si>
  <si>
    <t>NAKATA</t>
  </si>
  <si>
    <t>FRONTICS INC</t>
  </si>
  <si>
    <t>PRUFTECHNIK</t>
  </si>
  <si>
    <t>PRIMOSENSOR GMBH</t>
  </si>
  <si>
    <t>DAE KYUNG ENGINEERING CO. LTD</t>
  </si>
  <si>
    <t>Бельгия (BE)</t>
  </si>
  <si>
    <t>PESOLA AG</t>
  </si>
  <si>
    <t>YANTAI BEARING INSTRUMENT CO. LTD</t>
  </si>
  <si>
    <t>LENOX A DIVISION OF IRWIN INDUSTRIAL TOOLS</t>
  </si>
  <si>
    <t>7723820978</t>
  </si>
  <si>
    <t>ООО "МИТУТОЙО РУС"</t>
  </si>
  <si>
    <t>115088, город Москва, ул Шарикоподшипниковская, д 13 стр 2</t>
  </si>
  <si>
    <t>MITUTOYO CORPORATION (MITUTOYO GROUP)</t>
  </si>
  <si>
    <t>ERICHSEN GMBH &amp; CO. KG</t>
  </si>
  <si>
    <t>MITUTOYO EUROPE GMBH</t>
  </si>
  <si>
    <t>41469, NEUSS, BORSIGSTRASSE, 8-10</t>
  </si>
  <si>
    <t>TECSIS GMBH</t>
  </si>
  <si>
    <t>CORTEST INCORPORATED</t>
  </si>
  <si>
    <t>SNA EUROPE UK</t>
  </si>
  <si>
    <t>ITW INDIA PRIVATE LIMITED</t>
  </si>
  <si>
    <t>SHANDONG, LAIZHOU, WANHAO BUSINESS BUILDING, EAST GUANGZHOU ROAD, 232</t>
  </si>
  <si>
    <t>7451345770</t>
  </si>
  <si>
    <t>ООО "ЮУТЛК"</t>
  </si>
  <si>
    <t>454053, город Челябинск, Троицкий тракт, д 11Л, оф 79</t>
  </si>
  <si>
    <t>LYRIC</t>
  </si>
  <si>
    <t>УСТРОЙСТВО ДЛЯ ИСПЫТАНИЙ НА ТВЕРДОСТЬ, НЕ ЭЛЕКТРОННОЕ: СТАЦИОНАРНЫЙ УНИВЕРСАЛЬНЫЙ ТВЕРДОМЕР СЕРИИ HR МОД. HR-150A - 2 ШТ.: ПРЕДНАЗНАЧЕН ДЛЯ ОПРЕДЕЛЕНИЯ ТВЕРДОСТИ ЧЕРНЫХ И ЦВЕТНЫХ МЕТАЛЛОВ И ИХ СПЛАВОВ ПО МЕТОДУ РОКВЕЛЛА. НЕ ЯВЛЯЕТСЯ ЭЛЕКТРИЧЕСКИМ ПРИ</t>
  </si>
  <si>
    <t>ZWICKROELL</t>
  </si>
  <si>
    <t>TOCHLINE</t>
  </si>
  <si>
    <t>ЭЛЕКТРОННЫЕ МАШИНЫ И УСТРОЙСТВА ПРОЧИЕ, ПРОЧИЕ ОБОРУДОВАНИЕ ЭЛЕКТРОННОЕ ДЛЯ ИСПЫТАНИЯ НА ПРОЧНОСТЬ, УПРУГОСТЬ И ТВЕРДОСТЬ РАЗЛИЧНЫХ КОНСТРУКЦИОННЫХ И СТРОИТЕЛЬНЫХ МАТЕРИАЛОВ, ДЛЯ ОПРЕДЕЛЕНИЯ ТВЕРДОСТИ ИСПЫТУЕМЫХ ОБРАЗЦОВ</t>
  </si>
  <si>
    <t>7726428053</t>
  </si>
  <si>
    <t>ООО "ДЕНАЛПРОМЭКСПОРТ"</t>
  </si>
  <si>
    <t>ООО "ADVANCED TESTING LABORATORY"</t>
  </si>
  <si>
    <t>ЧИЛАНЗАРСКИЙ РАЙОН, ТАШКЕНТ, ЧИЛАНЗАР 10-Й КВАРТАЛ, улица КАТАРТАЛ дом 15</t>
  </si>
  <si>
    <t>2312065504</t>
  </si>
  <si>
    <t>ООО "КОРПОРАЦИЯ АК ЭСКМ"</t>
  </si>
  <si>
    <t>LIMITED LIABILITY COMPANY CORPORATION OF JOINT STOCK COMPANY ELEKTROSEVKAVMONTAZH</t>
  </si>
  <si>
    <t>6620, PABNA, GREEN CITY, ISWARDI, DIAR SHAHAPUR, BUILDING NO. 01, ROOPPUR NPP CON</t>
  </si>
  <si>
    <t>Бангладеш (BD)</t>
  </si>
  <si>
    <t>ГРЕБЕНКА ИЗМЕРИТЕЛЬНАЯ КОНСТАНТА ТК (ТВЕРДОМЕР)ПРЕДНАЗНАЧЕН ДЛЯ ОПРЕДЕЛЕНИЯ УСТОЙЧИВОСТИ К ПОВРЕЖДЕНИЮ ЦАРАПАНИЕМ. КОНТРОЛЬ УСТОЙЧИВОСТИ ЛИБО РАЗРУШЕНИЯ ОПРЕДЕЛЯЕТСЯ ПУТЁМ ПРОЧЕРЧИВАНИЯ НАКОНЕЧНИКОМ-ИНДЕНТОРОМ ПОД НАГРУЗКОЙ; НЕ</t>
  </si>
  <si>
    <t>ORION GROUP LTD</t>
  </si>
  <si>
    <t>0264052072</t>
  </si>
  <si>
    <t>ООО "МЕТРОТЕСТ"</t>
  </si>
  <si>
    <t>7703444041</t>
  </si>
  <si>
    <t>ООО "СКФ"</t>
  </si>
  <si>
    <t>OMAG DI AFFRI D.&amp; C. S.A.S.</t>
  </si>
  <si>
    <t>OMAG</t>
  </si>
  <si>
    <t>УСТРОЙСТВО ДЛЯ ИСПЫТАНИЙ НА ТВЕРДОСТЬ, НЕ ЭЛЕКТРОННОЕ: СТАЦИОНАРНЫЙ УНИВЕРСАЛЬНЫЙ ТВЕРДОМЕР СЕРИИ HR МОД. HR-150A - 5 ШТ.: ПРЕДНАЗНАЧЕН ДЛЯ ОПРЕДЕЛЕНИЯ ТВЕРДОСТИ ЧЕРНЫХ И ЦВЕТНЫХ МЕТАЛЛОВ И ИХ СПЛАВОВ ПО МЕТОДУ РОКВЕЛЛА. НЕ ЯВЛЯЕТСЯ ЭЛЕКТРИЧЕСКИМ ПРИ</t>
  </si>
  <si>
    <t>STAHLWILLE</t>
  </si>
  <si>
    <t>ПАО ТЕХПРИБОР</t>
  </si>
  <si>
    <t>ГОНКОНГ, НАТАН РОУД 678, ХУА ЦЯО КОММ ЦЕНТР</t>
  </si>
  <si>
    <t>ПАО КОРПОРАЦИЯ ИРКУТ</t>
  </si>
  <si>
    <t>ELCOMETER LIMITED</t>
  </si>
  <si>
    <t>MANCHESTER, EDGE LANE M43 6BU</t>
  </si>
  <si>
    <t>7701800424</t>
  </si>
  <si>
    <t>ООО "СЛАВТРАНС"</t>
  </si>
  <si>
    <t>107078, город Москва, ул Басманная Нов., д 14 стр 4</t>
  </si>
  <si>
    <t>ТВЕРДОМЕР, ПРИБОР ДЛЯ ОЦЕНКИ ТВЁРДОСТИ РАЗЛИЧНЫХ МАТЕРИАЛОВ:</t>
  </si>
  <si>
    <t>INVENSYS EUROTHERM INC</t>
  </si>
  <si>
    <t>ELCOMETER</t>
  </si>
  <si>
    <t>ПАО РОСТВЕРТОЛ</t>
  </si>
  <si>
    <t>ООО "ТАТ-ЭКСПОРТ"</t>
  </si>
  <si>
    <t>Малайзия (MY)</t>
  </si>
  <si>
    <t>YONGJIA DORY MACHINERY CO.LTD</t>
  </si>
  <si>
    <t>ООО "ТД "МЕТРОТЕСТ"</t>
  </si>
  <si>
    <t>452680, Респ Башкортостан, город Нефтекамск, ул Индустриальная, д 19А стр 3</t>
  </si>
  <si>
    <t>ОБОРУДОВАНИЕ ЭЛЕКТРОННОЕ ДЛЯ ИСПЫТАНИЯ НА ПРОЧНОСТЬ, УПРУГОСТЬ И ТВЕРДОСТЬ РАЗЛИЧНЫХ КОНСТРУКЦИОННЫХ И СТРОИТЕЛЬНЫХ МАТЕРИАЛОВ, ДЛЯ ОПРЕДЕЛЕНИЯ ТВЕРДОСТИ ИСПЫТУЕМЫХ ОБРАЗЦОВ</t>
  </si>
  <si>
    <t>DILLON</t>
  </si>
  <si>
    <t>INDUSTRIAL PHYSICS INKS &amp; COATINGS B.V</t>
  </si>
  <si>
    <t>2908 LL, MOLENBAAN 19, CAPELLE AAN DEN IJSSEL</t>
  </si>
  <si>
    <t>МАШИНЫ И УСТРОЙСТВА ДЛЯ ИСПЫТАНИЯ МЕТАЛЛОВ, ТОВАР НЕ ВОЕННОГО НАЗНАЧЕНИЯ</t>
  </si>
  <si>
    <t>TQC SHEEN</t>
  </si>
  <si>
    <t>DEITY TESTING EQUIPMENT CO. LTD</t>
  </si>
  <si>
    <t>TESTEX INSTRUMENT LTD</t>
  </si>
  <si>
    <t>SDL ATLAS LLC</t>
  </si>
  <si>
    <t>INGENIERIA Y DESARROLLO DE MAQUINAS S.L.</t>
  </si>
  <si>
    <t>ABB</t>
  </si>
  <si>
    <t>HANGZHOU ZHIBANG AUTOMATION TECHNOLOGY CO.LTD</t>
  </si>
  <si>
    <t>VITATECH LIMITED</t>
  </si>
  <si>
    <t>5044075147</t>
  </si>
  <si>
    <t>ООО "МЕТРОТЕКС"</t>
  </si>
  <si>
    <t>HARTMANN HANDELSGESELLSCHAFT MBH</t>
  </si>
  <si>
    <t>7719480831</t>
  </si>
  <si>
    <t>ООО "АРТЛАЙН"</t>
  </si>
  <si>
    <t>SHANGHAI NANSHI FOREIGN ECONOMIC COOPERATION &amp; TRADING COMPANY LTD.</t>
  </si>
  <si>
    <t>НЕТ</t>
  </si>
  <si>
    <t>FRANK-PTI GMBH</t>
  </si>
  <si>
    <t>DONGGUAN ZHONGLI INSTRUMENT TECHNOLOGY CO. LTD</t>
  </si>
  <si>
    <t>TEXTECHNO HERBERT STEIN GMBH &amp; CO.KG</t>
  </si>
  <si>
    <t>OYO CORPORATION</t>
  </si>
  <si>
    <t>PAGANI GEOTECHNIKAL EQIPMENT</t>
  </si>
  <si>
    <t>МАШИНЫ И УСТРОЙСТВА ЭЛЕКТРОННЫЕ ДЛЯ ИСПЫТАНИЯ НА ТВЕРДОСТЬ, ПРОЧНОСТЬ : ТВЕРДОМЕР HR-530 ПО ШКАЛЕ РОКВЕЛЛА 1. АЛМАЗНЫЙ ИНДЕНТОР 2. ТВЕРДОСПЛАВНЫЙ ШАРИКОВЫЙ ИНДЕТОНР ДИАМЕТРОМ 1.5875 ММ 3. ЗАПАСНОЙ ШАРИК ДИАМЕТРОМ 1.5875 ММ 4. ПЛОСКАЯ ПЯТКА 810-039 O 64 ММ 5. V-ОБРАЗНАЯ ПЯТКА 810-040 O40X30 ММ 6. МЕРА ТВЕРДОСТИ 30-35HRC 7. МЕРА ТВЕРДОСТИ 60-65HRC 8. МЕРА ТВЕРДОСТИ 90-95HRB 9. МЕРА ТВЕРДОСТИ 64-69HR30N 10. МЕРА ТВЕРДОСТИ 74-79HR30TW 11. ПУЗЫРЬКОВЫЙ УРОВЕНЬ 12. ВИНИЛОВЫЙ ЗАЩИТНЫЙ ЧЕХОЛ СЛУЖИТ ДЛЯ ИСПЫТАНИЯ ДЕТАЛЕЙ НА ТВЕРДОСТЬ ПО ШКАЛЕ РОКВЕЛЛА. НАГРУЗКИ ОТ 29,42 Н ДО 1839 Н. УПРАВЛЕНИЕ ПРИ ПОМОЩИ ЦВЕТНОГО СЕНСОРНОГО ДИСПЛЕЯ 5,7. ПИТАНИЕ 220 В. МОЖНО ПОЛУЧИТЬ СЕРТИФИКАТ СООТВЕТСТВИЯ НА ВСЕ ТВЕРДОМЕРЫ (HR-100,200,300,400,530 И HM, HV, HH) ПО КОДУ ТНВЭД 9024101300. ИСПЫТЫВАЕТ НА МЕТАЛЛЫ И ПЛАСТИКИ ПИТАНИЕ 220В, ЭЛЕКТРОННЫЙ.</t>
  </si>
  <si>
    <t>MATEST S.P.A</t>
  </si>
  <si>
    <t>ERICHSEN GMBH &amp; CO.KG</t>
  </si>
  <si>
    <t>ERICHSEN</t>
  </si>
  <si>
    <t>CONTROLS S.P.A.</t>
  </si>
  <si>
    <t>MULTISERW-MOREK</t>
  </si>
  <si>
    <t>INFRATEST PRUFTECHNIK GMBH</t>
  </si>
  <si>
    <t>NETZSCH-GERATEBAU GMBH</t>
  </si>
  <si>
    <t>GOTECH TESTING MACHINES INC.</t>
  </si>
  <si>
    <t>TABER INDUSTRIES</t>
  </si>
  <si>
    <t>TINIUS OLSEN LTD</t>
  </si>
  <si>
    <t>HMP MAGDEBURGER</t>
  </si>
  <si>
    <t>BAREISS</t>
  </si>
  <si>
    <t>CHOPIN</t>
  </si>
  <si>
    <t>FORM+TEST SEIDNER&amp;CO. GMBH</t>
  </si>
  <si>
    <t>Аргентина (AR)</t>
  </si>
  <si>
    <t>SIMPSON TECHNOLOGIES</t>
  </si>
  <si>
    <t>BYK-GARDNER GMBH</t>
  </si>
  <si>
    <t>CONTITECH ANTRIEBSSYSTEME GMBH</t>
  </si>
  <si>
    <t>TQC SHEEN B.V.</t>
  </si>
  <si>
    <t>7718940067</t>
  </si>
  <si>
    <t>ООО "ПРОМДИАОБОРУДОВАНИЕ"</t>
  </si>
  <si>
    <t>COOPER RESEARCH TECHNOLOGY</t>
  </si>
  <si>
    <t>SHIMADZU CORPORATION</t>
  </si>
  <si>
    <t>RUSSENBERGER PRUFMASCHINEN AG</t>
  </si>
  <si>
    <t>ЧП ЭЛЕКОНТ</t>
  </si>
  <si>
    <t>LUTRON</t>
  </si>
  <si>
    <t>TIRA GMBH</t>
  </si>
  <si>
    <t>NOSELAB ATS S.R.L.</t>
  </si>
  <si>
    <t>ZORN INSTRUMENTS</t>
  </si>
  <si>
    <t>TEKPRO LIMITED</t>
  </si>
  <si>
    <t>7722379990</t>
  </si>
  <si>
    <t>ООО "ИНТЕЛТЕСТ"</t>
  </si>
  <si>
    <t>109316, город Москва, Остаповский проезд, д 5 стр 4, оф 232</t>
  </si>
  <si>
    <t>INSTRON</t>
  </si>
  <si>
    <t>GUIYANG XINTIAN OETECH CO. LTD</t>
  </si>
  <si>
    <t>TIANJIN GUOMING MEDICAL EQUIPMENT CO. LTD</t>
  </si>
  <si>
    <t>IMCE NV</t>
  </si>
  <si>
    <t>3600, GENK, SLINGERWEG 52</t>
  </si>
  <si>
    <t>BG INGENIERIE</t>
  </si>
  <si>
    <t>INNOVATEST EUROPE BV</t>
  </si>
  <si>
    <t>SIMPSON</t>
  </si>
  <si>
    <t>LLOYD INSTRUMENTS LTD</t>
  </si>
  <si>
    <t>R.B. AUTOMAZIONE S.R.L.</t>
  </si>
  <si>
    <t>STARLINGER &amp; CO. GESELLSCHAFT M.B.H.</t>
  </si>
  <si>
    <t>HARBIN HAPRO ELECTRIC TECHNOLOGY CO.LTD</t>
  </si>
  <si>
    <t>SINT TECHNOLOGY SRL</t>
  </si>
  <si>
    <t>ITW TEST AND MEASUREMENT ITALIA SRL</t>
  </si>
  <si>
    <t>BONFIGLIOLI ENGINEERING S.R.L.</t>
  </si>
  <si>
    <t>GOTTFERT WERKSTOFF-PRUFMASCHINEN GMBH</t>
  </si>
  <si>
    <t>НИКИМП СССР МОСКВА</t>
  </si>
  <si>
    <t>7453316870</t>
  </si>
  <si>
    <t>ООО "ПРОЕКТ ВТС"</t>
  </si>
  <si>
    <t>ООО "RELIABLE CLEARANCE GROUP  КАК ТРАНСПОРТНЫЙ АГЕНТ"</t>
  </si>
  <si>
    <t>ТАШКЕНТ, улица А-ХИДОЯТОВА, 20/7</t>
  </si>
  <si>
    <t>ИЗМЕРИТЕЛЬНЫЙ ПРИБОР УДАРНОГО ТИПА ДЛЯ ОПРЕДЕЛЕНИЯ СТЕПЕНИ ТВЕРДОСТИ МАТЕРИАЛОВ,ЭЛЕКТРОННЫЙ:</t>
  </si>
  <si>
    <t>HOFFMANN GROUP</t>
  </si>
  <si>
    <t>АО УНИХИМ С ОЗ</t>
  </si>
  <si>
    <t>ОБОРУДОВАНИЕ ЭЛЕКТРОННОЕ, ДЛЯ ИСПЫТАНИЯ НА ПРОЧНОСТЬ, УПРУГОСТЬ И ТВЕРДОСТЬ РАЗЛИЧНЫХ КОНСТРУКЦИОННЫХ И СТРОИТЕЛЬНЫХ МАТЕРИАЛОВ, ДЛЯ ОПРЕДЕЛЕНИЯ ТВЕРДОСТИ ИСПЫТУЕМЫХ ОБРАЗЦОВ, ДЛЯ УДОБСТВА ТРАНСПОРТИРОВКИ ТОВАР ПОСТАВЛЯЕТСЯ В РАЗОБРАННОМ ВИДЕ</t>
  </si>
  <si>
    <t>DEFELSKO CORPORATION</t>
  </si>
  <si>
    <t>LABTHINK INSTRUMENTS</t>
  </si>
  <si>
    <t>Молдова, Республика (MD)</t>
  </si>
  <si>
    <t>JINAN DOCER TESTING MACHINE TECHNOLOGY CO. LTD</t>
  </si>
  <si>
    <t>S.A.E. IBERTEST</t>
  </si>
  <si>
    <t>TROXLER ELECTRONIC LABS INC.</t>
  </si>
  <si>
    <t>LEISTER</t>
  </si>
  <si>
    <t>ANIX GMBH</t>
  </si>
  <si>
    <t>6164235725</t>
  </si>
  <si>
    <t>АО "ЮАИЗ"</t>
  </si>
  <si>
    <t>ZIBO QIANHENG AUTOMATION ENGINEERING CO.LTD</t>
  </si>
  <si>
    <t>JINAN MARXTEST TECHNOLOGY CO. LIMITED</t>
  </si>
  <si>
    <t>0264073386</t>
  </si>
  <si>
    <t>ОБОРУДОВАНИЕ ДЛЯ ИСПЫТАНИЯ НА ПРОЧНОСТЬ, УПРУГОСТЬ И ТВЕРДОСТЬ РАЗЛИЧНЫХ КОНСТРУКЦИОННЫХ И СТРОИТЕЛЬНЫХ МАТЕРИАЛОВ, ДЛЯ ОПРЕДЕЛЕНИЯ ТВЕРДОСТИ ИСПЫТУЕМЫХ ОБРАЗЦОВ, ПОСТАВЛЯЕТСЯ В РАЗОБРАННОМ ВИДЕ, В КОМПЛЕКТАЦИИ СОГЛАСНО ПРЕДОСТАВЛЕННЫМ ТЕХНИЧЕСКИМ</t>
  </si>
  <si>
    <t>BAODING TIANQIN TRADING CO.LTD</t>
  </si>
  <si>
    <t>UTEST MATERIAL TESTING EQUIPMENT AND MACHINES INDUSTRIAL TRADE CO.</t>
  </si>
  <si>
    <t>AGR INTERNATIONAL INC</t>
  </si>
  <si>
    <t>TMTECK INSTRUMENT CO. LTD.</t>
  </si>
  <si>
    <t>MARK-10 CORPORATION</t>
  </si>
  <si>
    <t>СИСТЕМА ДЛЯ ИЗМЕРЕНИЯ МОДУЛЯ УПРУГОСТИ, ПРЕДНАЗНАЧЕНА ДЛЯ ИСПЫТАНИЙ УПРУГИХ ХАРАКТЕРИСТИК И МЕХАНИЧЕСКИХ СВОЙСТВ РАЗЛИЧНЫХ МАТЕРИАЛОВ (КОМПОЗИТЫ, КЕРАМИКА, МЕТАЛЛЫ) НЕРАЗРУШАЮЩИМ МЕТОДОМ ЗА СЧЕТ</t>
  </si>
  <si>
    <t>WIRTGEN GMBH</t>
  </si>
  <si>
    <t>DONGGUAN RIGHT TESTING MACHINE CO.LTD</t>
  </si>
  <si>
    <t>SIMPSON TECHNOLOGIES (DEUTSCHLAND) GMBH</t>
  </si>
  <si>
    <t>EXTECH INSTRUMENT</t>
  </si>
  <si>
    <t>GERMANN INSTRUMENTS A/S</t>
  </si>
  <si>
    <t>SPECTRUM TECHNOLOGIES INC.</t>
  </si>
  <si>
    <t>DUCOM INSTRUMENTS PVT. LTD</t>
  </si>
  <si>
    <t>SKOK AGRO</t>
  </si>
  <si>
    <t>АО РСК МИГ</t>
  </si>
  <si>
    <t>IMADA</t>
  </si>
  <si>
    <t>CEMENT TEST EQUIPMENT INC.</t>
  </si>
  <si>
    <t>Бразилия (BR)</t>
  </si>
  <si>
    <t>CHANDLER</t>
  </si>
  <si>
    <t>JINAN PRECISION TESTING EQUIPMENT CO.LTD</t>
  </si>
  <si>
    <t>461604785850</t>
  </si>
  <si>
    <t>ИНДИВИДУАЛЬНЫЙ ПРЕДПРИНИМАТЕЛЬ ЛУНЁВ СЕРГЕЙ АЛЕКСЕЕВИЧ</t>
  </si>
  <si>
    <t>TR TURONI SRL</t>
  </si>
  <si>
    <t>0276029920</t>
  </si>
  <si>
    <t>АО ХИМРЕАКТИВСНАБ</t>
  </si>
  <si>
    <t>ООО "BASIS OIL"</t>
  </si>
  <si>
    <t>100033, город ТАШКЕНТ, улица ОЛТИНТОПГАН, 14</t>
  </si>
  <si>
    <t>УСТРОЙСТВА ДЛЯ ИСПЫТАНИЯ НА ТВЕРДОСТЬ:</t>
  </si>
  <si>
    <t>PHARMA TEST AG</t>
  </si>
  <si>
    <t>VENTUS CIENCIA EXPERIMENTAL S.L.</t>
  </si>
  <si>
    <t>VTI SWEDISH NATIONAL ROAD AND TRANSPORT RESEARCH INSTITUTE</t>
  </si>
  <si>
    <t>DEVOTRANS</t>
  </si>
  <si>
    <t>ANTON PAAR PROVETEC GMBH</t>
  </si>
  <si>
    <t>TIANJIN JEWEL ELECTRONIC INSTRUMENT CO. LTD</t>
  </si>
  <si>
    <t>RGK</t>
  </si>
  <si>
    <t>GOLDEN TIME TECHNOLOGY DEVELOPMENT LIMITED</t>
  </si>
  <si>
    <t>FLAMCO B.V.</t>
  </si>
  <si>
    <t>VEB KRAFTMESSGERATE HALLE</t>
  </si>
  <si>
    <t>MWT HEER GMBH</t>
  </si>
  <si>
    <t>FOVOICO</t>
  </si>
  <si>
    <t>GEOMIL EQUIPMENT B.V.</t>
  </si>
  <si>
    <t>FARMCOMP OY</t>
  </si>
  <si>
    <t>BG INGENERIE COMPANY</t>
  </si>
  <si>
    <t>ЛАБОРАТОРНЫЙ МЕХАНИЧЕСКИЙ ТЕСТЕР ТВЕРДОСТИ ДЛЯ ПРИМЕНЕНИЯ НА ПР-ВЕ ДСП:</t>
  </si>
  <si>
    <t>JKTECH PTY LTD</t>
  </si>
  <si>
    <t>CHINAFREE INC.</t>
  </si>
  <si>
    <t>AMS INC.</t>
  </si>
  <si>
    <t>TESTING MACHINES INС</t>
  </si>
  <si>
    <t>JOOSHIN CORPORATION</t>
  </si>
  <si>
    <t>УСТРОЙСТВА ДЛЯ ИСПЫТАНИЯ НА ТВЕРДОСТЬ, НЕ ДЛЯ ВОЕННОГО ПРИМЕНЕНИЯ:</t>
  </si>
  <si>
    <t>ВОСТОК-7</t>
  </si>
  <si>
    <t>SCIENCE SUPPLY SOLUTIONS LLC.</t>
  </si>
  <si>
    <t>INMESS GMBH</t>
  </si>
  <si>
    <t>TILECHEM DI GIORGIO COSTANTINI</t>
  </si>
  <si>
    <t>SOPHIC CIRCUIT (GROUP) CO.LIMITED</t>
  </si>
  <si>
    <t>HAHN-KOLB</t>
  </si>
  <si>
    <t>ACE INSTRUMENTS CO.LTD</t>
  </si>
  <si>
    <t>VINCI TECHNOLOGIES</t>
  </si>
  <si>
    <t>MTS SYSTEMS CORPPRATION</t>
  </si>
  <si>
    <t>3459071241</t>
  </si>
  <si>
    <t>ООО "ПРОФИТРЕЙД"</t>
  </si>
  <si>
    <t>АО КЕМЕРОВСКИЙ ЭКСПЕРИМЕНТАЛЬНЫЙ ЗАВОД СРЕДСТВ БЕЗОПАСНОСТИ</t>
  </si>
  <si>
    <t>7715719854</t>
  </si>
  <si>
    <t>АО НИКИМТ-АТОМСТРОЙ</t>
  </si>
  <si>
    <t>ПАО ХИМЛАБОРПРИБОР</t>
  </si>
  <si>
    <t>MONTECH</t>
  </si>
  <si>
    <t>SIEMPELKAMP</t>
  </si>
  <si>
    <t>TQC B.V.</t>
  </si>
  <si>
    <t>УСТРОЙСТВА ДЛЯ ИСПЫТАНИЯ НА ТВЕРДОСТЬ, ПРОЧНОСТЬ, СЖАТИЕ, УПРУГОСТЬ ИЛИ ДРУГИЕ МЕХАНИЧЕСКИЕ СВОЙСТВА МАТЕРИАЛОВ, НЕ ЭЛЕКТРОННЫЕ, НЕ ВОЕННОГО НАЗНАЧЕНИЯ</t>
  </si>
  <si>
    <t>ID-LINDNER</t>
  </si>
  <si>
    <t>TMTECK MANUFACTURING LIMITED</t>
  </si>
  <si>
    <t>ETS SOLUTIONS (CHINA) LTD</t>
  </si>
  <si>
    <t>NINGBO BAIYU IMPORT AND EXPORT CO. LTD</t>
  </si>
  <si>
    <t>SIMPSON TECHNOLOGIES CORPORATION</t>
  </si>
  <si>
    <t>TESTING BLUHM &amp; FEUERHERDT GMBH</t>
  </si>
  <si>
    <t>CARVER INC</t>
  </si>
  <si>
    <t>ПРОМСЕРВИСПРИБОР</t>
  </si>
  <si>
    <t>BEIJING ТIМЕ HIGH TECНNOLOGY LTD</t>
  </si>
  <si>
    <t>JOINT STOCK COMPANY RESEARCH AND DEVELOPMENT INSTITUTE OF CONSTRUCTION TECHNOLOGY ATOMSTROY IN PEOPLES REPUBLIC OF BANGLADESH</t>
  </si>
  <si>
    <t>JINAN CHENDA TESTING MACHINE MANUFACTURING CO. LTD</t>
  </si>
  <si>
    <t>GLOBAL AIR SERVICES</t>
  </si>
  <si>
    <t>ЗАВОД ЭТАЛОН</t>
  </si>
  <si>
    <t>УЭМ ХПИ ИМ. В.И. ЛЕНИНА</t>
  </si>
  <si>
    <t>EU GIG OU</t>
  </si>
  <si>
    <t>EASYDUR S.r.l.</t>
  </si>
  <si>
    <t>90431, CITY, NURNBERG, FRANZ-HOFFMANN-STR. 3,</t>
  </si>
  <si>
    <t>RAYCOWYLIE SYSTEMS</t>
  </si>
  <si>
    <t>CMC-KUHNKE GMBH</t>
  </si>
  <si>
    <t>SDCH CO.LTD.</t>
  </si>
  <si>
    <t>SAL INTERNATIONAL LOGISTICS Co., Ltd.</t>
  </si>
  <si>
    <t>LAIZHOU LYRIC TESTING EQUIPMENT Co., Ltd.</t>
  </si>
  <si>
    <t>МАШИНЫ И УСТРОЙСТВА ДЛЯ ИСПЫТАНИЯ МЕТАЛЛОВ НА ТВЕРДОСТЬ ЭЛЕКТРОННЫЕ : ТВЕРДОМЕР HH335-01 АРТИКУЛ 811-335-11-1ШТ, КОМПЛЕКТАЦИЯ: ИЗМЕРИТЕЛЬНЫЙ НАКОНЕЧНИК, ОБРАЗЦЫ ТВЕРДОСТИ</t>
  </si>
  <si>
    <t>57636, MAMMELZEN, EMIL-REINERT-STRASSE, 2</t>
  </si>
  <si>
    <t>ТВЕРДОМЕР ПОРТАТИВНЫЙ СЕРИИ МЕТ. ПОСТАВЛЯЕТСЯ В КОМПЛЕКТЕ. ТВЕРДОМЕР ПРЕДНАЗНАЧЕН ДЛЯ НЕРАЗРУШАЮЩЕГО КОНТРОЛЯ ТВЕРДОСТИ МЕТАЛЛИЧ. ИЗДЕЛИЙ И ТРУДНОДОСТУПНЫХ ЗОН В ИЗДЕЛИИ. НЕ ДВОЙН. НАЗНАЧЕН. ТВЕРДОМЕРЫ ПРИМЕНЯЮТСЯ ДЛЯ ОЦЕНКИ СТАБИЛЬНОСТИ ТЕХНОЛОГИЧ</t>
  </si>
  <si>
    <t>ПРИБОР ДЛЯ ИСПЫТАНИЯ МЕТАЛЛОВ% И ИХ СПЛАВОВ+# НА ТВЕРДОСТЬ, ЭЛЕКТРОННЫЙ FGOOI</t>
  </si>
  <si>
    <t>PROCTER AND GAMBLE - GILLETTE</t>
  </si>
  <si>
    <t>МАШИНЫ ДЛЯ ИСПЫТАНИЯ МЕТАЛЛОВ НА ТВЕРДОСТЬ, ЭЛЕКТРОННЫЕ, НЕ РАДИОЭЛЕКТРОННЫЕ СРЕДСТВА, НЕ ТОВАР ВОЕННОГО НАЗНАЧЕНИЯ, ПРИМЕНЯЮТСЯ ДЛЯ ИЗМЕРЕНИЯ ТВЕРДОСТИ МЕТАЛЛОВ. ТВЕРДОМЕРЫ И ПОЛУАВТОМАТИЧЕСКИЙ ТВЕРДОМЕРЫ СЕРИИ: ZHU</t>
  </si>
  <si>
    <t>WILSON</t>
  </si>
  <si>
    <t>ООО "SGS TASHKENT LTD"</t>
  </si>
  <si>
    <t>100017, город ТАШКЕНТ, улица ШАРАФА РАШИДОВА, дом 16, БИЗНЕС ЦЕНТР ПОЙТАХТ,</t>
  </si>
  <si>
    <t>ПОРТАТИВНЫЙ ЭЛЕКТРОННЫЙ ПРИБОР ИЗМЕРЕНИЯ ТВЕРДОСТИ МЕТАЛЛОВ-УЛЬТРАЗВУКОВОЙ ТВЕРДОМЕР МЕТ-У1А-1ШТ. (В ПРИБОРЕ ИСПОЛЬЗУЕТСЯ АЛМАЗНЫЙ НАКОНЕЧНИК, КОТОРЫЙ ДАВИТ НА ИСТЫТУЕМУЮ ПОВЕРХНОСТЬ С УСТАНОВЛЕННОЙ НАГРУЗКОЙ, И ЗАТЕМ ИЗМЕРЯЕТСЯ ЕЕ ТВЕРДОСТЬ МЕТОДОМ</t>
  </si>
  <si>
    <t>7710665605</t>
  </si>
  <si>
    <t>ООО "ТЦКД-АТОМКОМПЛЕКТ"</t>
  </si>
  <si>
    <t>AKKUYU NUKLEER ANONIM SIRKETI</t>
  </si>
  <si>
    <t>УСТРОЙСТВА ДЛЯ ИСПЫТАНИЯ МЕТАЛЛОВ НА ТВЕРДОСТЬ, ЭЛЕКТРОННЫЕ, ГРАЖДАНСКОГО НАЗНАЧЕНИЯ, НЕ ДВОЙНОГО ПРИМЕНЕНИЯ</t>
  </si>
  <si>
    <t>МАШИНЫ И УСТРОЙСТВА ДЛЯ ИСПЫТАНИЯ МЕТАЛЛОВ НА ТВЕРДОСТЬ, ЭЛЕКТРОННЫЕ. ДЛЯ СТРОИТЕЛЬСТВА АЭС РУППУР.:</t>
  </si>
  <si>
    <t>SHANGHAI JVJING PRECISION INSTRUMENT MANUFACTURING Co., Ltd.</t>
  </si>
  <si>
    <t>АВТОМАТИЧЕСКИЙ ТВЕРДОМЕР 251 VRSD (AFFRI) - 1 ШТ.</t>
  </si>
  <si>
    <t>OMAG DI AFFRI D. &amp; C. SAS</t>
  </si>
  <si>
    <t>ЭЛЕКТРОННЫЕ ТВЕРДОМЕРЫ; НЕ РАДИОЭЛЕКТРОННЫЕ СРЕДСТВА, НЕ ТОВАР ВОЕННОГО НАЗНАЧЕНИЯ, ПРИМЕНЯЮТСЯ ДЛЯ# ИЗМЕРЕНИЯ ТВЕРДОСТИ МЕТАЛЛОВ МЕТАЛЛОВ{&amp; И СПЛАВОВ НА ПРОМЫШЛЕННЫХ И ПРОИЗВОДСТВЕННЫХ ПРЕДПРИЯТИЯХ</t>
  </si>
  <si>
    <t>ООО "ОРГОНИТ"</t>
  </si>
  <si>
    <t>REDMET SARL</t>
  </si>
  <si>
    <t>7728770431</t>
  </si>
  <si>
    <t>ООО "СКАЛА"</t>
  </si>
  <si>
    <t>MILLION SOURCES DEVELOPMENT LTD</t>
  </si>
  <si>
    <t>5405052077</t>
  </si>
  <si>
    <t>ООО "ЭКСПОРТЕР"</t>
  </si>
  <si>
    <t>LLC MQS</t>
  </si>
  <si>
    <t>ТВЕРДОМЕР МЕТАЛЛОВ КОМБИНИРОВАННЫЙ ТВМ-УД.</t>
  </si>
  <si>
    <t>PROCEQ AG</t>
  </si>
  <si>
    <t>6162078555</t>
  </si>
  <si>
    <t>ООО "ПРОМАЛЬЯНС"</t>
  </si>
  <si>
    <t>ООО "РЕГИОНАЛЬНАЯ ТОРГОВАЯ КОМПАНИЯ"</t>
  </si>
  <si>
    <t>ДОНЕЦКАЯ ОБЛАСТЬ, город МАКЕЕВКА, улица ТАЕЖНАЯ, дом 1К,</t>
  </si>
  <si>
    <t>МАШИНЫ И УСТРОЙСТВА ДЛЯ ИСПЫТАНИЯ МЕТАЛЛОВ НА ТВЕРДОСТЬ, ЭЛЕКТРОННЫЕ, ТВЕРДОМЕР УЛЬТРАЗВУКОВОЙ, ПРИМЕНЯЕТСЯ ДЛЯ НЕРАЗРУШАЮЩЕГО КОНТРОЛЯ ОБЪЕКТОВ В РАЗЛИЧНЫХ ОТРАСЛЯХ ПРОМЫШЛЕННОСТИ (МЕТАЛЛУРГИЧЕСКАЯ, МАШИНОСТРОИТЕЛЬНАЯ И ДР.), ГРАЖДАНСКОГО НАЗНАЧЕНИЯ</t>
  </si>
  <si>
    <t>4707019109</t>
  </si>
  <si>
    <t>ООО "ЭКСИМ"</t>
  </si>
  <si>
    <t>ПТ РЕМЕМБЕР</t>
  </si>
  <si>
    <t>ИДА-ВИРУМАА, НАРВА, 26 ИЮЛЯ, 27</t>
  </si>
  <si>
    <t>ТВЕРДОМЕР ТКМ-459 - ЭТО УЛЬТРАЗВУКОВОЙ ПРИБОР ДЛЯ ОПЕРАТИВНОГО ИЗМЕРЕНИЯ ТВЕРДОСТИ МЕТАЛЛОВ И МЕТАЛЛИЧЕСКИХ ИЗДЕЛИЙ. ПРИБОР ВЫПОЛНЯЕТ НЕРАЗРУШАЮЩИЙ КОНТРОЛЬ КАЧЕСТВА ПРОДУКЦИИ В ОТРАСЛЯХ ПРОМЫШЛЕННОСТИ: МЕТАЛЛУРГИЧЕСКОЙ</t>
  </si>
  <si>
    <t>ЭЛЕКТРОННЫЙ МИКРОТВЕРДОМЕР МОДЕЛИ Q10A+ ДЛЯ ИЗМЕРЕНИЯ ТВЕРДОСТИ МАТЕРИАЛОВ ПО МЕТОДУ ВИККЕРСАКНУПАБРИНЕЛЯ ПРИ НАГРУЗКАХ 0,005-1 0 КГС. ИСПОЛЬЗУЕТСЯ В ЛАБОРАТОРНЫХ ЦЕЛЯХ ДЛЯ ИССЛЕДОВАНИЯ ФИЗИЧЕСКИХ СВОЙСТВ МАТЕРИАЛОВ.</t>
  </si>
  <si>
    <t>ФИЛИАЛ АО АТОМСТРОЙЭКСПОРТ В НАРОДНОЙ РЕСПУБЛИКЕ БАНГЛАДЕШ</t>
  </si>
  <si>
    <t>6620, РАЙОН ИШВАРДИ, город ПАБНА, ДИАРШАХАПУР, ПЛОЩАДКА СТРОИТЕЛЬСТВА АЭС РУППУР</t>
  </si>
  <si>
    <t>ТВЕРДОМЕР ПОРТАТИВНЫЙ УЛЬТРАЗВУКОВОЙ В КОМПЛЕКТЕ СОГЛАСНО ТЕХНИЧЕСКОГО ЗАДАНИЯ, МОДЕЛЬ ТКМ-459С-1ШТ. (ПРЕДНАЗНАЧЕН ДЛЯ ОПЕРАТИВНОГО ИЗМЕРЕНИЯ ТВЕРДОСТИ УГЛЕРОДИСТЫХ КОНСТРУКЦИОННЫХ СТАЛЕЙ ДИНАМИЧЕСКИМ МЕТОДОМ (КОНТАКТНОГО ИМПЕДАНСА); ДИАПАЗОН ИЗМЕР</t>
  </si>
  <si>
    <t>ТВЕРДОМЕР (ДИНАМИЧЕСКИЙ Т-Д2). ПРЕДСТАВЛЯЕТ СОБОЙ УСТРОЙСТВО ДЛЯ ИСПЫТАНИЯ МЕТАЛЛИЧЕСКИХ ИЗДЕЛИЙ НА ТВЕРДОСТЬ, ЭЛЕКТРОННЫЙ. ПОЗВОЛЯЕТ ПРОВОДИТЬ ЭКСПРЕСС-АНАЛИЗ ТВЕРДОСТИ ИЗДЕЛИЯ НЕПОСРЕДСТВЕННО НА МЕСТЕ ЭКСПЛУАТАЦИИПРОИЗВОДСТВА ИЗДЕЛИЯ В</t>
  </si>
  <si>
    <t>7724418853</t>
  </si>
  <si>
    <t>ООО "СИСТЕК АУТОМЕЙШН"</t>
  </si>
  <si>
    <t>01014, город КИЕВ, улица СОЛОВЦОВА НИКОЛАЯ, дом 2, ОФИС 38</t>
  </si>
  <si>
    <t>ДИНАМИЧЕСКИЙ ТВЕРДОМЕР ТДМ-2 ПРЕДНАЗНАЧЕН ДЛЯ ИЗМЕРЕНИЯ ТВЕРДОСТИ КОНСТРУКЦИОННЫХ, УГЛЕРОДИСТЫХ И НЕРЖАВЕЮЩИХ СТАЛЕЙ, А ТАКЖЕ СПЛАВОВ ИЗ ЦВЕТНЫХ МЕТАЛЛОВ ПО ШКАЛАМ РОКВЕЛЛА (HRC) И БРИНЕЛЛЯ (HB). ТВЕРДОМЕР МОЖЕТ ИСПОЛЬЗОВАТЬСЯ В ПРОИЗВОДСТВЕННЫХ, ЛАБ</t>
  </si>
  <si>
    <t>БАКУ, ПР. БАБЕКА 76</t>
  </si>
  <si>
    <t>ТВЕРДОМЕР МЕТАЛЛОВ КОМБИНИРОВАННЫЙ ТВМ-УД ПРЕДНАЗНАЧЕН ДЛЯ ИЗМЕРЕНИЯ ТВЁРДОСТИ ИЗДЕЛИЙ ИЗ МЕТАЛЛОВ И СПЛАВОВ.</t>
  </si>
  <si>
    <t>KINGINDENT HARDNESS TECH Co., Ltd.</t>
  </si>
  <si>
    <t>МАШИНЫ И УСТРОЙСТВА ДЛЯ ИСПЫТАНИЯ МЕТАЛЛОВ НА ТВЕРДОСТЬ, ЭЛЕКТРОННЫЕ, НЕ ВОЕННОГО НАЗНАЧЕНИЯ:</t>
  </si>
  <si>
    <t>МАШИНЫ И УСТРОЙСТВА ДЛЯ ИСПЫТАНИЯ МЕТАЛЛОВ НА ТВЕРДОСТЬ ЭЛЕКТРОННЫЕ : ТВЕРДОМЕР HH335-01 АРТИКУЛ 811-335-11-4ШТ, КОМПЛЕКТАЦИЯ: ИЗМЕРИТЕЛЬНЫЙ НАКОНЕЧНИК, ОБРАЗЦЫ ТВЕРДОСТИ</t>
  </si>
  <si>
    <t>УНИВЕРСАЛЬНЫЙ ТВЕРДОМЕР МОДЕЛИ QNESS 3000 C EVO ДЛЯ ИЗМЕРЕНИЯ ТВЕРДОСТИ МАТЕРИАЛОВ ПО МЕТОДУ БРИНЕЛЛЮ РОКВЕЛЛУ ВИККЕРСУ КНУПУ ПРИ НАГРУЗКАХ 1-250 КГС. ИСПОЛЬЗУЕТСЯ В ЛАБОРАТОРНЫХ ЦЕЛЯХ ДЛЯ ИССЛЕДОВАНИЯ ФИЗИЧЕСКИХ СВОЙСТВ МАТЕРИАЛОВ.</t>
  </si>
  <si>
    <t>197374, город Санкт-Петербург, ул Оптиков, д 4 к 2 литера а</t>
  </si>
  <si>
    <t>BEKAERT(CHINA)TECHNOLOGY R BINJIANG ECONOMIC DEV.ZONE</t>
  </si>
  <si>
    <t>TEST GMBH</t>
  </si>
  <si>
    <t>6320002223</t>
  </si>
  <si>
    <t>C-TEC CABLE TECHNOLOGIES GMBH &amp; CO. KG</t>
  </si>
  <si>
    <t>JIANG YIN KE YU ELECTRIC CO LTD</t>
  </si>
  <si>
    <t>DAGE PRECISION INDUSTRIES LTD</t>
  </si>
  <si>
    <t>LAIZHOU HUAYIN TESTING INSTRUMENT CO. LTD</t>
  </si>
  <si>
    <t>BRONX INC.</t>
  </si>
  <si>
    <t>SCHUCO INTERNATIONAL KG</t>
  </si>
  <si>
    <t>7719734395</t>
  </si>
  <si>
    <t>ООО "ДИАГНОСТ"</t>
  </si>
  <si>
    <t>SHENYANG TIANXING TESTING INSTRUMENTS CO. LTD.</t>
  </si>
  <si>
    <t>SUNRICH TECHNOLOGY LTD</t>
  </si>
  <si>
    <t>ПАО ОАК</t>
  </si>
  <si>
    <t>TALURIT AB</t>
  </si>
  <si>
    <t>SUPER B PRECISION TOOLS CO. LTD.</t>
  </si>
  <si>
    <t>ПУБЛИЧНОЕ АКЦИОНЕРНОЕ ОБЩЕСТВО ГАЗ</t>
  </si>
  <si>
    <t>65085, ОДЕССКАЯ область город ОДЕССА, улица МОТОРНАЯ, дом 4/2</t>
  </si>
  <si>
    <t>МАШИНЫ ДЛЯ ИСПЫТАНИЯ МАТЕРИАЛОВ НА ПРОЧНОСЬ, МЕХАНИЧЕСКИЕ:</t>
  </si>
  <si>
    <t>616811022898</t>
  </si>
  <si>
    <t>ИП СЕМЕРИН АЛЕКСАНДР ВИКТОРОВИЧ</t>
  </si>
  <si>
    <t>ООО "ДЕБАЛЬЦЕВСКИЙ ЗАВОД МЕТАЛЛУРГИЧЕСКОГО МАШИНОСТРОЕНИЯ"</t>
  </si>
  <si>
    <t>84703, город ДЕБАЛЬЦЕВО, улица ОКТЯБРЬСКАЯ, 84</t>
  </si>
  <si>
    <t>ТВЕРДОМЕР ДИНАМИЧЕСКИЙ ТДМ-2 ПРЕДНАЗНАЧЕН ДЛЯ ИЗМЕРЕНИЯ ТВЕРДОСТИ КОНСТРУКЦИОННЫХ, УГЛЕРОДИСТЫХ И НЕРЖАВЕЮЩИХ СТАЛЕЙ, А ТАКЖЕ СПЛАВОВ ИЗ ЦВЕТНЫХ МЕТАЛЛОВ ПО ШКАЛАМ РОКВЕЛЛА (HRC) И БРИНЕЛЛЯ (HB), ДИАПАЗОН ИЗМЕРЕНИЯ: ШКАЛА РОКВЕЛЛА (HRC)ОТ 20,0 ДО 70</t>
  </si>
  <si>
    <t>CISAM-ERNST</t>
  </si>
  <si>
    <t>WITZENMANN GMBH</t>
  </si>
  <si>
    <t>WAZAU</t>
  </si>
  <si>
    <t>REFOND EQUIPMENT CO. LTD</t>
  </si>
  <si>
    <t>KNAUF ENGINEERING GMBH</t>
  </si>
  <si>
    <t>NOOMAS AS</t>
  </si>
  <si>
    <t>TESTOMETRIC CO. LTD</t>
  </si>
  <si>
    <t>ALPHA TECHNOLOGIES</t>
  </si>
  <si>
    <t>DONGGUAN LIXIAN INSTRUMENT SCIENTIFIC CO.LTD</t>
  </si>
  <si>
    <t>GEOTECHNICAL CONSULTING AND TESTING SYSTEMS LLC.</t>
  </si>
  <si>
    <t>BORGWALDT KC GMBH</t>
  </si>
  <si>
    <t>KRAEMER ELEKTRONIK GMBH</t>
  </si>
  <si>
    <t>SUZHOU QIANTONG INSTRUMENT EQUIPMENT CO.LTD.</t>
  </si>
  <si>
    <t>QAVERTEC GMBH.</t>
  </si>
  <si>
    <t>AGR INTERNATIONAL</t>
  </si>
  <si>
    <t>AT2E CHINA LIMITED</t>
  </si>
  <si>
    <t>SOTAX AG</t>
  </si>
  <si>
    <t>ТВЕРДОМЕР ЭЛЕКТРОННЫЙ БЫВШЕЕ В УПОТРЕБЛЕНИИ.ПОСТАВЛЯЕТСЯ ДЛЯ СОБСТВЕЕНЫХ НУЖД</t>
  </si>
  <si>
    <t>PROCEG</t>
  </si>
  <si>
    <t>МАШИНЫ И УСТРОЙСТВА ЭЛЕКТРОННЫЕ ДЛЯ ИСПЫТАНИЯ НА ТВЕРДОСТЬ, ПРОЧНОСТЬ : ТВЕРДОМЕР ROCKWELL HR-430MS АРТИКУЛ 963-241D-1ШТ</t>
  </si>
  <si>
    <t>OPTOGEAR OY</t>
  </si>
  <si>
    <t>THUEMLER GMBH.</t>
  </si>
  <si>
    <t>BENETLAB S.R.L.</t>
  </si>
  <si>
    <t>HEGEWALD &amp; PESCHKE MPT GMBH</t>
  </si>
  <si>
    <t>PHYWE SYSTEME GMBH &amp; CO. KG</t>
  </si>
  <si>
    <t>HEBEI QINGHUA TEACHING EQUIPMENT MANUFACTURING CO. LTD</t>
  </si>
  <si>
    <t>RTEC INSTRUMENTS</t>
  </si>
  <si>
    <t>LLC GEOTECHNICAL CONSULTING AND TESTING SYSTEMS</t>
  </si>
  <si>
    <t>BUEHLER</t>
  </si>
  <si>
    <t>JINAN HENGSI SHENGDA MECHANIC CO. LTD</t>
  </si>
  <si>
    <t>ФГБНУ ТИСНУМ</t>
  </si>
  <si>
    <t>AIRCRAFT INDUSTRIES A.S</t>
  </si>
  <si>
    <t>TA INSTRUMENTS</t>
  </si>
  <si>
    <t>HUMBOLDT MFG CO.</t>
  </si>
  <si>
    <t>LEICA GEOSYSTEMS AG</t>
  </si>
  <si>
    <t>МАШИНЫ И УСТРОЙСТВА ДЛЯ ИСПЫТАНИЯ НА ТВЕРДОСТЬ. ДЛЯ СТРОИТЕЛЬСТВА АЭС РУППУР. НЕ ВОЕННОГО НАЗНАЧЕНИЯ.:</t>
  </si>
  <si>
    <t>WALTERVERK KIEL GMBH &amp; CO.KG</t>
  </si>
  <si>
    <t>CONDTROL GMBH</t>
  </si>
  <si>
    <t>GOODRICH</t>
  </si>
  <si>
    <t>ELSTAR ELEKTRONIK AG</t>
  </si>
  <si>
    <t>SASSUOLO LAB SRL</t>
  </si>
  <si>
    <t>AMTEC MESSTECHNISCHER SERVICE GMBH</t>
  </si>
  <si>
    <t>DYNAPAC COMPACTION EQUIPMENT AB</t>
  </si>
  <si>
    <t>SHANGHAI SHENXIAN INSTRUMENT CO. LTD</t>
  </si>
  <si>
    <t>ZHONGWEI NATIONAL ENGINEERING RESEARCH CENTER FOR COKING TECHNOLOGY CO.LTD.</t>
  </si>
  <si>
    <t>BARBER-COLMAN</t>
  </si>
  <si>
    <t>NANJING SHUNP ELECTRONICS CO. LTD</t>
  </si>
  <si>
    <t>QINGDAO WEIER PLASTIC MACHINERY CO.LTD</t>
  </si>
  <si>
    <t>WILE</t>
  </si>
  <si>
    <t>ДИНАМОМЕТР</t>
  </si>
  <si>
    <t>SMCAS</t>
  </si>
  <si>
    <t>ЗАО "Хоффманн Профессиональный Инструмент"</t>
  </si>
  <si>
    <t>DEXTRA MANUFACTURING CO. LTD</t>
  </si>
  <si>
    <t>7723718597</t>
  </si>
  <si>
    <t>EASYDUR</t>
  </si>
  <si>
    <t>ООО "ЛККА"</t>
  </si>
  <si>
    <t>СРТ</t>
  </si>
  <si>
    <t>ИЗМЕРИТЕЛЬНЫЙ ИНСТРУМЕНТ: ТВЕРДОМЕР ЦИФРОВОЙ,ПРОВОДНОЙ ТВЕРДОМЕР СКЛЕРОСКОПИЧЕСКИЙ DYNAROCK II BAQ С БЛОКОМ ПИТАНИЯ</t>
  </si>
  <si>
    <t>BARFIELD INC</t>
  </si>
  <si>
    <t>MESSPHYSIK MATERIALS TESTING GMBH</t>
  </si>
  <si>
    <t>SCHLEUNIGER GMBH</t>
  </si>
  <si>
    <t>BANGALORE INTEGRATED SYSTEM SOLUTIONS (P) LTD</t>
  </si>
  <si>
    <t>TRACTEL</t>
  </si>
  <si>
    <t>ALTEK COMPANY</t>
  </si>
  <si>
    <t>ООО "Митутойо Рус"</t>
  </si>
  <si>
    <t>МАШИНЫ И УСТРОЙСТВА ДЛЯ ИСПЫТАНИЯ МЕТАЛЛОВ НА ТВЕРДОСТЬ ЭЛЕКТРОННЫЕ : ТВЕРДОМЕР HH335-01 КОМПЛЕКТАЦИЯ: ИЗМЕРИТЕЛЬНЫЙ НАКОНЕЧНИК, ОБРАЗЦЫ ТВЕРДОСТИ ПРИМЕНЯЕТСЯ ДЛЯ ЭКСПРЕССНОГО ИЗМЕРЕНИЯ ТВЕРДОСТИ МАТЕРИАЛОВ. ДЛЯ ОПРЕДЕЛЕНИЯ ТВЕРДОСТИ ИСПОЛЬЗУЕТСЯ МЕХАНИЧЕСКИЙ МЕТОД ИЗМЕРЕНИЯ ТВЕРДОСТИ МАТЕРИАЛА, ЭЛЕКТРОННЫЙ,РУЧНОЙ</t>
  </si>
  <si>
    <t>ООО "Мелитэк"</t>
  </si>
  <si>
    <t>МАШИНЫ И УСТРОЙСТВА ДЛЯ ИСПЫТАНИЯ МЕТАЛЛОВ НА ТВЕРДОСТЬ, ЭЛЕКТРОННЫЕ, НЕ ВОЕННОГО НАЗНАЧЕНИЯ, ПРЕДНАЗНАЧЕНЫ ДЛЯ ПРОВЕДЕНИЯ МАТЕРИАЛОГРАФИЧЕСКИХ ИССЛЕДОВАНИЙ: ТВЕРДОМЕР ДЛЯ МАЛЫХ НАГРУЗОК С МОТОРИЗОВАННОЙ ВЕРТИКАЛЬНОЙ И ГОРИЗОНТАЛЬНОЙ РЕГУЛИРОВКОЙ БЛОКА НАГРУЖЕНИЯ, ТИП DURASCAN 50 G5.ПОСТАВЛЯЕТСЯ В ЧАСТИЧНО РАЗОБРАННОМ ВИДЕ В ЗАЩИТНОМ ЧЕХЛЕ. СОСТОИТ ИЗ АЛЮМИНИЕВОГО КОРПУСА И ГРАНИТНОЙ ПЛАТФОРМЫ. ДИАПАЗОН НАГРУЗОК 10 Г-62,5 КГС; МАКСИМАЛЬНАЯ ВЫСОТА ОБРАЗЦА 260 ММ.; МОТОРИЗОВАННЫЙ СТОЛ 150Х200 ММ С ХОДОМ ПЕРЕМЕЩЕНИЯ 150Х150 ММ.; МАКСИМАЛЬНАЯ МАССА ОБРАЗЦА 50 КГ.; КАМЕРА 10 MP ПИКСЕЛЕЙ.;3-Х КРАТНЫЙ ОПТИЧЕСКИЙ ЗУМ; ОСЕВОЕ РАЗРЕШЕНИЕ БЛОКА НАГРУЖЕНИЯ 2,6 NM.; LED ОСВЕТИТЕЛЬ; 110/230 V 50/60 ГЦ. В СОСТАВ КОМПЛЕКТА ВХОДЯТ: ОБЪЕКТИВ -2ШТ; ИНДЕНТОР ДЛЯ ИЗМЕРЕНИЯ ТВЕРДОСТИ ПО ВИККЕРСУ -1ШТ; ДЕРЖАТЕЛЬ ДЛЯ ОБРАЗЦОВ -1ШТ; УСТАНОВОЧНЫЙ ДИСК -1ШТ; CРАВНИТЕЛЬНАЯ ТАБЛИЦА ТВЕРДОСТИ-1ШТ; ПОСТЕР -1ШТ РАБОЧЕЕ МЕСТО ОПЕРАТОРА. СОСТОИТ ИЗ: ПК HP PRODESK 400 G5 SFF, СЕРИЙНЫЙ НОМЕР CZC8517HSR-1ШТ; МОНИТОР 19 HP PRO DISPLAY, СЕРИЙНЫЙ НОМЕР 6CM8230LFY-1ШТ;HP МЫШККА И КЛАВИАТУРА</t>
  </si>
  <si>
    <t>EMCOTEST</t>
  </si>
  <si>
    <t>7727159340</t>
  </si>
  <si>
    <t>ООО "НОРГАУ РУССЛАНД"</t>
  </si>
  <si>
    <t>ООО "BEK BROKER"</t>
  </si>
  <si>
    <t>ПОРТАТИВНЫЙ ЦИФРОВОЙ ТВЕРДОМЕР HARDMATIC HH-411 ДЛЯ ИЗМЕРЕНИЯ ТВЕРДОСТИ НА МЕТАЛЛИЧЕСКИХ ДЕТАЛЯХ ПУТЕМ ВДАВЛИВАНИЯ ШАРИКА ИЗ ЗАКАЛЕННОЙ СТАЛИ (ЗНАЧЕНИЕ ПО ЛИБУ). ПРИМЕНЯЕТСЯ В МЕХАНИЧЕСКИХ ЦЕХАХ. НЕ ВОЕННОГО НАЗНАЧЕНИЯ. АРТ:049128003</t>
  </si>
  <si>
    <t>MITUTOYO CORPORATION ЯПОНИЯ</t>
  </si>
  <si>
    <t>МЧП НОРМА</t>
  </si>
  <si>
    <t>МАШИНЫ И УСТРОЙСТВА ДЛЯ ИСПЫТАНИЯ МЕТАЛЛОВ НА ТВЕРДОСТЬ, ЭЛЕКТРОННЫЕ - ТВЕРДОМЕР ПРЕДСТАВЛЯЕТ СОБОЙ ПОРТАТИВНЫЙ ПРИБОР, СОСТОЯЩИЙ ИЗ ЭЛЕКТРОННОГО БЛОКА И ДВУХ СМЕННЫХ ДАТЧИКОВ: УЛЬТРАЗВУКОВОГО И ДИНАМИЧЕСКОГО. ФУНКЦИИ - ИЗМЕРЕНИЕ ТВЁРДОСТИ МЕТАЛЛОВ И СПЛАВОВ ПО СТАНДАРТИЗОВАННЫМ ШКАЛАМ ТВЁРДОСТИ РОКВЕЛЛА (HRC), БРИНЕЛЛЯ (HB), ВИККЕРСА (HV) И ШОРА (HSD) ТВЕРДОМЕР ПОРТАТИВНЫЙ КОМБИНИРОВАННЫЙ МЕТ-УДА (В КОМПЛЕКТЕ С МЕРОЙ ТВЕРДОСТИ РОКВЕЛЛА 45+5 HRC 2 РАЗРЯДА И МЕРОЙ ТВЕРДОСТИ РОКВЕЛЛА 65+5 HRC 2 РАЗРЯДА)</t>
  </si>
  <si>
    <t>BASE METALURGICA S.L</t>
  </si>
  <si>
    <t>ООО "Проминвест"</t>
  </si>
  <si>
    <t>ОБОРУДОВАНИЯ ДЛЯ ПРОВЕДЕНИЕ ИСПЫТАНИЙ ТВЕРДОСТЬ И ДРУГИЕ МЕХ.СВОЙСТВА РАЗЛИЧНЫХ ТВЕРДЫХ СТРОИТЕЛЬНЫХ МАТЕРИЛОВ, ПРИМЕНЯЮТСЯ ДЛЯ КОНТРОЛЯ КАЧЕСТВА НА ПРЕДПРИЯТИЯХ: :ПРИБОР ДЛЯ ИЗМЕРЕНИЯ ТВЕРДОСТИ . СИСТЕМА НАГРУЖЕНИЯ КОМБИНИРОВАНАЯ - ГРУЗЫ + ЭЛ. ПРИВОД. ВЫВОД РЕЗУЛЬТАТОВ НА ЖК ДИСПЛЕЙ. ЭЛ. ПИТАНИЕ 220В.  КОМПЛЕКТ ПОСТАВКИ: ТВЕРДОМЕР: 1 ШТ МЕРА ТВЕРДОСТИ: 1ШТ ОКУЛЯР: 1ШТ      ИСПЫТАТЕЛЬНЫЙ СТОЛ КООРДИНАТНЫЙ X-Y: 1 ШТ      ОБЪЕКТИВ-МИКРОМЕТР: 1ШТ  ПРОВОД ЭЛЕКТРОПИТАНИЯ: 1ШТ ПЫЛЕЗАЩИТНЫЙ ЧЕХОЛ: 1 ШТ  РУКОВОДСТВО ПО ЭКСПЛУАТАЦИИ: 1ШТ ГОРИЗОНТАЛЬНЫЕ РЕГУЛИРОВОЧНЫЕ ВИНТЫ: 4ШТ ПРЕДОХРАНИТЕЛЬ: 2ШТ  КЛЮЧ: 1ШТ ГРУЗЫ: 8ШТ НАКОНЕЧНИК НП: 1 ШТ НАКЛЕЙКА НА КНОПКИ: 1ШТ</t>
  </si>
  <si>
    <t>ФИЗИЧЕСКОЕ ЛИЦО-ПРЕДПРИНИМАТЕЛЬ СЕМЕНЮК ОКСАНА ГРИГОРЬЕВНА</t>
  </si>
  <si>
    <t>УСТРОЙСТВА ДЛЯ ИСПЫТАНИЙ НА ТВЕРДОСТЬ. МЕТОЛАБ 701 - СТАЦИОНАРНЫЙ УНИВЕРСАЛЬНЫЙ ИЗМЕРИТЕЛЬ ТВЕРДОСТИ, ПОЗВОЛЯЮЩИЙ КОНТРОЛИРОВАТЬ УКАЗАННЫЕ ПАРАМЕТРЫ ПО ШКАЛАМ БРИНЕЛЛЯ, РОКВЕЛЛА (A, B И C) И ВИККЕРСА. ПРИБОР ИМЕЕТ ЭЛЕКТРОМЕХАНИЧЕСКИЙ ПРИВОД ПРИЛОЖЕНИ Я И СНЯТИЯ ОСНОВНОЙ НАГРУЗКИ, А ТАКЖЕ ОСНАЩЕН НЕБОЛЬШИМ ЖК-ИНДИКАТОРОМ, НА КОТОРОМ ОТОБРАЖАЕТСЯ ВРЕМЯ ВЫДЕРЖКИ. ОСНОВНОЙ ИНДИКАТОР ПРИБОРА - АНАЛОГОВЫЙ, ЧАСОВОГО ТИПА. ТАКЖЕ ОСНАЩЕН ИЗМЕРИТЕЛЬНЫМ МИКРОСКОПОМ С ПОДСВЕТКОЙ. ПРЕДНАЗНАЧЕН ДЛЯ ИЗМЕРЕНИЯ Т ВЕРДОСТИ РАЗЛИЧНЫХ МАТЕРИАЛОВ И ИЗДЕЛИЙ (СТАЛЕЙ, ЧУГУНА, ЦВЕТНЫХ МЕТАЛЛОВ, МЯГКИХ СПЛАВОВ И ПР.) ПО ШКАЛАМ БРИНЕЛЛЯ, РОКВЕЛЛА, ВИККЕРСА. ГРАЖДАНСКОГО ПРИМЕНЕНИЯ. :СТАЦИОНАРНЫЙ ТВЕРДОМЕР МЕТОЛАБ 701 УНИВЕРСАЛЬНЫЙ</t>
  </si>
  <si>
    <t>КОМПАНИЯ МЕТОЛАБ</t>
  </si>
  <si>
    <t>CARBOLITE GERO GMBH&amp;CO.KG</t>
  </si>
  <si>
    <t>ЭЛЕКТРОННЫЙ ТВЕРДОМЕР МОДЕЛИ CARAT 930 ДЛЯ ИЗМЕРЕНИЯ ТВЕРДОСТИ МАТЕРИАЛОВ МЕТОДОМ ВИККЕРСА.ТВЕРДОМЕР ПОДДЕРЖИВАЕТ АВТОМАТИЧЕСКОЕ ПЕРЕМЕЩЕНИЕ ПО ОСЯМ X/Y, А ТАКЖЕ АВТОМАТИЧЕСКОЕ ПЕРЕМЕЩЕНИЕ ПО ОСИ Z И ОСНАЩАЕТСЯ РЕВОЛЬВЕРНОЙ ГОЛОВКОЙ С ВОЗМОЖНОСТЬЮ УСТАНОВКИ ДО 8 ОБЪЕКТИВОВ. ДЛЯ ОСВЕЩЕНИЯ РАБОЧЕЙ ЗОНЫ ИСПОЛЬЗУЕТСЯ МОЩНЫЙ СВЕТОДИОДНЫЙ СВЕТИЛЬНИК. ЗАЖИМНАЯ СИСТЕМА EASY С БЫСТРОЗАЖИМНЫМИ ТИСКАМИ 50 ММ ПОДДЕРЖИВАЕТ ПЛОСКОПАРАЛЛЕЛЬНОЕ КРЕПЛЕНИЕ ОБРАЗЦОВ, А РЕГУЛИРОВКА ЗАЖИМОВ ВЫПОЛНЯЕТСЯ МАКСИМАЛЬНО БЫСТРО И ТОЧНО.СЕТЬ ЭЛЕКТРОПИТАНИЯ 100-240 В, 50/60 ГЦ.ИСПОЛЬЗУЕТСЯ ДЛЯ ИССЛЕДОВАНИЯ ФИЗИЧЕСКИХ СВОЙСТВ МАТЕРИАЛОВ В ЛАБОРАТОРНЫХ ЦЕЛЯХ. :ПОСТАВЛЯЕТСЯ В БАЗОВОЙ КОМПЛЕКТАЦИИ В КОМПЛЕКТЕ С ПРИНАДЛЕЖНОСТЯМИ, НЕОБХОДИМЫМИ ДЛЯ РАБОТЫ ОБОРУДОВАНИЯ: ЗАЖИМНАЯ ПЛАСТИНА CARAT 20-50 (АРТИКУЛ Z0600030)-2 ШТУКИ, ЗАЖИМНАЯ ПЛАСТИНА CARAT 50-70 (АРТИКУЛ Z0600040)-2 ШТУКИ, ЗАЖИМНОЕ УСТРОЙСТВО CARAT 5 0-70 (АРТИКУЛ Z0600041)-1 ШТУКА, ЗАЖИМНОЕ КОЛЬЦО CARAT 50-70 ДЛЯ ОБРАЗЦВО ДИАМ.70 ММ (АРТИКУЛ Z0600045)-1 ШТУКА, УНИВЕРСАЛЬНОЕ ЗАЖИМНОЕ УСТРОЙСТВО CARAT ДЛЯ ЗАЖИМА ПЛАСТИНЫ CARAT ДЛЯ ОБРАЗЦОВ КРУГЛОЙ ФОРМЫ ДИАМ.35-95 ММ (АРТИКУЛ Z0600050)-1 ШТУКА,  З АЖИМНОЕ УСТРОЙСТВО CARAT 25-70 (АРТИКУЛ Z0600031)-2 ШТУКИ,  ЗАЖИМНОЕ КОЛЬЦО CARAT 20-50 ДЛЯ ОБРАЗЦОВ ДИАМ.40 ММ (АРТИКУЛ Z0600034)-2 ШТУКИ, ЗАЖИМНОЕ КОЛЬЦО CARAT 25-50 ДЛЯ ОБРАЗЦОВ ДИАМ.50 ММ (АРТИКУЛ Z0600035)-2 ШТУКИ.</t>
  </si>
  <si>
    <t>ATM GMBH</t>
  </si>
  <si>
    <t>ООО "Вердер Сайнтифик"</t>
  </si>
  <si>
    <t>ЭЛЕКТРОННЫЙ МИКРОТВЕРДОМЕР МОДЕЛИ Q150R ДЛЯ ИЗМЕРЕНИЯ ТВЕРДОСТИ МАТЕРИАЛОВ ПО МЕТОДУ РОКВЕЛЛА ПРИ НАГРУЗКАХ 1-250 КГ(9,81-2450Н),ВЫСОТА ОБРАЗЦА ДО 260 ММ, ОТ ОСИ ИНДИКАТОРА ДО КОРПУСА 180 ММ,ПРЕДМЕТНЫЙ СТОЛ/ КООРДИНАТНЫЙ СТОЛ 250Х260 ММ. РЕГУЛИРОВК А ПРОСТРАНСТВА ПО ОСИ Z-МАКС.СКОРОСТЬ 6 ММ/С. ПИТАНИЕ ОТ СЕТИ 230-1/N/PE,110-1/N/PE,МАКСИМАЛЬНАЯ ПОТРЕБЛЯЕМАЯ МОЩНОСТЬ 240ВТ.ВСТРОЕННЫЙ ПК С ПО НА WINDOWS 7, 10 СЕНСОРНЫЙ ЭКРАН,ЭЛЕКТРОННАЯ СИСТЕМА ПРИЛОЖЕНИЯ НАГРУЗКИ. ИСПОЛЬЗУЕТСЯ ДЛЯ ИССЛЕДОВАНИЯ Ф ИЗИЧЕСКИХ СВОЙСТВ МАТЕРИАЛОВ В ЛАБОРАТОРНЫХ ЦЕЛЯХ. :ПОСТАВЛЯЕТСЯ В КОМПЛЕКТЕ С ВМОНТИРОВАННЫМИ  УСТАНОВОЧНЫМИ ИНСТРУМЕНТАМИ(ПРИНАДЛЕЖНОСТЯМИ) НЕОБХОДИМЫМИ ДЛЯ КОРРЕКТНОЙ РАБОТЫ ОБОРУДОВАНИЯ: ИНДЕНТОР РОКВЕЛЛА, АЛМАЗНЫЙ КОНУС, С DAKKS-СЕРТИФИКАТОМ, ДЛЯ ШКАЛ HRA, HRC, HRD, HR15N, HR30N, HR45, ДЛИНА 28 ММ, ДИАМЕТР 6,5 ММ(АРТИКУЛ QER28000EZ)-1 ШТУКА, ИНДЕНТОР РОКВЕЛЛА,С ЗАПРЕССОВАННЫМ ШАРИКОМ 1/16, С DAKKS-СЕРТИФИКАТОМ, ДЛЯ ШКАЛ HRB, HRE, HRF, HRG, HRH, HRK,HR15T,HR30T,HR45T,ДЛИНА 28 ММ, ДИАМЕТР 6,5 ММ(АРТИКУЛ QEB28116EZ)-1 ШТУКА. УПАКОВКА ДЛЯ ТРАН СПОРТИРОВКИ(АРТИКУЛ QSO025200)-1ШТУКА.</t>
  </si>
  <si>
    <t>ПОРТАТИВНЫЙ ЭЛЕКТРОННЫЙ УЛЬТРАЗВУКОВОЙ ТВЕРДОМЕР, ПРЕДН. ДЛЯ ОПЕРАТИВНОГО ИЗМЕРЕНИЯ ТВЕРДОСТИ УГЛЕРОДИСТЫХ КОНСТРУКЦИОННЫХ СТАЛЕЙ КОНТАКТНО ИМПЕДАНСНЫМ МЕТОДОМ ПОСТАВЛЯЕМЫЙ ТВЕРДОМЕР ЯВЛЯЕТСЯ ПРИБОРОМ ОБЩЕПРОМЫШЛЕННОГО НАЗНАЧЕНИЯ И НЕ ОБЛАДАЕТ ПОЛНЫМ НАБОРОМ ФУНКЦИЙ, КОТОРЫМИ ДОЛЖНЫ ОБЛАДАТЬ СПЕЦИАЛИЗИРОВАННЫЕ ПРИБОРЫ ДЛЯ КОНТРОЛЯ ЩЕТОЧНЫХ УПЛОТНЕНИЙ ГАЗОВЫХ ТУРБИН И РАКЕТНЫХ ДВИГАТЕЛЕЙ ПОСТАВЛЯЕТСЯ В БАЗОВОМ КОМПЛЕКТЕ: - ЭЛЕКТРОННЫЙ БЛОК TKM-459CE С УСТАНОВЛЕННЫМ В БЛОКЕ АККУМУЛЯТОРОМ LIPL 3.6В - 1ШТ, - ЗАРЯДНОЕ УСТРОЙСТВО - 1ШТ, - КАБЕЛЬ ДЛЯ ПОДКЛЮЧЕНИЯ К КОМПЬЮТЕРУ - 1ШТ, - КАБЕЛЬ ДЛЯ ПОДКЛЮЧЕНИЯ ДАТЧИКА К ЭЛЕКТРОННОМУ БЛОКУ - 1ШТ. :</t>
  </si>
  <si>
    <t>ЭЛЕКТРОННЫЙ УНИВЕРСАЛЬНЫЙ ТВЕРДОМЕР МОДЕЛИ Q250C ДЛЯ ИЗМЕРЕНИЯ ТВЕРДОСТИ МАТЕРИАЛОВ ПО МЕТОДАМ БРИНЕЛЛЬ/ВИККЕРС ПРИ НАГРУЗКАХ 0.5 - 250 КГС, СО ВСТРОЕННЫМ ПК И 12 СЕНСОРНЫМ ЭКРАНОМ,ТЕСТОВОЕ ПРОСТРАНСТВО ПО ВЕРТИКАЛИ/ГОРИЗОНТАЛИ 340/260 ММ.ПИТАНИЕ ОТ СЕТИ 230-1/N/PE,110-1/N/PE,МАКСИМАЛЬНАЯ МОЩНОСТЬ 480 ВТ.ИСПОЛЬЗУЕТСЯ ДЛЯ ИССЛЕДОВАНИЯ ФИЗИЧЕСКИХ СВОЙСТВ МАТЕРИАЛОВ В ЛАБОРАТОРНЫХ ЦЕЛЯХ. :ПОСТАВЛЯЕТСЯ C УСТАНОВОЧНЫМИ ИНСТРУМЕНТАМИ И В КОМПЛЕКТЕ С ПРИНАДЛЕЖНОСТЯМИ: -ИНДЕНТОР ВИККЕРСА С DAKKS-СЕРТИФИКАТОМ ДЛЯ  HV5, ДЛИНА 28 ММ, ДИАМЕТР 6,5 ММ (АРТ.QEV28000EZ)-1 ШТУКА; -ИНДЕНТОР РОКВЕЛЛА С ЗАПРЕСCОВАННЫМ ШАРИКОМ 1/16, ДЛЯ ШКАЛ HRB, H RE, HRF, HRG, HRH, HRK, HR15T, HR30T, HR45T, С DAKKS-СЕРТИФИКАТОМ, ДЛИНА 28ММ, ДИАМЕТР 6,5ММ(АРТ.QEB28116EZ)-1 ШТУКА; -ИНДЕНТОР РОКВЕЛЛА, АЛМАЗНЫЙ КОНУС, С DAKKS-СЕРТИФИКАТОМ,  ДЛЯ ШКАЛ HRA, HRC, HRD, HR15N, HR30N, HR45N, ДЛИНА 28ММ, ДИАМЕТР 6,5ММ(АР Т.QER28000EZ)-1 ШТУКА;     -ОБЪЕКТИВ 4X(АРТ.QSO004500)-1 ШТУКА; -ОБЪЕКТИВ 10X(АРТ.QSO005200)-1 ШТУКА; -ОБЪЕКТИВ 20X(АРТ.QSO005300)-1 ШТУКА; -ПРЕДМЕТНЫЙ СТОЛИК ПРИЗМЕННЫЙ ДЛЯ ОБРАЗЦОВ ДИАМЕТР 4-50ММ(АРТ.QP0013400)-1 ШТУКА; -ПРИЗМЕННЫЙ ПРЕДМЕТНЫЙ СТОЛИ К ДЛЯ ОБРАЗЦОВ ДИАМЕТР 30-250 ММ(АРТ.QP0013600)-1 ШТУКА; -ПЫЛЕЗАЩИТНЫЙ ЧЕХОЛ ДЛЯ Q250/750/3000 M/E/C(АРТ.QSO011800)-1 ШТУКА; УПАКОВКА ДЛЯ ТРАНСПОРТИРОВКИ Q250/750/3000 И Q150 БЕЗ ПОДСТАВКИ (ТУМБЫ), ВАКУУМНАЯ, ЗАПАЯННАЯ В ФОЛЬГУ(АРТ.QSO012300)-1 ШТУКА .</t>
  </si>
  <si>
    <t>ЗАО "РЫБНИЦКИЙ ЦЕМЕНТНЫЙ КОМБИНАТ"</t>
  </si>
  <si>
    <t>УСТРОЙСТВА ДЛЯ ИСПЫТАНИЯ МЕТАЛЛОВ НА ТВЕРДОСТЬ ЭЛЕКТРОННЫЕ ОБЩЕПРОМЫШЛЕННОГО (ГРАЖДАНСКОГО) НАЗНАЧЕНИЯ: ТВЕРДОМЕР УЛЬТРАЗВУКОВОЙ КОНСТАНТА ТУ</t>
  </si>
  <si>
    <t>ПРИБОР ДЛЯ ИЗМЕРЕНИЯ ТВЕРДОСТИ ИЗДЕЛИЙ ИЗ МЕТАЛЛОВ И СПЛАВОВ ПРЕДСТАВЛЯЕТ СОБОЙ ТВЕРДОМЕР, ПОЗВОЛЯЕТ ПРОВОДИТЬ ИЗМЕРЕНИЕ ТВЕРДОСТИ ПОВЕРХНОСТНОГО СЛОЯ МЕТАЛЛА. ПРЕДНАЗНАЧЕНЫ ДЛЯ ИСПОЛЬЗОВАНИЯ НА ПРОМЫШЛЕННЫХ ПРЕДПРИЯТИЯХ, НЕ ЯВЛЯЮТСЯ РАДИОЭЛЕКТРОННЫМИ УСТРОЙСТВАМИ ISH-SAM : ISH-SAM</t>
  </si>
  <si>
    <t>KUNZ GMBH</t>
  </si>
  <si>
    <t>ОАО АК "Уральские Авиалинии"</t>
  </si>
  <si>
    <t>УНИВЕРСАЛЬНЫЙ АППАРАТ ДЛЯ ОПРЕДЕЛЕНИЯ ПРЕДЕЛА ПРОЧНОСТИ ИЗДЕЛИЙ EQUOTIP 550 P/N 304.2100 - 1ШТ. (ПОРТАТИВНЫЙ ТВЕРДОМЕР). ИСПОЛЬЗУЕТСЯ ДЛЯ ИЗМЕРЕНИЯ ТВЁРДОСТИ ОТДЕЛЬНЫХ СОСТАВЛЯЮЩИХ АВИАЦИОННЫХ КОЛЕС И ТОРМОЗОВ. ОСНОВНЫМИ КОМПОНЕНТАМИ ПРИБОРА ЯВЛЯЮТСЯ : ЭЛЕКТРОННЫЙ БЛОК С СЕНСОРНЫМ ЭКРАНОМ И АККУМУЛЯТОРНОЙ БАТАРЕЕЙ, ДАТЧИК, БОЙКОМ,КАБЕЛЕМ ДАТЧИКА, МЕРОЙ ТВЕРДОСТИ ~775 HLD / ~56 HRC, ПРИТИРОЧНОЙ ПАСТОЙ, БЛОКОМ ПИТАНИЯ, USB-КАБЕЛЕМ, СРАВНИТЕЛЬНОЙ ПЛАСТИНОЙ ДЛЯ ОПРЕДЕЛЕНИЯ ШЕРОХОВАТОСТИ ПОВЕРХНОСТИ. ПОСТАВЛЯЕТСЯ СОВМЕСТНО В ПЛАСТИКОВОМ КЕЙСЕ. НАПРЯЖЕНИЕ ПИТАНИЯ 12В. :</t>
  </si>
  <si>
    <t>ESI PRUFTECHNIK GMBH</t>
  </si>
  <si>
    <t>YANGI TECHNOLOGY (BEIJING) CO. LTD.</t>
  </si>
  <si>
    <t>ТВЕРДОМЕР МЕТАЛЛОВ ПОРТАТИВНЫЙ ИНАТНЕСТ-УД В КОМПЛЕКТЕ С ПРЕОБРАЗОВАТЕЛЯМИ, ПРЕДНАЗНАЧЕН ДЛЯ ИЗМЕРЕНИЯ ТВЕРДОСТИ МЕТАЛЛОВ В ЛАБОРАТОРНЫХ ИЛИ ЦЕХОВЫХ УСЛОВИЯХ КОНТАКТНО-ИМПЕНДАНСНЫМ (UCI) И ДИНАМИЧЕСКИМ МЕТОДОМ (МЕТОДОМ ЛИБА) ТЕХНИЧЕСКИЕ ХАРАКТЕРИСТИКИ: ДИАПАЗОН ИЗМЕРЕНИЙ ТВЕРДОСТИ ПО ОСНОВНЫМ ШКАЛАМ: ПО БРИНЕЛЛЮ .....::::.. 90...450 НВ ПО РОКВЕЛЛУ .....::::: 20...70 HRC ПО ВИККЕРСУ .....:::: 240...940 HV ПРЕДЕЛЫ АБСОЛЮТНОЙ ПОГРЕШНОСТИ ТВЕРДОМЕРА ПРИ ИЗМЕРЕНИИ ТВЕРДОСТИ ПО ОСНОВНЫМ ШКАЛАМ: БРИНЕЛЛЯ: В ДИАПАЗОНЕ (90...150)НВ::::::::. +10 НВ В ДИАПАЗОНЕ (150...300)НВ:::+15 НВ В ДИАПАЗОНЕ (300...450)НВ ......: +20 НВ РОКВЕЛЛА ...........::::::.+2 HRC ВИККЕРСА: В ДИАПАЗОНЕ (240...500)HV ..::.::..:... +15 HV В ДИАПАЗОНЕ (500...800)HV ....... +20 HV В ДИАПАЗОНЕ (800...940)HV ....... +25 HV ДИАПАЗОН ИЗМЕРЕНИЙ ТВЕРДОСТИ ПО ТАБЛИЧНЫМ ШКАЛАМ: ПО РОКВЕЛЛУ HRА .......:70,5...85,5 HRА ПО РОКВЕЛЛУ HRВ .....::51...100 HRВ ПО ШОРУ HSH :::::. 35:155 HSH ПО ВРЕМЕННОМУ СОПРОТИВЛЕНИЮ QВ :: 350:1500 МПА ЧИСЛО ДОПОЛНИТЕЛЬНЫХ ШКАЛ, ПРОГРАММИРУЕМЫХ ПОЛЬЗОВАТЕЛЕМ, 35 ПО ПЯТЬ ДЛЯ КАЖДОЙ ОСНОВНОЙ И ТАБЛИЧНОЙ ШКАЛЫ. ЧИСЛО ШКАЛ ПОЛЬЗОВАТЕЛЯ - 3. ВРЕМЯ ОДНОГО ЗАМЕРА В СРЕДНЕМ - 3 С. ТРЕБОВАНИЯ К КОНТРОЛИРУЕМОМУ ИЗДЕ-ЛИЮ: МИНИМАЛЬНАЯ МАССА КОНТРОЛИРУЕМОГО ИЗДЕЛИЯ 1 КГ (UCI), 5КГ (LEEB БЕЗ ПРИТИРКИ НА ПЛИТУ). МИНИМАЛЬНАЯ ТОЛЩИНА КОНТРОЛИРУЕМОГО УЧА-СТКА ДЕТАЛИ 2 ММ (UCI), 25ММ (LEEB БЕЗ ПРИ-ТИРКИ НА ПЛИТУ). ШЕРОХОВАТОСТЬ ПОВЕРХНОСТИ, НА КОТОРОЙ ПРОИЗВОДЯТСЯ ИЗМЕРЕНИЯ, RA НЕ БОЛЕЕ 1,6 МКМ. МИНИМАЛЬНЫЙ РАДИУС КРИВИЗНЫ КОНТРОЛИРУЕМОЙ ПОВЕРХНОСТИ 4 ММ. МИНИМАЛЬНЫЙ ДИАМЕТР ПЛОЩАДКИ НА КОНТРОЛИРУЕМОМ ИЗДЕЛИИ ДЛЯ УСТАНОВКИ ДАТЧИКА 3 ММ. РАЗМЕР ОТПЕЧАТКА НА КОНТРОЛИРУЕМОЙ ПО-ВЕРХНОСТИ В СРЕДНЕМ: ДИАМЕТР 0,1 ММ. ГЛУБИНА ПРОНИКНОВЕНИЯ В КОНТРОЛИРУЕМОЕ ИЗДЕЛИЕ В СРЕДНЕМ 0,03 ММ. РЕСУРС ДАТЧИКА (КОЛИЧЕСТВО ИЗМЕРЕНИЙ) 300 000 ИЗМЕРЕНИЙ. СВЯЗЬ С КОМПЬЮТЕРОМ ЧЕРЕЗ ИНТЕРФЕЙС USB. ЧИСЛО ЗАМЕРОВ ДЛЯ ВЫЧИСЛЕНИЯ СРЕДНЕГО АРИФМЕТИЧЕСКОГО ЗНАЧЕНИЯ ОТ ОДНОГО ДО ДЕ-СЯТИ. В ШТАТНОМ РЕЖИМЕ - ЧЕТЫРЕ. ОБРАБОТКА РЕЗУЛЬТАТОВ ИЗМЕРЕНИЙ, ИХ УСРЕДНЕНИЕ, ЗАПИСЬ И ОБРАБОТКА ДАННЫХ. СОХРАНЕНИЕ РЕЗУЛЬТАТОВ ИЗМЕРЕНИЙ И РЕЖИМОВ НАСТРОЙКИ ТВЕРДОМЕРА ПРИ ОТКЛЮЧЕННОМ ПИТАНИИ. МАКСИМАЛЬНОЕ КОЛИЧЕСТВО СОХРАНЯЕМЫХ РЕЗУЛЬТАТОВ ИЗМЕРЕНИЙ В ПАМЯТИ ДО 10 000 ЗА-МЕРОВ. ПИТАНИЕ ТВЕРДОМЕРА АВТОНОМНОЕ ОТ АККУМУЛЯТОРА 2,4 В. ВОЗМОЖНОСТЬ ПРИНУДИТЕЛЬНОГО ИЛИ АВТОМАТИЧЕСКОГО ВЫКЛЮЧЕНИЯ ПИТАНИЯ ТВЕРДОМЕРА. ВРЕМЯ АВТОМАТИЧЕСКОГО ВЫКЛЮЧЕНИЯ ПИТАНИЯ ЗАДАЕТСЯ ПОЛЬЗОВАТЕЛЕМ. ОСУЩЕСТВЛЯЕТСЯ КОНТРОЛЬ ПИТАНИЯ ТВЕРДОМЕРА. РАБОЧИЕ УСЛОВИЯ ЭКСПЛУАТАЦИИ ТВЕРДОМЕРА: ТЕМПЕРАТУРА ОКРУЖАЮЩЕГО ВОЗДУХА ОТ МИНУС 5 ДО ПЛЮС 35 °С.</t>
  </si>
  <si>
    <t>МАШИНЫ И УСТРОЙСТВА ДЛЯ ИСПЫТАНИЯ МЕТАЛЛОВ НА ТВЕРДОСТЬ, ЭЛЕКТРОННЫЕ, НЕ СОДЕРЖАТ ИСТОЧНИКА ИОНИЗИРУЮЩЕГО И РАДИОАКТИВНОГО ИЗЛУЧЕНИЯ,НЕ ЯВЛЯЕТСЯ РАДИОЭЛЕКТРОННЫМ СРЕДСТВОМ, ПРЕДНАЗНАЧЕНЫ ДЛЯ ПРОВЕДЕНИЯ МАТЕРИАЛОГРАФИЧЕСКИХ ИССЛЕДОВАНИЙ: DURAJET 10 G5. ТВЕРДОМЕР ДЛЯ ИЗМЕРЕНИЯ ТВЕРДОСТИ ПО РОКВЕЛЛУ С СЕНСОРНЫМ Ж-K ДИСПЛЕЕМ.ПОСТАВЛЯЕТСЯ В ЧАСТИЧНО РАЗОБРАННОМ ВИДЕ В ЗАЩИТНОМ ЧЕХЛЕ. РАЗМЕР ДИАГОНАЛИ 7 . ДИАПАЗОН НАГРУЗОК 1-250 КГС. МАКСИМАЛЬНАЯ ВЫСОТА ОБРАЗЦА 260 ММ, ГЛУБИНА 175 ММ, БЛОК НАГРУЖЕНИЯ ВЕРТИКАЛЬНЫЙ МОТОРИЗОВАННЫЙ. ВКЛЮЧАЕТ СТАНДАРТНЫЙ НОСОВОЙ КОНУС (ВНЕШНИЙ O 15 ММ, O ВНУТРЕННЕГО ОТВЕРСТИЯ 8 ММ.) И ПЛОСКИЙ СТОЛ РАЗМЕРОМ 180Х185 ММ. ПЛОСКАЯ ВСТАВКА ДИАМЕТРОМ 90 ММ. В КОМПЛЕКТ ВХОДИТ: АЛМАЗНЫЙ ИНДЕНТОР ДЛЯ ИЗМЕРЕНИЯ ТВЕРДОСТИ ПО РОКВЕЛЛУ 2ШТ; ИНДЕНТОР ДЛИНОЙ 28 ММ 1ШТ; УСТАНОВОЧНЫЙ ДИСК ДЛЯ DURAJET 10, DURAVISION, DURASCAN. 1ШТ; ПОСТЕР 1ШТ; CРАВНИТЕЛЬНАЯ ТАБЛИЦА ТВЕРДОСТИ 1ШТ</t>
  </si>
  <si>
    <t>7451252028</t>
  </si>
  <si>
    <t>ООО "АЛЕМФИНАНС"</t>
  </si>
  <si>
    <t>ООО "ШАГ ИНВЕСТ"</t>
  </si>
  <si>
    <t>УЛЬТРАЗВУКОВОЙ ТВЕРДОМЕР КОНСТАНТА ТУ (С ПРЕОБРАЗОВАТЕЛЕМ ТИПА УЗДТ-50Н) - 1 ШТ. ПРЕДНАЗНАЧЕН ДЛЯ ИЗМЕРЕНИЯ ТВЕРДОСТИ КОНСТРУКЦИОННЫХ И УГЛЕРОДИСТЫХ СТАЛЕЙ, А ТАКЖЕ МЕТАЛЛОВ, ХАРАКТЕРИСТИКИ КОТОРЫХ ЗАПИСАНЫ В ПАМЯТЬ ПРИБОРА, В ЛАБОРАТОРНЫХ И ЦЕХОВЫХ УСЛОВИЯХ. ДОПУСКАЕТСЯ ПРИМЕНЕНИЕ ПРИБОРА ДЛЯ ИЗМЕРЕНИЯ ТВЕРДОСТИ ЧУГУНОВ, НЕРЖАВЕЮЩИХ СТАЛЕЙ, СПЛАВОВ ИЗ ЦВЕТНЫХ И ДРУГИХ МЕТАЛЛОВ, ИСПОЛЬЗУЯ РЕЖИМ ОДНОТОЧЕЧНАЯ ИЛИ ДВУХТОЧЕЧНАЯ КАЛИБРОВКА НА ОБРАЗЦОВЫХ МЕРАХ ТВЕРДОСТИ ПРИБОРА. ПРИНЦИП РАБОТЫ: ПР ИБОР РЕАЛИЗУЕТ МЕТОД УЛЬТРАЗВУКОВОГО КОНТАКТНОГО ИМПЕДАНСА. ОБРАБОТКА ПЕРВИЧНОЙ ИНФОРМАЦИИ С ВЫХОДА ПРЕОБРАЗОВАТЕЛЯ ПРОИЗВОДИТСЯ МИКРОКОНТРОЛЛЕРОМ. ОТОБРАЖЕНИЕ РЕЗУЛЬТАТОВ ОСУЩЕСТВЛЯЕТСЯ НА ЖИДКОКРИСТАЛЛИЧЕСКОМ ИНДИКАТОРЕ. ОБЛАСТЬ ПРИМЕНЕНИЯ В РАЗЛИЧ НЫХ ОТРАСЛЯХ ПРОМЫШЛЕННОСТИ. :</t>
  </si>
  <si>
    <t>КОНСТАНТА ТУ</t>
  </si>
  <si>
    <t>ОБОРУДОВАНИЯ ДЛЯ ПРОВЕДЕНИЕ ИСПЫТАНИЙ ТВЕРДОСТЬ И ДРУГИЕ МЕХ.СВОЙСТВА РАЗЛИЧНЫХ ТВЕРДЫХ СТРОИТЕЛЬНЫХ МАТЕРИЛОВ, ПРИМЕНЯЮТСЯ ДЛЯ КОНТРОЛЯ КАЧЕСТВА НА ПРЕДПРИЯТИЯХ: :ПРИБОР ДЛЯ ИЗМЕРЕНИЯ ТВЕРДОСТИ ВИККЕРСА. ВЫВОД РЕЗУЛЬТАТОВ НА ЖК ДИСПЛЕЙ, ЭЛ. ПИТАНИЕ - 220В. КОМПЛЕКТ ПОСТАВКИ (ЗИП): ПРИБОР ДЛЯ ИЗМЕРЕНИЯ ТВЕРДОСТИ ВИККЕРСА   - 1ШТ ОБЪЕКТИВ-МИКРОМЕТР 10Х - 1ШТ СТОЛ ПЛОСКИЙ БОЛЬШОЙ - 1ШТ СТОЛ СРЕДНИЙ - 1ШТ КАБЕЛЬ ПИТАНИЯ 1 ШТ ПЫЛЕЗАЩИТНЫЙ ЧЕХОЛ - 1ШТ РУКОВОДСТВО ПОЛЬЗОВАТЕЛЯ 1 ШТ УРОВЕНЬ - 1ШТ МЕРЫ ТВЕРДОСТИ, 2ШТ РЕГУЛИРУЕМЫЕ ОПОРЫ (НОГИ) - 4ШТ ПРЕДОХРАНИТЕЛЬ , 2ШТ ПРИСОСКА, 1ШТ ГАЕЧНЫЙ КЛЮЧ 1 ШТ ОТВЕРТКА 1 ШТ ШЕСТИГРАННЫЙ КЛЮЧ 1 ШТ НАКОНЕЧНИК ВИККЕРСА, 1ШТ</t>
  </si>
  <si>
    <t>7723390612</t>
  </si>
  <si>
    <t>ООО "ВАЛАДАР"</t>
  </si>
  <si>
    <t>МАШИНЫ И УСТРОЙСТВА ДЛЯ ИСПЫТАНИЯ МЕТАЛЛОВ НА ТВЕРДОСТЬ, ЭЛЕКТРОННЫЕ, НЕ ВОЕННОГО НАЗНАЧЕНИЯ: ЭЛЕКТРОННЫЙ ТВЕРДОМЕР ДЛЯ ОПРЕДЕЛЕНИЯ ПОВЕРХНОСТНОЙ ТВЕРДОСТИ СТЕРЖНЕЙ; ПОЗВОЛЯЕТ ОПРЕДЕЛИТЬ ЦАРАПАНИЕМ ТВЕРДОСТЬ ФОРМЫ ИЛИ СТЕРЖНЯ; ПРИБОР ВКЛЮЧАЕТ В СЕБЯ ЧЕТЫРЕХТОЧЕЧНЫЙ РЕЗАК, ПРОНИКАЮЩИЙ ПРИ ВРАЩЕНИИ В ПОВЕРХНОСТЬ ПРОШЕДШЕГО ЧИСТОВУЮ ОБРАБОТКУ СТЕРДНЯ И ФОРМЫ.</t>
  </si>
  <si>
    <t>ЗАО "AMTEST"</t>
  </si>
  <si>
    <t>МАШИНЫ И УСТРОЙСТВА ДЛЯ ИСПЫТАНИЯ МЕТАЛЛОВ НА ТВЕРДОСТЬ, ЭЛЕКТРОННЫЕ ПРИБОР УНИВЕРСАЛЬНЫЙ ДЛЯ ИЗМЕРЕНИЯ ТВЕРДОСТИ МЕТАЛЛОВ И СПЛАВОВ ПО МЕТОДУ ВИККЕРСА И БРИНЕЛЛЯ МОД. ИТ 5010-01М С МИКРОПРОЦЕССОРНОЙ СИСТЕМОЙ ИЗМЕРЕНИЯ В КОМПЛЕКТЕ: ОПОРА М12 - 4 ШТ, СТОЛ - 1 ШТ, ЗАГЛУШКА - 2 ШТ, НАКОНЕЧНИК АЛМАЗНЫЙ НП ГОСТ 9377-81 - 1 ШТ, ГРУЗ - 11 ШТ, ВСТАВКА ПЛАВКАЯ - 2ШТ, ЛАМПА 4 ШТ, ШАРИКИ (2,500 - 0,003) ММ - 5 ШТ, ШАРИКИ (5,000 - 0,004) ММ - 5 ШТ, НАКОНЕЧНИК 2,5 - 1ШТ, НАКОНЕЧНИК 5 - 1 ШТ, ГАЙКА НАКИДНАЯ - 1 ШТ, СТОЛ- 3 ШТ, ВИНТ - 1 ШТ, МЕРЫ ТВЕРДОСТИ ОБРАЗЦОВЫЕ 2-ГО РАЗРЯДА МТВ-1 - 1 КОМПЛЕКТ ИЗ 4-Х ШТ, МЕРЫ ТВЕРДОСТИ ОБРАЗЦОВЫЕ 2-ГО РАЗРЯДА МТБ-1 - 1 КОМПЛЕКТ ИЗ 4-Х ШТ, МИКРОСКОП МПБ-3 В ФУТЛЯРЕ - 1 ШТ, ПЛОСКИЙ НАКОНЕЧНИК - 1ШТ, ОБЪЕКТИВ ОХ-14 - 1ШТ, ФУТЛЯР - 1 ШТ, ПАСПОРТ ПРИБОРА - 1 ШТ, ПАСПОРТ НА АЛМАЗНЫЙ НАКОНЕЧНИК - 1ШТ, ПАСПОРТ НА МИКРОСКОП МПБ-3 - 1ШТ, ПАСПОРТ НА МЕРЫ ТВЕРДОСТИ ОБРАЗЦОВЫЕ 2-ГО РАЗРЯДА МТВ-1 - 1ШТ,ПАСПОРТ НА МЕРЫ ТВЕРДОСТИ ОБРАЗЦОВЫЕ 2-ГО РАЗРЯДА МТБ-1 - 1ШТ, ОПИСАНИЕ ПРОГРАММНОГО ОБЕСПЕЧЕНИЯ - 1ШТ, ТАБЛИЦЫ ЧИСЕЛ ТВЕРДОСТИ - 1ШТ.</t>
  </si>
  <si>
    <t>МАШИНЫ И УСТРОЙСТВА ДЛЯ ИСПЫТАНИЯ МЕТАЛЛОВ НА ТВЕРДОСТЬ, ЭЛЕКТРОННЫЕ, ПРЕДНАЗНАЧЕНЫ ДЛЯ УПАКОВОЧНОГО ОБОРУДОВАНИЯ: DURAJET 10 G5. ТВЕРДОМЕР ДЛЯ ИЗМЕРЕНИЯ ТВЕРДОСТИ ПО РОКВЕЛЛУ С СЕНСОРНЫМ Ж-K ДИСПЛЕЕМ. ПОСТАВЛЯЕТСЯ В ЧАСТИЧНО РАЗОБРАННОМ ВИДЕ В ЗАЩИТНОМ ЧЕХЛЕ. РАЗМЕР ДИАГОНАЛИ 7 . ДИАПАЗОН НАГРУЗОК 1-250 КГС. МАКСИМАЛЬНАЯ ВЫСОТА ОБРАЗЦА 260 ММ, ГЛУБИНА 175 ММ, БЛОК НАГРУЖЕНИЯ ВЕРТИКАЛЬНЫЙ МОТОРИЗОВАННЫЙ. ВКЛЮЧАЕТ СТАНДАРТНЫЙ НОСОВОЙ КОНУС ( ВНЕШНИЙ O 15 ММ, O ВНУТРЕННЕГО ОТВЕРСТИЯ 8 ММ.) И ПЛОСКИЙ СТОЛ РАЗМЕРОМ 180Х185 ММ. ПЛОСКАЯ ВСТАВКА ДИАМЕТРОМ 90 ММ. В КОМПЛЕКТ ВХОДИТ: NDR28007U АЛМАЗНЫЙ ИНДЕНТОР ДЛЯ ИЗМЕРЕНИЯ ТВЕРДОСТИ ПО РОКВЕЛЛУ -3ШТ; M4TV13 V-ОБРАЗНЫЙ ОДНОСТОРОННИЙ СТОЛИК -1ШТ; VS4700 УСТАНОВОЧНЫЙ ФЛЭШ-НАКОПИТЕЛЬ -1ШТ; VS3004 ПОСТЕР-1ШТ; VS3120 CРАВНИТЕЛЬНАЯ ТАБЛИЦА ТВЕРДОСТИ-1ШТ DURAJET 10 G5. ТВЕРДОМЕР ДЛЯ ИЗМЕРЕНИЯ ТВЕРДОСТИ ПО РОКВЕЛЛУ С СЕНСОРНЫМ Ж-K ДИСПЛЕЕМ. ПОСТАВЛЯЕТСЯ В ЧАСТИЧНО РАЗОБРАННОМ ВИДЕ В ЗАЩИТНОМ ЧЕХЛЕ. РАЗМЕР ДИАГОНАЛИ 7 . ДИАПАЗОН НАГРУЗОК 1-250 КГС. МАКСИМАЛЬНАЯ ВЫСОТА ОБРАЗЦА 260 ММ, ГЛУБИНА 175 ММ, БЛОК НАГРУЖЕНИЯ ВЕРТИКАЛЬНЫЙ МОТОРИЗОВАННЫЙ. ВКЛЮЧАЕТ СТАНДАРТНЫЙ НОСОВОЙ КОНУС ( ВНЕШНИЙ O 15 ММ, O ВНУТРЕННЕГО ОТВЕРСТИЯ 8 ММ.) И ПЛОСКИЙ СТОЛ РАЗМЕРОМ 180Х185 ММ. ПЛОСКАЯ ВСТАВКА ДИАМЕТРОМ 90 ММ. В КОМПЛЕКТ ВХОДИТ: NDR28007U АЛМАЗНЫЙ ИНДЕНТОР ДЛЯ ИЗМЕРЕНИЯ ТВЕРДОСТИ ПО РОКВЕЛЛУ -3ШТ; M4TV13 V-ОБРАЗНЫЙ ОДНОСТОРОННИЙ СТОЛИК-1ШТ; VS4700 УСТАНОВОЧНЫЙ ФЛЭШ-НАКОПИТЕЛЬ -1ШТ; VS3004 ПОСТЕР-1ШТ; VS3120 CРАВНИТЕЛЬНАЯ ТАБЛИЦА ТВЕРДОСТИ-1ШТ</t>
  </si>
  <si>
    <t>ЭЛЕКТРОННЫЙ МИКРОТВЕРДОМЕР МОДЕЛИ Q150R ДЛЯ ИЗМЕРЕНИЯ ТВЕРДОСТИ МАТЕРИАЛОВ ПО МЕТОДУ РОКВЕЛЛА ПРИ НАГРУЗКАХ 1-250 КГ(9,81-2450Н),ВЫСОТА ОБРАЗЦА ДО 260 ММ, ОТ ОСИ ИНДИКАТОРА ДО КОРПУСА 180 ММ,ПРЕДМЕТНЫЙ СТОЛ/ КООРДИНАТНЫЙ СТОЛ 250Х260 ММ. РЕГУЛИРОВК А ПРОСТРАНСТВА ПО ОСИ Z-МАКС.СКОРОСТЬ 6 ММ/С. ПИТАНИЕ ОТ СЕТИ 230-1/N/PE,110-1/N/PE,МАКСИМАЛЬНАЯ ПОТРЕБЛЯЕМАЯ МОЩНОСТЬ 240ВТ.ВСТРОЕННЫЙ ПК С ПО НА WINDOWS 7, 10 СЕНСОРНЫЙ ЭКРАН,ЭЛЕКТРОННАЯ СИСТЕМА ПРИЛОЖЕНИЯ НАГРУЗКИ. ИСПОЛЬЗУЕТСЯ ДЛЯ ИССЛЕДОВАНИЯ Ф ИЗИЧЕСКИХ СВОЙСТВ МАТЕРИАЛОВ В ЛАБОРАТОРНЫХ ЦЕЛЯХ. :ПОСТАВЛЯЕТСЯ В КОМПЛЕКТЕ С ПРИНАДЛЕЖНОСТЯМИ: ПРЕДМЕТНЫЙ СТОЛИК ДИАМЕТР 150 ММ(АРТИКУЛ QP0236000)-1 ШТУКА, УПАКОВКА ДЛЯ ТРАНСПОРТИРОВКИ(АРТИКУЛ QSO011600)-1ШТУКА.</t>
  </si>
  <si>
    <t>ЭЛЕКТРОННЫЙ ТРЕРДОМЕР ДЛЯ ПРОВЕДЕНИЯ КОНТРОЛЯ НА ТРЕРДОСТЬМЕТАЛЛА БЕЗ РАЗРУШЕНИЯ СТРУКТУРЫ. НАГРУЗКА В ДИАПАЗОНЕ ОТ 1ГР ДО 31.25КГ. НАПРЯЖЕНИЕ ПИТАНИЯ 100-240 ВОЛЬТ ПЕРЕМЕННОГО ТОКА ПОСТАВЛЯЕТСЯ В КОМПЛЕКТЕ С ИНДЕНТЕРАМИ И ЗАЩИТНЫМ ЧЕХЛОМ. ТОВАР УПАКОВА В ДЕРЕВЯННЫЙ ЯЩИК ВЕСОМ 60КГРАЗМЕРОМ 86Х80Х107СМ :</t>
  </si>
  <si>
    <t>МАШИНЫ И УСТРОЙСТВА ДЛЯ ИСПЫТАНИЯ МЕТАЛЛОВ НА ТВЕРДОСТЬ, ЭЛЕКТРОННЫЕ, НЕ ВОЕННОГО НАЗНАЧЕНИЯ ТВЕРДОМЕР УНИВЕРСАЛЬНЫЙ. МОДЕЛЬ HBRV-187,5D. МАРКА: LAIZHOU LYRIC. СИСТЕМА НАГРУЖЕНИЯ ЭЛЕКТРОМЕХАНИЧЕСКАЯ+ГРУЗЫ. ВЫВОД РЕЗУЛЬТАТОВ НА СТРЕЛОЧНЫЙ ИНДИКАТОР. ЭЛ. ПИТАНИЕ 220В КОМПЛЕКТАЦИЯ: ТВЕРДОМЕР - 1ШТ НАКОНЕЧНИК НК КОНУСНЫЙ - 1ШТ НАКОНЕЧНИК С ШАРИКОМ - 1ШТ ПЛОСКИЙ СТОЛ БОЛЬШОЙ - 1ШТ УРОВЕНЬ - 1ШТ НОЖКИ-ОПОРЫ - 4 ШТ ОТВЕРТКА МАЛАЯ - 1ШТ ПРОВОД ПИТАНИЯ - 1ШТ V-ОБРАЗНЫЙ СТОЛ - 1ШТ ПРЕДОХРАНИТЕЛЬ 2А - 2ШТ ОТВЕРТКА БОЛЬШАЯ - 1ШТ ПЫЛЕЗАЩИТНЫЙ ЧЕХОЛ - 1ШТ РУКОВОДСТВО ПОЛЬЗОВАТЕЛЯ - 1ШТ ОКУЛЯР С МИКРОМЕТРОМ - 1ШТ ОБЪЕКТИВЫ - 3ШТ СКОЛЬЗЯЩИЙ СТОЛ - 1ШТ НАКОНЕЧНИК НП ПИРАМИДАЛЬНЫЙ - 1ШТ НАКОНЕЧНИК 2.5ММ - 1ШТ НАКОНЕЧНИК 5 ММ - 1ШТ ТВЕРДОМЕР УНИВЕРСАЛЬНЫЙ ЭЛЕКТРОННЫЙ С СЕНСОРНЫМ ДИСПЛЕЕМ. МОДЕЛЬ HBRV-187,5ST. МАРКА: LAIZHOU LYRIC. СИСТЕМА НАГРУЖЕНИЯ ЭЛЕКТРОМЕХАНИЧЕСКАЯ. ВЫВОД РЕЗУЛЬТАТОВ НА ДИСПЛЕЙ. ЭЛ. ПИТАНИЕ 220В. КОМПЛЕКТАЦИЯ: ТВЕРДОМЕР - 1ШТ НАКОНЕЧНИК НК КОНУСНЫЙ - 1ШТ НАКОНЕЧНИК НП ПИРАМИДАЛЬНЫЙ - 1ШТ ИНДЕНТЕРЫ - 3ШТ ПЛОСКИЙ СТОЛ БОЛЬШОЙ - 1ШТ ПЛОСКИЙ СТОЛ СРЕДНИЙ - 1ШТ V-ОБРАЗНЫЙ СТОЛ - 1ШТ НОЖКИ-ОПОРЫ - 4ШТ УРОВЕНЬ - 1ШТ ПРОВОД ПИТАНИЯ - 1ШТ ПРЕДОХРАНИТЕЛЬ - 2 ШТ СТИЛУС - 1ШТ РУКОВОДСТВО ПОЛЬЗОВАТЕЛЯ - 1ШТ ПЫЛЕЗАЩИТНЫЙ ЧЕХОЛ - 1ШТ ЦИФРОВОЙ ОКУЛЯР С МИКРОМЕТРОМ - 1ШТ ЛАМПА ОСВЕЩЕНИЯ - 2ШТ ОБЪЕКТИВЫ - 2ШТ СКОЛЬЗЯЩИЙ СТОЛ - 1 ШТ</t>
  </si>
  <si>
    <t>LAIZHOULYRIC</t>
  </si>
  <si>
    <t>ЭЛЕКТРОННЫЕ МАШИНЫ И УСТРОЙСТВА ДЛЯ ИСПЫТАНИЯ МЕТАЛЛОВ НА ТВЕРДОСТЬ: ОТСУТСТВУЮТ ВСТРОЕННЫЕ ВЫСОКОЧАСТОТНЫЕ УСТРОЙСТВА ПРИЕМА/ПЕРЕДАЧИ ИНФОРМАЦИИ :ТВЕРДОМЕР МОДЕЛИ 250MRS / PC ВКЛЮЧАЯ АКСЕСУАРЫ, ДОКУМЕНТАЦИЮ, УПАКОВКУ, ИНСТАЛЯЦИЮ И ОБУЧЕНИЕ. ЗАВ.НОМЕР 74970  КОМПЛЕКТНОСТЬ ПОСТАВКИ ДЛЯ РАЗНЫХ РЕЖИМОВ ИЗМЕРЕНИЯ: - 1 РУКОВОДСТВО ПОЛЬЗОВАТЕЛЯ НА АНГЛИЙСКОМ ЯЗЫКЕ - 1 СВИДЕТЕЛЬСТВО КАЛИБРОВКИ AXIOTE K - 1 СВИДЕТЕЛЬСТВО СООТВЕТСТВИЯ CE - 1 ПЫЛЕЗАЩИТНЫЙ ЧЕХОЛ - 1 ТАБЛИЦА ПРЕОБРАЗОВАНИЯ ТВЕРДОСТИ - 1 КАБЕЛЬ ПИТАНИЯ - 1 ЯЩИК ДЛЯ ИНСТРУМЕНТОВ - 1 ИНСТРУМЕНТ ДЛЯ УДАЛЕНИЯ ОТСТУПОВ - 1 КЛЮЧ ДЛЯ БЛОКИРОВКИ / РАЗБЛОКИРОВКИ СЕЛЕКТОРА - 1 120 ° АЛМАЗНЫЙ ИНД ЕНТОР РОКВЕЛЛА С СЕРТИФИКАТОМ АККРЕДИТОВАННОЙ КАЛИБРОВОЧНОЙ ЛАБОРАТОРИИ - 1 ПЛОСКАЯ НАКОВАЛЬНЯ ДИАМЕТРОМ 60 ММ - 1 ОБРАТИМАЯ НАКОВАЛЬНЯ ДИАМЕТРОМ 60 ММ (D. МИН 4 - D. МАКС 24 MM) -  НАКОВАЛЬНЯ ВИДА V ДИАМЕТРОМ 60 ММ (D. МИН 20 - D. МАКС 60 MM) - 1 БЛОК ТВЕРДОСТИ HRC С СЕРТИФИКАТОМ AXIOTEK - НАСАДКИ ДЛЯ ТВЕРДОМЕРА РАЗЛИЧНОЙ ФОРМЫ - 5 ШТ. . АВТОМАТИЧЕСКИЕ ТВЕРДОМЕРЫ ДЛЯ МЕТОДОВ ИСПЫТАНИЙ ПО РОКВЕЛЛУ, ПОВЕРХНОСТНОМУ РОКВЕЛЛУ, БРИНЕЛЛЮ, ВИККЕРСУ И ШОРУ В СООТВЕТСТВИИ СО СТАНДАРТАМИ ТВЕРДОСТИ ASTM И ISO. СЕРИЯ MRS - НАСТОЛЬНЫЕ ТВЕРДОМЕРЫ ВЫСОКОГО УРОВНЯ ДЛЯ ЖЕСТКИХ ИЛИ ЛАБОРАТОРНЫХ ПРИМЕНЕНИЙ. ПОЛНОСТЬЮ АВТОМАТИЗИРОВАННЫЙ ЦИКЛ ИСПЫТАНИЙ.  АБСОЛЮТНАЯ ТОЧНОСТЬ (ЛУЧШЕ 0,5%) В ЛЮБЫХ УСЛОВИЯХ. УСИЛИЯ НАГРУЗКИ ПРИКЛАДЫВАЮТСЯ ЧЕРЕЗ ТЕНЗОДАТЧИКИ И УПР АВЛЯЮТСЯ ЭЛЕКТРОННЫМ СПОСОБОМ В ЗАМКНУТОМ КОНТУРЕ (ПАТ. AFFRI). ТОЧНЫЙ РЕЗУЛЬТАТ ТВЕРДОСТИ НА ПЕРВОМ ТЕСТЕ И ДАННЫХ R &amp; R НА ВЕРШИНЕ ЕГО КЛАССА. ЦИФРОВЫЕ ДЮРОМЕТРЫ С ЖК-ЭКРАНОМ, УДОБНЫМ ИНТЕРФЕЙСОМ, СТАТИСТИКОЙ В РЕАЛЬНОМ ВРЕМЕНИ, ГРАФИКАМИ И БОЛЬШИМ АРХИВНЫМ ХРАНИЛИЩЕМ. ИСПЫТАНИЯ НА ТВЕРДОСТЬ ВСЕХ МЕТАЛЛОВ: ЖЕЛЕЗА, СТАЛИ, ЗАКАЛЕННОЙ СТАЛИ, ЧУГУНА, ЛАТУНИ, АЛЮМИНИЯ, МЕДИ И МЕТАЛЛИЧЕСКИХ СПЛАВОВ. ТЕРМИЧЕСКАЯ ОБРАБОТКА, ЗАКАЛКА, АЗОТИРОВАНИЕ, ЦЕМЕНТАЦИЯ И НАПЛАВКА. ТВЕРДЫЙ И МЯГКИЙ ПЛАСТИК.  TEST LOADS: - FROM 1 TO 250 KGF (FROM 9,807 TO 2452 N), - ROCKWELL ISO 6508 / ASTM E-18: HRA - HRB - HRC - HRD - HRF - HRG - HRL - HRM - HRR  /  HRN - HRT, - BRINELL HBWT ISO 6506 / ASTM E-10: HB 30 - HB 10 - HB 5 - HB 2,5 MPA (F/D2), - VICKERS ISO 6507 / ASTM E-384 (ONLY INDENTATION): HV1 - HV3 - HV5 - HV10 - HV15 - HV20 - HV30 - HV50 - HV100.</t>
  </si>
  <si>
    <t>OMAG DI AFFRI DAVIDE SRL</t>
  </si>
  <si>
    <t>OMAG AFFRI AXIOTEK</t>
  </si>
  <si>
    <t>МАШИНЫ И УСТРОЙСТВА ДЛЯ ИСПЫТАНИЯ МЕТАЛЛОВ НА ТВЕРДОСТЬ, ЭЛЕКТРОННЫЕ: ИНАТЕСТ-Д - ЭЛЕКТРОННЫЙ ПЕРЕНОСНОЙ ТВЕРДОМЕР, ПРЕДНАЗНАЧЕН ДЛЯ ИЗМЕРЕНИЯ ТВЕРДОСТИ МЕТАЛЛОВ ДИНАМИЧЕСКИМ МЕТОДОМ (МЕТОДОМ ЛИБА) ТВЕРДОМЕРЫ МОГУТ ПРИМЕНЯТЬСЯ ДЛЯ ОПЕРАТИВНОГО ИЗМЕРЕНИЯ ТВЕРДОСТИ МЕТАЛЛОВ И МЕТАЛЛИЧЕСКИХ ИЗДЕЛИЙ, КАК В ОБЛАСТИ ПРОИЗВОДСТВА, ТАК И В ОБЛАСТИ ТЕХНИЧЕСКОЙ ДИАГНОСТИКИ СОСТОЯНИЯ ОБЪЕКТОВ И ОБОРУДОВАНИЯ. ТВЕРДОМЕРЫ ФУНКЦИОНАЛЬНО СОСТОЯТ ИЗ ЭЛЕКТРОННОГО БЛОКА ОБРАБОТКИ СИГНАЛА И ПРЕОБРАЗОВАТЕЛЕЙ (ДАТЧИКОВ). ПРОГРАММНОЕ ОБЕСПЕЧЕНИЕ (ПО) ПРЕДНАЗНАЧЕНО ДЛЯ УПРАВЛЕНИЯ РАБОТОЙ ТВЕРДОМЕРА, А ТАКЖЕ ДЛЯ ВИЗУАЛЬНОГО ОТОБРАЖЕНИЯ НА ДИСПЛЕЕ ЭЛЕКТРОННОГО БЛОКА, ХРАНЕНИЯ И ОБРАБОТКИ РЕЗУЛЬТАТОВ ИЗМЕРЕНИЙ. ДЛЯ ОБЕСПЕЧЕНИЯ КОНТРОЛЯ ТВЕРДОСТИ МЕТАЛЛОВ, ОТЛИЧАЮЩИХСЯ ПО ФИЗИКО-МЕХАНИЧЕСКИМ СВОЙСТВАМ ОТ КОНСТРУКЦИОННЫХ СТАЛЕЙ (ЖАРОПРОЧНЫХ, НЕРЖАВЕЮЩИХ И ДРУГИХ СТАЛЕЙ, СПЛАВОВ ЦВЕТНЫХ МЕТАЛЛОВ, ЧУГУНОВ, УПРОЧНЯЮЩИХ СЛОЕВ, НАПЛАВОК, ГАЛЬВАНИЧЕСКИХ ПОКРЫТИЙ), ПРЕДУСМАТРИВАЕТСЯ ВОЗМОЖНОСТЬ ПРОГРАММИРОВАНИЯ ДОПОЛНИТЕЛЬНЫХ ШКАЛ ПОТРЕБИТЕЛЕМ ИЛИ ПРЕДПРИЯТИЕМ-ИЗГОТОВИТЕЛЕМ ПО ЗАКАЗУ ПОТРЕБИТЕЛЯ. ПРЕДУСМОТРЕНА ВОЗМОЖНОСТЬ ВВОДА В ТВЕРДОМЕРЫ ТАБЛИЦ ДЛЯ АВТОМАТИЧЕСКОГО ПЕРЕВОДА РЕЗУЛЬТАТОВ ИЗМЕРЕНИЙ ОСНОВНЫХ ШКАЛ ТВЕРДОСТИ В ЕДИНИЦЫ ТВЕРДОСТИ РОКВЕЛЛА А (HRA), РОКВЕЛЛА В (HRB), ШОРА (HSD). ПРЕДУСМОТРЕНА ВОЗМОЖНОСТЬ ВВОДА В ТВЕРДОМЕР ТАБЛИЦЫ ОПРЕДЕЛЕННОЙ ГОСТ 2276-77 ДЛЯ АВТОМАТИЧЕСКОГО ПЕРЕВОДА РЕЗУЛЬТАТОВ ИЗМЕРЕНИЙ В ЕДИНИЦЫ ВРЕМЕННОГО СОПРОТИВЛЕНИЯ О (RM) ДЛЯ КОНСТРУКЦИОННЫХ УГЛЕРОДИСТЫХ СТАЛЕЙ ПЕРЛИТНОГО КЛАССА. ТВЕРДОМЕРЫ НЕ ЯВЛЯЮТСЯ СРЕДСТВАМИ ИЗМЕРЕНИЯ ВРЕМЕННОГО СОПРОТИВЛЕНИRI О (RM). ДИНАМИЧЕСКИЕ ПРЕОБРАЗОВАТЕЛИ ТВЕРДОМЕРОВ ФУНКЦИОНАЛЬНО СОСТОЯТ ИЗ: - УДАРНОГО БОЙКА, ВНУТРИ КОТОРОГО РАЗМЕЩЕН МАГНИТ, А НА КОНЦЕ РАСПОЛОЖЕН ТВЕРДОСПЛАВНЫЙ ШАРИК (ИНДЕНТОР); - СИЛОВОЙ ПРУЖИНЫ, СОЗДАЮЩЕЙ ОПРЕДЕЛЕННУЮ ЭНЕРГИЮ УДАРА ИНДЕНТОРА О ПОВЕРХНОСТЬ КОНТРОЛИРУЕМОГО ИЗДЕЛИЯ; -КАТУШКИ ИНДУКТИВНОСТИ; - КОРПУСА; - СОЕДИНИТЕЛЬНОГО КАБЕЛЯ ИЛИ РАЗЪЕМА ДЛЯ ПОДКЛЮЧЕНИЯ СОЕДИНИТЕЛЬНОГО КАБЕЛЯ. МАССА КОНТРОЛИРУЕМОГО ИЗДЕЛИЯ ДОЛЖНА БЫТЪ НЕ МЕНЕЕ 1 КГ. ТОЛЩИНА КОНТРОЛИРУЕМОГО ИЗДЕЛИЯ ДОЛЖНА БЫТЬ НЕ МЕНЕЕ 2 ММ. ОСНОВНЫЕ ТЕХНИЧЕСКИЕ ХАРАКТЕРИСТИКИ: ДИАПАЗОН ИЗМЕРЕНИЙ ТВЕРДОСТИ: ПО ШКАЛЕ БРИНЕЛЛЯ 90...450 НВ ПО ШКАЛЕ РОКВЕЛЛА 20...70 HRC ПО ШКАЛЕ ВИККЕРСА 240...940 HV ПРЕДЕЛЫ АБСОЛЮТНОЙ ПОГРЕШНОСТИ ТВЕРДОМЕРА ПРИ ИЗМЕРЕНИИ ТВЕРДОСТИ ПО ОСНОВНЫМ ШКАЛАМ: БРИНЕЛЛЯ: В ДИАПАЗОНЕ (90...150)НВ +10 НВ В ДИАПАЗОНЕ (150...300)НВ +15 НВ В ДИАПАЗОНЕ (300...450)НВ +20 НВ РОКВЕЛЛА +2 HRC ВИККЕРСА: В ДИАПАЗОНЕ (240...500)HV +15 HV В ДИАПАЗОНЕ (500...800)HV +20 HV В ДИАПАЗОНЕ (800...940)HV +25 HV ПИТАНИЕ ТВЕРДОМЕРА АВТОНОМНОЕ ОТ АККУМУЛЯТОРА 2,4 В. ГАБАРИТНЫЕ РАЗМЕРЫ, НЕ БОЛЕЕ: ЭЛЕКТРОННЫЙ БЛОК 160?81?41 ММ ДАТЧИК: ДИАМЕТР 21 ММ ДЛИНА 147 ММ РАБОЧИЕ УСЛОВИЯ ЭКСПЛУАТАЦИИ ТВЕРДОМЕРА: ТЕМПЕРАТУРА ОКРУЖАЮЩЕГО ВОЗДУХА ОТ МИНУС 10 ДО ПЛЮС 50 °С. ИНАТЕСТ-Д, ЭЛЕКТРОННЫЙ ПЕРЕНОСНЫЙ ТВЕРДОМЕР, СТАНДАРТНЫЙ КОМПЛЕКТ, В СОСТАВЕ: - ЭЛЕКТРОННЫЙ БЛОК ИНАТЕСТ-Д (1ШТ.) - АКУММУЛЯТОР (ВСТРОЕННЫЙ) (1ШТ.) - ДАТЧИК ДИНАМИЧЕСКИЙ ТИП D С КАБЕЛЕМ СВЯЗИ (1ШТ.) - БЛОК ПИТАНИЯ 220 В / 5 В, 1,5А (1 ШТ.) - КАБЕЛЬ INT-USB ДЛЯ СВЯЗЫ С ПК (1 ШТ.) - ЗАЩИТНЫЙ ЧЕХОЛ ( 1 ШТ.) - ДИСК С ПРОГРАММНЫМ ОБЕСПЕЧЕНИЕМ (1 ШТ.) - КОМПЛЕКТ ДОКУМЕНТАЦИИ (РУКОВОДСТВО ПО ЭКСПЛУАТАЦИИ, ПАСПОРТ С МЕТОДИКОЙ ПОВЕРКИ, СЕРТИФИКАТ МЕТРОЛОГИЧЕСКОЙ АТТЕСТАЦИИ) (1 ШТ.) - СУМКА ДЛЯ ПЕРЕНОСКИ И ХРАНЕНИЯ (1 ШТ)</t>
  </si>
  <si>
    <t>ЭЛЕКТРОННЫЙ ПРИБОР ДЛЯ ИЗМЕРЕНИЯ ТВЕРДОСТИ МЕТАЛЛОВ И СПЛАВОВ ПО ШКАЛАМ РОКВЕЛЛА, БРИННЕЛЯ И ВИККЕРСА ПРИ МЕХАНИЧЕСКОЙ ОБРАБОТКЕ В ПРОИЗВОДСТВЕННЫХ И ЛАБОРАТОРНЫХ УСЛОВИЯХ В МАШИНОСТРОЕНИИ МЕТАЛЛУРГИИ, ЭНЕРГЕТИКЕ И ДРУГИХ ОТРАСЛЯХ ПРОМЫШЛЕННОСТИ. НЕ СОДЕРЖИТ РАДИОЭЛЕКТРОННЫЕ СРЕДСТВА И ВЫСОКОЧАСТОТНЫЕ УСТРОЙСТВА. ПОРТАТИВНЫЙ ТВЕРДОМЕР LD3000 ТВЕРДОМЕР СТАЦИОНАРНЫЙ В КОМПЛЕКТЕ №1 Х С/Н: 75850 - SMX30 300MM/11.8 МАГНИТНОЕ ОСНОВАНИЕ ДЛЯ ИЗМЕРЕНИЯ ПО HR/HB ОБРАЗЦОВ ТОЛЩИНОЙ ДО 20MM/0.8 - ВОДОНЕПРОНИЦАЕМЫЙ КЕЙС ДЛЯ ТРАНСПОРТИРОВКИ НА КОЛЁСИКАХ - АЛМАЗНЫЙ ИНДЕНТОР ПО РОКВЕЛЛУ C N ДЛЯ RS MAG - СТАНДАРТНЫЙ ИНДЕНТОР W1/16 ДЛЯ RS MAG - СТАНДАРТНЫЙ ШАРИКОВЫЙ ИНДЕНТОР W2,5ММ ДЛЯ RS MAG ПРОИСХОЖДЕНИЕ: ИТАЛИЯ 1 ПАЛЛЕТА ГАБАРИТЫ 100Х60Х60 ВЕС БРУТТО 35 КГ ВЕС НЕТТО 30 КГ ТАМОЖЕННЫЙ КОД 90241040 00</t>
  </si>
  <si>
    <t>TIANJIN JIURONG INDUSTRY TECH CO. LTD</t>
  </si>
  <si>
    <t>TIME HIGHT TECHNOLOGY LTD.</t>
  </si>
  <si>
    <t>SHENZHEN WANCE TESTING MACHINE CO.LTD</t>
  </si>
  <si>
    <t>BARCOL</t>
  </si>
  <si>
    <t>ООО "Славтранс"</t>
  </si>
  <si>
    <t>ТВЕРДОМЕР, ПРИБОР ДЛЯ ОЦЕНКИ ТВЁРДОСТИ РАЗЛИЧНЫХ МАТЕРИАЛОВ: ТВЕРДОМЕР ПО БАРКОЛУ ELCOMETER 3101/1 (МОДЕЛЬ 934-1)</t>
  </si>
  <si>
    <t>ООО "Диагност"</t>
  </si>
  <si>
    <t>МАШИНЫ И УСТРОЙСТВА ДЛЯ ИСПЫТАНИЯ МЕТАЛЛОВ, НЕ ВОЕННОГО НАЗНАЧЕНИЯ МИКРОТВЕРДОМЕР С ЦИФРОВЫМ ДИСПЛЕЕМ, МОДЕЛЬ HV-1000, ВКЛЮЧАЯ: ОПТИЧЕСКИЙ МИКРОМЕТР (С 10X ОБЪЕКТИВОМ), НАБОР ИЗ 6 ГРУЗОВ, ПОДВЕСКА ДЛЯ ГРУЗОВ, КООРДИНАТНЫЙ СТОЛ, СТОЛ - ТИСКИ, СТОЛ ДЛЯ ТОНКИХ ПЛОСКИХ ОБРАЗЦОВ, ПРИЗМАТИЧЕСКИЙ СТОЛ, СТОЛ СО ШПИНДЕЛЬНЫМ ЗАЖИМОМ, ПУЗЫРЬКОВЫЙ УРОВЕНЬ, НАКОНЕЧНИК - АЛМАЗНАЯ ПИРАМИДА ВИККЕРСА, МЕРЫ МИКРОТВЕРДОСТИ - 2 ШТ., ПРЕДОХРАНИТЕЛЬ (2А), КАБЕЛЬ ПИТАНИЯ, ВВИНЧИВАЕМЫЕ ОПОРНЫЕ НОЖКИ - 4 ШТ., ОТВЕРТКА - 2 ШТ., ЛАМПА, ЧЕМОДАН ДЛЯ ПРИНАДЛЕЖНОСТЕЙ, ЧЕХОЛ</t>
  </si>
  <si>
    <t>NINGJIN LONGMA MACHINERY MANUFACTURING CO. LTD.</t>
  </si>
  <si>
    <t>DEZHOU YAXING STEEL TUBE EQUIPMENT FACTORY</t>
  </si>
  <si>
    <t>DYNAMIC SYSTEMS INC</t>
  </si>
  <si>
    <t>FERROVAZ GMBH</t>
  </si>
  <si>
    <t>МАШИНЫ И УСТРОЙСТВА ДЛЯ ИСПЫТАНИЯ МЕТАЛЛОВ, НЕ ВОЕННОГО НАЗНАЧЕНИЯ СТАЦИОНАРНЫЙ ТВЕРДОМЕР ПО МИКРО-ВИККЕРСУ ДЛЯ ОПРЕДЕЛЕНИЯ МИКРОТВЕРДОСТИ МЕТАЛЛОВ, МОДЕЛЬ HV-1000, ВКЛЮЧАЯ: ОПТИЧЕСКИЙ МИКРОМЕТР (С 10X ОБЪЕКТИВОМ), НАБОР ИЗ 6 ГРУЗОВ, ПОДВЕСКА ДЛЯ ГРУЗОВ, КООРДИНАТНЫЙ СТОЛ - 2 ШТ., СТОЛ - ТИСКИ, СТОЛ ДЛЯ ТОНКИХ ПЛОСКИХ ОБРАЗЦОВ, ПРИЗМАТИЧЕСКИЙ СТОЛ, СТОЛ СО ШПИНДЕЛЬНЫМ ЗАЖИМОМ, ПУЗЫРЬКОВЫЙ УРОВЕНЬ, ВВИНЧИВАЕМЫЕ ОПОРНЫЕ НОЖКИ - 4 ШТ., НАКОНЕЧНИК - АЛМАЗНАЯ ПИРАМИДА ВИККЕРСА, МЕРЫ МИКРОТВЕРДОСТИ - 2 ШТ., ПРЕДОХРАНИТЕЛЬ (2А), КАБЕЛЬ ПИТАНИЯ, ОТВЕРТКА, ЛАМПА, ЧЕМОДАН ДЛЯ ПРИНАДЛЕЖНОСТЕЙ, ЧЕХОЛ, АВТОМАТИЧЕСКУЮ СИСТЕМУ ИЗМЕРЕНИЙ ТВЕРДОСТИ ПО ВИККЕРСУ, МОДЕЛЬ HVS-AM, ВКЛЮЧАЯ: ЦВЕТНУЮ ЦИФРОВУЮ КАМЕРУ USB2.0, ДИСКОВЫЙ НОСИТЕЛЬ С ПРОГРАММНЫМ ОБЕСПЕЧЕНИЕМ ДЛЯ ИЗМЕРЕНИЯ МИКРОТВЕРДОСТИ, ЭЛЕКТРОННЫЙ КЛЮЧ К ПРОГРАММНОМУ ОБЕСПЕЧЕНИЮ; ОПТИЧЕСКИЙ ПЕРЕХОДНИК ДЛЯ КРЕПЛЕНИЯ КАМЕРЫ</t>
  </si>
  <si>
    <t>УСТРОЙСТВО ДЛЯ ИСПЫТАНИЙ НА ТВЕРДОСТЬ, НЕ ЭЛЕКТРОННОЕ: СТАЦИОНАРНЫЙ УНИВЕРСАЛЬНЫЙ ТВЕРДОМЕР СЕРИИ HBRV МОД. HBRV-187.5D - 1 ШТ.: ПРЕДНАЗНАЧЕН ДЛЯ ОПРЕДЕЛЕНИЯ ТВЕРДОСТИ ЧЕРНЫХ И ЦВЕТНЫХ МЕТАЛЛОВ И ИХ СПЛАВОВ ПО МЕТОДАМ БРИНЕЛЛЯ, РОКВЕЛЛА И ВИККЕРСА. Я ВЛЯЕТСЯ ЭЛЕКТРИЧЕСКИМ ПРИБОРОМ, НАПРЯЖЕНИЕ ЭЛЕКТРОПИТАНИЯ - 220 В. :</t>
  </si>
  <si>
    <t>JINAN ZHONGCHUANG INDUSTRIAL TESTING SYSTEM CO. LTD.</t>
  </si>
  <si>
    <t>МАШИНЫ И УСТРОЙСТВА ДЛЯ ИСПЫТАНИЯ МЕТАЛЛОВ, ТОВАР НЕ ВОЕННОГО НАЗНАЧЕНИЯ МЕХАНИЧЕСКИЙ ПОРТАТИВНЫЙ ТВЕРДОМЕР, ДЛЯ ИЗМЕРЕНИЯ ТВЕРДОСТИ ЛАКОКРАСОЧНОГО ПОКРЫТИЯ ТВЕРДОМЕР КАРАНДАШНОГО ТИПА ПРЕДНАЗНАЧЕН ДЛЯ ОПРЕДЕЛЕНИЯ СТОЙКОСТИ ПОКРЫТИЯ К ЦАРАПАНЬЮ ПРИ ДИАМЕТРЕ СФЕРИЧЕСКОГО НАКОНЕЧНИКА 1 ММ СОГЛАСНО ISO 1518 ЛАКИ И КРАСКИ. МЕТОД ОПРЕДЕЛЕНИЯ СТОЙКОСТИ ПОКРЫТИЯ К ЦАРАПАНЬЮ, А ТАКЖЕ СООТВЕТСТВУЕТ КОРПОРАТИВНЫМ СТАНДАРТАМ VOLVO, BOSCH, OPEL, VAN LAAR. ВЕРСИЯ STANDARD ПОСТАВЛЯЕТСЯ С 3 ПРУЖИНАМИ И ОДНИМ НАКОНЕЧНИКОМ: -ТВЕРДОМЕР SP0010 1 ШТ -ПРУЖИНА 0-3Н (0-300 ГР.) ШАГ 10 ГР., 1 ШТ -ПРУЖИНА 0-10Н (0-1000 ГР.) ШАГ 50 ГР.,1 ШТ -ПРУЖИНА 0-30Н (0-3000 ГР.) ШАГ 150 ГР.1 ШТ -НАКОНЕЧНИК ИЗ КАРБИДА ВОЛЬФРАМА: 0,5 ММ, 0,75 ММ, 1 ММ 3 ШТ -ДЕРЖАТЕЛЬ РУЧКИ С НАПРАВЛЯЮЩИМИ КОЛЕСАМИ -ЧЕХОЛ</t>
  </si>
  <si>
    <t>АО ЭТАЛОН</t>
  </si>
  <si>
    <t>МАШИНЫ И УСТРОЙСТВА ДЛЯ ИСПЫТАНИЯ МЕТАЛЛОВ, ПРОЧИЕ, НЕ СОДЕРЖАТ РАДИОЭЛЕКТРОННЫХ СРЕДСТВ И ВЧ-УСТРОЙСТВ/: СМ.ДОПОЛНЕНИЕ ТВЕРДОМЕР AFFRI 251 VRSD, ПРЕДНАЗАНАЧЕН ДЛЯ ИЗМЕРЕНИЯ ТВЁРДОСТИ МЕТАЛЛОВ И СПЛАВОВ ПО ШКАЛЕ ВИККЕРСА, ИНВЕНТАРНЫЙ НОМЕР 100433102</t>
  </si>
  <si>
    <t>ООО "НПК ПРОМЫШЛЕННЫЕ ТЕХНОЛОГИИ"</t>
  </si>
  <si>
    <t>4011018977</t>
  </si>
  <si>
    <t>ООО "РОСТПРОМИНВЕСТ"</t>
  </si>
  <si>
    <t>ПРИБОР ДЛЯ ОПРЕДЕЛЕНИЯ ТВЕРДОСТИ (ТВЕРДОМЕР ТК-2М) БЫВШЕЕ В ЭКСПЛУАТАЦИ УСТРОЙСТВО ДЛЯ ИЗМЕРЕНИЯ ТВЕРДОСТИ МЕТАЛЛОВ : ТВЕРДОМЕР ТК-2М 1979 Г. ВЫПУСКА ТВЕРДОМЕР ТК-2М ПОЗВОЛЯЕТ ИЗМЕРЯТЬ ТВЕРДОСТЬ ДЕТАЛЕЙ И ОБРАЗЦОВ ИЗ МЕТАЛЛОВ И КОНСТРУКЦИОННЫХ ПЛАСТМАСС ПРИ ИЗГОТОВЛЕНИИ ОБОРУДОВАНИЯ ГОРНО-ШАХТНОГО. СМЕНА НАГРУЗОК ОБЕСПЕЧИВАЕТСЯ ПОВОРОТОМ РУКОЯТКИ. ИЗМЕРЕНИЕ ТВЕРДОСТИ ПРИ ПОМОЩИ ТВЕРДОМЕРА ТК2М ПО МЕТОДУ ВДАВЛИВАНИЯ АЛМАЗНЫМ КОНУСОМ И СТАЛЬНЫМ ЗАКАЛЕННЫМ ШАРИКОМ ПОД ДЕЙСТВИЕМ ЗАДАННОЙ НАГРУЗКИ. ПРИБОР ИМЕЕТ ЭЛЕКТРОМЕХАНИЧЕСКИЙ ПРИВОД НАГРУЖЕНИЯ. МЕХАНИЗМ НАГРУЖЕНИЯ РЫЧАЖНОГО ТИПА. УСТРОЙСТВО ОТСЧЕТА ТВЕРДОСТИ - АНАЛОГОВОЕ (ИНДИКАТОР ЧАСОВОГО ТИПА) .ИЗГОТОВЛЕН ИЗ СТАЛИ. ОБЛАСТЬ ПРИМЕНЕНИЯ: ГОРНО-ШАХТНАЯ ПРОМЫШЛЕННОСТЬ. :</t>
  </si>
  <si>
    <t>ИВАНОВСКИЙ ЗАВОД ИСПЫТАТЕЛЬНЫХ ПРИБОРОВ (ЗИП)</t>
  </si>
  <si>
    <t>CETME S.N.C.</t>
  </si>
  <si>
    <t>INTERMEG GROUP CO. LIMITED</t>
  </si>
  <si>
    <t>SHANDONG OBERTHUR GROUP CO. LTD.</t>
  </si>
  <si>
    <t>ADIO INSTRUMENT Co., Ltd.</t>
  </si>
  <si>
    <t>ОБОРУДОВАНИЕ ДЛЯ ПРОВЕДЕНИЕ ИСПЫТАНИЙ НА ТВЕРДОСТЬ И ДРУГИЕ МЕХ.СВОЙСТВА РАЗЛИЧНЫХ ТВЕРДЫХ СТРОИТЕЛЬНЫХ МАТЕРИЛОВ, ЭЛЕКТРОННЫЕ, ПРИМЕНЯЮТСЯ ДЛЯ КОНТРОЛЯ КАЧЕСТВА НА ПРЕДПРИЯТИЯХ: :ПРИБОР ДЛЯ ИЗМЕРЕНИЯ ТВЕРДОСТИ РОКВЕЛЛА , КОМПЛЕКТ ПОСТАВКИ: ТВЕРДОМЕР: 1 ШТ НАКОНЕЧНИК НК:1 ШТ НАКОНЕЧНИК С ТВЕРДОСПЛАВНЫМ ШАРИКОМ 1.588ММ: 1 ШТ ИСПЫТАТЕЛЬНЫЙ СТОЛ СРЕДНИЙ: 1 ШТ ИСПЫТАТЕЛЬНЫЙ СТОЛ V-ОБРАЗНЫЙ: 1 ШТ ГРУЗЫ ИСПЫТАТЕЛЬНЫЕ: 3ШТ ПЫЛЕЗАЩИТ НЫЙ ЧЕХОЛ: 1 ШТ КЕЙС ПОД ПРИНАДЛЕЖНОСТИ (ПУСТОЙ): 1ШТ                                                                                                                       ОТВЕРТКА: 1 ШТ  ПРОВОД ЭЛ ПИТАНИЯ: 1ШТ :ПРИБОР ДЛЯ ИЗМЕРЕНИЯ ТВЕРДОСТИ БРИНЕЛЛЯ, КОМПЛЕКТ ПОСТАВКИ: ТВЕРДОМЕР: 1 ШТ НАКОНЕЧНИК С ТВЕРДОСПЛАВНЫМ ШАРИКОМ  2.5ММ: 11 ШТ НАКОНЕЧНИК С ТВЕРДОСПЛАВНЫМ ШАРИКОМ 5ММ: 11 ШТ НАКОНЕЧНИК С ТВЕРДОСПЛАВНЫМ ШАРИКОМ 10ММ: 11 ШТ ИСПЫТАТЕЛЬНЫЙ СТОЛ СРЕДНИЙ: 1 ШТ ИСПЫТАТЕЛЬНЫЙ СТОЛ 230ММ: 1ШТ ИСПЫТАТЕЛЬНЫЙ СТОЛ V-ОБРАЗНЫЙ: 1 ШТ ПЫЛЕЗАЩИТНЫЙ ЧЕХОЛ: 1 ШТ КЕЙС ПОД ПРИНАДЛЕЖНОСТИ (ПУСТОЙ): 1ШТ</t>
  </si>
  <si>
    <t>ADIO INSTRUMENT CO.LTD</t>
  </si>
  <si>
    <t>SCITEQ A/S</t>
  </si>
  <si>
    <t>HIMLABPRIBOR</t>
  </si>
  <si>
    <t>BOSCH</t>
  </si>
  <si>
    <t>BENT TRAM A/S</t>
  </si>
  <si>
    <t>ООО "Метротест"</t>
  </si>
  <si>
    <t>ПАО "Автоваз"</t>
  </si>
  <si>
    <t>ПЕНЕТРОМЕТР. :ПРИБОР КОНТРОЛЯ ПРОЧНОСТИ ФОРМ (РУЧНОЙ ЭЛЕКТРОННЫЙ ТВЕРДОМЕР). ТВЕРДОМЕТР ПРИМЕНЯЕТСЯ ДЛЯ ПРАКТИЧЕСКИ НЕПОДВИЖНЫХ ИЗМЕРЕНИЙ ПРОЧНОСТНЫХ СВОЙСТВ ЛИТЕЙНЫХ ФОРМАХ  ОТЛИТЫХ ФОРМОВОЧНЫХ СМЕСЕЙ, ПРИ ПОМОЩИ КОЛЕБЛЮЩЕГОСЯ ДАТЧИКА. ПРИБОР СОСТОИТ ИЗ РАЗБОРНО ГО КОРПУСА, КОТОРЫЙ СОДЕРЖИТ ШТЫРЕВОЙ КОНТАКТ, ПРИСОЕДИНЕННЫЙ К КРИСТАЛЛИЧЕСКОМУ ЧУВСТВИТЕЛЬНОМУ ЭЛЕМЕНТУ, ЭЛЕКТРОННЫЙ БЛОК С ЦИФРОВЫМ ДИСПЛЕЕМ И МНОГОФУНКЦИОНАЛЬНУЮ КНОПКУ. ПРЕДНАЗНАЧЕН ДЛЯ ИЗМЕРЕНИЯ ПРОЧНОСТИ СВОЙСТВ   ФОРМОВОЧНОЙ СМЕСИ (ИЗ ПЕСКА И СВЯЗУЮЩИХ ЭЛЕМЕНТОВ). НЕ СОДЕРЖИТ РЭС И ВЧУ. ПРИМЕНЯЕТСЯ В МЕТАЛЛУРГИЧЕСКОМ ПРОИЗВОДСТВЕ. ТОВАР БУДЕТ ИСПОЛЬЗОВАТЬСЯ ДЛЯ СОБСТВЕННЫХ НУЖД.</t>
  </si>
  <si>
    <t>ADA</t>
  </si>
  <si>
    <t>УСТРОЙСТВО ДЛЯ ИСПЫТАНИЯ НА ТВЁРДОСТЬ ЭЛЕКТРОННОЕ НЕ ДЛЯ ВОЕННОГО ПРИМЕНЕНИЯ: ТВЕРДОМЕР СТАЦИОНАРНЫЙ ПРИМЕНЯЕСЯ ДЛЯ ОЦЕНКИ ТВЕРДОСТИ МАЛЫХ ОБРАЗЦОВ ИЛИ ТОНКИХ ЛИСТОВ МЕТАЛЛОВ, СТАЛЕЙ, КЕРАМИКИ, ТОНКИХ ПЛЕНОК ПОКРЫТИЙ, ТВЕРДЫХ СПЛАВОВ, ТОНКИХ ЗАКАЛЕННЫХ СЛОЕВ И ПОКРЫТИЙ С НЕБОЛЬШИМИ ДИАПАЗОНАМИ НАГРУЗОК ОТ 10 ГС ДО 5 КГС ПО МЕТОДАМ МИКРО-ВИККЕРСА, КНУПА И БЕРКОВИЧА В СООТВЕТСТВИИ С ГОСТ 2999-75, ГОСТ Р ИСО 6507-1-2007, ГОСТ Р ИСО 22826-2012, ГОСТ Р ИСО 4545-1-2015. ОПРЕДЕЛЕНИЕ МИКРОТВЕРДОСТИ ОБРАЗЦОВ ОСУЩЕСТВЛЯЕТСЯ ПУТЕМ ВДАВЛИВАНИЯ ПИРАМИДАЛЬНЫХ НАКОНЕЧНИКОВ С ОПРЕДЕЛЕННОЙ СТАТИЧЕСКОЙ НАГРУЗКОЙ В ИСПЫТУЕМУЮ ПОВЕРХНОСТЬ, С ПОСЛЕДУЮЩИМ ИЗМЕРЕНИЕМ ДИАГОНАЛИ ОТПЕЧАТКА, РАСЧЕТОМ ТВЕРДОСТИ ПО ФОРМУЛАМ, ЛИБО ТАБЛИЦАМ ПРИЛОЖЕНИЯ К СТАНДАРТУ. В КОМПЛЕКТАЦИЮ ВХОДИТ: КООРДИНАТНЫЙ (КОАКСИАЛЬНЫЙ) СТОЛ; СПЕЦИАЛЬНЫЙ СТОЛ ДЛЯ ЗАКРЕПЛЕНИЯ МЕЛКИХ ДЕТАЛЕЙ; СТАНДАРТИЗИРОВАННЫЕ ОБРАЗЦЫ МИКРОТВЕРДОСТИ; ОКУЛЯР 10Х С МИКРОМЕТРОМ; ОБЪЕКТИВЫ 10Х, 20Х (40Х); ИНДЕНТОР ПИРАМИДАЛЬНОЙ ФОРМЫ . ДЛЯ ИСПОЛЬЗОВАНИЯ В ГРАЖДАНСКИХ ЦЕЛЯХ В ГОРНО-МЕТАЛЛУРГИЧЕСКИХ ПРЕДПРИЯТИЯХ.</t>
  </si>
  <si>
    <t>МЕТРОТРЕСТ</t>
  </si>
  <si>
    <t>WAGNER</t>
  </si>
  <si>
    <t>KEJIAN INDUSTRIAL (HONGKONG)CO.LTD</t>
  </si>
  <si>
    <t>SUZHOU SONIC DYNAMICS TESTING EQUIPMENT CO. LTD.</t>
  </si>
  <si>
    <t>RAOYANG HONGYUAN MACHINERY CO.LTD</t>
  </si>
  <si>
    <t>WENZHOU TRIPOD INSTRUMENT MANUFACTURING CO. LTD</t>
  </si>
  <si>
    <t>MAGDEBURGER PRUFGERATEBAU GMBH</t>
  </si>
  <si>
    <t>STRUERS ТМ.STRUERS</t>
  </si>
  <si>
    <t>MECHMESIN ТМ. MECHMESIN</t>
  </si>
  <si>
    <t>ПО ОКТАВА-ЭЛЕКТРОНДИЗАЙН</t>
  </si>
  <si>
    <t>PRESCOTT INSTRUMENTS LTD</t>
  </si>
  <si>
    <t>QINGDAO SHUN CHEONG RUBBER MACHINERY MANUFACTURING CO.LTD</t>
  </si>
  <si>
    <t>OFI TESTING EQUIPMENT INC</t>
  </si>
  <si>
    <t>TERRATEST GMBH ГЕРМАНИЯ</t>
  </si>
  <si>
    <t>ACOEM01DB-METRAVIB</t>
  </si>
  <si>
    <t>BIOMOMENTUM INC</t>
  </si>
  <si>
    <t>PERRYT LAM BV</t>
  </si>
  <si>
    <t>SOL SOLUTION</t>
  </si>
  <si>
    <t>TONI TECHNIK BAUSTOFFPRUFSYSTEME GMBH</t>
  </si>
  <si>
    <t>ОБОРУДОВАНИЕ ЭЛЕКТРОННОЕ, ДЛЯ ИСПЫТАНИЯ НА ПРОЧНОСТЬ, УПРУГОСТЬ И ТВЕРДОСТЬ РАЗЛИЧНЫХ КОНСТРУКЦИОННЫХ И СТРОИТЕЛЬНЫХ МАТЕРИАЛОВ, ДЛЯ ОПРЕДЕЛЕНИЯ ТВЕРДОСТИ ИСПЫТУЕМЫХ ОБРАЗЦОВ, ДЛЯ УДОБСТВА ТРАНСПОРТИРОВКИ ТОВАР ПОСТАВЛЯЕТСЯ В РАЗОБРАННОМ ВИДЕ, В КОМПЛЕКТАЦИИ СОГЛАСНО ПРЕДОСТАВЛЕННЫМ ТЕХНИЧЕСКИМ ПАСПОРТАМ, ДЛЯ СОБСТВЕННОГО ПРОИЗВОДСТВА, (ТМ) ОТСУТСТВУЕТ, ПРОИЗВОДИТЕЛЬ ORION GROUP LTD ТВЕРДОМЕР HBRV-187,5 ЭЛЕКТРОННЫЙ ТВЕРДОМЕР MHV-50Z ЭЛЕКТРОННЫЙ ТВЕРДОМЕР 570 HAD ЭЛЕКТРОННЫЙ ТВЕРДОМЕР MHV-1000Z ЭЛЕКТРОННЫЙ ТВЕРДОМЕР HVS-1000Z ЭЛЕКТРОННЫЙ ТВЕРДОМЕР MHV-10Z ЭЛЕКТРОННЫЙ ТВЕРДОМЕР HRS-150 ЭЛЕКТРОННЫЙ</t>
  </si>
  <si>
    <t>SCHLEIBINGER GERATETEUBERT U. GREIM GMBH</t>
  </si>
  <si>
    <t>LIAONING JIAHUA TRADE CO. LTD</t>
  </si>
  <si>
    <t>DEUTZ AG</t>
  </si>
  <si>
    <t>SARASWATI DYNAMICS PRIVATE LIMITED</t>
  </si>
  <si>
    <t>ATLAS COPCO INDUSTRIAL TECHNIQUE AB</t>
  </si>
  <si>
    <t>WEIGH- TRONIX INC</t>
  </si>
  <si>
    <t>ОБОРУДОВАНИЕ НЕ ЭЛЕКТРОННОЕ ДЛЯ ИСПЫТАНИЯ НА ПРОЧНОСТЬ, УПРУГОСТЬ И ТВЕРДОСТЬ РАЗЛИЧНЫХ КОНСТРУКЦИОННЫХ И СТРОИТЕЛЬНЫХ МАТЕРИАЛОВ, ДЛЯ ОПРЕДЕЛЕНИЯ ТВЕРДОСТИ ИСПЫТУЕМЫХ ОБРАЗЦОВ, ДЛЯ УДОБСТВА ТРАНСПОРТИРОВКИ ТОВАР ПОСТАВЛЯЕТСЯ В РАЗОБРАНОМ ВИДЕ, В КОМПЛЕКТАЦИИ СОГЛАСНО ПРЕДОСТАВЛЕННЫМ ТЕХНИЧЕСКИМ ПАСПОРТАМ, ДЛЯ СОБСТВЕННОГО ПРОИЗВОДСТВА, : СТИЛОСКОП С ГЕНЕРАТОРОМ ДЛЯ РАБОТЫ С МЕТАЛЛАМИ WKX-10 ТВЕРДОМЕР HR-150A</t>
  </si>
  <si>
    <t>WEBASTO</t>
  </si>
  <si>
    <t>YUEQING HANDPI INSTRUMENTS CO. LTD</t>
  </si>
  <si>
    <t>DALIAN TAIJIA TECHNOLOGY CO.LTD</t>
  </si>
  <si>
    <t>COPREX AG</t>
  </si>
  <si>
    <t>ПОРТАТИВНЫЙ МЕХАНИЧЕСКИЙ ТВЕРДОМЕР ПО БАРКОЛУ (BARCOL), :</t>
  </si>
  <si>
    <t>ПАО СИЛОВЫЕ МАШИНЫ</t>
  </si>
  <si>
    <t>ТВЕРДОМЕР ШОРА D-1 ШТ. :</t>
  </si>
  <si>
    <t>A</t>
  </si>
  <si>
    <t>JINAN KASON TESTING EQUIPMENT CO. LTD.</t>
  </si>
  <si>
    <t>СПЛАЙС-ЧЕКЕР - ТВЕРДОМЕР ЭЛЕКТРОННЫЙ ДЛЯ ИСПЫТАНИЙ НА ТВЕРДОСТЬ СВАРНЫХ БРИКЕТОВ (СВАРНЫХ ШВОВ МЕДНЫХ ПРОВОДОВ). БУ. НЕ ДЛЯ ПРОДАЖИ И (ИЛИ) ПЕРЕДАЧИ ТРЕТЬИМ ЛИЦАМ</t>
  </si>
  <si>
    <t>EL-AUTOMATYKA W.DARAZ-M DARAZ</t>
  </si>
  <si>
    <t>ENDOMATRIX (M) SDN. BHD</t>
  </si>
  <si>
    <t>ТВЕРДОМЕР УЛЬТРАЗВУКОВОЙ ТКМ-459СЕ КОМПЛЕКТ УНИВЕРСАЛЬНЫЙ</t>
  </si>
  <si>
    <t>МАШИНЫ И УСТРОЙСТВА ДЛЯ ИСПЫТАНИЯ МЕТАЛЛОВ НА ТВЕРДОСТЬ, ЭЛЕКТРОННЫЕ, НЕ СОДЕРЖАТ ИСТОЧНИКА ИОНИЗИРУЮЩЕГО И РАДИОАКТИВНОГО ИЗЛУЧЕНИЯ, НЕ ЯВЛЯЕТСЯ РАДИОЭЛЕКТРОННЫМ СРЕДСТВОМ. ПРЕДНАЗНАЧЕНЫ ДЛЯ ПРОВЕДЕНИЯ МАТЕРИАЛОГРАФИЧЕСКИХ ИССЛЕДОВАНИЙ:</t>
  </si>
  <si>
    <t>5753074667</t>
  </si>
  <si>
    <t>ООО "ОРЛОВСКИЙ КОМПРЕССОРНЫЙ ЗАВОД"</t>
  </si>
  <si>
    <t>АОПОЛТАВСКИЙ ТУРБОМЕХАНИЧЕСКИЙ ЗАВОД</t>
  </si>
  <si>
    <t>ЭДЕКТРОННЫЕ УСТРОЙСТВА ДЛЯ ИСПЫТАНИЯ МЕТАЛЛОВ НА ТВЕРДОСТЬ: ТВЕРДОМЕТР УЛЬТРАЗВУКОВОЙ ТКМ-459С КОМПЛЕКТ МАКСИМУМ+ (ДАТЧИКИ С, Н, А, К, AL, НАСАДКА U-459, ШТАТИВ, МЕРЫ ТВЕРДОСТИ МТР, АКК.ШЛИФМАШИНКА, ЗУ, ПО, КЕЙС)-1ШТ, :СЛУЖИТ ДЛЯ КОНТРОЛЯ ТВЕРДОСТИ МЕТАЛЛОВ И С</t>
  </si>
  <si>
    <t>ЭЛЕКТРОННЫЙ МИКРОТВЕРДОМЕР МОДЕЛИ Q60A ДЛЯ ИЗМЕРЕНИЯ ТВЕРДОСТИ МАТЕРИАЛОВ ПО МЕТОДУ ВИККЕРСАКНУПАБРИНЕЛЯ. ИСПОЛЬЗУЕТСЯ В ЛАБОРАТОРНЫХ ЦЕЛЯХ ДЛЯ ИССЛЕДОВАНИЯ ФИЗИЧЕСКИХ СВОЙСТВ МАТЕРИАЛОВ.</t>
  </si>
  <si>
    <t>SHANGHAI TRANSIT INTERNATIONAL FORWARDING AGENCY Co., Ltd. O/D OF DONGGUAN SNDWAY ELECTRONIC Co., Ltd. 58 TUANJIE ROAD HUMEN TOWN</t>
  </si>
  <si>
    <t>C</t>
  </si>
  <si>
    <t>7713458808</t>
  </si>
  <si>
    <t>ООО "ЦПИ"</t>
  </si>
  <si>
    <t>ПРОБЫ И ОБРАЗЦЫ ДЛЯ ПРОВЕДЕНИЯ РАБОТ ПО ОЦЕНКЕ СООТВЕТСТВИЯ (ИССЛЕДОВАНИЙ И ИСПЫТАНИЙ):ТВЕРДОМЕР SW-6200, ДЛЯ ПРОВЕДЕНИЯ КОНТРОЛЯ ТВЁРДОСТИ ДЕТАЛИ, БЕЗ РАЗРУШЕНИЯ ЕЁ СТРУКТУРЫ</t>
  </si>
  <si>
    <t>HONGKONG SNDWAY INSTRUMENT COMPANY LIMITED</t>
  </si>
  <si>
    <t>J</t>
  </si>
  <si>
    <t>OIL STATES INDUSTRIES (UK) LTD</t>
  </si>
  <si>
    <t>CATERPILLAR DISTRIBUTION SERVICES EUROPE BVBA (C.D.S.E.)</t>
  </si>
  <si>
    <t>5044080274</t>
  </si>
  <si>
    <t>ООО "КАТЕРПИЛЛАР ДИСТРИБЬЮШН ИНТЕРНЕЙШНЛ"</t>
  </si>
  <si>
    <t>ИЗМЕРИТЕЛЬ МЕХАНИЧЕСКИЙ ТВЁРДОСТИ ШЕЕК РАСПРЕДЕЛИТЕЛЬНОГО ВАЛА ДИЗЕЛЬНОГО ДВИГАТЕЛЯ, СТАЛЬ. СПЕЦИАЛЬНО РАЗРАБОТАНО И АДАПТИРОВАНО ДЛЯ ВНЕДОРОЖНЫХ БОЛЬШЕГРУЗНЫХ ТРАНСПОРТНЫХ СРЕДСТВ И ДОРОЖНО-СТРОИТЕЛЬНОЙ ТЕХНИКИ :</t>
  </si>
  <si>
    <t>CATERPILLAR INC</t>
  </si>
  <si>
    <t>CAT</t>
  </si>
  <si>
    <t>S</t>
  </si>
  <si>
    <t>NINGBO SHINEHOLL INTERNATIONAL LOGISTICS Co., Ltd.</t>
  </si>
  <si>
    <t>ZHEJIANG, NINGBO, JIANGDONG DISTRICT, RM. 9-7, 15TH BLD, NO. 708, ZHANGSHU STREET</t>
  </si>
  <si>
    <t>7810350246</t>
  </si>
  <si>
    <t>ООО "СТРОНГ ПЛЮС"</t>
  </si>
  <si>
    <t>196070, город Санкт-Петербург, ул Победы, д 16 литера а, помещ 10Н</t>
  </si>
  <si>
    <t>УСТРОЙСТВА ДЛЯ ИСПЫТАНИЯ МЕТАЛЛОВ, НЕ ЭЛЕКТРОННЫЕ, ПРЕДНАЗНАЧЕНЫ ДЛЯ ИЗМЕРЕНИЯ ТВЕРДОСТИ МЕТАЛЛОВ, ИСПОЛЬЗУЕТСЯ В ЛАБОРАТОРИЯХ, НЕ ВОЕННОГО НАЗНАЧЕНИЯ:</t>
  </si>
  <si>
    <t>ZHEJIANG DONGYUAN I. &amp; E. CORP. LTD</t>
  </si>
  <si>
    <t>DONGYUAN</t>
  </si>
  <si>
    <t>HST GROUP Co., Ltd.</t>
  </si>
  <si>
    <t>HST GROUP CO. LIMITED</t>
  </si>
  <si>
    <t>DALIAN DAHUACHEM INDUSTRIAL AND TRADING COMPANY LIMITED</t>
  </si>
  <si>
    <t>D</t>
  </si>
  <si>
    <t>JINAN MARXTEST TECHNOLOGY CO. LTD.</t>
  </si>
  <si>
    <t>JINAN FOCUS TEST INSTRUMENT Co., Ltd.</t>
  </si>
  <si>
    <t>JINAN FOCUS TEST INSTRUMENT CO. LTD.</t>
  </si>
  <si>
    <t>№</t>
  </si>
  <si>
    <t>ДЕКЛАРАЦИЯ</t>
  </si>
  <si>
    <t>Категория по ТН ВЭД</t>
  </si>
  <si>
    <t>МЕТАЛЛЫ ЭЛЕКТРОННЫЕ  УНИВЕРСАЛЬНЫЕ ИЛИ ДЛЯ ИСПЫТАНИЙ НА РАСТЯЖЕНИЕ</t>
  </si>
  <si>
    <t>МЕТАЛЛЫ ЭЛЕКТРОННЫЕ ДЛЯ ИСПЫТАНИЙ НА ТВЕРДОСТЬ</t>
  </si>
  <si>
    <t>МЕТАЛЛЫ ЭЛЕКТРОННЫЕ ПРОЧИЕ</t>
  </si>
  <si>
    <t>МЕТАЛЛЫ ПРОЧИЕ</t>
  </si>
  <si>
    <t>МАШИНЫ ПРОЧИЕ ЭЛЕКТРОННЫЕ</t>
  </si>
  <si>
    <t>МАШИНЫ ПРОЧИЕ НЕ ЭЛЕКТРОННЫЕ</t>
  </si>
  <si>
    <t>СЕГМЕНТ ПО ТН ВЭД</t>
  </si>
  <si>
    <t>КАТЕГОРИЯ ПО ТН ВЭД</t>
  </si>
  <si>
    <t>ПРОЧИЕ</t>
  </si>
  <si>
    <t>МЕТАЛЛ</t>
  </si>
  <si>
    <t>ЭЛЕКТРОННЫЕ</t>
  </si>
  <si>
    <t>НЕ ЭЛЕКТРОННЫЕ</t>
  </si>
  <si>
    <t>НАЗНАЧЕНИЕ ТН ВЭД</t>
  </si>
  <si>
    <t>ТВЕРДОСТЬ</t>
  </si>
  <si>
    <t>УНИВЕР ИЛИ РАСТЯЖЕНИЕ</t>
  </si>
  <si>
    <t>ТРУБОПРОВОД</t>
  </si>
  <si>
    <t>ДЕФЕКТОСКОП</t>
  </si>
  <si>
    <t>ПЕНЕТРОМЕТР</t>
  </si>
  <si>
    <t>ЦЕЛЛЮЛОЗНО-БУМАЖНОЙ ПРОМЫШЛЕННОСТИ</t>
  </si>
  <si>
    <t>ПЛАСТОМЕТР</t>
  </si>
  <si>
    <t>КЕРАМИЧЕСКАЯ ПРОМЫШЛЕННОСТЬ</t>
  </si>
  <si>
    <t>ГРАММОМЕТ</t>
  </si>
  <si>
    <t>АДГЕЗИМЕТР</t>
  </si>
  <si>
    <t>РЕОМЕТР</t>
  </si>
  <si>
    <t>ЗАО КОНСТАНТА</t>
  </si>
  <si>
    <t>ООО АВТОХОЛЛ</t>
  </si>
  <si>
    <t>ООО АЗОВСКАЯ КАБЕЛЬНАЯ КОМПАНИЯ</t>
  </si>
  <si>
    <t>ООО АККУСТИЧЕЧЕСКИЕ КОНТРОЛЬНЫЕ СИСТЕМЫ</t>
  </si>
  <si>
    <t>ООО ВНИР</t>
  </si>
  <si>
    <t>ООО ВОЛГОГРАДСКИЙ ЗАВОД ВЕСОИЗМЕРИТЕЛЬНОЙ ТЕХНИКИ</t>
  </si>
  <si>
    <t>ООО ВОСТОК-7</t>
  </si>
  <si>
    <t>ООО ВСЕИНСТРУМЕНТЫ.РУ</t>
  </si>
  <si>
    <t>ООО ГОСТ</t>
  </si>
  <si>
    <t>ООО ГРАНАТ-ИНЖЕНИРИНГ</t>
  </si>
  <si>
    <t>ООО ДЕВАЙС КОРТЕК</t>
  </si>
  <si>
    <t>ООО ДЕКСМА</t>
  </si>
  <si>
    <t>ООО ДОРСТРОЙПРИБОР</t>
  </si>
  <si>
    <t>ООО ЗАНГЕР</t>
  </si>
  <si>
    <t>ООО ЗАПАДПРИБОР</t>
  </si>
  <si>
    <t>ООО ЗИП</t>
  </si>
  <si>
    <t>ООО ЗИПО</t>
  </si>
  <si>
    <t>ООО ИИКП</t>
  </si>
  <si>
    <t>ООО ИМПУЛЬС</t>
  </si>
  <si>
    <t>ООО ИНТЕРКОД</t>
  </si>
  <si>
    <t>ООО ИРМАШ</t>
  </si>
  <si>
    <t>ООО ИТЦ КОНТРОС</t>
  </si>
  <si>
    <t>ООО КАЗАНСКИЙ АГРЕГАТНЫЙ ЗАВОД Г.КАЗАНЬ</t>
  </si>
  <si>
    <t>ООО К-М</t>
  </si>
  <si>
    <t>ООО КОМПАНИЯ ЭДУСТРОНГ</t>
  </si>
  <si>
    <t>ООО КОНСТАНТА</t>
  </si>
  <si>
    <t>ООО КРИМИНАЛИСТИЧЕСКАЯ ТЕХНИКА</t>
  </si>
  <si>
    <t>ООО МЕЛИТЭК</t>
  </si>
  <si>
    <t>ООО МЕТ</t>
  </si>
  <si>
    <t>ООО МЕТРОЛОГИЯ И СЕРВИС</t>
  </si>
  <si>
    <t>ООО МЕТРОТЕКС</t>
  </si>
  <si>
    <t>ООО МЕТРОТЕСТ</t>
  </si>
  <si>
    <t>ООО МЕТРОТРЕСТ</t>
  </si>
  <si>
    <t>ООО МИКРОН</t>
  </si>
  <si>
    <t>ООО МФ ИНТЕР ФЭП</t>
  </si>
  <si>
    <t>ООО НАУЧНО-ПРОИЗВОДСТВЕННОЕ ОБЪЕДИНЕНИЕ ОКТАНТА</t>
  </si>
  <si>
    <t>ООО НЕФТЕХИММАШСИСТЕМЫ</t>
  </si>
  <si>
    <t>ООО НПК КРОПУС-ПО</t>
  </si>
  <si>
    <t>ООО НПК ЛУЧ</t>
  </si>
  <si>
    <t>ООО НПО МЭД</t>
  </si>
  <si>
    <t>ООО НПП АВТОМАТИЗИРОВАННЫЕ ИЗМЕРИТЕЛЬНЫЕ КОМПЛЕКСЫ</t>
  </si>
  <si>
    <t>ООО НПП ГЕОТЕК</t>
  </si>
  <si>
    <t>ООО НПП ИНТЕРПРИБОР</t>
  </si>
  <si>
    <t>ООО НПП МАШПРОЕКТ</t>
  </si>
  <si>
    <t>ООО НПП РЕЗОНАНС</t>
  </si>
  <si>
    <t>ООО НПП ТЕХНОТЕСТ</t>
  </si>
  <si>
    <t>ООО НППМАШПРОЕКТ</t>
  </si>
  <si>
    <t>ООО НПФ УЛЬТРАКОН</t>
  </si>
  <si>
    <t>ООО НПЦ КРОПУС-ПО</t>
  </si>
  <si>
    <t>ООО НПЦ СТЕКЛО-ГАЗ</t>
  </si>
  <si>
    <t>ООО НТЦ ПРОМТЕХНОЛОГИИ</t>
  </si>
  <si>
    <t>ООО ПЕЙВТЕХ</t>
  </si>
  <si>
    <t>ООО ПЕТВЕС</t>
  </si>
  <si>
    <t>ООО ПКФ ВНЕШТОРГ-МИКРОН</t>
  </si>
  <si>
    <t>ООО ПРИБОР</t>
  </si>
  <si>
    <t>ООО ПРОГРЕССГЕО</t>
  </si>
  <si>
    <t>ООО ПРОМЫШЛЕННЫЙ СОЮЗ СПБ</t>
  </si>
  <si>
    <t>ООО ПРОФИ-КОНН</t>
  </si>
  <si>
    <t>ООО ПТФ ИНТЕРСТРОЙПРИБОР</t>
  </si>
  <si>
    <t>ООО РНПО РОСПРИБОР</t>
  </si>
  <si>
    <t>ООО РНПО РУСПРИБОР</t>
  </si>
  <si>
    <t>ООО РОСПРИБОР</t>
  </si>
  <si>
    <t>ООО РСЦИМ</t>
  </si>
  <si>
    <t>ООО СЕРВИСДОРСТРОЙ</t>
  </si>
  <si>
    <t>ООО СИЛУР</t>
  </si>
  <si>
    <t>ООО СКБ СТРОЙПРИБОР</t>
  </si>
  <si>
    <t>ООО СПЕЦДОРТЕХНИКА</t>
  </si>
  <si>
    <t>ООО ТД УЧЕБНОЕ ОБОРУДОВАНИЕ</t>
  </si>
  <si>
    <t>ООО ТЕСТПРЕСС</t>
  </si>
  <si>
    <t>ООО ТЕСТСИСТЕМЫ</t>
  </si>
  <si>
    <t>ООО ТЕХНОСТРОЙ</t>
  </si>
  <si>
    <t>ООО ТОЧПРИБОР СЕВЕРО-ЗАПАД</t>
  </si>
  <si>
    <t>ООО ТПФ ВНИР ИНЖИНИРИНГ</t>
  </si>
  <si>
    <t>ООО УГЛИЧСКИЙ ЭКСПЕРИМЕНТАЛЬНЫЙ РЕМОНТНО-МЕХАНИЧЕСКИЙ ЗАВОД</t>
  </si>
  <si>
    <t>ООО УЗТС</t>
  </si>
  <si>
    <t>ООО ФУТУРУМ</t>
  </si>
  <si>
    <t>ООО ЦДСО КОМЛАБ</t>
  </si>
  <si>
    <t>ООО ЦЕНТР МЕТ</t>
  </si>
  <si>
    <t>ООО ШКОЛЬНОЕ ОБОРУДОВАНИЕ</t>
  </si>
  <si>
    <t>ООО ШКОЛЬНЫЙ МИР</t>
  </si>
  <si>
    <t>ООО ЭККОПРОМ</t>
  </si>
  <si>
    <t>ООО ЭЛЕКТРОМЕХАНИКА-ТВЕРЬ</t>
  </si>
  <si>
    <t>ООО ДОНУГЛЕМАШ</t>
  </si>
  <si>
    <t>Я_ПРОЧИЕ</t>
  </si>
  <si>
    <t>ПАО НАХОДКИНСКАЯ БАЗА АКТИВНОГО МОРСКОГО РЫБОЛОВСТВА</t>
  </si>
  <si>
    <t>SHANDONG BOCHEN HYDRAULIC MACHINE CO. LTD КНР</t>
  </si>
  <si>
    <t>Год</t>
  </si>
  <si>
    <t>ООО ЭРИЭЛЛ НЕФТЕГАЗСЕРВИС</t>
  </si>
  <si>
    <t>ООО С 7 ИНЖИНИРИНГ</t>
  </si>
  <si>
    <t>ООО ПРОМАЛЬЯНС</t>
  </si>
  <si>
    <t>ООО НВ ТЕХНИК</t>
  </si>
  <si>
    <t>ООО МЕРКУРИЙ</t>
  </si>
  <si>
    <t>ПАО ТАМБОВСКИЙ ЗАВОД ЭЛЕКТРОПРИБОР</t>
  </si>
  <si>
    <t>ООО ТПК ЛИМПЕКС</t>
  </si>
  <si>
    <t>ТОЛЩИНОМЕР</t>
  </si>
  <si>
    <t>ЛАКОКРАСОЧН</t>
  </si>
  <si>
    <t>АО ГЕОТЕСТ</t>
  </si>
  <si>
    <t>МЕТАЛУРГ ПРОМ</t>
  </si>
  <si>
    <t>МЕТАЛЛОКОРД</t>
  </si>
  <si>
    <t>Категория</t>
  </si>
  <si>
    <t>Произ-ль Итог</t>
  </si>
  <si>
    <t>CISAM</t>
  </si>
  <si>
    <t>WALTER</t>
  </si>
  <si>
    <t>Произ-ль</t>
  </si>
  <si>
    <t xml:space="preserve">Сфера применеения </t>
  </si>
  <si>
    <t>ТЕНЗОМЕТР</t>
  </si>
  <si>
    <t>ТВЕРДОМЕР</t>
  </si>
  <si>
    <t>Материал</t>
  </si>
  <si>
    <t>Отчет</t>
  </si>
  <si>
    <t>КРОКМЕТР</t>
  </si>
  <si>
    <t>КРУТКОМЕР</t>
  </si>
  <si>
    <t>МОТОВИЛО</t>
  </si>
  <si>
    <t>УСТРОЙСТВО КОНТРОЛЯ КАЧЕСТВА</t>
  </si>
  <si>
    <t>ТЕНЗОДАТЧИК</t>
  </si>
  <si>
    <t>РЕЗИСТОГРАФ</t>
  </si>
  <si>
    <t>КОМПАКТОР-ГИРАТОР</t>
  </si>
  <si>
    <t>СТРОИТЕЛЬСТВО</t>
  </si>
  <si>
    <t>АВТОКЛАВ</t>
  </si>
  <si>
    <t>РАЗРЫВНАЯ МАШИНА</t>
  </si>
  <si>
    <t>ВИБРАЦИОННЫЕ МАШИНЫ</t>
  </si>
  <si>
    <t>ИСПЫТАТЕЛЬНЫЙ ПРЕСС</t>
  </si>
  <si>
    <t>ПРОЧНОСТНОМЕР</t>
  </si>
  <si>
    <t>ГОРНО-ШАХТНАЯ ПРОМ</t>
  </si>
  <si>
    <t>КАРОТАЖНЫЙ ПРИБОР</t>
  </si>
  <si>
    <t>ПРИБОР СОСРЕДОТОЧЕННОГО НАГРУЖЕНИЯ</t>
  </si>
  <si>
    <t>ПЛОТНОМЕР</t>
  </si>
  <si>
    <t>ИСПЫТАТЕЛЬНАЯ УНИВЕРСАЛЬНАЯ</t>
  </si>
  <si>
    <t>ТЕНЗИНОМЕТР</t>
  </si>
  <si>
    <t>УСТРОЙСТВО ГАМБУРГСКОЕ КОЛЕСО</t>
  </si>
  <si>
    <t>ПОРОМЕР</t>
  </si>
  <si>
    <t>ПРЕССИМЕТРИЧЕСКИЙ КОМПЛЕКС</t>
  </si>
  <si>
    <t>КАМЕРА ТРЁХОСНОГО СЖАТИЯ</t>
  </si>
  <si>
    <t>ШТАМП</t>
  </si>
  <si>
    <t>ДЕСЕЛЕРОМЕТР</t>
  </si>
  <si>
    <t>ПРИБОР ВИКА</t>
  </si>
  <si>
    <t>ДАТЧИК УСИЛИЯ</t>
  </si>
  <si>
    <t>КОНСИСТОМЕТР</t>
  </si>
  <si>
    <t>СДВИГОМЕР</t>
  </si>
  <si>
    <t>АРЕОМЕТР</t>
  </si>
  <si>
    <t>ПОДШИПНИК РОЛИКОВЫЙ</t>
  </si>
  <si>
    <t>УСТАНОВКА ПО ОПРЕДЕЛЕНИЮ ИЗМЕЛЬЧАЕМОСТИ И РАЗЛАМЫВАЕМОСТИ</t>
  </si>
  <si>
    <t>ИЗМЕРИТЕЛЬ КОЭФФИЦИЕНТА СЦЕПЛЕНИЯ</t>
  </si>
  <si>
    <t>СВАРОЧНЫЙ ТЕРМОФЕН</t>
  </si>
  <si>
    <t>ФЛЕКСОМЕТР</t>
  </si>
  <si>
    <t>ТЕРМОСВАРОЧНАЯ МАШИНА</t>
  </si>
  <si>
    <t>ЕМКОСТНЫЙ ДАТЧИК</t>
  </si>
  <si>
    <t>СИСТЕМА МОНИТОРИНГА ПРОДОЛЬНЫХ ПОРЫВОВ КОНВЕЙЕРНОЙ ЛЕНТЫ</t>
  </si>
  <si>
    <t>ГЕОДЕЗИЧЕСКОЕ ОБОРУДОВАНИЕ</t>
  </si>
  <si>
    <t>МАШИНА-ДУКТИЛОМЕТР</t>
  </si>
  <si>
    <t>УЛЬТРОЗВУКОВОЙ ИЗМЕРИТЕЛЬ ТОЛЩИНЫ</t>
  </si>
  <si>
    <t>ДЕНСИМЕТР</t>
  </si>
  <si>
    <t>Я_ПРОЧИЕ ВАФЕЛЬНЫЙ РОЖОК</t>
  </si>
  <si>
    <t>ЭКСТЕНЗОМЕТР</t>
  </si>
  <si>
    <t>Я_ПРОЧИЕ ГОРНОСПАСАТЕЛЬНАЯ АППАРАТУРА</t>
  </si>
  <si>
    <t>ПРИБОР СТАНДАРТНОГО УПЛОТНЕНИЯ</t>
  </si>
  <si>
    <t>ВСТРЯХИВАЮЩИЙ СТОЛИК ЛВС</t>
  </si>
  <si>
    <t>Я_ПРОЧИЕ_НЕ ПОНЯТНО</t>
  </si>
  <si>
    <t>АВТОМАТИЗИРОВАННЫЙ ИСПЫТАТЕЛЬНЫЙ АСИС</t>
  </si>
  <si>
    <t>БАЧОК БКУ</t>
  </si>
  <si>
    <t>УСТРОЙСТВО ЭКСПРЕССНОЙ ОЦЕНКИ ВОДОНЕПРОНИЦАЕМОСТИ БЕТОНА</t>
  </si>
  <si>
    <t>ШТИФТЫ ТЕНЗОДАТЧИКИ</t>
  </si>
  <si>
    <t>АЛЬВЕОГРАФ</t>
  </si>
  <si>
    <t>НИВЕЛИР</t>
  </si>
  <si>
    <t>СТАНОК ТЕСТА РЕЗЬБЫ</t>
  </si>
  <si>
    <t>Я_ПРОЧИЕ_ТЕНИС</t>
  </si>
  <si>
    <t>Я_ПРОЧИЕ БИОЛОГИЧЕСКИЕ ТКАНИ</t>
  </si>
  <si>
    <t>ГЕОТЕХНИЧЕСКОЕ ОБОРУДОВАНИЕ</t>
  </si>
  <si>
    <t>ГРАММОМЕТР</t>
  </si>
  <si>
    <t>Я_ПРОЧИЕ_ВЕРТОЛЕТ</t>
  </si>
  <si>
    <t>ИЗМЕРИТЕЛЬ НАТЯЖЕНИЯ РЕМНЯ</t>
  </si>
  <si>
    <t>Я_ПРОЧИЕ_АЭРОКОСМИЧЕСКОЕ ОБОРУДОВАНИЕ</t>
  </si>
  <si>
    <t>Я_ПРОЧИЕ ЗАП ЧАСТИ</t>
  </si>
  <si>
    <t>Я_ПРОЧИЕ НЕ ПОНЯТНО</t>
  </si>
  <si>
    <t>ПОРТАТИВНЫЙ</t>
  </si>
  <si>
    <t>СТАЦИОНАРНЫЙ</t>
  </si>
  <si>
    <t>ВЕС СР</t>
  </si>
  <si>
    <t>Я_ПРОЧИЕ МЕРЫ ТВЕРДОСТИ</t>
  </si>
  <si>
    <t>МЕТАЛЛОГРАФИЧЕСКИЙ СТАНОК</t>
  </si>
  <si>
    <t>$ тыс.</t>
  </si>
  <si>
    <t>цена ср</t>
  </si>
  <si>
    <t>1. ТВЕРДОМЕР</t>
  </si>
  <si>
    <t>СКЛЕРОМЕТР (МОЛОТОК ШМИДТА)</t>
  </si>
  <si>
    <t>ПР-Р ДИНАМИЧЕСКОГО ЗОНДИРОВАНИЯ ГРУНТА</t>
  </si>
  <si>
    <t>ПР-Р ПРОВЕДЕНИЯ ВИХРЕТОКОВОГО КОНТРОЛЯ</t>
  </si>
  <si>
    <t>ПР-Р ПРОВЕРКИ РАВНОМЕРНОСТИ НАТЯЖЕНИЯ ЧЕХЛОВ ЗАЩИТЫ ОТ ВЕТРА</t>
  </si>
  <si>
    <t>ПР-Р ПРОВЕДЕНИЯ ИСПЫТАНИЙНА ПРОЧНОСТЬ</t>
  </si>
  <si>
    <t>ПР-Р СТОЙКОСТИ К ПОРЕЗАМ</t>
  </si>
  <si>
    <t>ПР-Р ОЦЕКИ КАЧЕСТВА ВНУТРЕННЕГО СЛОЯ ПОЛИЭТИЛЕНА</t>
  </si>
  <si>
    <t>ПР-Р КОНТРОЛЯ ПЛОТНОСТИ НАМОТКИ БУМАЖНЫХ РУЛОНОВ</t>
  </si>
  <si>
    <t>ПР-Р ПРОВЕРКИ ПРОЧНОСТИ</t>
  </si>
  <si>
    <t>ПР-Р ПРОВЕРКИ НАТЯЖЕНИЯ АРМАТУРЫ</t>
  </si>
  <si>
    <t>ПР-Р ШИН</t>
  </si>
  <si>
    <t>ПР-Р КОНТРОЛЯ КАЧЕСТВА ИЗОЛЯЦИИ</t>
  </si>
  <si>
    <t>ПР-Р ТЕСТИРОВАНИЯ МЕХАНИЧЕСКИХ СВОЙСТВ ПОВЕРХНОСТИ ФИЛЬТР-ЭЛЕМЕНТОВ</t>
  </si>
  <si>
    <t>КАМЕРЫ КОРОТКОГО ЗАМЫКАНИЯ</t>
  </si>
  <si>
    <t>ПР-Р ПЛОТНОСТИ ОБРАЗЦОВ ВУЛКАНИЗИРОВАННОЙ РЕЗИНЫ</t>
  </si>
  <si>
    <t>ПР-Р ГЛАДКОСТИ БУМАГИ</t>
  </si>
  <si>
    <t>СИСТЕМА РЕАКЦИОННОЙ СПОСОБНОСТИ КОКСА</t>
  </si>
  <si>
    <t xml:space="preserve">ПР-Р ЖЕСТКОСТИ </t>
  </si>
  <si>
    <t>ПР-Р ВОЗДУХОПРОНИЦАЕМОСТИ</t>
  </si>
  <si>
    <t>ПР-Р СТЕПЕНИ ЗРЕЛОСТИ</t>
  </si>
  <si>
    <t>ПР-Р СОПРОТИВЛЕНИЯ ПРОДАВЛИВАНИЮ</t>
  </si>
  <si>
    <t>ПР-Р ЭЛАСТИЧНОСТИ</t>
  </si>
  <si>
    <t>ПР-Р ПРОЧНОСТИ (ЛАКОКРАСОЧНЫХ ПОКРЫТИЙ)</t>
  </si>
  <si>
    <t>ПР-Р ПРОЧНОСТИ БЕТОНА (ОТРЫВ СО СКАЛЫВАНИЕМ)</t>
  </si>
  <si>
    <t>ПР-Р СОДЕРЖАНИЯ ВОДЫ</t>
  </si>
  <si>
    <t>ПР-Р НАСЫПНОЙ ПЛОТНОСТИ</t>
  </si>
  <si>
    <t>ПР-Р СВОБОДНОЙ ТЕРМИЧЕСКОЙ УСАДКИ И СИЛЫ ТЕРМИЧЕСКОЙ УСАДКИ</t>
  </si>
  <si>
    <t>ПР-Р ПРОНИЦАЕМОСТИ ВОДЯНОГО ПАРА</t>
  </si>
  <si>
    <t>ПР-Р УСИЛИЯ ЗАТЯГИВАНИЯ</t>
  </si>
  <si>
    <t>ПР-Р ПРОЧНОСТНЫХ ХАРАКТЕРИСТИК</t>
  </si>
  <si>
    <t>ПР-Р СЖАТИЕ</t>
  </si>
  <si>
    <t>ТРАМБОВОЧНАЯ ФОРМОВОЧНАЯ МАШИНА ПО ИСПЫТАНИЮ ИНДЕКС ФОРМОИЗМЕНЕНИЯ</t>
  </si>
  <si>
    <t>ПР-Р РАСТЯЖЕНИЕ</t>
  </si>
  <si>
    <t>УСТАНОВКА СОПРОТИВЛЕНИЯ К КОЛЕЕОБРАЗОВАНИЮ</t>
  </si>
  <si>
    <t>КОНУСЫ ПРИБОРА</t>
  </si>
  <si>
    <t>ПРИСПОСОБЛЕНИЕ ПРОВЕРКИ УПРУГОСТИ КОЛЬЦА ЛЕ-ШАТЕЛЬЕ</t>
  </si>
  <si>
    <t>Я_ ПРОЧИЕ ИСПЫТАТЕЛЬНЫЙ СТЕНД ОБСАДНЫХ ТРУБ</t>
  </si>
  <si>
    <t>КОМПЛЕКТ СТАТИЧЕСКОГО ЗОНДИРОВАНИЯ</t>
  </si>
  <si>
    <t>СТЕНД МЕХАНИЧЕСКИХ ПРИНАДЛЕЖНОСТЕЙ ВЕДЕНИЯ РАБОТ ВЫСОТЕ</t>
  </si>
  <si>
    <t>СТЕНД ИСПЫТАНИЯ</t>
  </si>
  <si>
    <t>АППАРАТ ГАЗОПРОНИЦАЕМОСТИ</t>
  </si>
  <si>
    <t>СТАНОК КОМПЛЕКСНОГО ТЕСТИРОВАНИЯ</t>
  </si>
  <si>
    <t>ОБОРУДОВАНИЕ ХАРАКТЕРИСТИК ФИЛЬТРАЦИИ</t>
  </si>
  <si>
    <t>СТЕНД СБОРКИ И ПРОВЕРКИ КАЧЕСТВА СБОРКИ</t>
  </si>
  <si>
    <t>СИСТЕМА ВЫЧИСЛЕНИЯ И ФИКСАЦИИ ШИРИНЫ ЗОНЫ КОНТАКТА ПОВЕРХНОСТИ ВАЛОВ БУМАГОДЕЛАТЕЛЬНОЙ МАШИНЫ</t>
  </si>
  <si>
    <t>УЛЬТРАЗВУКОВОЙ ПР-Р</t>
  </si>
  <si>
    <t>ДИНАМИЧЕСКИЙ МЕХАНИЧЕСКИЙ ПР-Р</t>
  </si>
  <si>
    <t>УЛЬТРАЗВУКОВОЙ ПР-Р ЦЕМЕНТА</t>
  </si>
  <si>
    <t>ПР-Р МЯГКОСТИ ТИССЬЮ</t>
  </si>
  <si>
    <t>ПР-Р ФИЗИКО ХИМИЧЕСКИЙ</t>
  </si>
  <si>
    <t>ПР-Р ИСТИРАЕМОСТИ</t>
  </si>
  <si>
    <t>ПР-Р МАЯТНИКОВЫЙ</t>
  </si>
  <si>
    <t>ПР-Р КОГЕЗИИ</t>
  </si>
  <si>
    <t>ПР-Р НАБУХАНИЯ</t>
  </si>
  <si>
    <t>ПИЛЛИНГ ПР-Р</t>
  </si>
  <si>
    <t>ПР-Р УСТОЙЧИВОСТИ ВНУТРЕННЕМУ ДАВЛЕНИЮ</t>
  </si>
  <si>
    <t>ТОРК-ПР-Р</t>
  </si>
  <si>
    <t>ПР-Р АБРАЗИВНОСТИ</t>
  </si>
  <si>
    <t>ПР-Р ЖЕСТКОСТИ</t>
  </si>
  <si>
    <t>ЛИГНОПР-Р</t>
  </si>
  <si>
    <t>ПР-Р ИЗГИБ</t>
  </si>
  <si>
    <t>ПР-Р КОРОБЛЕНИЯ И РАЗРЫВА</t>
  </si>
  <si>
    <t>ПР-Р МАТЕРИАЛА УПЛОТНИТЕЛЬНЫХ КОЛЕЦ</t>
  </si>
  <si>
    <t>ПР-Р ЭФФЕКТИВНОСТИ ФИЛЬТРАЦИИ ЧАСТИЦ</t>
  </si>
  <si>
    <t>ПР-Р ВОСПЛАМЕНЯЕМОСТЬ</t>
  </si>
  <si>
    <t>АКУСТИЧЕСКИЙ ЭХО-ПР-Р</t>
  </si>
  <si>
    <t>ПР-Р РАЗРЫВ</t>
  </si>
  <si>
    <t>ПР-Р ИЗНОСОСТОЙКОСТЬ</t>
  </si>
  <si>
    <t>УСТРОЙСТВА СЖАТИЕ B УПРУГОСТЬ</t>
  </si>
  <si>
    <t>ПР-Р ПОШИПНИКОВ</t>
  </si>
  <si>
    <t>ПР-Р ПЕРЕГИБ</t>
  </si>
  <si>
    <t xml:space="preserve">ПР-Р ПРОЧНОСТЬ </t>
  </si>
  <si>
    <t>ПР-Р МЕХАНИЧЕСКИХ СВОЙСТВ</t>
  </si>
  <si>
    <t>ПР-Р ГЕРМЕТИЧНОСТЬ</t>
  </si>
  <si>
    <t>ПР-Р ПРУЖИН</t>
  </si>
  <si>
    <t>ПР-Р НАГРУЗКИ</t>
  </si>
  <si>
    <t>ПР-Р ДВИГАТЕЛЯ</t>
  </si>
  <si>
    <t>ПР-Р ПРОЧНОСТИ</t>
  </si>
  <si>
    <t>ПР-Р РАЗДАВЛИВАНИЕ</t>
  </si>
  <si>
    <t>ПР-Р СООТВЕТСТВИЕ</t>
  </si>
  <si>
    <t>УСТАНОВКА УДАРНУЮ КРЕПОСТЬ</t>
  </si>
  <si>
    <t xml:space="preserve">УСТРОЙСТВА МЕХАНИЧЕСКИХ СВОЙСТВ </t>
  </si>
  <si>
    <t>УСТРОЙСТВА ПРОЧНОСТЬ</t>
  </si>
  <si>
    <t>СТЕНД АВТОМАТИЗИРОВАННОГО КОНТРОЛЯ КАЧЕСТВА СВАРНЫХ ТРУБ</t>
  </si>
  <si>
    <t>КОПЕР МАЯТНИКОВЫЙ</t>
  </si>
  <si>
    <t>AAG HIDROLIK PNOMATIK MAKINA SANAYI VE TICARET</t>
  </si>
  <si>
    <t>BAODING</t>
  </si>
  <si>
    <t>CHENGDE JINJIAN TESTING INSTRUMENT</t>
  </si>
  <si>
    <t>CHENGDE PRECISION TESTING MACHINE</t>
  </si>
  <si>
    <t>LABOMAK MAKINE SAN.TIC.LTD</t>
  </si>
  <si>
    <t>ПР-Р ПРОЧНОСТЬ</t>
  </si>
  <si>
    <t>АНАЛИЗАТОР ЛЕКАРСТВЕННЫХ ФОРМ</t>
  </si>
  <si>
    <t>ПР-Р ИСТИРАНИЕ</t>
  </si>
  <si>
    <t>ПР-РПЛОТНОСТИ НАМОТКИ</t>
  </si>
  <si>
    <t>ПР-Р РАЗДИРАНИЕ</t>
  </si>
  <si>
    <t>ПР-Р ПРОДАВЛИВАНИЕ</t>
  </si>
  <si>
    <t>СИСТЕМА ОПРЕДЕЛЕНИЯ СВ-В ПО ПРОФИЛЮ</t>
  </si>
  <si>
    <t>ПР-Р СРОКИ СХВАТЫВАНИЯ</t>
  </si>
  <si>
    <t>Я_ПРОЧИЕ НАТЯЖЕНИЕ РЕМНЕЙ</t>
  </si>
  <si>
    <t>ПР-Р  КОЭФФИЦИЕНТА ТРЕНИЯ</t>
  </si>
  <si>
    <t>ПР-Р   КОЭФФИЦИЕНТА ТРЕНИЯ</t>
  </si>
  <si>
    <t>ПР-Р   ИЗМЕНЕНИЙ ЛИНЕЙНЫХ РАЗМЕРОВ</t>
  </si>
  <si>
    <t>ПР-Р   ВОДОПРОНИЦАЕМОСТИ</t>
  </si>
  <si>
    <t>ПР-Р   НАТЯЖЕНИЯ И КОМПРЕССИИ БУРОВУЮ КОЛОННУ</t>
  </si>
  <si>
    <t>ИНСТРУМЕНТ   СТЕПЕНИ РАСТЯНУТОСТИ ЦЕПИ ВЕЛОСИПЕДА</t>
  </si>
  <si>
    <t>ПР-Р   ВЕЛИЧИНЫ ПРОГИБА</t>
  </si>
  <si>
    <t>ПР-Р   КОЭФФИЦИЕНТА СЦЕПЛЕНИЯ</t>
  </si>
  <si>
    <t>ПР-Р   ЛИПКОСТИ РЕЗИНЫ</t>
  </si>
  <si>
    <t>ПР-Р   ШЕРОХОВАТОСТИ</t>
  </si>
  <si>
    <t>УСТРОЙСТВА   СТАТИЧЕСКОГО И КИНЕТИЧЕСКОГО КОЭФФИЦИЕНТА ТРЕНИЯ</t>
  </si>
  <si>
    <t>УСТРОЙСТВО   УСИЛИЯ ОТРЫВ</t>
  </si>
  <si>
    <t>Я_ПРОЧИЕ ПР-Р СТАБИЛЬНОСТЬ К СДВИГУ</t>
  </si>
  <si>
    <t>Я_ПРОЧИЕ ГЕРМЕТИЧНОСТЬ</t>
  </si>
  <si>
    <t xml:space="preserve">ПР-Р ОБЖИМНОЙ ЭЛЕКТРОННЫЙ </t>
  </si>
  <si>
    <t>ПР-Р ТЕРМОУСАДКА</t>
  </si>
  <si>
    <t>Я_ПРОЧИЕ ЛАЗЕРНЫЕ ШВЫ</t>
  </si>
  <si>
    <t>Я_ПРОЧИЕ АБРАЗИВНЫЕ КРУГИ</t>
  </si>
  <si>
    <t>ПР-Р ВЫРЫВА</t>
  </si>
  <si>
    <t>ПР-ПРОЧНОСТЬ</t>
  </si>
  <si>
    <t>ПР-Р ВОДОНЕПРНИЦАЕМОСТЬ</t>
  </si>
  <si>
    <t>Я_ПРОЧИЕ АБСОРЦИЯ</t>
  </si>
  <si>
    <t>ПР-Р ДРОБИМОСТИ</t>
  </si>
  <si>
    <t>ПР_ИЗНОСОСТОЙКОСТЬ</t>
  </si>
  <si>
    <t>Я_ПРОЧИЕ ОГНЕТУШИТЕЛИ</t>
  </si>
  <si>
    <t>Я_ПРЧИЕ ФИЛЬТРОЭЛЕМНТЫ</t>
  </si>
  <si>
    <t>Я_ПРОЧИЕ_ПРОМ ПРОКЛАДКИ</t>
  </si>
  <si>
    <t>Я_ПРОЧИЕ ПРОВОЛОЧНЫЕ СОЕДИНЕНИЯ</t>
  </si>
  <si>
    <t>УДАРНЫЙ ТЕСТЕР</t>
  </si>
  <si>
    <t>Я_ПРОЧИЕ ДИХЛОРМЕТАН</t>
  </si>
  <si>
    <t>Я_ПРОЧИЕ КОЛОДЦЫ</t>
  </si>
  <si>
    <t>ПР-Р УСТАЛОСТЬ</t>
  </si>
  <si>
    <t>Я_ПРОЧИЕ ВЗРЫВ КЛАПАН</t>
  </si>
  <si>
    <t>ПР-Р ИСТИРАЕМОСТЬ</t>
  </si>
  <si>
    <t>ПР-Р ВОДОПОГЛАЩЕНИЕ</t>
  </si>
  <si>
    <t>ПР-Р ВЫРЫВАНИЕ</t>
  </si>
  <si>
    <t>ПР-Р УПЛОТНЯЕМОСТЬ</t>
  </si>
  <si>
    <t>ПР-Р ПРУЖИНЫ</t>
  </si>
  <si>
    <t>ПР-Р КЛЕЮЩИХСЯ СВ-В</t>
  </si>
  <si>
    <t>Я_ПРОЧИЕ ДАТЧИК</t>
  </si>
  <si>
    <t>ДИНАМОГРАФ</t>
  </si>
  <si>
    <t>ПР-Р ОГНЕУПОРНОСТЬ</t>
  </si>
  <si>
    <t>Я_ПРОЧИЕ ФУТ ПОЛЕ</t>
  </si>
  <si>
    <t>Я_ПРЧИЕ</t>
  </si>
  <si>
    <t>Я_ПРОЧИЕ КОРРОЗИЯ</t>
  </si>
  <si>
    <t>МАНОМЕТР</t>
  </si>
  <si>
    <t>КОМПРЕССИОМЕТР</t>
  </si>
  <si>
    <t>ПР-Р ТРЕКИНГОСТОЙКОСТИ</t>
  </si>
  <si>
    <t>ПР-Р АБСОРБИРУЕМОСТИ</t>
  </si>
  <si>
    <t>Я_ПРОЧИЕ СОЕДИНЕНИЕ ПРОВОДОВ</t>
  </si>
  <si>
    <t>ПР-Р  КОЭФФИЦИЕНТ ТРЕНИЯ</t>
  </si>
  <si>
    <t>ПР-Р СКРУЧИВАНИЕ</t>
  </si>
  <si>
    <t>ЭКСТРУДЕР</t>
  </si>
  <si>
    <t>ДАТЧИК ПЬЕЗОЭЛЕКТРИЧЕСКИЙ</t>
  </si>
  <si>
    <t>ПР-Р КРУЧЕНИЕ</t>
  </si>
  <si>
    <t>Я_ПРОЧИЕ БОЛТЫ</t>
  </si>
  <si>
    <t>ПР-Р ВИКА</t>
  </si>
  <si>
    <t>Я_ПРОЧИЕ ПЛОТНОСТЬ ПРЯЖИ</t>
  </si>
  <si>
    <t>ПР_Р ТЕПЛОСТОЙКОСТЬ</t>
  </si>
  <si>
    <t>ПР-Р АКТИВНОСТЬ ВОДЫ</t>
  </si>
  <si>
    <t>ШТАМП ЭРИКСЕНА</t>
  </si>
  <si>
    <t>Названия столбцов</t>
  </si>
  <si>
    <t>Общий итог</t>
  </si>
  <si>
    <t>Названия строк</t>
  </si>
  <si>
    <t>ДЮРОМЕТР</t>
  </si>
  <si>
    <t>Я_ПРОЧИЕ_ГИДРАВЛИЧЕСКИЙ СТЕНД</t>
  </si>
  <si>
    <t>Я_ПРОЧИЕ ПРОЧНОСТЬ СВАРНОГО ШВА</t>
  </si>
  <si>
    <t>Я_ПРОЧИЕ РАБОТА НА ВЫСОТЕ</t>
  </si>
  <si>
    <t>ГРУППА</t>
  </si>
  <si>
    <t>МЕЛАЛЛ</t>
  </si>
  <si>
    <t>Я_ПРОЧИЕ ТВЕРДОМЕРЫ</t>
  </si>
  <si>
    <t>Сумма по полю $ тыс.</t>
  </si>
  <si>
    <t>ООО МЕТОЛАБ</t>
  </si>
  <si>
    <t>НОВОТЕСТ/ООО НТЦ ПРОМТЕХНОЛОГИИ/NOVOTEST</t>
  </si>
  <si>
    <t>ПРИСПОСОБЛЕНИЕ ДЛЯ ИСП ПРЕССА</t>
  </si>
  <si>
    <t>ДАТЧИК ДИНАМОМЕТРИЧЕСКИЙ</t>
  </si>
  <si>
    <t>Я_ПРОЧИЕ СТЕНД ЛИФТ</t>
  </si>
  <si>
    <t>Я_ПРОЧИЕ СТЕНД ДИНАМОМЕТРИЧЕСКИЙ</t>
  </si>
  <si>
    <t>Я_ПРОЧИЕ_НЕФТЬ</t>
  </si>
  <si>
    <t>Я_ПРОЧИЕ ДИНАМОМЕТРЫ</t>
  </si>
  <si>
    <t>Я_ПРОЧИЕ РАЗРЫВНЫЕ МАШИНЫ</t>
  </si>
  <si>
    <t>Я_ПРОЧИЕ ДЛЯ ШКОЛЫ</t>
  </si>
  <si>
    <t>ООО ЗИП/ООО ТОЧПРИБОР СЕВЕРО-ЗАПАД/Tochline</t>
  </si>
  <si>
    <t>Я_ПРОЧИЕ ОБСАДНЫЕ ТРУБЫ</t>
  </si>
  <si>
    <t>Я_ПРОЧИЕ ТРУБЫ ОПРЕССОВКА</t>
  </si>
  <si>
    <t>Я_ПРОЧИЕ_ЦАРАПАНИЕ</t>
  </si>
  <si>
    <t>ОДОМЕТР</t>
  </si>
  <si>
    <t>Я_ПРОЧИЕ ГЕОФИЗИКА</t>
  </si>
  <si>
    <t>Я_ПРОЧИЕ_ПРОМ МАШИНЫ</t>
  </si>
  <si>
    <t>Я_ПРОЧИЕ ПРОМ ОБОРУД</t>
  </si>
  <si>
    <t>ПР-Р СДВИГ</t>
  </si>
  <si>
    <t>(пусто)</t>
  </si>
  <si>
    <t>Я_ПРОЧИЕ БИОЛОГИСЕСКИЕ ТКАНИ</t>
  </si>
  <si>
    <t xml:space="preserve">ПР-Р СЖАТИЕ </t>
  </si>
  <si>
    <t>ТЕСТЕР ЭЛАСТИЧНОСТИ</t>
  </si>
  <si>
    <t>ВИБРООБОРУДОВАНИЕ</t>
  </si>
  <si>
    <t>ПР-Р ГИБКОСТЬ</t>
  </si>
  <si>
    <t>5. Испытательные универсальные машины (разрывные)</t>
  </si>
  <si>
    <t>Я_ПРОЧИЕ ПРОЧНОСТЬ ПОКРЫТИЙ</t>
  </si>
  <si>
    <t>Я_ПРОЧИЕ ПРОЧНОСТЬ ПОВЕРХНОСТЕЙ</t>
  </si>
  <si>
    <t>ЭКСТЕНЗОМЕТРЫ</t>
  </si>
  <si>
    <t>Я_ПРОЧИЕ_ДАТЧИК</t>
  </si>
  <si>
    <t>ПР-Р СВАРНОЙ ШОВ</t>
  </si>
  <si>
    <t>ПР-Р ОСЫПАЕМОСТЬ</t>
  </si>
  <si>
    <t>ПР-Р СТЕПЕНЬ ПОМОЛА</t>
  </si>
  <si>
    <t>УПЛОТНИТЕЛЬ ГРУНТА</t>
  </si>
  <si>
    <t xml:space="preserve">Я_ПРОЧИЕ </t>
  </si>
  <si>
    <t>Я_ПРОЧИЕ НЕФТЬ</t>
  </si>
  <si>
    <t>Я_ПРОЧИЕ ПОДШИПНИКИ</t>
  </si>
  <si>
    <t>Я_ПРОЧИЕ ЗАПЧАСТИ</t>
  </si>
  <si>
    <t>ШТ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</si>
</sst>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0.0"/>
  </numFmts>
  <fonts count="3" x14ac:knownFonts="1">
    <font>
      <sz val="12"/>
      <name val="Calibri"/>
      <family val="2"/>
      <charset val="1"/>
    </font>
    <font>
      <b/>
      <sz val="14"/>
      <name val="Calibri"/>
      <family val="2"/>
      <charset val="1"/>
    </font>
    <font>
      <b/>
      <sz val="12"/>
      <name val="Calibri"/>
      <family val="2"/>
      <charset val="204"/>
    </font>
  </fonts>
  <fills count="6">
    <fill>
      <patternFill patternType="none"/>
    </fill>
    <fill>
      <patternFill patternType="gray125"/>
    </fill>
    <fill>
      <patternFill patternType="solid">
        <fgColor rgb="FFFFFF00"/>
        <bgColor indexed="64"/>
      </patternFill>
    </fill>
    <fill>
      <patternFill patternType="solid">
        <fgColor rgb="FFFF0000"/>
        <bgColor indexed="64"/>
      </patternFill>
    </fill>
    <fill>
      <patternFill patternType="solid">
        <fgColor rgb="FF00B0F0"/>
        <bgColor indexed="64"/>
      </patternFill>
    </fill>
    <fill>
      <patternFill patternType="solid">
        <fgColor rgb="FF00B05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4">
    <xf numFmtId="0" fontId="0" fillId="0" borderId="0" xfId="0"/>
    <xf numFmtId="164" fontId="0" fillId="0" borderId="0" xfId="0" applyNumberFormat="1"/>
    <xf numFmtId="4" fontId="0" fillId="0" borderId="0" xfId="0" applyNumberFormat="1"/>
    <xf numFmtId="0" fontId="1" fillId="0" borderId="0" xfId="0" applyFont="1"/>
    <xf numFmtId="0" fontId="0" fillId="0" borderId="0" xfId="0" applyNumberFormat="1"/>
    <xf numFmtId="0" fontId="2" fillId="2" borderId="0" xfId="0" applyFont="1" applyFill="1"/>
    <xf numFmtId="3" fontId="0" fillId="0" borderId="0" xfId="0" applyNumberFormat="1"/>
    <xf numFmtId="0" fontId="1" fillId="3" borderId="0" xfId="0" applyFont="1" applyFill="1"/>
    <xf numFmtId="0" fontId="1" fillId="4" borderId="0" xfId="0" applyFont="1" applyFill="1"/>
    <xf numFmtId="0" fontId="2" fillId="3" borderId="0" xfId="0" applyFont="1" applyFill="1"/>
    <xf numFmtId="0" fontId="0" fillId="0" borderId="0" xfId="0" applyFill="1"/>
    <xf numFmtId="0" fontId="2" fillId="5" borderId="0" xfId="0" applyFont="1" applyFill="1"/>
    <xf numFmtId="0" fontId="0" fillId="2" borderId="0" xfId="0" applyFill="1"/>
    <xf numFmtId="0" fontId="1" fillId="5" borderId="0" xfId="0" applyFont="1" applyFill="1"/>
    <xf numFmtId="1" fontId="0" fillId="0" borderId="0" xfId="0" applyNumberFormat="1"/>
    <xf numFmtId="4" fontId="0" fillId="0" borderId="0" xfId="0" applyNumberFormat="1" applyFill="1"/>
    <xf numFmtId="0" fontId="0" fillId="0" borderId="0" xfId="0" pivotButton="1"/>
    <xf numFmtId="0" fontId="0" fillId="0" borderId="0" xfId="0" applyAlignment="1">
      <alignment horizontal="left"/>
    </xf>
    <xf numFmtId="3" fontId="0" fillId="0" borderId="0" xfId="0" applyNumberFormat="1" applyFill="1"/>
    <xf numFmtId="2" fontId="0" fillId="0" borderId="0" xfId="0" applyNumberFormat="1"/>
    <xf numFmtId="0" fontId="0" fillId="2" borderId="0" xfId="0" applyFill="1" applyAlignment="1">
      <alignment horizontal="left"/>
    </xf>
    <xf numFmtId="165" fontId="0" fillId="0" borderId="0" xfId="0" applyNumberFormat="1"/>
    <xf numFmtId="165" fontId="0" fillId="0" borderId="1" xfId="0" applyNumberFormat="1" applyBorder="1"/>
    <xf numFmtId="0" fontId="0" fillId="0" borderId="0" xfId="0" applyNumberFormat="1" applyFill="1"/>
  </cellXfs>
  <cellStyles count="1">
    <cellStyle name="Обычный" xfId="0" builtinId="0"/>
  </cellStyles>
  <dxfs count="2">
    <dxf>
      <fill>
        <patternFill patternType="solid">
          <bgColor rgb="FFFFFF00"/>
        </patternFill>
      </fill>
    </dxf>
    <dxf>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1.xml"/><Relationship Id="rId4" Type="http://schemas.openxmlformats.org/officeDocument/2006/relationships/worksheet" Target="worksheets/sheet4.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Home" refreshedDate="44782.746437731483" createdVersion="8" refreshedVersion="8" minRefreshableVersion="3" recordCount="5311" xr:uid="{51C833D7-B5C5-4B6C-B506-4BB2EDB14FC4}">
  <cacheSource type="worksheet">
    <worksheetSource ref="A1:AK123" sheet="База"/>
  </cacheSource>
  <cacheFields count="41">
    <cacheField name="№" numFmtId="0">
      <sharedItems containsSemiMixedTypes="0" containsString="0" containsNumber="1" containsInteger="1" minValue="1" maxValue="5311"/>
    </cacheField>
    <cacheField name="Номер декларации" numFmtId="0">
      <sharedItems/>
    </cacheField>
    <cacheField name="Дата" numFmtId="164">
      <sharedItems containsSemiMixedTypes="0" containsNonDate="0" containsDate="1" containsString="0" minDate="2019-01-03T00:00:00" maxDate="2022-04-01T00:00:00"/>
    </cacheField>
    <cacheField name="Год" numFmtId="1">
      <sharedItems containsSemiMixedTypes="0" containsString="0" containsNumber="1" containsInteger="1" minValue="2019" maxValue="2022" count="4">
        <n v="2020"/>
        <n v="2019"/>
        <n v="2021"/>
        <n v="2022"/>
      </sharedItems>
    </cacheField>
    <cacheField name="Направление" numFmtId="0">
      <sharedItems count="2">
        <s v="ИМ"/>
        <s v="ЭК"/>
      </sharedItems>
    </cacheField>
    <cacheField name="ИНН отправителя" numFmtId="0">
      <sharedItems containsBlank="1" containsMixedTypes="1" containsNumber="1" containsInteger="1" minValue="1435149030" maxValue="7726428053"/>
    </cacheField>
    <cacheField name="Наименование отправителя" numFmtId="0">
      <sharedItems containsBlank="1"/>
    </cacheField>
    <cacheField name="Адрес отправителя" numFmtId="0">
      <sharedItems containsBlank="1" containsMixedTypes="1" containsNumber="1" containsInteger="1" minValue="1" maxValue="9"/>
    </cacheField>
    <cacheField name="ИНН получателя" numFmtId="0">
      <sharedItems containsBlank="1" containsMixedTypes="1" containsNumber="1" containsInteger="1" minValue="1004009334" maxValue="2009002493"/>
    </cacheField>
    <cacheField name="Наименование получателя" numFmtId="0">
      <sharedItems containsBlank="1"/>
    </cacheField>
    <cacheField name="Адрес получателя" numFmtId="0">
      <sharedItems containsBlank="1" containsMixedTypes="1" containsNumber="1" containsInteger="1" minValue="1" maxValue="7"/>
    </cacheField>
    <cacheField name="Страна отправления" numFmtId="0">
      <sharedItems/>
    </cacheField>
    <cacheField name="Страна происхождения товара" numFmtId="0">
      <sharedItems/>
    </cacheField>
    <cacheField name="Страна назначения" numFmtId="0">
      <sharedItems/>
    </cacheField>
    <cacheField name="Условие поставки" numFmtId="0">
      <sharedItems containsBlank="1"/>
    </cacheField>
    <cacheField name="ДЕКЛАРАЦИЯ" numFmtId="0">
      <sharedItems longText="1"/>
    </cacheField>
    <cacheField name="МОДУЛЯ УПРУГОСТИ" numFmtId="0">
      <sharedItems containsSemiMixedTypes="0" containsString="0" containsNumber="1" containsInteger="1" minValue="0" maxValue="1"/>
    </cacheField>
    <cacheField name="Категория по ТН ВЭД" numFmtId="0">
      <sharedItems/>
    </cacheField>
    <cacheField name="СЕГМЕНТ ПО ТН ВЭД" numFmtId="0">
      <sharedItems/>
    </cacheField>
    <cacheField name="КАТЕГОРИЯ ПО ТН ВЭД2" numFmtId="0">
      <sharedItems/>
    </cacheField>
    <cacheField name="НАЗНАЧЕНИЕ ТН ВЭД" numFmtId="0">
      <sharedItems containsBlank="1"/>
    </cacheField>
    <cacheField name="ед" numFmtId="0">
      <sharedItems containsSemiMixedTypes="0" containsString="0" containsNumber="1" containsInteger="1" minValue="1" maxValue="1"/>
    </cacheField>
    <cacheField name="Отчет" numFmtId="0">
      <sharedItems containsBlank="1" containsMixedTypes="1" containsNumber="1" containsInteger="1" minValue="0" maxValue="0" count="9">
        <m/>
        <s v="3. ДИНАМОМЕТРЫ"/>
        <s v="5. Испытательные универсальные машины (разрывные)"/>
        <s v="4. ИСПЫТАТЕЛЬНЫЙ ПРЕСС"/>
        <s v="ЛАБОРАТОРНОЕ ИСПЫТАТЕЛЬНОЕ ОБОРУДОВАНИЕ"/>
        <s v="6. ПЛОТНОМЕР"/>
        <s v="2. СКЛЕРОМЕТР"/>
        <s v="1. ТВЕРДОМЕР"/>
        <n v="0"/>
      </sharedItems>
    </cacheField>
    <cacheField name="Категория" numFmtId="0">
      <sharedItems containsBlank="1" count="276">
        <s v="АВТОКЛАВ"/>
        <s v="АВТОМАТИЗИРОВАННЫЙ ИСПЫТАТЕЛЬНЫЙ АСИС"/>
        <s v="АДГЕЗИМЕТР"/>
        <s v="АКУСТИЧЕСКИЙ ЭХО-ПР-Р"/>
        <s v="АЛЬВЕОГРАФ"/>
        <s v="АНАЛИЗАТОР ЛЕКАРСТВЕННЫХ ФОРМ"/>
        <s v="АППАРАТ ГАЗОПРОНИЦАЕМОСТИ"/>
        <s v="АРЕОМЕТР"/>
        <s v="БАЧОК БКУ"/>
        <s v="ВИБРАЦИОННЫЕ МАШИНЫ"/>
        <s v="ВИБРООБОРУДОВАНИЕ"/>
        <s v="ВСТРЯХИВАЮЩИЙ СТОЛИК ЛВС"/>
        <s v="ГЕОДЕЗИЧЕСКОЕ ОБОРУДОВАНИЕ"/>
        <s v="ГЕОТЕХНИЧЕСКОЕ ОБОРУДОВАНИЕ"/>
        <s v="ГРАММОМЕТ"/>
        <s v="ГРАММОМЕТР"/>
        <s v="ДАТЧИК ДИНАМОМЕТРИЧЕСКИЙ"/>
        <s v="ДАТЧИК ПЬЕЗОЭЛЕКТРИЧЕСКИЙ"/>
        <s v="ДАТЧИК УСИЛИЯ"/>
        <s v="ДЕНСИМЕТР"/>
        <s v="ДЕСЕЛЕРОМЕТР"/>
        <s v="ДЕФЕКТОСКОП"/>
        <s v="ДИНАМИЧЕСКИЙ МЕХАНИЧЕСКИЙ ПР-Р"/>
        <s v="ДИНАМОГРАФ"/>
        <s v="ДИНАМОМЕТР"/>
        <s v="Я_ПРОЧИЕ"/>
        <s v="ДЮРОМЕТР"/>
        <s v="ЕМКОСТНЫЙ ДАТЧИК"/>
        <s v="ИЗМЕРИТЕЛЬ КОЭФФИЦИЕНТА СЦЕПЛЕНИЯ"/>
        <s v="ИЗМЕРИТЕЛЬ НАТЯЖЕНИЯ РЕМНЯ"/>
        <s v="ИНСТРУМЕНТ   СТЕПЕНИ РАСТЯНУТОСТИ ЦЕПИ ВЕЛОСИПЕДА"/>
        <s v="ИСПЫТАТЕЛЬНАЯ УНИВЕРСАЛЬНАЯ"/>
        <s v="РАЗРЫВНАЯ МАШИНА"/>
        <s v="ИСПЫТАТЕЛЬНЫЙ ПРЕСС"/>
        <s v="КАМЕРА ТРЁХОСНОГО СЖАТИЯ"/>
        <s v="КАМЕРЫ КОРОТКОГО ЗАМЫКАНИЯ"/>
        <s v="КАРОТАЖНЫЙ ПРИБОР"/>
        <s v="КЕРАМИЧЕСКАЯ ПРОМЫШЛЕННОСТЬ"/>
        <s v="КОМПАКТОР-ГИРАТОР"/>
        <s v="КОМПЛЕКТ СТАТИЧЕСКОГО ЗОНДИРОВАНИЯ"/>
        <s v="КОМПРЕССИОМЕТР"/>
        <s v="КОНСИСТОМЕТР"/>
        <s v="КОНУСЫ ПРИБОРА"/>
        <s v="КОПЕР МАЯТНИКОВЫЙ"/>
        <s v="КРОКМЕТР"/>
        <s v="КРУТКОМЕР"/>
        <s v="ЛАКОКРАСОЧН"/>
        <s v="ЛИГНОПР-Р"/>
        <s v="МАНОМЕТР"/>
        <s v="МАШИНА-ДУКТИЛОМЕТР"/>
        <s v="МЕТАЛЛОГРАФИЧЕСКИЙ СТАНОК"/>
        <s v="МЕТАЛЛОКОРД"/>
        <s v="МЕТАЛУРГ ПРОМ"/>
        <s v="МОТОВИЛО"/>
        <s v="НИВЕЛИР"/>
        <s v="ОБОРУДОВАНИЕ ХАРАКТЕРИСТИК ФИЛЬТРАЦИИ"/>
        <s v="ОДОМЕТР"/>
        <s v="ПЕНЕТРОМЕТР"/>
        <s v="ПИЛЛИНГ ПР-Р"/>
        <s v="ПЛАСТОМЕТР"/>
        <s v="ПЛОТНОМЕР"/>
        <s v="ПОДШИПНИК РОЛИКОВЫЙ"/>
        <s v="ПОРОМЕР"/>
        <s v="ПР_ИЗНОСОСТОЙКОСТЬ"/>
        <s v="ПР_Р ТЕПЛОСТОЙКОСТЬ"/>
        <s v="ПРЕССИМЕТРИЧЕСКИЙ КОМПЛЕКС"/>
        <s v="ПРИБОР ВИКА"/>
        <s v="ПРИБОР СОСРЕДОТОЧЕННОГО НАГРУЖЕНИЯ"/>
        <s v="ПРИБОР СТАНДАРТНОГО УПЛОТНЕНИЯ"/>
        <s v="ПРИСПОСОБЛЕНИЕ ДЛЯ ИСП ПРЕССА"/>
        <s v="ПРИСПОСОБЛЕНИЕ ПРОВЕРКИ УПРУГОСТИ КОЛЬЦА ЛЕ-ШАТЕЛЬЕ"/>
        <s v="ПРОЧНОСТНОМЕР"/>
        <s v="ПР-ПРОЧНОСТЬ"/>
        <s v="ПР-Р   ВЕЛИЧИНЫ ПРОГИБА"/>
        <s v="ПР-Р   ВОДОПРОНИЦАЕМОСТИ"/>
        <s v="ПР-Р   ИЗМЕНЕНИЙ ЛИНЕЙНЫХ РАЗМЕРОВ"/>
        <s v="ПР-Р   КОЭФФИЦИЕНТА СЦЕПЛЕНИЯ"/>
        <s v="ПР-Р   КОЭФФИЦИЕНТА ТРЕНИЯ"/>
        <s v="ПР-Р   ЛИПКОСТИ РЕЗИНЫ"/>
        <s v="ПР-Р   НАТЯЖЕНИЯ И КОМПРЕССИИ БУРОВУЮ КОЛОННУ"/>
        <s v="ПР-Р   ШЕРОХОВАТОСТИ"/>
        <s v="ПР-Р  КОЭФФИЦИЕНТ ТРЕНИЯ"/>
        <s v="ПР-Р  КОЭФФИЦИЕНТА ТРЕНИЯ"/>
        <s v="ПР-Р АБРАЗИВНОСТИ"/>
        <s v="ПР-Р АБСОРБИРУЕМОСТИ"/>
        <s v="ПР-Р АКТИВНОСТЬ ВОДЫ"/>
        <s v="ПР-Р ВИКА"/>
        <s v="ПР-Р ВОДОНЕПРНИЦАЕМОСТЬ"/>
        <s v="ПР-Р ВОДОПОГЛАЩЕНИЕ"/>
        <s v="ПР-Р ВОЗДУХОПРОНИЦАЕМОСТИ"/>
        <s v="ПР-Р ВОСПЛАМЕНЯЕМОСТЬ"/>
        <s v="ПР-Р ВЫРЫВА"/>
        <s v="ПР-Р ВЫРЫВАНИЕ"/>
        <s v="ПР-Р ГЕРМЕТИЧНОСТЬ"/>
        <s v="ПР-Р ГИБКОСТЬ"/>
        <s v="ПР-Р ГЛАДКОСТИ БУМАГИ"/>
        <s v="ПР-Р ДВИГАТЕЛЯ"/>
        <s v="ПР-Р ДИНАМИЧЕСКОГО ЗОНДИРОВАНИЯ ГРУНТА"/>
        <s v="ПР-Р ДРОБИМОСТИ"/>
        <s v="ПР-Р ЖЕСТКОСТИ"/>
        <s v="ПР-Р ЖЕСТКОСТИ "/>
        <s v="ПР-Р ИЗГИБ"/>
        <s v="ПР-Р ИЗНОСОСТОЙКОСТЬ"/>
        <s v="ПР-Р ИСТИРАЕМОСТИ"/>
        <s v="ПР-Р ИСТИРАЕМОСТЬ"/>
        <s v="ПР-Р ИСТИРАНИЕ"/>
        <s v="ПР-Р КЛЕЮЩИХСЯ СВ-В"/>
        <s v="ПР-Р КОГЕЗИИ"/>
        <s v="ПР-Р КОНТРОЛЯ КАЧЕСТВА ИЗОЛЯЦИИ"/>
        <s v="ПР-Р КОНТРОЛЯ ПЛОТНОСТИ НАМОТКИ БУМАЖНЫХ РУЛОНОВ"/>
        <s v="ПР-Р КОРОБЛЕНИЯ И РАЗРЫВА"/>
        <s v="ПР-Р КРУЧЕНИЕ"/>
        <s v="ПР-Р МАТЕРИАЛА УПЛОТНИТЕЛЬНЫХ КОЛЕЦ"/>
        <s v="ПР-Р МАЯТНИКОВЫЙ"/>
        <s v="ПР-Р МЕХАНИЧЕСКИХ СВОЙСТВ"/>
        <s v="ПР-Р МЯГКОСТИ ТИССЬЮ"/>
        <s v="ПР-Р НАБУХАНИЯ"/>
        <s v="ПР-Р НАГРУЗКИ"/>
        <s v="ПР-Р НАСЫПНОЙ ПЛОТНОСТИ"/>
        <s v="ПР-Р ОБЖИМНОЙ ЭЛЕКТРОННЫЙ "/>
        <s v="ПР-Р ОГНЕУПОРНОСТЬ"/>
        <s v="ПР-Р ОСЫПАЕМОСТЬ"/>
        <s v="ПР-Р ОЦЕКИ КАЧЕСТВА ВНУТРЕННЕГО СЛОЯ ПОЛИЭТИЛЕНА"/>
        <s v="ПР-Р ПЕРЕГИБ"/>
        <s v="ПР-Р ПЛОТНОСТИ ОБРАЗЦОВ ВУЛКАНИЗИРОВАННОЙ РЕЗИНЫ"/>
        <s v="ПР-Р ПОШИПНИКОВ"/>
        <s v="ПР-Р ПРОВЕДЕНИЯ ВИХРЕТОКОВОГО КОНТРОЛЯ"/>
        <s v="ПР-Р ПРОВЕДЕНИЯ ИСПЫТАНИЙНА ПРОЧНОСТЬ"/>
        <s v="ПР-Р ПРОВЕРКИ НАТЯЖЕНИЯ АРМАТУРЫ"/>
        <s v="ПР-Р ПРОВЕРКИ ПРОЧНОСТИ"/>
        <s v="ПР-Р ПРОВЕРКИ РАВНОМЕРНОСТИ НАТЯЖЕНИЯ ЧЕХЛОВ ЗАЩИТЫ ОТ ВЕТРА"/>
        <s v="ПР-Р ПРОДАВЛИВАНИЕ"/>
        <s v="ПР-Р ПРОНИЦАЕМОСТИ ВОДЯНОГО ПАРА"/>
        <s v="ПР-Р ПРОЧНОСТИ"/>
        <s v="ПР-Р ПРОЧНОСТИ (ЛАКОКРАСОЧНЫХ ПОКРЫТИЙ)"/>
        <s v="ПР-Р ПРОЧНОСТИ БЕТОНА (ОТРЫВ СО СКАЛЫВАНИЕМ)"/>
        <s v="ПР-Р ПРОЧНОСТНЫХ ХАРАКТЕРИСТИК"/>
        <s v="ПР-Р ПРОЧНОСТЬ"/>
        <s v="ПР-Р ПРОЧНОСТЬ "/>
        <s v="ПР-Р ПРУЖИН"/>
        <s v="ПР-Р ПРУЖИНЫ"/>
        <s v="ПР-Р РАЗДАВЛИВАНИЕ"/>
        <s v="ПР-Р РАЗДИРАНИЕ"/>
        <s v="ПР-Р РАЗРЫВ"/>
        <s v="ПР-Р РАСТЯЖЕНИЕ"/>
        <s v="ПР-Р СВАРНОЙ ШОВ"/>
        <s v="ПР-Р СВОБОДНОЙ ТЕРМИЧЕСКОЙ УСАДКИ И СИЛЫ ТЕРМИЧЕСКОЙ УСАДКИ"/>
        <s v="ПР-Р СДВИГ"/>
        <s v="ПР-Р СЖАТИЕ"/>
        <s v="ПР-Р СЖАТИЕ "/>
        <s v="ПР-Р СКРУЧИВАНИЕ"/>
        <s v="ПР-Р СОДЕРЖАНИЯ ВОДЫ"/>
        <s v="ПР-Р СООТВЕТСТВИЕ"/>
        <s v="ПР-Р СОПРОТИВЛЕНИЯ ПРОДАВЛИВАНИЮ"/>
        <s v="ПР-Р СРОКИ СХВАТЫВАНИЯ"/>
        <s v="ПР-Р СТЕПЕНИ ЗРЕЛОСТИ"/>
        <s v="ПР-Р СТЕПЕНЬ ПОМОЛА"/>
        <s v="ПР-Р СТОЙКОСТИ К ПОРЕЗАМ"/>
        <s v="ПР-Р ТЕРМОУСАДКА"/>
        <s v="ПР-Р ТЕСТИРОВАНИЯ МЕХАНИЧЕСКИХ СВОЙСТВ ПОВЕРХНОСТИ ФИЛЬТР-ЭЛЕМЕНТОВ"/>
        <s v="ПР-Р ТРЕКИНГОСТОЙКОСТИ"/>
        <s v="ПР-Р УПЛОТНЯЕМОСТЬ"/>
        <s v="ПР-Р УСИЛИЯ ЗАТЯГИВАНИЯ"/>
        <s v="ПР-Р УСТАЛОСТЬ"/>
        <s v="ПР-Р УСТОЙЧИВОСТИ ВНУТРЕННЕМУ ДАВЛЕНИЮ"/>
        <s v="ПР-Р ФИЗИКО ХИМИЧЕСКИЙ"/>
        <s v="ПР-Р ШИН"/>
        <s v="ПР-Р ЭЛАСТИЧНОСТИ"/>
        <s v="ПР-Р ЭФФЕКТИВНОСТИ ФИЛЬТРАЦИИ ЧАСТИЦ"/>
        <s v="ПР-РПЛОТНОСТИ НАМОТКИ"/>
        <s v="РЕЗИСТОГРАФ"/>
        <s v="РЕОМЕТР"/>
        <s v="СВАРОЧНЫЙ ТЕРМОФЕН"/>
        <s v="СДВИГОМЕР"/>
        <s v="СИСТЕМА ВЫЧИСЛЕНИЯ И ФИКСАЦИИ ШИРИНЫ ЗОНЫ КОНТАКТА ПОВЕРХНОСТИ ВАЛОВ БУМАГОДЕЛАТЕЛЬНОЙ МАШИНЫ"/>
        <s v="СИСТЕМА МОНИТОРИНГА ПРОДОЛЬНЫХ ПОРЫВОВ КОНВЕЙЕРНОЙ ЛЕНТЫ"/>
        <s v="СИСТЕМА ОПРЕДЕЛЕНИЯ СВ-В ПО ПРОФИЛЮ"/>
        <s v="СИСТЕМА РЕАКЦИОННОЙ СПОСОБНОСТИ КОКСА"/>
        <s v="СКЛЕРОМЕТР (МОЛОТОК ШМИДТА)"/>
        <s v="СТАНОК КОМПЛЕКСНОГО ТЕСТИРОВАНИЯ"/>
        <s v="СТАНОК ТЕСТА РЕЗЬБЫ"/>
        <s v="СТЕНД АВТОМАТИЗИРОВАННОГО КОНТРОЛЯ КАЧЕСТВА СВАРНЫХ ТРУБ"/>
        <s v="СТЕНД ИСПЫТАНИЯ"/>
        <s v="СТЕНД МЕХАНИЧЕСКИХ ПРИНАДЛЕЖНОСТЕЙ ВЕДЕНИЯ РАБОТ ВЫСОТЕ"/>
        <s v="СТЕНД СБОРКИ И ПРОВЕРКИ КАЧЕСТВА СБОРКИ"/>
        <s v="ТВЕРДОМЕР"/>
        <s v="ТЕНЗИНОМЕТР"/>
        <s v="ТЕНЗОДАТЧИК"/>
        <s v="ТЕНЗОМЕТР"/>
        <s v="ТЕРМОСВАРОЧНАЯ МАШИНА"/>
        <s v="ТЕСТЕР ЭЛАСТИЧНОСТИ"/>
        <s v="ТОЛЩИНОМЕР"/>
        <s v="ТОРК-ПР-Р"/>
        <s v="ТРАМБОВОЧНАЯ ФОРМОВОЧНАЯ МАШИНА ПО ИСПЫТАНИЮ ИНДЕКС ФОРМОИЗМЕНЕНИЯ"/>
        <s v="ТРУБОПРОВОД"/>
        <s v="УДАРНЫЙ ТЕСТЕР"/>
        <s v="УЛЬТРАЗВУКОВОЙ ПР-Р"/>
        <s v="УЛЬТРАЗВУКОВОЙ ПР-Р ЦЕМЕНТА"/>
        <s v="УЛЬТРОЗВУКОВОЙ ИЗМЕРИТЕЛЬ ТОЛЩИНЫ"/>
        <s v="УПЛОТНИТЕЛЬ ГРУНТА"/>
        <s v="УСТАНОВКА ПО ОПРЕДЕЛЕНИЮ ИЗМЕЛЬЧАЕМОСТИ И РАЗЛАМЫВАЕМОСТИ"/>
        <s v="УСТАНОВКА СОПРОТИВЛЕНИЯ К КОЛЕЕОБРАЗОВАНИЮ"/>
        <s v="УСТАНОВКА УДАРНУЮ КРЕПОСТЬ"/>
        <s v="УСТРОЙСТВА   СТАТИЧЕСКОГО И КИНЕТИЧЕСКОГО КОЭФФИЦИЕНТА ТРЕНИЯ"/>
        <s v="УСТРОЙСТВА МЕХАНИЧЕСКИХ СВОЙСТВ "/>
        <s v="УСТРОЙСТВА ПРОЧНОСТЬ"/>
        <s v="УСТРОЙСТВА СЖАТИЕ B УПРУГОСТЬ"/>
        <s v="УСТРОЙСТВО   УСИЛИЯ ОТРЫВ"/>
        <s v="УСТРОЙСТВО ГАМБУРГСКОЕ КОЛЕСО"/>
        <s v="УСТРОЙСТВО КОНТРОЛЯ КАЧЕСТВА"/>
        <s v="УСТРОЙСТВО ЭКСПРЕССНОЙ ОЦЕНКИ ВОДОНЕПРОНИЦАЕМОСТИ БЕТОНА"/>
        <s v="ФЛЕКСОМЕТР"/>
        <s v="ЦЕЛЛЮЛОЗНО-БУМАЖНОЙ ПРОМЫШЛЕННОСТИ"/>
        <s v="ШТАМП"/>
        <s v="ШТАМП ЭРИКСЕНА"/>
        <s v="ШТИФТЫ ТЕНЗОДАТЧИКИ"/>
        <s v="ЭКСТЕНЗОМЕТР"/>
        <s v="ЭКСТЕНЗОМЕТРЫ"/>
        <s v="ЭКСТРУДЕР"/>
        <s v="Я_ ПРОЧИЕ ИСПЫТАТЕЛЬНЫЙ СТЕНД ОБСАДНЫХ ТРУБ"/>
        <s v="Я_ПРОЧИЕ "/>
        <s v="Я_ПРОЧИЕ АБРАЗИВНЫЕ КРУГИ"/>
        <s v="Я_ПРОЧИЕ АБСОРЦИЯ"/>
        <s v="Я_ПРОЧИЕ БИОЛОГИСЕСКИЕ ТКАНИ"/>
        <s v="Я_ПРОЧИЕ БИОЛОГИЧЕСКИЕ ТКАНИ"/>
        <s v="Я_ПРОЧИЕ БОЛТЫ"/>
        <s v="Я_ПРОЧИЕ ВАФЕЛЬНЫЙ РОЖОК"/>
        <s v="Я_ПРОЧИЕ ВЗРЫВ КЛАПАН"/>
        <s v="Я_ПРОЧИЕ ГЕОФИЗИКА"/>
        <s v="Я_ПРОЧИЕ ГЕРМЕТИЧНОСТЬ"/>
        <s v="Я_ПРОЧИЕ ГОРНОСПАСАТЕЛЬНАЯ АППАРАТУРА"/>
        <s v="Я_ПРОЧИЕ ДАТЧИК"/>
        <s v="Я_ПРОЧИЕ ДИНАМОМЕТРЫ"/>
        <s v="Я_ПРОЧИЕ ДИХЛОРМЕТАН"/>
        <s v="Я_ПРОЧИЕ ДЛЯ ШКОЛЫ"/>
        <s v="Я_ПРОЧИЕ ЗАП ЧАСТИ"/>
        <s v="Я_ПРОЧИЕ ЗАПЧАСТИ"/>
        <s v="Я_ПРОЧИЕ КОЛОДЦЫ"/>
        <s v="Я_ПРОЧИЕ КОРРОЗИЯ"/>
        <s v="Я_ПРОЧИЕ ЛАЗЕРНЫЕ ШВЫ"/>
        <s v="Я_ПРОЧИЕ МЕРЫ ТВЕРДОСТИ"/>
        <s v="Я_ПРОЧИЕ НАТЯЖЕНИЕ РЕМНЕЙ"/>
        <s v="Я_ПРОЧИЕ НЕ ПОНЯТНО"/>
        <s v="Я_ПРОЧИЕ НЕФТЬ"/>
        <s v="Я_ПРОЧИЕ ОБСАДНЫЕ ТРУБЫ"/>
        <s v="Я_ПРОЧИЕ ОГНЕТУШИТЕЛИ"/>
        <s v="Я_ПРОЧИЕ ПЛОТНОСТЬ ПРЯЖИ"/>
        <s v="Я_ПРОЧИЕ ПОДШИПНИКИ"/>
        <s v="Я_ПРОЧИЕ ПРОВОЛОЧНЫЕ СОЕДИНЕНИЯ"/>
        <s v="Я_ПРОЧИЕ ПРОМ ОБОРУД"/>
        <s v="Я_ПРОЧИЕ ПРОЧНОСТЬ ПОВЕРХНОСТЕЙ"/>
        <s v="Я_ПРОЧИЕ ПРОЧНОСТЬ ПОКРЫТИЙ"/>
        <s v="Я_ПРОЧИЕ ПРОЧНОСТЬ СВАРНОГО ШВА"/>
        <s v="Я_ПРОЧИЕ ПР-Р СТАБИЛЬНОСТЬ К СДВИГУ"/>
        <s v="Я_ПРОЧИЕ РАБОТА НА ВЫСОТЕ"/>
        <s v="Я_ПРОЧИЕ РАЗРЫВНЫЕ МАШИНЫ"/>
        <s v="Я_ПРОЧИЕ СОЕДИНЕНИЕ ПРОВОДОВ"/>
        <s v="Я_ПРОЧИЕ СТЕНД ДИНАМОМЕТРИЧЕСКИЙ"/>
        <s v="Я_ПРОЧИЕ СТЕНД ЛИФТ"/>
        <s v="Я_ПРОЧИЕ ТВЕРДОМЕРЫ"/>
        <s v="Я_ПРОЧИЕ ТРУБЫ ОПРЕССОВКА"/>
        <s v="Я_ПРОЧИЕ ФУТ ПОЛЕ"/>
        <s v="Я_ПРОЧИЕ_АЭРОКОСМИЧЕСКОЕ ОБОРУДОВАНИЕ"/>
        <s v="Я_ПРОЧИЕ_ВЕРТОЛЕТ"/>
        <s v="Я_ПРОЧИЕ_ГИДРАВЛИЧЕСКИЙ СТЕНД"/>
        <s v="Я_ПРОЧИЕ_ДАТЧИК"/>
        <s v="Я_ПРОЧИЕ_НЕ ПОНЯТНО"/>
        <s v="Я_ПРОЧИЕ_НЕФТЬ"/>
        <s v="Я_ПРОЧИЕ_ПРОМ МАШИНЫ"/>
        <s v="Я_ПРОЧИЕ_ПРОМ ПРОКЛАДКИ"/>
        <s v="Я_ПРОЧИЕ_ТЕНИС"/>
        <s v="Я_ПРОЧИЕ_ЦАРАПАНИЕ"/>
        <s v="Я_ПРЧИЕ"/>
        <s v="Я_ПРЧИЕ ФИЛЬТРОЭЛЕМНТЫ"/>
        <m/>
        <s v="Я" u="1"/>
      </sharedItems>
    </cacheField>
    <cacheField name="ГРУППА" numFmtId="0">
      <sharedItems containsBlank="1" containsMixedTypes="1" containsNumber="1" containsInteger="1" minValue="0" maxValue="0" count="7">
        <m/>
        <s v="НЕРАЗРУШАЮЩИЙ КОНТРОЛЬ"/>
        <s v="ПОРТАТИВНЫЙ"/>
        <s v="СТАЦИОНАРНЫЙ"/>
        <s v="ПРУЖИН"/>
        <s v="ФРУКТЫ/ОВОЩИ"/>
        <n v="0"/>
      </sharedItems>
    </cacheField>
    <cacheField name="Материал" numFmtId="0">
      <sharedItems containsBlank="1"/>
    </cacheField>
    <cacheField name="Сфера применеения " numFmtId="0">
      <sharedItems containsBlank="1"/>
    </cacheField>
    <cacheField name="Изготовитель" numFmtId="0">
      <sharedItems/>
    </cacheField>
    <cacheField name="Произ-ль" numFmtId="0">
      <sharedItems/>
    </cacheField>
    <cacheField name="Произ-ль Итог" numFmtId="0">
      <sharedItems count="419">
        <s v="Я_ПРОЧИЕ"/>
        <s v="OFI TESTING EQUIPMENT INC"/>
        <s v="CHANDLER"/>
        <s v="ООО НПП ГЕОТЕК"/>
        <s v="ООО НПП ИНТЕРПРИБОР"/>
        <s v="ООО К-М"/>
        <s v="ООО ГРАНАТ-ИНЖЕНИРИНГ"/>
        <s v="НОВОТЕСТ/ООО НТЦ ПРОМТЕХНОЛОГИИ/NOVOTEST"/>
        <s v="TQC SHEEN"/>
        <s v="SCHUCO INTERNATIONAL KG"/>
        <s v="ELCOMETER LIMITED"/>
        <s v="BYK-GARDNER GMBH"/>
        <s v="TEXTECHNO HERBERT STEIN GMBH &amp; CO.KG"/>
        <s v="TABER INDUSTRIES"/>
        <s v="PROCEQ"/>
        <s v="MATEST S.P.A"/>
        <s v="KEJIAN INDUSTRIAL (HONGKONG)CO.LTD"/>
        <s v="GOTECH TESTING MACHINES INC."/>
        <s v="ERICHSEN GMBH &amp; CO.KG"/>
        <s v="DEFELSKO CORPORATION"/>
        <s v="CHOPIN"/>
        <s v="KRAEMER ELEKTRONIK GMBH"/>
        <s v="TIANJIN GUOMING MEDICAL EQUIPMENT CO. LTD"/>
        <s v="SOTAX AG"/>
        <s v="PHARMA TEST AG"/>
        <s v="MULTISERW-MOREK"/>
        <s v="ООО ИТЦ КОНТРОС"/>
        <s v="ПО ОКТАВА-ЭЛЕКТРОНДИЗАЙН"/>
        <s v="TIRA GMBH"/>
        <s v="SUZHOU SONIC DYNAMICS TESTING EQUIPMENT CO. LTD."/>
        <s v="SARASWATI DYNAMICS PRIVATE LIMITED"/>
        <s v="KNAUF ENGINEERING GMBH"/>
        <s v="ETS SOLUTIONS (CHINA) LTD"/>
        <s v="QAVERTEC GMBH."/>
        <s v="ООО РНПО РОСПРИБОР"/>
        <s v="LEICA GEOSYSTEMS AG"/>
        <s v="LLC GEOTECHNICAL CONSULTING AND TESTING SYSTEMS"/>
        <s v="ПАО КОРПОРАЦИЯ ИРКУТ"/>
        <s v="MITUTOYO CORPORATION"/>
        <s v="ООО НПП АВТОМАТИЗИРОВАННЫЕ ИЗМЕРИТЕЛЬНЫЕ КОМПЛЕКСЫ"/>
        <s v="ООО НПП РЕЗОНАНС"/>
        <s v="SCHLUMBERGER"/>
        <s v="BOSCH"/>
        <s v="AMETEK"/>
        <s v="PRUFTECHNIK"/>
        <s v="KB PRUFTECHNIK GMBH"/>
        <s v="NETZSCH-GERATEBAU GMBH"/>
        <s v="A &amp; D COMPANY. LIMITED"/>
        <s v="ABQ INDUSTRIAL L.P."/>
        <s v="AIRCRAFT INDUSTRIES A.S"/>
        <s v="ALLURIS GMBH &amp; CO.KG"/>
        <s v="BAQ GMBH"/>
        <s v="CHINAFREE INC."/>
        <s v="C-TEC CABLE TECHNOLOGIES GMBH &amp; CO. KG"/>
        <s v="DEUTZ AG"/>
        <s v="DILLON"/>
        <s v="EXTECH INSTRUMENT"/>
        <s v="GLOBAL AIR SERVICES"/>
        <s v="HAHN-KOLB"/>
        <s v="HOFFMANN GROUP"/>
        <s v="IMADA"/>
        <s v="LIAONING JIAHUA TRADE CO. LTD"/>
        <s v="MARK-10 CORPORATION"/>
        <s v="MWT HEER GMBH"/>
        <s v="NANJING SHUNP ELECTRONICS CO. LTD"/>
        <s v="NINGBO BAIYU IMPORT AND EXPORT CO. LTD"/>
        <s v="NOOMAS AS"/>
        <s v="PESOLA AG"/>
        <s v="PHYWE SYSTEME GMBH &amp; CO. KG"/>
        <s v="RAYCOWYLIE SYSTEMS"/>
        <s v="SCIENCE SUPPLY SOLUTIONS LLC."/>
        <s v="TECSIS GMBH"/>
        <s v="TRACTEL"/>
        <s v="VEB KRAFTMESSGERATE HALLE"/>
        <s v="VENTUS CIENCIA EXPERIMENTAL S.L."/>
        <s v="WAGNER"/>
        <s v="WALTER"/>
        <s v="YUEQING HANDPI INSTRUMENTS CO. LTD"/>
        <s v="ООО ЗИП/ООО ТОЧПРИБОР СЕВЕРО-ЗАПАД/Tochline"/>
        <s v="ЗАВОД ЭТАЛОН"/>
        <s v="НИКИМП СССР МОСКВА"/>
        <s v="ПАО ТАМБОВСКИЙ ЗАВОД ЭЛЕКТРОПРИБОР"/>
        <s v="ООО ВОЛГОГРАДСКИЙ ЗАВОД ВЕСОИЗМЕРИТЕЛЬНОЙ ТЕХНИКИ"/>
        <s v="ООО ЗАПАДПРИБОР"/>
        <s v="ООО КАЗАНСКИЙ АГРЕГАТНЫЙ ЗАВОД Г.КАЗАНЬ"/>
        <s v="ООО КОМПАНИЯ ЭДУСТРОНГ"/>
        <s v="ООО МЕРКУРИЙ"/>
        <s v="ООО МИКРОН"/>
        <s v="ООО МФ ИНТЕР ФЭП"/>
        <s v="ООО НВ ТЕХНИК"/>
        <s v="ООО НПО МЭД"/>
        <s v="ООО ПЕТВЕС"/>
        <s v="ООО ПРОМЫШЛЕННЫЙ СОЮЗ СПБ"/>
        <s v="ООО С 7 ИНЖИНИРИНГ"/>
        <s v="ООО СКБ СТРОЙПРИБОР"/>
        <s v="ПАО НАХОДКИНСКАЯ БАЗА АКТИВНОГО МОРСКОГО РЫБОЛОВСТВА"/>
        <s v="ПАО ОАК"/>
        <s v="ПАО РОСТВЕРТОЛ"/>
        <s v="ПАО СИЛОВЫЕ МАШИНЫ"/>
        <s v="УЭМ ХПИ ИМ. В.И. ЛЕНИНА"/>
        <s v="ООО ВОСТОК-7"/>
        <s v="ZWICKROELL GMBH &amp; CO. KG"/>
        <s v="WENZHOU TRIPOD INSTRUMENT MANUFACTURING CO. LTD."/>
        <s v="TMTECK MANUFACTURING LIMITED"/>
        <s v="TMTECK INSTRUMENT CO. LTD."/>
        <s v="QINGDAO SHUN CHEONG RUBBER MACHINERY MANUFACTURING CO.LTD"/>
        <s v="MONTECH"/>
        <s v="LAIZHOU LYRIC TESTING EQUIPMENT CO. LTD"/>
        <s v="JINAN PRECISION TESTING EQUIPMENT CO.LTD"/>
        <s v="BEIJING TIME HIGH TECHNOLOGY LTD"/>
        <s v="BAREISS"/>
        <s v="ООО СПЕЦДОРТЕХНИКА"/>
        <s v="CONTITECH ANTRIEBSSYSTEME GMBH"/>
        <s v="SUPER B PRECISION TOOLS CO. LTD."/>
        <s v="ORION GROUP LTD"/>
        <s v="JINAN KASON TESTING EQUIPMENT CO. LTD."/>
        <s v="JINAN LIANGONG TESTING TECHNOLOGY CO. LTD"/>
        <s v="JIANG YIN KE YU ELECTRIC CO LTD"/>
        <s v="ООО ГОСТ"/>
        <s v="SHANGHAI NANSHI FOREIGN ECONOMIC COOPERATION &amp; TRADING COMPANY LTD."/>
        <s v="INSTRON"/>
        <s v="APPLIED TEST SYSTEMS INC."/>
        <s v="TESTING MACHINES INС"/>
        <s v="LABORTECH S.R.O."/>
        <s v="GUIYANG XINTIAN OETECH CO. LTD"/>
        <s v="DONGGUAN ZHONGLI INSTRUMENT TECHNOLOGY CO. LTD"/>
        <s v="DONGGUAN LIXIAN INSTRUMENT SCIENTIFIC CO.LTD"/>
        <s v="DEVOTRANS"/>
        <s v="TESTING BLUHM &amp; FEUERHERDT GMBH"/>
        <s v="SIMPSON TECHNOLOGIES"/>
        <s v="SHIMADZU CORPORATION"/>
        <s v="LAIZHOU HUAYIN TESTING INSTRUMENT CO. LTD"/>
        <s v="JINAN HENSGRAND INSTRUMENT CO. LTD."/>
        <s v="INGENIERIA Y DESARROLLO DE MAQUINAS S.L."/>
        <s v="CORTEST INCORPORATED"/>
        <s v="BG INGENIERIE"/>
        <s v="BEKAERT(CHINA)TECHNOLOGY R BINJIANG ECONOMIC DEV.ZONE"/>
        <s v="ООО МЕТРОТЕСТ"/>
        <s v="ООО МЕТРОТЕКС"/>
        <s v="ООО МЕЛИТЭК"/>
        <s v="ООО ИМПУЛЬС"/>
        <s v="ООО ЗИПО"/>
        <s v="JIANGYIN KE YU ELECTRIC CO LTD"/>
        <s v="WITZENMANN GMBH"/>
        <s v="VINCI TECHNOLOGIES"/>
        <s v="TINIUS OLSEN LTD"/>
        <s v="THUEMLER GMBH."/>
        <s v="TESTOMETRIC CO. LTD"/>
        <s v="TESTEX INSTRUMENT LTD"/>
        <s v="SINCOTEC TEST SYSTEM GMBH"/>
        <s v="QINGDAO WEIER PLASTIC MACHINERY CO.LTD"/>
        <s v="MTS SYSTEMS CORPPRATION"/>
        <s v="MECMESIN LTD"/>
        <s v="LABTHINK INSTRUMENTS"/>
        <s v="JINAN ZHONGCHUANG INDUSTRIAL TESTING SYSTEM CO. LTD."/>
        <s v="ITW INDIA PRIVATE LIMITED"/>
        <s v="INFRATEST PRUFTECHNIK GMBH"/>
        <s v="GOLDEN TIME TECHNOLOGY DEVELOPMENT LIMITED"/>
        <s v="EASYDUR"/>
        <s v="CHENGDE PRECISION TESTING MACHINE"/>
        <s v="CESARE GALDABINI S.P.A."/>
        <s v="AT2E CHINA LIMITED"/>
        <s v="ООО ТЕХНОСТРОЙ"/>
        <s v="ООО ТЕСТСИСТЕМЫ"/>
        <s v="ООО РСЦИМ"/>
        <s v="TIME HIGHT TECHNOLOGY LTD."/>
        <s v="STRUERS ТМ.STRUERS"/>
        <s v="MECHMESIN ТМ. MECHMESIN"/>
        <s v="LLOYD INSTRUMENTS LTD"/>
        <s v="FRONTICS INC"/>
        <s v="DAGE PRECISION INDUSTRIES LTD"/>
        <s v="CMC-KUHNKE GMBH"/>
        <s v="CETME S.N.C."/>
        <s v="BEIJING ТIМЕ HIGH TECНNOLOGY LTD"/>
        <s v="AGR INTERNATIONAL"/>
        <s v="ZIBO QIANHENG AUTOMATION ENGINEERING CO.LTD"/>
        <s v="WIRTGEN GMBH"/>
        <s v="WAZAU"/>
        <s v="TALURIT AB"/>
        <s v="TA INSTRUMENTS"/>
        <s v="STARLINGER &amp; CO. GESELLSCHAFT M.B.H."/>
        <s v="SINT TECHNOLOGY SRL"/>
        <s v="SIEMPELKAMP"/>
        <s v="SHENZHEN WANCE TESTING MACHINE CO.LTD"/>
        <s v="SCITEQ A/S"/>
        <s v="S.A.E. IBERTEST"/>
        <s v="RUSSENBERGER PRUFMASCHINEN AG"/>
        <s v="RTEC INSTRUMENTS"/>
        <s v="R.B. AUTOMAZIONE S.R.L."/>
        <s v="NOSELAB ATS S.R.L."/>
        <s v="LABOMAK MAKINE SAN.TIC.LTD"/>
        <s v="ООО ЦДСО КОМЛАБ"/>
        <s v="ООО ТПФ ВНИР ИНЖИНИРИНГ"/>
        <s v="ООО ТПК ЛИМПЕКС"/>
        <s v="ООО ТЕСТПРЕСС"/>
        <s v="ООО СЕРВИСДОРСТРОЙ"/>
        <s v="ООО РНПО РУСПРИБОР"/>
        <s v="ООО ВНИР"/>
        <s v="АО ЭТАЛОН"/>
        <s v="TONI TECHNIK BAUSTOFFPRUFSYSTEME GMBH"/>
        <s v="SUZHOU QIANTONG INSTRUMENT EQUIPMENT CO.LTD."/>
        <s v="SHANDONG OBERTHUR GROUP CO. LTD."/>
        <s v="SCHLEIBINGER GERATETEUBERT U. GREIM GMBH"/>
        <s v="FORM+TEST SEIDNER&amp;CO. GMBH"/>
        <s v="CONTROLS S.P.A."/>
        <s v="ANTON PAAR PROVETEC GMBH"/>
        <s v="ООО ПРОГРЕССГЕО"/>
        <s v="SHANGHAI SHENXIAN INSTRUMENT CO. LTD"/>
        <s v="TROXLER ELECTRONIC LABS INC."/>
        <s v="HUMBOLDT MFG CO."/>
        <s v="COOPER RESEARCH TECHNOLOGY"/>
        <s v="АО ГЕОТЕСТ"/>
        <s v="GEOMIL EQUIPMENT B.V."/>
        <s v="TIME GROUP INC"/>
        <s v="JINAN TESTING EQUIPMENT IE CORPORATION"/>
        <s v="ITW TEST AND MEASUREMENT ITALIA SRL"/>
        <s v="INTERMEG GROUP CO. LIMITED"/>
        <s v="AGR INTERNATIONAL INC"/>
        <s v="SDL ATLAS LLC"/>
        <s v="REFOND EQUIPMENT CO. LTD"/>
        <s v="UTEST MATERIAL TESTING EQUIPMENT AND MACHINES INDUSTRIAL TRADE CO."/>
        <s v="CONDTROL GMBH"/>
        <s v="ООО ФУТУРУМ"/>
        <s v="PAGANI GEOTECHNIKAL EQIPMENT"/>
        <s v="TR TURONI SRL"/>
        <s v="SASSUOLO LAB SRL"/>
        <s v="LUTRON"/>
        <s v="FOVOICO"/>
        <s v="FARMCOMP OY"/>
        <s v="DONGGUAN RIGHT TESTING MACHINE CO.LTD"/>
        <s v="GOTTFERT WERKSTOFF-PRUFMASCHINEN GMBH"/>
        <s v="ООО ПТФ ИНТЕРСТРОЙПРИБОР"/>
        <s v="ZORN INSTRUMENTS"/>
        <s v="WILE"/>
        <s v="TERRATEST GMBH ГЕРМАНИЯ"/>
        <s v="SPECTRUM TECHNOLOGIES INC."/>
        <s v="SOL SOLUTION"/>
        <s v="MAGDEBURGER PRUFGERATEBAU GMBH"/>
        <s v="INNOVATEST"/>
        <s v="HMP MAGDEBURGER"/>
        <s v="DYNAPAC COMPACTION EQUIPMENT AB"/>
        <s v="BORGWALDT KC GMBH"/>
        <s v="ATLAS COPCO INDUSTRIAL TECHNIQUE AB"/>
        <s v="ANIX GMBH"/>
        <s v="ПУБЛИЧНОЕ АКЦИОНЕРНОЕ ОБЩЕСТВО ГАЗ"/>
        <s v="DUCOM INSTRUMENTS PVT. LTD"/>
        <s v="OYO CORPORATION"/>
        <s v="CHENGDE JINJIAN TESTING INSTRUMENT"/>
        <s v="ООО РОСПРИБОР"/>
        <s v="АО КЕМЕРОВСКИЙ ЭКСПЕРИМЕНТАЛЬНЫЙ ЗАВОД СРЕДСТВ БЕЗОПАСНОСТИ"/>
        <s v="ООО ИИКП"/>
        <s v="ООО СИЛУР"/>
        <s v="ООО ПРОФИ-КОНН"/>
        <s v="YONGJIA DORY MACHINERY CO.LTD"/>
        <s v="RAOYANG HONGYUAN MACHINERY CO.LTD"/>
        <s v="PERRYT LAM BV"/>
        <s v="HANGZHOU ZHIBANG AUTOMATION TECHNOLOGY CO.LTD"/>
        <s v="GEOTECHNICAL CONSULTING AND TESTING SYSTEMS LLC."/>
        <s v="ABB"/>
        <s v="ООО АЗОВСКАЯ КАБЕЛЬНАЯ КОМПАНИЯ"/>
        <s v="BENT TRAM A/S"/>
        <s v="ID-LINDNER"/>
        <s v="DAE KYUNG ENGINEERING CO. LTD"/>
        <s v="VTI SWEDISH NATIONAL ROAD AND TRANSPORT RESEARCH INSTITUTE"/>
        <s v="GOODRICH"/>
        <s v="ALPHA TECHNOLOGIES"/>
        <s v="YANTAI BEARING INSTRUMENT CO. LTD"/>
        <s v="SIEMENS"/>
        <s v="WEBASTO"/>
        <s v="FRANK-PTI GMBH"/>
        <s v="FLAMCO B.V."/>
        <s v="АО УНИХИМ С ОЗ"/>
        <s v="TEKPRO LIMITED"/>
        <s v="ООО УЗТС"/>
        <s v="CARVER INC"/>
        <s v="ПАО ХИМЛАБОРПРИБОР"/>
        <s v="TIANJIN JIURONG INDUSTRY TECH CO. LTD"/>
        <s v="JINAN DOCER TESTING MACHINE TECHNOLOGY CO. LTD"/>
        <s v="INMESS GMBH"/>
        <s v="BANGALORE INTEGRATED SYSTEM SOLUTIONS (P) LTD"/>
        <s v="ООО НПЦ СТЕКЛО-ГАЗ"/>
        <s v="ООО ДЕКСМА"/>
        <s v="JINAN MARXTEST TECHNOLOGY CO. LIMITED"/>
        <s v="JINAN HENGSI SHENGDA MECHANIC CO. LTD"/>
        <s v="JINAN CHENDA TESTING MACHINE MANUFACTURING CO. LTD"/>
        <s v="HUALONG TEST INSTRUMENTS CO. LIMITED"/>
        <s v="HEGEWALD &amp; PESCHKE MPT GMBH"/>
        <s v="HANGZHOU DENGYUAN MACHINERY CO. LTD"/>
        <s v="ELSTAR ELEKTRONIK AG"/>
        <s v="DYNAMIC SYSTEMS INC"/>
        <s v="BONFIGLIOLI ENGINEERING S.R.L."/>
        <s v="BAODING TIANQIN TRADING CO.LTD"/>
        <s v="BAODING"/>
        <s v="PRESCOTT INSTRUMENTS LTD"/>
        <s v="HARBIN HAPRO ELECTRIC TECHNOLOGY CO.LTD"/>
        <s v="ACOEM01DB-METRAVIB"/>
        <s v="LEISTER"/>
        <s v="ПРОМСЕРВИСПРИБОР"/>
        <s v="ООО ВСЕИНСТРУМЕНТЫ.РУ"/>
        <s v="ADA"/>
        <s v="TILECHEM DI GIORGIO COSTANTINI"/>
        <s v="TIANJIN JEWEL ELECTRONIC INSTRUMENT CO. LTD"/>
        <s v="SOPHIC CIRCUIT (GROUP) CO.LIMITED"/>
        <s v="DEITY TESTING EQUIPMENT CO. LTD"/>
        <s v="DALIAN TAIJIA TECHNOLOGY CO.LTD"/>
        <s v="COPREX AG"/>
        <s v="ООО ДОРСТРОЙПРИБОР"/>
        <s v="GERMANN INSTRUMENTS A/S"/>
        <s v="DEXTRA MANUFACTURING CO. LTD"/>
        <s v="DEZHOU YAXING STEEL TUBE EQUIPMENT FACTORY"/>
        <s v="ООО ЭККОПРОМ"/>
        <s v="ООО ЭРИЭЛЛ НЕФТЕГАЗСЕРВИС"/>
        <s v="ООО ЦЕНТР МЕТ"/>
        <s v="ООО ПРОМАЛЬЯНС"/>
        <s v="ООО НПЦ КРОПУС-ПО"/>
        <s v="ООО НПФ УЛЬТРАКОН"/>
        <s v="ООО НПП ТЕХНОТЕСТ"/>
        <s v="ООО НПП МАШПРОЕКТ"/>
        <s v="ООО НПК ЛУЧ"/>
        <s v="ООО МЕТРОЛОГИЯ И СЕРВИС"/>
        <s v="ООО МЕТОЛАБ"/>
        <s v="ООО ДОНУГЛЕМАШ"/>
        <s v="WILSON"/>
        <s v="SUNRICH TECHNOLOGY LTD"/>
        <s v="SMCAS"/>
        <s v="SCHUNK SONOSYSTEMS GMBH"/>
        <s v="OMAG DI AFFRI DAVIDE SRL"/>
        <s v="ESI PRUFTECHNIK GMBH"/>
        <s v="ATM QNESS GMBH"/>
        <s v="ООО ПКФ ВНЕШТОРГ-МИКРОН"/>
        <s v="ZHEJIANG DONGYUAN I. &amp; E. CORP. LTD"/>
        <s v="SHENYANG TIANXING TESTING INSTRUMENTS CO. LTD."/>
        <s v="SHANGHAI SHANGCAI TESTERMACHINE CO. LTD."/>
        <s v="SHANGHAI JVJING PRECISION INSTRUMENT MANUFACTURING CO. LTD."/>
        <s v="SDCH CO.LTD."/>
        <s v="QNESS GMBH"/>
        <s v="NANJING JIANGNAN NOVEL OPTICS CO. LTD"/>
        <s v="KINGINDENT HARDNESS TECH CO. LTD."/>
        <s v="JINAN FOCUS TEST INSTRUMENT CO. LTD."/>
        <s v="JIASHAN LAB INSTRUMENTS CO.LTD"/>
        <s v="INVENSYS EUROTHERM INC"/>
        <s v="INSIZE"/>
        <s v="INDENTEC HARDNESS TESTING MACHINES LIMITED"/>
        <s v="IMCE NV"/>
        <s v="HST GROUP CO. LIMITED"/>
        <s v="HONGKONG SNDWAY INSTRUMENT COMPANY LIMITED"/>
        <s v="EMCO-TEST PRUFMASCHINEN GMBH"/>
        <s v="CISAM-ERNST"/>
        <s v="CATERPILLAR INC"/>
        <s v="BUEHLER"/>
        <s v="BMS BULUT MAKINA"/>
        <s v="BENETLAB S.R.L."/>
        <s v="BEIJING SHIDAI SHENGYUAN TECHNOLOGY CO. LTD"/>
        <s v="BARBER-COLMAN"/>
        <s v="AFFRI DI AFFRI ROBERTO"/>
        <s v="ADIO INSTRUMENT CO.LTD"/>
        <s v="LENOX A DIVISION OF IRWIN INDUSTRIAL TOOLS"/>
        <s v="ПАО ТЕХПРИБОР"/>
        <s v="АО РСК МИГ"/>
        <s v="BARFIELD INC"/>
        <s v="SNA EUROPE UK"/>
        <s v="MESSPHYSIK MATERIALS TESTING GMBH"/>
        <s v="ООО НАУЧНО-ПРОИЗВОДСТВЕННОЕ ОБЪЕДИНЕНИЕ ОКТАНТА"/>
        <s v="CEMENT TEST EQUIPMENT INC."/>
        <s v="ООО АККУСТИЧЕЧЕСКИЕ КОНТРОЛЬНЫЕ СИСТЕМЫ"/>
        <s v="JKTECH PTY LTD"/>
        <s v="PRIMOSENSOR GMBH"/>
        <s v="OIL STATES INDUSTRIES (UK) LTD"/>
        <s v="ALTEK COMPANY"/>
        <s v="ООО ПРИБОР"/>
        <s v="ООО КРИМИНАЛИСТИЧЕСКАЯ ТЕХНИКА"/>
        <s v="SKOK AGRO"/>
        <s v="ЧП ЭЛЕКОНТ"/>
        <s v="ZHONGWEI NATIONAL ENGINEERING RESEARCH CENTER FOR COKING TECHNOLOGY CO.LTD."/>
        <s v="OPTOGEAR OY"/>
        <s v="JOOSHIN CORPORATION"/>
        <s v="BG INGENERIE COMPANY"/>
        <s v="AMS INC."/>
        <s v="ООО ИРМАШ"/>
        <s v="BIOMOMENTUM INC"/>
        <s v="TEST GMBH"/>
        <s v="WALTERVERK KIEL GMBH &amp; CO.KG"/>
        <s v="ООО УГЛИЧСКИЙ ЭКСПЕРИМЕНТАЛЬНЫЙ РЕМОНТНО-МЕХАНИЧЕСКИЙ ЗАВОД"/>
        <s v="ООО ИНТЕРКОД"/>
        <s v="SCHLEUNIGER GMBH"/>
        <s v="ООО ШКОЛЬНЫЙ МИР"/>
        <s v="ООО ШКОЛЬНОЕ ОБОРУДОВАНИЕ"/>
        <s v="ООО ТД УЧЕБНОЕ ОБОРУДОВАНИЕ"/>
        <s v="EL-AUTOMATYKA W.DARAZ-M DARAZ"/>
        <s v="ООО АВТОХОЛЛ"/>
        <s v="ACE INSTRUMENTS CO.LTD"/>
        <s v="ООО НЕФТЕХИММАШСИСТЕМЫ"/>
        <s v="BRONX INC."/>
        <s v="ООО ЭЛЕКТРОМЕХАНИКА-ТВЕРЬ"/>
        <s v="NINGJIN LONGMA MACHINERY MANUFACTURING CO. LTD."/>
        <s v="ФГБНУ ТИСНУМ"/>
        <s v="ООО ЗАНГЕР"/>
        <s v="ООО ДЕВАЙС КОРТЕК"/>
        <s v="PROCTER AND GAMBLE - GILLETTE"/>
        <s v="MAKKON GMBH"/>
        <s v="CISAM"/>
        <s v="SHANDONG BOCHEN HYDRAULIC MACHINE CO. LTD КНР"/>
        <s v="NAKATA"/>
        <s v="STAHLWILLE"/>
        <s v="ООО ПЕЙВТЕХ"/>
        <s v="WEIGH- TRONIX INC"/>
        <s v="AAG HIDROLIK PNOMATIK MAKINA SANAYI VE TICARET"/>
        <s v="AMTEC MESSTECHNISCHER SERVICE GMBH"/>
        <s v="HEBEI QINGHUA TEACHING EQUIPMENT MANUFACTURING CO. LTD"/>
        <s v="ООО НТЦ ПРОМЫШЛЕННОЕ ОБОРУДОВАНИЕ И ТЕХНОЛОГИИ" u="1"/>
        <s v="ООО ТОЧПРИБОР СЕВЕРО-ЗАПАД" u="1"/>
        <s v="ГОРЬКОВСКИЙ ЗАВОД ЭТАЛОН" u="1"/>
        <s v="ООО НПО ТОЧПРИБОР" u="1"/>
        <s v="ООО НТЦ ПРОМТЕХНОЛОГИИ" u="1"/>
        <s v="THE TESTOMETRIC COMPANY LTD" u="1"/>
        <s v="FIRMA MULTISERW-MOREK" u="1"/>
        <s v="ООО ЗИП" u="1"/>
        <s v="NOVOTEST" u="1"/>
        <s v="ООО ПРОСЕК РУС" u="1"/>
      </sharedItems>
    </cacheField>
    <cacheField name="ф" numFmtId="0">
      <sharedItems containsSemiMixedTypes="0" containsString="0" containsNumber="1" containsInteger="1" minValue="0" maxValue="1"/>
    </cacheField>
    <cacheField name="Товарный знак" numFmtId="0">
      <sharedItems containsBlank="1"/>
    </cacheField>
    <cacheField name="ШТ" numFmtId="0">
      <sharedItems containsString="0" containsBlank="1" containsNumber="1" containsInteger="1" minValue="1" maxValue="3500"/>
    </cacheField>
    <cacheField name="ВЕС СР" numFmtId="0">
      <sharedItems containsBlank="1" containsMixedTypes="1" containsNumber="1" minValue="0" maxValue="260093"/>
    </cacheField>
    <cacheField name="цена ср" numFmtId="4">
      <sharedItems containsMixedTypes="1" containsNumber="1" minValue="0" maxValue="5153.3159599999999"/>
    </cacheField>
    <cacheField name="$ тыс." numFmtId="4">
      <sharedItems containsSemiMixedTypes="0" containsString="0" containsNumber="1" minValue="0" maxValue="5153.3159599999999"/>
    </cacheField>
    <cacheField name="Номер товара" numFmtId="0">
      <sharedItems/>
    </cacheField>
    <cacheField name="Код ТН ВЭД" numFmtId="0">
      <sharedItems containsSemiMixedTypes="0" containsString="0" containsNumber="1" containsInteger="1" minValue="9024101100" maxValue="9024809000"/>
    </cacheField>
    <cacheField name="Вес брутто" numFmtId="4">
      <sharedItems containsSemiMixedTypes="0" containsString="0" containsNumber="1" minValue="0" maxValue="287137"/>
    </cacheField>
    <cacheField name="Вес нетто" numFmtId="4">
      <sharedItems containsSemiMixedTypes="0" containsString="0" containsNumber="1" minValue="0" maxValue="260093"/>
    </cacheField>
    <cacheField name="Статистическая стоимость" numFmtId="4">
      <sharedItems containsSemiMixedTypes="0" containsString="0" containsNumber="1" minValue="0" maxValue="5153315.9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311">
  <r>
    <n v="1806"/>
    <s v="Отсуствует"/>
    <d v="2020-06-04T00:00:00"/>
    <x v="0"/>
    <x v="0"/>
    <m/>
    <s v="CRANE C/O HALLIBURTON ENERGY SERVICES INC."/>
    <s v="77032, TEXAS, HOUSTON, 3000 N SAM HOUSTON PKWY E"/>
    <s v="9909004922"/>
    <s v="ФИЛИАЛ КОМПАНИИ ХАЛЛИБУРТОН ИНТЕРНЭШНЛ ГМБХ"/>
    <s v="127018, ГОРОД, МОСКВА, улица ДВИНЦЕВ, 12, КОРП. 1"/>
    <s v="США (US)"/>
    <s v="США (US)"/>
    <s v="Россия (RU)"/>
    <s v="FCA"/>
    <s v="АВТОКЛАВ ДЛЯ ТЕСТИРОВАНИЯ ОБРАЗЦОВ ЦЕМЕНТА"/>
    <n v="0"/>
    <s v="МАШИНЫ ПРОЧИЕ ЭЛЕКТРОННЫЕ"/>
    <s v="ПРОЧИЕ"/>
    <s v="ЭЛЕКТРОННЫЕ"/>
    <m/>
    <n v="1"/>
    <x v="0"/>
    <x v="0"/>
    <x v="0"/>
    <s v="ЦЕМЕНТ"/>
    <s v="СТРОИТЕЛЬСТВО"/>
    <s v="FANN INSTRUMENT COMPANI"/>
    <s v="FANN INSTRUMENT COMPANI"/>
    <x v="0"/>
    <n v="0"/>
    <m/>
    <n v="2"/>
    <m/>
    <n v="1.7035750000000001"/>
    <n v="3.4071500000000001"/>
    <s v="Отсуствует"/>
    <n v="9024801900"/>
    <n v="144"/>
    <n v="144"/>
    <n v="3407.15"/>
  </r>
  <r>
    <n v="1807"/>
    <s v="Отсуствует"/>
    <d v="2020-07-29T00:00:00"/>
    <x v="0"/>
    <x v="0"/>
    <m/>
    <s v="ECU WORLDWIDE)GERMANY) GMBH"/>
    <s v="D-20097, HAMBURG, HAMMERBROOKSTRASSE 47B"/>
    <s v="9909004922"/>
    <s v="ФИЛИАЛ КОМПАНИИ ХАЛЛИБУРТОН ИНТЕРНЭШНЛ ГМБХ"/>
    <s v="127018, ГОРОД, МОСКВА, улица ДВИНЦЕВ, 12, КОРП. 1"/>
    <s v="Канада (CA)"/>
    <s v="США (US)"/>
    <s v="Россия (RU)"/>
    <s v="FCA"/>
    <s v="АВТОКЛАВ ДЛЯ ТЕСТИРОВАНИЯ ОБРАЗЦОВ ЦЕМЕНТА ИСП-СЯ В НЕФТЕДОБЫВАЮЩЕЙ ПРОМ-ТИ. НЕ СОДЕРЖАТ ФУНКЦИЙ ШИФРОВАНИЯ, РЭС/ВЧУ."/>
    <n v="0"/>
    <s v="МАШИНЫ ПРОЧИЕ ЭЛЕКТРОННЫЕ"/>
    <s v="ПРОЧИЕ"/>
    <s v="ЭЛЕКТРОННЫЕ"/>
    <m/>
    <n v="1"/>
    <x v="0"/>
    <x v="0"/>
    <x v="0"/>
    <s v="ЦЕМЕНТ"/>
    <s v="НЕФТЕГАЗОВАЯ РОМЫШЛЕННОСТЬ"/>
    <s v="FANN INSTRUMENT COMPANY"/>
    <s v="FANN INSTRUMENT COMPANY"/>
    <x v="0"/>
    <n v="0"/>
    <m/>
    <n v="1"/>
    <m/>
    <n v="2.92971"/>
    <n v="2.92971"/>
    <s v="Отсуствует"/>
    <n v="9024801900"/>
    <n v="339.49"/>
    <n v="256.26"/>
    <n v="2929.71"/>
  </r>
  <r>
    <n v="559"/>
    <s v="Отсуствует"/>
    <d v="2019-01-29T00:00:00"/>
    <x v="1"/>
    <x v="0"/>
    <s v="0"/>
    <s v="HALLIBURTON EURASIA LIMITED"/>
    <m/>
    <s v="9909004922"/>
    <s v="ФИЛИАЛ КОМПАНИИ ХАЛЛИБУРТОН ИНТЕРНЭШНЛ ГМБХ"/>
    <m/>
    <s v="Азербайджан (AZ)"/>
    <s v="США (US)"/>
    <s v="Россия (RU)"/>
    <s v="FCA"/>
    <s v="ЛАБОРАТОРНОЕ ОБОРУДОВАНИЕ ДЛЯ ТЕСТИРОВАНИЯ ОБРАЗЦОВ ЦЕМЕНТА, БЫВШЕЕ В УПОТРЕБЛЕНИИ, ВВОЗИТСЯ ДЛЯ СОБСТВЕННЫХ НУЖД АВТОКЛАВ, МОЩНОСТЬ 1800В, ЗАВОД.НОМЕР 80381, 80383, ДЛЯ ТЕСТИРОВАНИЯ ОБРАЗЦОВ ЦЕМЕНТА АВТОКЛАВ ВЫДЕРЖКИ ЦЕМЕНТА МОДЕЛИРУЕТ УСЛОВИЯ ТЕМПЕРАТУРЫ И ДАВЛЕНИЯ ДЛЯ ВЫДЕРЖКИ ОБРАЗЦОВ ЦЕМЕНТА В СООТВЕТСТВИИ С МЕТОДИКАМИ ИСПЫТАНИЯ API. ЧЕРЕЗ ОПРЕДЕЛЕННЫЙ ПРОМЕЖУТОК ВРЕМЕНИ, ВЫДЕРЖИВАНИЯ ЦЕМЕНТНЫХ ПРОБ, КУБЫ С ПРОБАМИ ИЗВЛЕКАЮТСЯ ИЗ АВТОКЛАВА ДЛЯ ДАЛЬНЕЙШЕГО ТЕСТИРОВАНИЯ НА ПРОЧНОСТЬ ПРИ СЖАТИИ. КАМЕРА ДАВЛЕНИЯ ПОМЕЩЕНА В АВТОМАТИЧЕСКУЮ НАГРЕВАТЕЛЬНУЮ РУБАШКУ И НАГНЕТАЕТ ДАВЛЕНИЕ ЧЕРЕЗ РУЧНОЙ ГИДРАВЛИЧЕСКИЙ НАСОС. ДЛЯ, ПРЕДУПРЕЖДЕНИЯ ЧРЕЗМЕРНЫХ ДАВЛЕНИЙ В ВВЕРХУ КАМЕРЫ ИМЕЕТСЯ АВТО МАТИЧЕСКИЙ КЛАПАН СТРАВЛИВАНИЯ ДАВЛЕНИЯ. ДАННЫЙ АВТОКЛАВ ВМЕЩАЕТ ДВА ОДИНАРНЫХ КУБА С ОБРАЗЦАМИ ЦЕМЕНТА И ОСНАЩЕН ЦИФРОВЫМ РЕГУЛЯТОРОМ ТЕМПЕРАТУРЫ"/>
    <n v="0"/>
    <s v="МАШИНЫ ПРОЧИЕ ЭЛЕКТРОННЫЕ"/>
    <s v="ПРОЧИЕ"/>
    <s v="ЭЛЕКТРОННЫЕ"/>
    <m/>
    <n v="1"/>
    <x v="0"/>
    <x v="0"/>
    <x v="0"/>
    <s v="ЦЕМЕНТ"/>
    <s v="СТРОИТЕЛЬСТВО"/>
    <s v="FANN INSTRUMENT COMPANY"/>
    <s v="FANN INSTRUMENT COMPANY"/>
    <x v="0"/>
    <n v="0"/>
    <s v="FANN"/>
    <n v="2"/>
    <m/>
    <n v="10.488194999999999"/>
    <n v="20.976389999999999"/>
    <s v="Отсуствует"/>
    <n v="9024801900"/>
    <n v="147.57"/>
    <n v="118.5"/>
    <n v="20976.39"/>
  </r>
  <r>
    <n v="4732"/>
    <s v="Отсуствует"/>
    <d v="2021-05-18T00:00:00"/>
    <x v="2"/>
    <x v="0"/>
    <m/>
    <s v="CUST LT-TRANSPORTO G.16 KARIOTISKES"/>
    <m/>
    <s v="5044000039"/>
    <s v="АО &quot;НПО СТЕКЛОПЛАСТИК&quot;"/>
    <m/>
    <s v="Франция (FR)"/>
    <s v="Франция (FR)"/>
    <s v="Россия (RU)"/>
    <s v="FCA"/>
    <s v="УСТРОЙСТВО ДЛЯ ИСПЫТАНИЯ МЕХАНИЧЕСКИХ СВОЙСТВ МАТЕРИАЛОВ-АВТОКЛАВ ВЫСОКОГО ДАВЛЕНИЯ ДЛЯ РАБОТЫ В ВОДЕ ДЛЯ ПРОВЕДЕНИЯ ГИДРОСКОПИЧЕСКИХ ИСПЫТАНИЙ ДАВЛЕНИЕМ ДО 700 БАР:"/>
    <n v="0"/>
    <s v="МАШИНЫ ПРОЧИЕ НЕ ЭЛЕКТРОННЫЕ"/>
    <s v="ПРОЧИЕ"/>
    <s v="НЕ ЭЛЕКТРОННЫЕ"/>
    <m/>
    <n v="1"/>
    <x v="0"/>
    <x v="0"/>
    <x v="0"/>
    <s v="ЦЕМЕНТ"/>
    <s v="СТРОИТЕЛЬСТВО"/>
    <s v="TOP INDUSTRIE SAS"/>
    <s v="TOP INDUSTRIE SAS"/>
    <x v="0"/>
    <n v="0"/>
    <s v="TOP INDUSTRIE"/>
    <n v="1"/>
    <m/>
    <n v="14.28271"/>
    <n v="14.28271"/>
    <s v="Отсуствует"/>
    <n v="9024809000"/>
    <n v="44"/>
    <n v="29"/>
    <n v="14282.71"/>
  </r>
  <r>
    <n v="1195"/>
    <s v="Отсуствует"/>
    <d v="2019-11-26T00:00:00"/>
    <x v="1"/>
    <x v="0"/>
    <m/>
    <s v="IMATEX S.A."/>
    <m/>
    <s v="5501055049"/>
    <s v="АО &quot;ЭПАК-СЕРВИС&quot;"/>
    <m/>
    <s v="Германия (DE)"/>
    <s v="США (US)"/>
    <s v="Россия (RU)"/>
    <s v="CIP"/>
    <s v="ПРИБОРЫ ЛАБОРАТОРНЫЕ ЭЛЕКТРОННЫЕ ДЛЯ ОПРЕДЕЛЕНИЯ ПРЕДЕЛА ПРОЧНОСТИ ПРИ СЖАТИИ ЦЕМЕНТНЫХ РАСТВОРОВ,НЕ СОДЕРЖИТ ИСТОЧНИКОВ ИОНИЗИРУЮЩЕГО ИЗЛУЧЕНИЯ, РАД-Х ИСТОЧНИКОВ, ВЫСОК-Х УСТРОЙСТВ, ОЗОН-Х ВЕЩЕСТВ. НЕ ДЛЯ ВОЕННОГО ИСПОЛЬЗОВАНИЯ, НЕ ДЛЯ ПРОИЗВОДСТВА ЯДЕРНОГО ОРУЖИЯ.ДЛЯ ИСП-Я В НЕФТЕХИМИЧЕСКОЙ ЛАБОРАТОРИИ: КАМЕРА ДЛЯ ВЫДЕРЖКИ ЦЕМЕНТНОГО РАСТВОРА В УСЛОВИЯХ ВЫСОКОГО ДАВЛЕНИЯ И ВЫСОКОЙ ТЕМПЕРАТУРЫ, АВТОКЛАВ МОДЕЛЬ 200, 34,5 МПА, 400 С, ОДНА ЯЧЕЙКА, СТАНДАРТНАЯ ГЛУБИНА, 230 В. ПРЕДНАЗНАЧЕНА ДЛЯ ПОДГОТОВКИ ТАМПОНАЖНЫХ ЦЕМЕНТОВ ДЛЯ ПРОВЕДЕНИЯ ИСПЫТАНИЙ НА ОПРЕДЕЛЕНИЕ ПРЕДЕЛА ПРОЧНОСТИ ПРИ СЖАТИИ. ДЛЯ БЫСТРОГО ВОЗОБНОВЛЕНИЯ ЭКСПЛУАТАЦИОННЫХ/БУРОВЫХ РАБОТ КРАЙНЕ ВАЖНО ОПРЕДЕЛИТЬ ВРЕМЯ, В ТЕЧЕНИЕ КОТОРОГО ЦЕМЕНТ ДОСТИГАЕТ ОПРЕДЕЛЕННОЙ ПРОЧНОСТИ НА СЖАТИЕ. ЗАДАЧА ЗАКЛЮЧАЕТСЯ В ТОМ, ЧТОБЫ ПОЛУЧИТЬ РАСТВОР, КОТОРЫЙ ДОСТИГАЕТ ОПРЕДЕЛЕННОЙ ПРОЧНОСТИ НА СЖАТИЕ ПРИ МИНИМАЛЬНОМ ВРЕМЕНИ ОЖИДАНИЯ ЗАТВЕРДЕВАНИЯ ЦЕМЕНТА. КАМЕРА ДЛЯ ВЫДЕРЖКИ OFITE НРНТ СЛУЖИТ ДЛЯ ОТВЕРДЕНИЯ ТАМПОНАЖНЫХ ЦЕМЕНТОВ ПРИ ДАВЛЕНИИ И ТЕМПЕРАТУРЕ, ПРИБЛИЖЕННЫМ К ВНУТРИСКВАЖИННЫМ."/>
    <n v="0"/>
    <s v="МАШИНЫ ПРОЧИЕ ЭЛЕКТРОННЫЕ"/>
    <s v="ПРОЧИЕ"/>
    <s v="ЭЛЕКТРОННЫЕ"/>
    <m/>
    <n v="1"/>
    <x v="0"/>
    <x v="0"/>
    <x v="0"/>
    <s v="ТАМПОНАЖНЫЙ ЦЕМЕНТ"/>
    <s v="НЕФТЕГАЗОВАЯ РОМЫШЛЕННОСТЬ"/>
    <s v="OFI TESTING EQUIPMENT"/>
    <s v="OFI TESTING EQUIPMENT"/>
    <x v="1"/>
    <n v="1"/>
    <s v="OFITE"/>
    <n v="1"/>
    <m/>
    <n v="80.792919999999995"/>
    <n v="80.792919999999995"/>
    <s v="Отсуствует"/>
    <n v="9024801900"/>
    <n v="593.55999999999995"/>
    <n v="499.4"/>
    <n v="80792.92"/>
  </r>
  <r>
    <n v="4376"/>
    <s v="Отсуствует"/>
    <d v="2021-11-04T00:00:00"/>
    <x v="2"/>
    <x v="0"/>
    <m/>
    <s v="BAKER HUGHES OILFIELD OPERATIONS LLC"/>
    <s v="70518, LA, BROUSSARD, 1100 BAKER HUGHES RD"/>
    <s v="7714024384"/>
    <s v="АО &quot;БЕЙКЕР ХЬЮЗ&quot;"/>
    <m/>
    <s v="США (US)"/>
    <s v="США (US)"/>
    <s v="Россия (RU)"/>
    <s v="CPT"/>
    <s v="АВТОКЛАВ (ТЕРМОБАРИЧЕСКИЙ:) АРТ: L27960 - 1 ШТ ; ДЛЯ ЛАБОРАТОРНОГО ПРИМЕНЕНИЯ. ДЛЯ ПРИМЕНЕНИЯ В НЕФТЕДОБ. ПРОМ."/>
    <n v="0"/>
    <s v="МАШИНЫ ПРОЧИЕ ЭЛЕКТРОННЫЕ"/>
    <s v="ПРОЧИЕ"/>
    <s v="ЭЛЕКТРОННЫЕ"/>
    <m/>
    <n v="1"/>
    <x v="0"/>
    <x v="0"/>
    <x v="0"/>
    <s v="ЦЕМЕНТ"/>
    <s v="НЕФТЕГАЗОВАЯ РОМЫШЛЕННОСТЬ"/>
    <s v="CHANDLER ENGINEERING"/>
    <s v="CHANDLER ENGINEERING"/>
    <x v="2"/>
    <n v="0"/>
    <s v="CHANDLER"/>
    <n v="1"/>
    <n v="224.53"/>
    <n v="11.74202"/>
    <n v="11.74202"/>
    <s v="Отсуствует"/>
    <n v="9024801900"/>
    <n v="464.38"/>
    <n v="224.53"/>
    <n v="11742.02"/>
  </r>
  <r>
    <n v="1471"/>
    <s v="Отсуствует"/>
    <d v="2019-05-23T00:00:00"/>
    <x v="1"/>
    <x v="1"/>
    <s v="5837030458"/>
    <s v="ООО &quot;НПП ГЕОТЕК&quot;"/>
    <m/>
    <s v="0"/>
    <s v="ГП GEOLTEXTAMINOT"/>
    <m/>
    <s v="Россия (RU)"/>
    <s v="Россия (RU)"/>
    <s v="Узбекистан (UZ)"/>
    <s v="DAP"/>
    <s v="ОБОРУДОВАНИЕ ДЛЯ ИСПЫТАНИЯ ГРУНТА, НЕ ЭЛЕКТРОННОЕ, ИСПОЛЬЗУЕТСЯ В ЛАБОРАТОРНЫХ УСЛОВИЯХ, ИЗГ. МАЙ 2019Г. КОМПЛЕКС АВТОМАТИЗИРОВАННЫЙ ИСПЫТАТЕЛЬНЫЙ АСИС (ДЛЯ ИСПЫТАНИЙ МЕТОДОМ ТРЕХОСНОГО СЖАТИЯ), ПРЕДНАЗНАЧЕН ДЛЯ АВТОМАТИЗАЦИИ МЕХАНИЧЕСКИХ ИСПЫТАНИЙ ОБРАЗЦОВ ПРИРОДНЫХ И ПРОМЫШЛЕННЫХ МАТЕРИАЛОВ (ГРУНТОВ, ГОРНЫХ ПОРОД АСФАЛЬТОБЕТОНОВ И Т.П.), ТЕХНИЧЕСКИЕ ХАРАКТЕРИСТИКИ: ВЕРТИКАЛЬНАЯ И ГОРИЗОНТАЛЬНАЯ НАГРУЗКИ 0-500 КН, ДАВЛЕНИЕ 0-70 МПА, КОМПЛЕКТНОСТЬ СОГЛАСНО ПАСПОРТА ГТЯН.411739.014ПС. ПРИБОР ПРЕДВАРИТЕЛЬНОГО УПЛОТНЕНИЯ ГТ 1.2.5, ПРЕДНАЗНАЧЕНО ДЛЯ ПРЕДВАРИТЕЛЬНОГО УПЛОТНЕНИЯ ОБРАЗЦОВ ГРУНТА ПОД ВОЗДЕЙСТВИЕМ ДАВЛЕНИЯ ДЛЯ ДАЛЬНЕЙШЕГО ИСПЫТАНИЯ ДАННЫХ ОБРАЗЦОВ НА ОДНОПОЛОСТНОЙ СРЕЗ, ГЕОМЕТРИЧЕСКИЕ РАЗМЕРЫ УПЛОТНЯЕМОГО ОБРАЗЦА ГРУНТА: ДИАМЕТР 71,4 ММ, ВЫСОТА 35 ММ, МАКС. ДАВЛЕНИЕ УПЛОТНЕНИЯ 0,6 МПА, МАКС. ВЕРТИКАЛЬНАЯ НАГРУЗКА 2,4 КН, ОДНОВРЕМЕННОЕ УПЛОТНЕНИЕ ТРЕХ ОБРАЗЦОВ ГРУНТА, КОМПЛЕКТНОСТЬ СОГЛАСНО ПАСПОРТА ГТЯН.441513.008ПС. ПРИБОР ДЛЯ ОПРЕДЕЛЕНИЯ СВОБОДНОГО НАБУХАНИЯ ГРУНТОВ ГТ 1.1.6, ПРЕДНАЗНАЧЕН ДЛЯ ОПРЕДЕЛЕНИЯ ХАРАКТЕРИСТИК НАБУХАНИЯ ГЛИНИСТОГО ГРУНТА ПРИРОДНОГО И НАРУШЕННОГО СЛОЖЕНИЯ ДЛЯ ИСПЫТАНИЙ В КОМПРЕССИОННЫХ ПРИБОРАХ, ГЕОМЕТРИЧЕСКИЕ РАЗМЕРЫ УПЛОТНЯЕМОГО ОБРАЗЦА ГРУНТА: ДИАМЕТР 87 ММ, ВЫСОТА 25 ММ, МАКС. ДАВЛЕНИЕ УПЛОТНЕНИЯ 0,0006 МПА, КОМПЛЕКТНОСТЬ СОГЛАСНО ПАСПОРТА ГТЯН.441429.001ПС. ПРИБОР СТАНДАРТНОГО УПЛОТНЕНИЯ ГТ 1.4.1, ПРЕДНАЗНАЧЕН ДЛЯ ОПРЕДЕЛЕНИЯ МАКСИМАЛЬНОЙ ПЛОТНОСТИ СУХОГО ГРУНТА И ОПТИМАЛЬНОЙ ВЛАЖНОСТИ ГЛИНИСТЫХ, ПЕСЧАНЫХ И ГРАВИЙНЫХ ГРУНТОВ, ПОТРЕБЛЯЕМАЯ МОЩНОСТЬ 22 ВА, ЧИСЛО УПЛОТНЯЮЩИХ УДАРОВ 40, ВЫСОТА СБРАСЫВАНИЯ УДАРНОГО ГРУЗА 300 ММ, КОМПЛЕКТНОСТЬ СОГЛАСНО ПАСПОРТА ГТЯН.441142.001ПС."/>
    <n v="0"/>
    <s v="МАШИНЫ ПРОЧИЕ НЕ ЭЛЕКТРОННЫЕ"/>
    <s v="ПРОЧИЕ"/>
    <s v="НЕ ЭЛЕКТРОННЫЕ"/>
    <m/>
    <n v="1"/>
    <x v="0"/>
    <x v="1"/>
    <x v="0"/>
    <s v="ГРУНТ"/>
    <s v="СТРОИТЕЛЬСТВО"/>
    <s v="ООО НПП ГЕОТЕК"/>
    <s v="ООО НПП ГЕОТЕК"/>
    <x v="3"/>
    <n v="1"/>
    <m/>
    <n v="18"/>
    <m/>
    <n v="4.3020555555555555"/>
    <n v="77.436999999999998"/>
    <s v="Отсуствует"/>
    <n v="9024809000"/>
    <n v="989.5"/>
    <n v="773.5"/>
    <n v="77437"/>
  </r>
  <r>
    <n v="1977"/>
    <s v="Отсуствует"/>
    <d v="2020-11-10T00:00:00"/>
    <x v="0"/>
    <x v="1"/>
    <s v="7721254999"/>
    <s v="ООО &quot;НПЦ ГЕОТРЕЙД&quot;"/>
    <m/>
    <m/>
    <s v="CENTRAL BRANCH OF OOO NPTSGEOTREYD IN THE MERSIN PROVINCE"/>
    <s v="PROVINCE MERSIN, GULNAR, YANISHLI, ST. YANISHLI, MAVI CINI B BLOCK SITESI N. 72AO"/>
    <s v="Россия (RU)"/>
    <s v="Россия (RU)"/>
    <s v="Турция (TR)"/>
    <s v="DAP"/>
    <s v="КОМПЛЕКС АВТОМАТИЗИРОВАННЫЙ ИСПЫТАТЕЛЬНЫЙ АСИС, ПРЕДНАЗНАЧЕН ДЛЯ АВТОМАТИЗАЦИИ МЕХАНИЧЕСКИХ ИСПЫТАНИЙ ОБРАЗЦОВ ПРИРОДНЫХ, СТРОИТЕЛЬНЫХ И ПРОМЫШЛЕННЫХ МАТЕРИАЛОВ(ДИСПЕРСНЫХ ГРУНТОВ, ОБРАЗЦОВ ГОРНЫХ ПОРОД, АСФАЛЬТОБЕТОНОВ И Т.П.) В ЛАБОРАТОРНЫХ"/>
    <n v="0"/>
    <s v="МАШИНЫ ПРОЧИЕ НЕ ЭЛЕКТРОННЫЕ"/>
    <s v="ПРОЧИЕ"/>
    <s v="НЕ ЭЛЕКТРОННЫЕ"/>
    <m/>
    <n v="1"/>
    <x v="0"/>
    <x v="1"/>
    <x v="0"/>
    <s v="ГРУНТ"/>
    <s v="СТРОИТЕЛЬСТВО"/>
    <s v="НАУЧНО- ПРОИЗВОДСТВЕННОЕ ПАРЕДПРИЯТИЕ ГЕОТЕК"/>
    <s v="НАУЧНО- ПРОИЗВОДСТВЕННОЕ ПАРЕДПРИЯТИЕ ГЕОТЕК"/>
    <x v="3"/>
    <n v="1"/>
    <m/>
    <n v="4"/>
    <m/>
    <n v="36.723945000000001"/>
    <n v="146.89578"/>
    <s v="Отсуствует"/>
    <n v="9024809000"/>
    <n v="3063"/>
    <n v="2640"/>
    <n v="146895.78"/>
  </r>
  <r>
    <n v="5144"/>
    <s v="Отсуствует"/>
    <d v="2022-02-17T00:00:00"/>
    <x v="3"/>
    <x v="1"/>
    <s v="3123421244"/>
    <s v="ООО &quot;ГОРМАШГИДРОКОНТРОЛЬ&quot;"/>
    <m/>
    <m/>
    <s v="ООО &quot;НПФ ЛАБОРАТОРНАЯ ТЕХНИКА&quot;"/>
    <n v="6"/>
    <s v="Россия (RU)"/>
    <s v="Россия (RU)"/>
    <s v="Украина (UA)"/>
    <s v="FCA"/>
    <s v="МАШИНЫ И УСТРОЙСТВА ДЛЯ ИСПЫТАНИЯ НА ТВЕРДОСТЬ, ПРОЧНОСТЬ, СЖАТИЕ, УПРУГОСТЬ ИЛИ ДРУГИЕ МЕХАНИЧЕСКИЕ СВОЙСТВА МАТЕРИАЛОВ, ЭЛЕКТРОННЫЕ. НОВОЕ. НЕ ВОЕННОГО НАЗНАЧЕНИЯ."/>
    <n v="0"/>
    <s v="МАШИНЫ ПРОЧИЕ ЭЛЕКТРОННЫЕ"/>
    <s v="ПРОЧИЕ"/>
    <s v="ЭЛЕКТРОННЫЕ"/>
    <m/>
    <n v="1"/>
    <x v="0"/>
    <x v="1"/>
    <x v="0"/>
    <s v="ГРУНТ"/>
    <s v="СТРОИТЕЛЬСТВО"/>
    <s v="ООО НПП ГЕОТЕК"/>
    <s v="ООО НПП ГЕОТЕК"/>
    <x v="3"/>
    <n v="1"/>
    <s v="ГЕОТЕК"/>
    <n v="2"/>
    <m/>
    <n v="7.3452849999999996"/>
    <n v="14.690569999999999"/>
    <s v="Отсуствует"/>
    <n v="9024801900"/>
    <n v="160"/>
    <n v="135"/>
    <n v="14690.57"/>
  </r>
  <r>
    <n v="4951"/>
    <s v="Отсуствует"/>
    <d v="2021-11-26T00:00:00"/>
    <x v="2"/>
    <x v="1"/>
    <s v="5837030458"/>
    <s v="ООО &quot;НПП ГЕОТЕК&quot;"/>
    <m/>
    <m/>
    <s v="APS ANTRIEBS- PRUF- UND STEUERTECHNIK GMBH"/>
    <s v="37124, ROSDORF, GOTZENBREITE 12"/>
    <s v="Россия (RU)"/>
    <s v="Россия (RU)"/>
    <s v="Германия (DE)"/>
    <s v="FCA"/>
    <s v="ОБОРУДОВАHИЕ ДЛЯ ИСПЫТАНИЯ ГРУНТА, НЕ ЭЛЕКТРОННОЕ, ПРЕДНАЗНАЧЕН0 ДЛЯ АВТОМАТИЗАЦИИ АВТОМАТИЗАЦИИ МЕХАНИЧЕСКИХ ИСПЫТАНИЙ ОБРАЗЦОВ ГРУНТОВ В ЛАБОРАТОРНЫХ УСЛОВИЯХ, ИЗГ. НОЯБРЬ 2021Г., НЕ ВОЕННОГО НАЗНАЧЕНИЯ"/>
    <n v="0"/>
    <s v="МАШИНЫ ПРОЧИЕ НЕ ЭЛЕКТРОННЫЕ"/>
    <s v="ПРОЧИЕ"/>
    <s v="НЕ ЭЛЕКТРОННЫЕ"/>
    <m/>
    <n v="1"/>
    <x v="0"/>
    <x v="1"/>
    <x v="0"/>
    <s v="ГРУНТ"/>
    <s v="СТРОИТЕЛЬСТВО"/>
    <s v="ООО НПП ГЕОТЕК"/>
    <s v="ООО НПП ГЕОТЕК"/>
    <x v="3"/>
    <n v="1"/>
    <m/>
    <n v="5"/>
    <m/>
    <n v="1.7947200000000003"/>
    <n v="8.9736000000000011"/>
    <s v="Отсуствует"/>
    <n v="9024809000"/>
    <n v="91.97"/>
    <n v="44"/>
    <n v="8973.6"/>
  </r>
  <r>
    <n v="1539"/>
    <s v="Отсуствует"/>
    <d v="2019-07-11T00:00:00"/>
    <x v="1"/>
    <x v="1"/>
    <s v="5837030458"/>
    <s v="ООО &quot;НПП ГЕОТЕК&quot;"/>
    <m/>
    <s v="0"/>
    <s v="АО ГИДРОПРОЕКТ"/>
    <m/>
    <s v="Россия (RU)"/>
    <s v="Россия (RU)"/>
    <s v="Узбекистан (UZ)"/>
    <s v="CIP"/>
    <s v="ОБОРУДОВАНИЕ ДЛЯ ИСПЫТАНИЯ ГРУНТА, НЕ ЭЛЕКТРОННОЕ, ИСПОЛЬЗУЕТСЯ В ЛАБОРАТОРНЫХ УСЛОВИЯХ, ИЗГ. ИЮНЬ 2019Г. КОМПЛЕКС АВТОМАТИЗИРОВАННЫЙ ИСПЫТАТЕЛЬНЫЙ АСИС (ДЛЯ КОМПРЕССИОННЫХ ИСПЫТАНИЙ), ПРЕДНАЗНАЧЕН ДЛЯ АВТОМАТИЗАЦИИ МЕХАНИЧЕСКИХ ИСПЫТАНИЙ ОБРАЗЦОВ ГРУНТОВ В ЛАБОРАТОРНЫХ УСЛОВИЯХ, ТЕХНИЧЕСКИЕ ХАРАКТЕРИСТИКИ: ВЕРТИКАЛЬНАЯ НАГРУЗКА 0-10 КН, ДАВЛЕНИЕ 0-2.5 МПА, КОМПЛЕКТНОСТЬ СОГЛАСНО ПАСПОРТА ГТЯН.411739.014ПС. КОМПЛЕКС АВТОМАТИЗИРОВАННЫЙ ИСПЫТАТЕЛЬНЫЙ АСИС (ДЛЯ ИСПЫТАНИЙ МЕТОДОМ ОДНОПЛОСКОСТНОГО СРЕЗА), ПРЕДНАЗНАЧЕН ДЛЯ АВТОМАТИЗАЦИИ МЕХАНИЧЕСКИХ ИСПЫТАНИЙ ОБРАЗЦОВ ГРУНТОВ В ЛАБОРАТОРНЫХ УСЛОВИЯХ, ТЕХНИЧЕСКИЕ ХАРАКТЕРИСТИКИ: ВЕРТИКАЛЬНАЯ И ГОРИЗОНТАЛЬНАЯ НАГРУЗКИ 0-10 КН, МИНИМАЛЬНА НАГРУЗКА 0.0125 МПА, КОМПЛЕКТНОСТЬ СОГЛАСНО ПАСПОРТА ГТЯН.411739.012ПС. КОМПЛЕКС АВТОМАТИЗИРОВАННЫЙ ИСПЫТАТЕЛЬНЫЙ АСИС (ДЛЯ ИСПЫТАНИЙ МЕТОДОМ ТРЕХОСНОГО СЖАТИЯ), ПРЕДНАЗНАЧЕН ДЛЯ АВТОМАТИЗАЦИИ МЕХАНИЧЕСКИХ ИСПЫТАНИЙ ОБРАЗЦОВ ГРУНТОВ В ЛАБОРАТОРНЫХ УСЛОВИЯХ, ТЕХНИЧЕСКИЕ ХАРАКТЕРИСТИКИ: ВЕРТИКАЛЬНАЯ НАГРУЗКА 0-10 КН, ДАВЛЕНИЕ 0-2.5 МПА, КОМПЛЕКТНОСТЬ СОГЛАСНО ПАСПОРТА ГТЯН.411739.012ПС. КОМПЛЕКС АВТОМАТИЗИРОВАННЫЙ ИСПЫТАТЕЛЬНЫЙ АСИС (ДЛЯ ОДНООСНЫХ ИСПЫТАНИЙ), ПРЕДНАЗНАЧЕН ДЛЯ АВТОМАТИЗАЦИИ МЕХАНИЧЕСКИХ ИСПЫТАНИЙ ОБРАЗЦОВ ГРУНТОВ В ЛАБОРАТОРНЫХ УСЛОВИЯХ МЕТОДОМ ОДНООСНОГО СЖАТИЯ, ТЕХНИЧЕСКИЕ ХАРАКТЕРИСТИКИ: ВЕРТИКАЛЬНАЯ НАГРУЗКА 0- 10 КН, МИНИМАЛЬНАЯ НАГРУЗКА 0.0125 МПА, КОМПЛЕКТНОСТЬ СОГЛАСНО ПАСПОРТА ГТЯН.411739.012ПС. КОМПЛЕКС АВТОМАТИЗИРОВАННЫЙ ИСПЫТАТЕЛЬНЫЙ АСИС (ДЛЯИСПЫТАНИЙ СКАЛЬНЫХ ГРУНТОВ), ПРЕДНАЗНАЧЕН ДЛЯ АВТОМАТИЗАЦИИ МЕХАНИЧЕСКИХ ИСПЫТАНИЙ СКАЛЬНЫХ ГРУНТОВ В ЛАБОРАТОРНЫХ УСЛОВИЯХ МЕТОДОМ ОДНООСНОГО СЖАТИЯ, ТЕХНИЧЕСКИЕ ХАРАКТЕРИСТИКИ: ВЕРТИКАЛЬНАЯ НАГРУЗКА 0-50 КН, ДАВЛЕНИЕ 0-2.5 МПА, КОМПЛЕКТНОСТЬ СОГЛАСНО ПАСПОРТА ГТЯН.411739.012ПС. ПРИБОР ПРЕДВАРИТЕЛЬНОГО УПЛОТНЕНИЯ ГТ 1.2.5, ПРЕДНАЗНАЧЕН ДЛЯ ПРЕДВАРИТЕЛЬНОГО УПЛОТНЕНИЯ ОБРАЗЦОВ ГРУНТА ПОД ВОЗДЕЙСТВИЕМ ДАВЛЕНИЯ ДЛЯ ДАЛЬНЕЙШЕГО ИСПЫТАНИЯ ДАННЫХ ОБРАЗЦОВ НА ОДНОПОЛОСТНОЙ СРЕЗ, ГЕОМЕТРИЧЕСКИЕ РАЗМЕРЫ УПЛОТНЯЕМОГО ОБРАЗЦА ГРУНТА: ДИАМЕТР 71,4 ММ, ВЫСОТА 35 ММ, МАКС. ДАВЛЕНИЕ УПЛОТНЕНИЯ 0,6 МПА, МАКС. ВЕРТИКАЛЬНАЯ НАГРУЗКА 2,4 КН, ОДНОВРЕМЕННОЕ УПЛОТНЕНИЕ ТРЕХ ОБРАЗЦОВ ГРУНТА, КОМПЛЕКТНОСТЬ СОГЛАСНО ПАСПОРТА ГТЯН.441513.008ПС. УСТРОЙСТВО ДЛЯ ОПРЕДЕЛЕНИЯ ГРАНИЦЫ ПЛАСТИЧНОСТИ МЕТОДОМ РАСКАТЫВАНИЯ ГТ 1.8.2, ПРЕДНАЗНАЧЕН ДЛЯ ИСПЫТАНИЙ ОБРАЗЦОВ СВЯЗНОГО ГРУНТА МЕТОДОМ РАСКАТЫВАНИЯ В ЖГУТ, ДИАМЕТР ФОРМИРУЕМЫХ ОБРАЗЦОВ 2.8-10 ММ, КОМПЛЕКТНОСТЬ СОГЛАСНО ПАСПОРТА ГТЯН.441129.001ПС. ПРИБОР ДЛЯ ОПРЕДЕЛЕНИЯ СВОБОДНОГО НАБУХАНИЯ ГРУНТОВ ГТ 1.1.6, ПРЕДНАЗНАЧЕН ДЛЯ ОПРЕДЕЛЕНИЯ ХАРАКТЕРИСТИК НАБУХАНИЯ ГЛИНИСТОГО ГРУНТА ПРИРОДНОГО И НАРУШЕННОГО СЛОЖЕНИЯ ДЛЯ ИСПЫТАНИЙ В КОМПРЕССИОННЫХ ПРИБОРАХ, ГЕОМЕТРИЧЕСКИЕ РАЗМЕРЫ УПЛОТНЯЕМОГО ОБРАЗЦА ГРУНТА: ДИАМЕТР 87 ММ, ВЫСОТА 25 ММ, МАКС. ДАВЛЕНИЕ УПЛОТНЕНИЯ 0,0006 МПА, КОМПЛЕКТНОСТЬ СОГЛАСНО ПАСПОРТА ГТЯН.441429.001ПС. УСТАНОВКА ТРЕХОСНОГО СЖАТИЯ D300Х600 ГТ 1.3.7, ПРЕДНАЗНАЧЕНА ДЛЯ ИСПЫТАНИЙ ГРАВИЙНЫХ ГРАВИЙНО-ПЕСЧАНЫХ, КРУПНООБЛОМОЧНЫХ ГРУНТОВ В ЛАБОРАТОРНЫХ УСЛОВИЯХ МЕТОДОМ ОСЕСИММЕТРИЧНОГО ТРЕХОСНОГО СЖАТИЯ С ВЕРТИКАЛЬНОЙ НАГРУЗКОЙ ДО 500 КН, КОМПЛЕКТНОСТЬ СОГЛАСНО ПАСПОРТА ГТЯН.441179.055ПС."/>
    <n v="0"/>
    <s v="МАШИНЫ ПРОЧИЕ НЕ ЭЛЕКТРОННЫЕ"/>
    <s v="ПРОЧИЕ"/>
    <s v="НЕ ЭЛЕКТРОННЫЕ"/>
    <m/>
    <n v="1"/>
    <x v="0"/>
    <x v="1"/>
    <x v="0"/>
    <s v="ГРУНТ"/>
    <s v="СТРОИТЕЛЬСТВО"/>
    <s v="ООО НПП ГЕОТЕК"/>
    <s v="ООО НПП ГЕОТЕК"/>
    <x v="3"/>
    <n v="1"/>
    <m/>
    <n v="13"/>
    <m/>
    <n v="24.043995384615382"/>
    <n v="312.57193999999998"/>
    <s v="Отсуствует"/>
    <n v="9024809000"/>
    <n v="4311.3"/>
    <n v="3365.6"/>
    <n v="312571.94"/>
  </r>
  <r>
    <n v="1613"/>
    <s v="Отсуствует"/>
    <d v="2019-09-26T00:00:00"/>
    <x v="1"/>
    <x v="1"/>
    <s v="5837030458"/>
    <s v="ООО &quot;НПП ГЕОТЕК&quot;"/>
    <m/>
    <s v="0"/>
    <s v="ГУП УЗГАШКЛИТИ"/>
    <m/>
    <s v="Россия (RU)"/>
    <s v="Россия (RU)"/>
    <s v="Узбекистан (UZ)"/>
    <s v="CIP"/>
    <s v="ОБОРУДОВАНИЕ ДЛЯ ИСПЫТАНИЯ ГРУНТА, НЕ ЭЛЕКТРОННОЕ, ИСПОЛЬЗУЕТСЯ В ЛАБОРАТОРНЫХ УСЛОВИЯХ, ИЗГ. СЕНТЯБРЬ 2019Г. КОМПЛЕКС АВТОМАТИЗИРОВАННЫЙ ИСПЫТАТЕЛЬНЫЙ АСИС (ДЛЯ ИСПЫТАНИЙ МЕТОДОМ ТРЕХОСНОГО СЖАТИЯ С НАГРУЗКОЙ ДО 10 КН), ПРЕДНАЗНАЧЕН ДЛЯ АВТОМАТИЗАЦИИ МЕХАНИЧЕСКИХ ИСПЫТАНИЙ ОБРАЗЦОВ ГРУНТОВ В ЛАБОРАТОРНЫХ УСЛОВИЯХ, ТЕХНИЧЕСКИЕ ХАРАКТЕРИСТИКИ: ВЕРТИКАЛЬНАЯ НАГРУЗКА 0-10 КН, ДАВЛЕНИЕ 0-2 МПА, КОМПЛЕКТНОСТЬ СОГЛАСНО ПАСПОРТА ГТЯН.411739.014ПС. КОМПЛЕКС АВТОМАТИЗИРОВАННЫЙ ИСПЫТАТЕЛЬНЫЙ АСИС (ДЛЯ ИСПЫТАНИЙ МЕТОДОМ ТРЕХОСНОГО СЖАТИЯ С НАГРУЗКОЙ ДО 30 КН), ПРЕДНАЗНАЧЕН ДЛЯ АВТОМАТИЗАЦИИ МЕХАНИЧЕСКИХ ИСПЫТАНИЙ ОБРАЗЦОВ ГРУНТОВ В ЛАБОРАТОРНЫХ УСЛОВИЯХ, ТЕХНИЧЕСКИЕ ХАРАКТЕРИСТИКИ: ВЕРТИКАЛЬНАЯ НАГРУЗКА 0-30 КН, ДАВЛЕНИЕ 0-2 МПА, КОМПЛЕКТНОСТЬ СОГЛАСНО ПАСПОРТА ГТЯН.411739.014ПС. КОМПЛЕКС АВТОМАТИЗИРОВАННЫЙ ИСПЫТАТЕЛЬНЫЙ АСИС (ДЛЯ ИСПЫТАНИЙ СКАЛЬНЫХ ГРУНТОВ), ПРЕДНАЗНАЧЕН ДЛЯ АВТОМАТИЗАЦИИ МЕХАНИЧЕСКИХ ИСПЫТАНИЙ СКАЛЬНЫХ ГРУНТОВ В ЛАБОРАТОРНЫХ УСЛОВИЯХ, ТЕХНИЧЕСКИЕ ХАРАКТЕРИСТИКИ: ВЕРТИКАЛЬНАЯ НАГРУЗКА 0-500 КН, ДАВЛЕНИЕ 0- 70 МПА, КОМПЛЕКТНОСТЬ СОГЛАСНО ПАСПОРТА ГТЯН.411739.014ПС."/>
    <n v="0"/>
    <s v="МАШИНЫ ПРОЧИЕ НЕ ЭЛЕКТРОННЫЕ"/>
    <s v="ПРОЧИЕ"/>
    <s v="НЕ ЭЛЕКТРОННЫЕ"/>
    <m/>
    <n v="1"/>
    <x v="0"/>
    <x v="1"/>
    <x v="0"/>
    <s v="ГРУНТ"/>
    <s v="СТРОИТЕЛЬСТВО"/>
    <s v="ООО НПП ГЕОТЕК"/>
    <s v="ООО НПП ГЕОТЕК"/>
    <x v="3"/>
    <n v="1"/>
    <m/>
    <n v="3"/>
    <m/>
    <n v="81.653930000000003"/>
    <n v="244.96179000000001"/>
    <s v="Отсуствует"/>
    <n v="9024809000"/>
    <n v="3403"/>
    <n v="2671"/>
    <n v="244961.79"/>
  </r>
  <r>
    <n v="1612"/>
    <s v="Отсуствует"/>
    <d v="2019-09-26T00:00:00"/>
    <x v="1"/>
    <x v="1"/>
    <s v="5837030458"/>
    <s v="ООО &quot;НПП ГЕОТЕК&quot;"/>
    <m/>
    <s v="0"/>
    <s v="ГУП УЗГАШКЛИТИ"/>
    <m/>
    <s v="Россия (RU)"/>
    <s v="Россия (RU)"/>
    <s v="Узбекистан (UZ)"/>
    <s v="CIP"/>
    <s v="ОБОРУДОВАНИЕ ДЛЯ ИСПЫТАНИЯ ГРУНТА, НЕ ЭЛЕКТРОННОЕ, ИСПОЛЬЗУЕТСЯ В ЛАБОРАТОРНЫХ УСЛОВИЯХ, ИЗГ. СЕНТЯБРЬ 2019Г. КОМПЛЕКС АВТОМАТИЗИРОВАННЫЙ ИСПЫТАТЕЛЬНЫЙ АСИС (ДЛЯ КОМПРЕССИОННЫХ ИСПЫТАНИЙ), ПРЕДНАЗНАЧЕН ДЛЯ АВТОМАТИЗАЦИИ МЕХАНИЧЕСКИХ ИСПЫТАНИЙ ОБРАЗЦОВ ГРУНТОВ В ЛАБОРАТОРНЫХ УСЛОВИЯХ, ТЕХНИЧЕСКИЕ ХАРАКТЕРИСТИКИ: ВЕРТИКАЛЬНАЯ НАГРУЗКА 0-500 КН, ДАВЛЕНИЕ 0-70 МПА, КОМПЛЕКТНОСТЬ СОГЛАСНО ПАСПОРТА ГТЯН.411739.014ПС. КОМПЛЕКС АВТОМАТИЗИРОВАННЫЙ ИСПЫТАТЕЛЬНЫЙ АСИС (ДЛЯ ИСПЫТАНИЙ МЕТОДОМ ОДНОПЛОСКОСТНОГО СРЕЗА), ПРЕДНАЗНАЧЕН ДЛЯ АВТОМАТИЗАЦИИ МЕХАНИЧЕСКИХ ИСПЫТАНИЙ ОБРАЗЦОВ ГРУНТОВ В ЛАБОРАТОРНЫХ УСЛОВИЯХ, ТЕХНИЧЕСКИЕ ХАРАКТЕРИСТИКИ: ВЕРТИКАЛЬНАЯ И ГОРИЗОНТАЛЬНАЯ НАГРУЗКИ 0-500 КН, МИНИМАЛЬНА НАГРУЗКА 0.0125 МПА, КОМПЛЕКТНОСТЬ СОГЛАСНО ПАСПОРТА ГТЯН.411739.014ПС. УСТАНОВКА ТРЕХОСНОГО СЖАТИЯ D300Х600 ГТ 1.3.7, ПРЕДНАЗНАЧЕНА ДЛЯ ИСПЫТАНИЙ ГРАВИЙНЫХ ГРАВИЙНО-ПЕСЧАНЫХ, КРУПНООБЛОМОЧНЫХ ГРУНТОВ В ЛАБОРАТОРНЫХ УСЛОВИЯХ МЕТОДОМ ОСЕСИММЕТРИЧНОГО ТРЕХОСНОГО СЖАТИЯ С ВЕРТИКАЛЬНОЙ НАГРУЗКОЙ ДО 500 КН, КОМПЛЕКТНОСТЬ СОГЛАСНО ПАСПОРТА ГТЯН.441179.055ПС. ПРИБОР ПРЕДВАРИТЕЛЬНОГО УПЛОТНЕНИЯ ГТ 1.2.5, ПРЕДНАЗНАЧЕН ДЛЯ ПРЕДВАРИТЕЛЬНОГО УПЛОТНЕНИЯ ОБРАЗЦОВ ГРУНТА ПОД ВОЗДЕЙСТВИЕМ ДАВЛЕНИЯ ДЛЯ ДАЛЬНЕЙШЕГО ИСПЫТАНИЯ ДАННЫХ ОБРАЗЦОВ НА ОДНОПОЛОСТНОЙ СРЕЗ, ГЕОМЕТРИЧЕСКИЕ РАЗМЕРЫ УПЛОТНЯЕМОГО ОБРАЗЦА ГРУНТА: ДИАМЕТР 71,4 ММ, ВЫСОТА 35 ММ, МАКС. ДАВЛЕНИЕ УПЛОТНЕНИЯ 0,6 МПА, МАКС. ВЕРТИКАЛЬНАЯ НАГРУЗКА 2,4 КН, ОДНОВРЕМЕННОЕ УПЛОТНЕНИЕ ТРЕХ ОБРАЗЦОВ ГРУНТА, КОМПЛЕКТНОСТЬ СОГЛАСНО ПАСПОРТА ГТЯН.441513.008ПС."/>
    <n v="0"/>
    <s v="МАШИНЫ ПРОЧИЕ НЕ ЭЛЕКТРОННЫЕ"/>
    <s v="ПРОЧИЕ"/>
    <s v="НЕ ЭЛЕКТРОННЫЕ"/>
    <m/>
    <n v="1"/>
    <x v="0"/>
    <x v="1"/>
    <x v="0"/>
    <s v="ГРУНТ"/>
    <s v="СТРОИТЕЛЬСТВО"/>
    <s v="ООО НПП ГЕОТЕК"/>
    <s v="ООО НПП ГЕОТЕК"/>
    <x v="3"/>
    <n v="1"/>
    <m/>
    <n v="18"/>
    <m/>
    <n v="15.132659444444446"/>
    <n v="272.38787000000002"/>
    <s v="Отсуствует"/>
    <n v="9024809000"/>
    <n v="5313"/>
    <n v="4382"/>
    <n v="272387.87"/>
  </r>
  <r>
    <n v="2543"/>
    <s v="Отсуствует"/>
    <d v="2020-06-05T00:00:00"/>
    <x v="0"/>
    <x v="1"/>
    <s v="5837030458"/>
    <s v="ООО &quot;НПП ГЕОТЕК&quot;"/>
    <m/>
    <m/>
    <s v="APS ANTRIEBS- PRUF- UND STEUERTECHNIK GMBH"/>
    <s v="37124, ROSDORF, GOTZENBREITE 12"/>
    <s v="Россия (RU)"/>
    <s v="Россия (RU)"/>
    <s v="Германия (DE)"/>
    <s v="FCA"/>
    <s v="ОБОРУДОВАНИЕ ДЛЯ ИСПЫТАНИЯ ГРУНТА, НЕ ЭЛЕКТРОННОЕ, ИСПОЛЬЗУЕТСЯ В ЛАБОРАТОРНЫХ УСЛОВИЯХ, ПРЕДНАЗНАЧЕН ДЛЯ ИСПЫТАНИЙ ОБРАЗЦОВ ГРУНТА МЕТОДОМ РАСКАТЫВАНИЯ В ЖГУТ, ДИАМЕТР ФОРМИРУЕМЫХ ОБРАЗЦОВ 2.8-10 ММ, ПОТРЕБЛЯЕМАЯ МОЩНОСТЬ 19.5 ВА, КОМПЛЕКТНОСТЬ"/>
    <n v="0"/>
    <s v="МАШИНЫ ПРОЧИЕ НЕ ЭЛЕКТРОННЫЕ"/>
    <s v="ПРОЧИЕ"/>
    <s v="НЕ ЭЛЕКТРОННЫЕ"/>
    <m/>
    <n v="1"/>
    <x v="0"/>
    <x v="1"/>
    <x v="0"/>
    <s v="ГРУНТ"/>
    <s v="СТРОИТЕЛЬСТВО"/>
    <s v="ООО НПП ГЕОТЕК"/>
    <s v="ООО НПП ГЕОТЕК"/>
    <x v="3"/>
    <n v="1"/>
    <m/>
    <n v="5"/>
    <m/>
    <n v="1.7030080000000001"/>
    <n v="8.5150400000000008"/>
    <s v="Отсуствует"/>
    <n v="9024809000"/>
    <n v="96"/>
    <n v="44"/>
    <n v="8515.0400000000009"/>
  </r>
  <r>
    <n v="4909"/>
    <s v="Отсуствует"/>
    <d v="2021-10-21T00:00:00"/>
    <x v="2"/>
    <x v="1"/>
    <s v="5837030458"/>
    <s v="ООО &quot;НПП ГЕОТЕК&quot;"/>
    <m/>
    <m/>
    <s v="ГП GEOLTEXTAMINOT"/>
    <s v="100060, МИРАБАДСКИЙ район, город ТАШКЕНТ, улица Т. ШЕВЧЕНКО, 11А"/>
    <s v="Россия (RU)"/>
    <s v="Россия (RU)"/>
    <s v="Узбекистан (UZ)"/>
    <s v="DAP"/>
    <s v="ОБОРУДОВАНИЕ ДЛЯ ИСПЫТАНИЯ ГРУНТА, НЕ ЭЛЕКТРОННОЕ, ПРЕДНАЗНАЧЕН0 ДЛЯ АВТОМАТИЗАЦИИ МЕХАНИЧЕСКИХ ИСПЫТАНИЙ ОБРАЗЦОВ ГРУНТОВ В ЛАБОРАТОРНЫХ УСЛОВИЯХ, ИЗГ. АВГУСТ 2021Г., ДЛЯ УДОБСТВА ТРАНСПОРТИРОВКИ ПОСТАВЛЯЕТСЯ В РАЗОБРАННОМ ВИДЕ В КОМПЛЕКТНОСТИ"/>
    <n v="0"/>
    <s v="МАШИНЫ ПРОЧИЕ НЕ ЭЛЕКТРОННЫЕ"/>
    <s v="ПРОЧИЕ"/>
    <s v="НЕ ЭЛЕКТРОННЫЕ"/>
    <m/>
    <n v="1"/>
    <x v="0"/>
    <x v="1"/>
    <x v="0"/>
    <s v="ГРУНТ"/>
    <s v="СТРОИТЕЛЬСТВО"/>
    <s v="ООО НПП ГЕОТЕК"/>
    <s v="ООО НПП ГЕОТЕК"/>
    <x v="3"/>
    <n v="1"/>
    <m/>
    <n v="4"/>
    <m/>
    <n v="28.061522499999999"/>
    <n v="112.24609"/>
    <s v="Отсуствует"/>
    <n v="9024809000"/>
    <n v="1407.6"/>
    <n v="1088.45"/>
    <n v="112246.09"/>
  </r>
  <r>
    <n v="4908"/>
    <s v="Отсуствует"/>
    <d v="2021-10-21T00:00:00"/>
    <x v="2"/>
    <x v="1"/>
    <s v="5837030458"/>
    <s v="ООО &quot;НПП ГЕОТЕК&quot;"/>
    <m/>
    <m/>
    <s v="ГП GEOLTEXTAMINOT"/>
    <s v="100060, МИРАБАДСКИЙ район, город ТАШКЕНТ, улица Т. ШЕВЧЕНКО, 11А"/>
    <s v="Россия (RU)"/>
    <s v="Россия (RU)"/>
    <s v="Узбекистан (UZ)"/>
    <s v="DAP"/>
    <s v="ОБОРУДОВАНИЕ ДЛЯ ИСПЫТАНИЯ ГРУНТА, НЕ ЭЛЕКТРОННОЕ, ПРЕДНАЗНАЧЕН0 ДЛЯ АВТОМАТИЗАЦИИ МЕХАНИЧЕСКИХ ИСПЫТАНИЙ ОБРАЗЦОВ ГРУНТОВ В ЛАБОРАТОРНЫХ УСЛОВИЯХ, ИЗГ. АВГУСТ, СЕНТЯБРЬ 2021Г., НЕ ВОЕННОГО НАЗНАЧЕНИЯ, ДЛЯ УДОБСТВА ТРАНСПОРТИРОВКИ ПОСТАВЛЯЕТСЯ В"/>
    <n v="0"/>
    <s v="МАШИНЫ ПРОЧИЕ НЕ ЭЛЕКТРОННЫЕ"/>
    <s v="ПРОЧИЕ"/>
    <s v="НЕ ЭЛЕКТРОННЫЕ"/>
    <m/>
    <n v="1"/>
    <x v="0"/>
    <x v="1"/>
    <x v="0"/>
    <s v="ГРУНТ"/>
    <s v="СТРОИТЕЛЬСТВО"/>
    <s v="ООО НПП ГЕОТЕК"/>
    <s v="ООО НПП ГЕОТЕК"/>
    <x v="3"/>
    <n v="1"/>
    <m/>
    <n v="11"/>
    <m/>
    <n v="37.348203636363635"/>
    <n v="410.83024"/>
    <s v="Отсуствует"/>
    <n v="9024809000"/>
    <n v="8019.8"/>
    <n v="6596.3"/>
    <n v="410830.24"/>
  </r>
  <r>
    <n v="1296"/>
    <s v="Отсуствует"/>
    <d v="2019-01-17T00:00:00"/>
    <x v="1"/>
    <x v="1"/>
    <s v="5837030458"/>
    <s v="ООО &quot;НПП ГЕОТЕК&quot;"/>
    <m/>
    <s v="0"/>
    <s v="OOO TOPFIN RESULT"/>
    <m/>
    <s v="Россия (RU)"/>
    <s v="Россия (RU)"/>
    <s v="Узбекистан (UZ)"/>
    <s v="FCA"/>
    <s v="ОБОРУДОВАНИЕ ДЛЯ ИСПЫТАНИЯ ГРУНТА, НЕ ЭЛЕКТРОННОЕ, ПРЕДНАЗНАЧЕНО ДЛЯ ИССЛЕДОВАНИЯ ПРОЧНОСТНЫХ И ДЕФОРМАЦИОННЫХ ХАРАКТЕРИСТИК ДИСПЕРСНЫХ, МЕРЗЛЫХ И СКАЛЬНЫХ ГРУНТОВ ПРИ РАЗЛИЧНЫХ ВИДАХ НАПРЯЖЕННОГО СОСТОЯНИЯ И ТРАЕКТОРИЯХ НАГРУЖЕНИЯ, ИСПОЛЬЗУЕТСЯ В ЛАБОРАТОРНЫХ УСЛОВИЯХ, ДАВЛЕНИЕ УПЛОТНЕНИЯ ГРУНТА 0.0125-2.5 МПА, ВЕРТИКАЛЬНАЯ НАГРУЗКА 0-50 КН, ИЗГ. ЯНВАРЬ 2019Г, ДЛЯ УДОБСТВА ТРАНСПОРТИРОВКИ ПОСТАВЛЯЕТСЯ В ЧАСТИЧНО РАЗОБРАННОМ ВИДЕ В КОМПЛЕКТНОСТИ СОГЛАСНО ПАСПОРТОВ ГТЯН.411739.012ПС, ГТЯН. 441513.008ПС, ГТЯН.441142.001ПС. КОМПЛЕКС АВТОМАТИЗИРОВАННЫЙ ИСПЫТАТЕЛЬНЫЙ АСИС (ДЛЯ ИСПЫТАНИЙ МЕТОДОМ КОМПРЕССИОННОГО СЖАТИЯ) КОМПЛЕКС АВТОМАТИЗИРОВАННЫЙ ИСПЫТАТЕЛЬНЫЙ АСИС (ДЛЯ ИСПЫТАНИЙ МЕТОДОМ ОДНОПЛОСКОСТНОГО СРЕЗА) КОМПЛЕКС АВТОМАТИЗИРОВАННЫЙ ИСПЫТАТЕЛЬНЫЙ АСИС (ДЛЯ ИСПЫТАНИЙ МЕТОДОМ ТРЕХОСНОГО СЖАТИЯ) КОМПЛЕКС АВТОМАТИЗИРОВАННЫЙ ИСПЫТАТЕЛЬНЫЙ АСИС (ДЛЯ ИСПЫТАНИЙ МЕТОДОМ ОДНООСНОГО РАСТЯЖЕНИЯ/СЖАТИЯ) КОМПЛЕКС АВТОМАТИЗИРОВАННЫЙ ИСПЫТАТЕЛЬНЫЙ АСИС (ДЛЯ ПРОВЕДЕНИЯ ИСПЫТАНИЙ НА ОПРЕДЕЛЕНИЕ СТЕПЕНИ ПУЧИНИСТОСТИ) ПРИБОР ПРЕДВАРИТЕЛЬНОГО УПЛОТНЕНИЯ ГТ 1.2.5 ПРИБОР СТАНДАРТНОГО УПЛОТНЕНИЯ ГТ 1.4.1"/>
    <n v="0"/>
    <s v="МАШИНЫ ПРОЧИЕ НЕ ЭЛЕКТРОННЫЕ"/>
    <s v="ПРОЧИЕ"/>
    <s v="НЕ ЭЛЕКТРОННЫЕ"/>
    <m/>
    <n v="1"/>
    <x v="0"/>
    <x v="1"/>
    <x v="0"/>
    <s v="ГРУНТ"/>
    <s v="СТРОИТЕЛЬСТВО"/>
    <s v="ООО НПП ГЕОТЕК"/>
    <s v="ООО НПП ГЕОТЕК"/>
    <x v="3"/>
    <n v="1"/>
    <m/>
    <n v="7"/>
    <m/>
    <n v="7.4991014285714286"/>
    <n v="52.49371"/>
    <s v="Отсуствует"/>
    <n v="9024809000"/>
    <n v="714.3"/>
    <n v="559.9"/>
    <n v="52493.71"/>
  </r>
  <r>
    <n v="4655"/>
    <s v="Отсуствует"/>
    <d v="2021-04-09T00:00:00"/>
    <x v="2"/>
    <x v="1"/>
    <s v="5837030458"/>
    <s v="ООО &quot;НПП ГЕОТЕК&quot;"/>
    <m/>
    <m/>
    <s v="WI NOVA UG"/>
    <m/>
    <s v="Россия (RU)"/>
    <s v="Россия (RU)"/>
    <s v="Германия (DE)"/>
    <s v="CIP"/>
    <s v="УСТРОЙСТВО ДЛЯ ИСПЫТАНИЯ МЕХАНИЧЕСКИХ СВОЙСТВ ГРУНТОВ, НЕ ВОЕННОГО НАЗНАЧЕНИЯ"/>
    <n v="0"/>
    <s v="МАШИНЫ ПРОЧИЕ НЕ ЭЛЕКТРОННЫЕ"/>
    <s v="ПРОЧИЕ"/>
    <s v="НЕ ЭЛЕКТРОННЫЕ"/>
    <m/>
    <n v="1"/>
    <x v="0"/>
    <x v="1"/>
    <x v="0"/>
    <s v="ГРУНТ"/>
    <s v="СТРОИТЕЛЬСТВО"/>
    <s v="ООО НПП ГЕОТЕК"/>
    <s v="ООО НПП ГЕОТЕК"/>
    <x v="3"/>
    <n v="1"/>
    <m/>
    <n v="1"/>
    <m/>
    <n v="15.103290000000001"/>
    <n v="15.103290000000001"/>
    <s v="Отсуствует"/>
    <n v="9024809000"/>
    <n v="181"/>
    <n v="132"/>
    <n v="15103.29"/>
  </r>
  <r>
    <n v="1421"/>
    <s v="Отсуствует"/>
    <d v="2019-05-28T00:00:00"/>
    <x v="1"/>
    <x v="1"/>
    <s v="7722775169"/>
    <s v="ООО &quot;СКАЙ&quot;"/>
    <m/>
    <s v="0"/>
    <s v="ООО &quot;VIP IN CON&quot;"/>
    <m/>
    <s v="Россия (RU)"/>
    <s v="Россия (RU)"/>
    <s v="Узбекистан (UZ)"/>
    <s v="FCA"/>
    <s v="УСТРОЙСТВО НЕ ЭЛЕКТРОННОЕ ДЛЯ ИСПЫТАНИЯ НА ТВЕРДОСТЬ, ПРОЧНОСТЬ, СЖАТИЕ, УПРУГОСТЬ ДЛЯ ОПРЕДЕЛЕНИЯ ГРАНИЦЫ ПЛАСТИЧНОСТИ ГРУНТА МЕТОДОМ РАСКАТЫВАНИЯ УСТРОЙСТВО ДЛЯ ОПРЕДЕЛЕНИЯ ГРАНИЦЫ ПЛАСТИЧНОСТИ ГРУНТА МЕТОДОМ РАСКАТЫВАНИЯ, ПРЕДНАЗНАЧЕНО ДЛЯ АВТОМАТИЧЕСКОГО РАСКАТЫВАНИЯ ОБРАЗЦОВ ГРУНТА ПРИ ИСПЫТАНИИ ОБРАЗЦОВ СВЯЗНОГО ГРУНТА МЕТОДОМ РАСКАТЫВАНИЯ В ЖГУТ ПО ГОСТ 5180-84. 1.2.2ИЗДЕЛИЕ ПОЗВОЛЯЕТ ФОРМИРОВАТЬ ОБРАЗЦЫ ДИАМЕТРОМ ОТ 2,8 ММ ДО 10 ММ. 1.2.3МАКСИМАЛЬНАЯ ЧАСТОТА ВРАЩЕНИЯ ВАЛИКОВ 96 ОБ/МИН. 1.2.4МАКСИМАЛЬНЫЙ ВОЗДУШНЫЙ ПОТОК ВЕНТИЛЯТОРА 35,66 М3/ЧАС. - ЭЛЕКТРОПИТАНИЕ ИЗДЕЛИЯ ОСУЩЕСТВЛЯЕТСЯ ОТ СЕТИ ПЕРЕМЕННОГО ТОКА НАПРЯЖЕНИЕМ ОТ 187 В ДО 242 В И ЧАСТОТОЙ 50 ГЦ; - ПОТРЕБЛЯЕМЫЙ ТОК, НЕ БОЛЕЕ 0,08 А. - МОЩНОСТЬ, ПОТРЕБЛЯЕМАЯ ИЗДЕЛИЕМ НЕ БОЛЕЕ 19,5 В А. - ГАБАРИТНЫЕ РАЗМЕРЫ (ДИАМЕТР Х ВЫСОТА), НЕ БОЛЕЕ - 200 Х 500 ММ"/>
    <n v="0"/>
    <s v="МАШИНЫ ПРОЧИЕ НЕ ЭЛЕКТРОННЫЕ"/>
    <s v="ПРОЧИЕ"/>
    <s v="НЕ ЭЛЕКТРОННЫЕ"/>
    <m/>
    <n v="1"/>
    <x v="0"/>
    <x v="1"/>
    <x v="0"/>
    <s v="ГРУНТ"/>
    <s v="СТРОИТЕЛЬСТВО"/>
    <s v="ООО НПП ГЕОТЕК"/>
    <s v="ООО НПП ГЕОТЕК"/>
    <x v="3"/>
    <n v="1"/>
    <m/>
    <n v="1"/>
    <m/>
    <n v="3.2"/>
    <n v="3.2"/>
    <s v="Отсуствует"/>
    <n v="9024809000"/>
    <n v="32"/>
    <n v="26"/>
    <n v="3200"/>
  </r>
  <r>
    <n v="4428"/>
    <s v="Отсуствует"/>
    <d v="2021-11-15T00:00:00"/>
    <x v="2"/>
    <x v="1"/>
    <s v="6672224468"/>
    <s v="ООО &quot;НЕРАЗРУШАЮЩИЙ КОНТРОЛЬ&quot;"/>
    <m/>
    <m/>
    <s v="ЧАО ПИИ СИТ НЕФТЕГАЗСТРОЙИЗОЛЯЦИЯ"/>
    <s v="07335, КИЕВСКАЯ ОБЛАСТЬ, ВЫШГОРОДСКИЙ РАЙОН, С. ДЕМИДОВ, улица ФАСТОВА, 2"/>
    <s v="Россия (RU)"/>
    <s v="Россия (RU)"/>
    <s v="Украина (UA)"/>
    <s v="DDP"/>
    <s v="АДГЕЗИМЕТР ПРУЖИННЫЙ ДЛЯ ПЛЕНОЧНЫХ ПОКРЫТИЙ АР-2М С КАЛИБРОВКОЙ-1ШТ. (ЭЛЕКТРОННЫЙ ПРИБОР ДЛЯ ОПРЕДЕЛЕНИЯ АДГЕЗИИ (ПРОЧНОСТИ СЦЕПЛЕНИЯ) ПОЛИМЕРНЫХ ИЗОЛЯЦИОННЫХ ЛЕНТ, ИСПОЛЬЗУЕМЫХ ДЛЯ ИЗОЛЯЦИИ ТРУБОПРОВОДОВ; ДИАМЕТР ТРУБЫ 273-720; 820; 1020; 1220; 1420"/>
    <n v="0"/>
    <s v="МАШИНЫ ПРОЧИЕ ЭЛЕКТРОННЫЕ"/>
    <s v="ПРОЧИЕ"/>
    <s v="ЭЛЕКТРОННЫЕ"/>
    <m/>
    <n v="1"/>
    <x v="0"/>
    <x v="2"/>
    <x v="0"/>
    <m/>
    <s v="СТРОИТЕЛЬСТВО"/>
    <s v="ООО КВАЗАР"/>
    <s v="ООО КВАЗАР"/>
    <x v="0"/>
    <n v="0"/>
    <m/>
    <n v="1"/>
    <m/>
    <n v="6.6839999999999997E-2"/>
    <n v="6.6839999999999997E-2"/>
    <s v="Отсуствует"/>
    <n v="9024801900"/>
    <n v="0.56000000000000005"/>
    <n v="0.5"/>
    <n v="66.84"/>
  </r>
  <r>
    <n v="792"/>
    <s v="Отсуствует"/>
    <d v="2019-05-30T00:00:00"/>
    <x v="1"/>
    <x v="1"/>
    <s v="7604187467"/>
    <s v="ООО &quot;ИНТЕРА&quot;"/>
    <m/>
    <s v="0"/>
    <s v="WELDTECHNOLOGY DOO BEOGRAD-NOVI BEOGRAD"/>
    <m/>
    <s v="Россия (RU)"/>
    <s v="Россия (RU)"/>
    <s v="Сербия (RS)"/>
    <s v="DAT"/>
    <s v="МАШИНЫ И УСТРОЙСТВА ДЛЯ ИСПЫТАНИЯ НА ТВЕРДОСТЬ, ПРОЧНОСТЬ, СЖАТИЕ, УПРУГОСТЬ ИЛИ ДРУГИЕ МЕХАНИЧЕСКИЕ СВОЙСТВА МАТЕРИАЛОВ, ЭЛЕКТРОННЫЕ, НЕ ВОЕННОГО НАЗНАЧЕНИЯ, НЕ ЛОМ ЭЛЕКТРООБОРУДОВАНИЯ ЗАПАСНЫЕ ЧАСТИ К СВАРОЧНОМУ ОБОРУДОВАНИЮ: АДГЕЗИМЕТР ЭЛЕКТРОННЫЙ АМЦ 2-70"/>
    <n v="0"/>
    <s v="МАШИНЫ ПРОЧИЕ ЭЛЕКТРОННЫЕ"/>
    <s v="ПРОЧИЕ"/>
    <s v="ЭЛЕКТРОННЫЕ"/>
    <m/>
    <n v="1"/>
    <x v="0"/>
    <x v="2"/>
    <x v="0"/>
    <m/>
    <s v="СТРОИТЕЛЬСТВО"/>
    <s v="АПИК ТЕХНОЛОДЖИ"/>
    <s v="АПИК ТЕХНОЛОДЖИ"/>
    <x v="0"/>
    <n v="0"/>
    <s v="АПИК ТЕХНОЛОДЖИ"/>
    <n v="2"/>
    <m/>
    <n v="0.94277999999999995"/>
    <n v="1.8855599999999999"/>
    <s v="Отсуствует"/>
    <n v="9024801900"/>
    <n v="0.9"/>
    <n v="0.6"/>
    <n v="1885.56"/>
  </r>
  <r>
    <n v="4868"/>
    <s v="Отсуствует"/>
    <d v="2021-09-16T00:00:00"/>
    <x v="2"/>
    <x v="1"/>
    <s v="6672224468"/>
    <s v="ООО &quot;НЕРАЗРУШАЮЩИЙ КОНТРОЛЬ&quot;"/>
    <m/>
    <m/>
    <s v="ФИЛИАЛ АО АТОМСТРОЙЭКСПОРТ В НАРОДНОЙ РЕСПУБЛИКЕ БАНГЛАДЕШ"/>
    <s v="6620, РАЙОН ИШВАРДИ, город ПАБНА, ДИАРШАХАПУР, ПЛОЩАДКА СТРОИТЕЛЬСТВА АЭС РУППУР"/>
    <s v="Россия (RU)"/>
    <s v="Россия (RU)"/>
    <s v="Бангладеш (BD)"/>
    <s v="DAP"/>
    <s v="МЕХАНИЧЕСКИЙ АДГЕЗИМЕТР В КОМПЛЕКТЕ СОГЛАСНО ТЕХНИЧЕСКОГО ЗАДАНИЯ, МОДЕЛЬ КОНСТАНТА АЦ-1ШТ. (ПРЕДНАЗНАЧЕН ДЛЯ ОПРЕДЕЛЕНИЯ АДГЕЗИИ (УСИЛИЯ ПРИЛИПАНИЯ) ЛАКОКРАСОЧНЫХ И ИНЫХ ПОКРЫТИЙ, НАНЕСЕННЫХ НА МЕТАЛЛИЧЕСКИЕ И ДРУГИЕ ТВЕРДЫЕ ОСНОВАНИЯ МЕТОДОМ ОТРЫ"/>
    <n v="0"/>
    <s v="МАШИНЫ ПРОЧИЕ НЕ ЭЛЕКТРОННЫЕ"/>
    <s v="ПРОЧИЕ"/>
    <s v="НЕ ЭЛЕКТРОННЫЕ"/>
    <m/>
    <n v="1"/>
    <x v="0"/>
    <x v="2"/>
    <x v="0"/>
    <m/>
    <s v="СТРОИТЕЛЬСТВО"/>
    <s v="ООО КОНСТАНТА"/>
    <s v="ООО КОНСТАНТА"/>
    <x v="0"/>
    <n v="0"/>
    <m/>
    <n v="2"/>
    <m/>
    <n v="0.51981500000000003"/>
    <n v="1.0396300000000001"/>
    <s v="Отсуствует"/>
    <n v="9024809000"/>
    <n v="5.68"/>
    <n v="5.12"/>
    <n v="1039.6300000000001"/>
  </r>
  <r>
    <n v="1023"/>
    <s v="Отсуствует"/>
    <d v="2019-09-16T00:00:00"/>
    <x v="1"/>
    <x v="1"/>
    <s v="7734379709"/>
    <s v="ООО &quot;ТБС&quot;"/>
    <m/>
    <s v="0"/>
    <s v="IDC D.O.O."/>
    <m/>
    <s v="Россия (RU)"/>
    <s v="Россия (RU)"/>
    <s v="Сербия (RS)"/>
    <s v="DAP"/>
    <s v="ПРИБОР ЭЛЕКТРОННЫЙ АДГЕЗИМЕТР, МОДЕЛЬ АМЦ 2-20 USB, ДЛЯ ИЗМЕРЕНИЯ УСИЛИЯ ОТСЛАИВАНИЯ ПРИ ОПРЕДЕЛЕНИИ АДГЕЗИИ ЗАЩИТНЫХ ПОКРЫТИЙ ИЗ ПОЛИМЕРНЫХ ЛЕНТ (ИЗОЛЯЦИОННЫХ ПОКРЫТИЙ ТРУБ И ДР.) ПРИНЦИП ДЕЙСТВИЯ АДГЕЗИМЕТРОВ ОСНОВАН НА ПРЕОБРАЗОВАНИИ УСИЛИЯ ОТСЛАИВАНИЯ (ОТ- РЫВА) ЗАЩИТНОГО ПОКРЫТИЯ В АНАЛОГОВЫЙ ЭЛЕКТРИЧЕСКИЙ СИГНАЛ И ДАЛЕЕ В ЦИФРОВУЮ ФОРМУ С ПОСЛЕДУЮЩЕЙ ЦИФРОВОЙ ОБРАБОТКОЙ НА ОДНОКРИСТАЛЬНОЙ ЭВМ С ВЫДАЧЕЙ РЕЗУЛЬТАТА ИЗМЕРЕ - НИЙ (МИНИМАЛЬНОЕ, МАКСИМАЛЬНОЕ, СРЕДНЕИНТЕГРАЛЬНОЕ ЗНАЧЕНИЯ) НА БУКВЕННО-ЦИФРОВОЕ ТАБЛО И ВЫХОДНОЙ РАЗЪЕМ ИНТЕРФЕЙСА (В НЕКОТОРЫХ МОДИФИКАЦИЯХ АДГЕЗИМЕТРА). В КАЧЕСТВЕ ПЕРВИЧ- НОГО ИЗМЕРИТЕЛЬНОГО ПРЕОБРАЗОВАТЕЛЯ ИСПОЛЬЗУЕТСЯ ТЕНЗОМЕТРИЧЕСКИЙ ДАТЧИК. АДГЕЗИМЕТРЫ ВЫПОЛНЕНЫ В КОРПУСЕ ИЗ ДИЭЛЕКТРИЧЕСКОГО МАТЕРИАЛА. В ВЕРХНЕЙ ЧАСТИ КОРПУСА ИМЕЕТСЯ ДУГООБРАЗНАЯ РУЧКА УДЕРЖАНИЯ ПРИБОРА И ПРИЛОЖЕНИЯ УСИЛИЯ ОТРЫВА, В НИЖ- НЕЙ ЧАСТИ - КРЮК ДЛЯ ЗАХВАТА ОБРАЗЦОВ, СЗАДИ - БАТАРЕЙНЫЙ ОТСЕК. МОДИФИКАЦИИ С ЛИТЕРОЙ М ИМЕЮТ АНАТОМИЧЕСКИЙ КОРПУС И КРЮК ДЛЯ ЗАХВАТА ОБРАЗЦОВ НА ОБРАТНОЙ СТОРОНЕ. ДЛЯ СНЯТИЯ ПОКАЗАНИЙ НА ЛИЦЕВОЙ ПАНЕЛИ РАСПОЛОЖЕНО БУКВЕННО-ЦИФРОВОЕ ТАБЛО И КНОПКИ УПРАВЛЕНИЯ. МОДИФИКАЦИИ АДГЕЗИМЕТРОВ ОТЛИЧАЮТСЯ ПРЕДЕЛЬНЫМИ ЗНАЧЕНИЯМИ ДИАПАЗОНА ИЗМЕРЕ- НИЙ АДГЕЗИИ И КОНСТРУКЦИЕЙ. МОДИФИКАЦИИ БЕЗ ЛИТЕРЫ М ИМЕЮТ ЧЕТЫРЁХРАЗРЯДНОЕ БУКВЕННО- ЦИФРОВОЕ ТАБЛО, МОДИФИКАЦИИ С ЛИТЕРОЙ М ИМЕЮТ ПЯТИРАЗРЯДНОЕ БУКВЕННО-ЦИФРОВОЕ ТАБЛО, ЧТО ОБЕСПЕЧИВАЕТ ОТОБРАЖЕНИЕ ИНФОРМАЦИИ С БОЛЕЕ ВЫСОКОЙ РАЗРЕШАЮЩЕЙ СПОСОБНОСТЬЮ. АД- ГЕЗИМЕТРЫ ВСЕХ МОДИФИКАЦИЙ МОГУТ ИМЕТЬ ИСПОЛНЕНИЕ С USB ИНТЕРФЕЙСОМ ДЛЯ ВЫДАЧИ РЕ- ЗУЛЬТАТОВ ИЗМЕРЕНИЙ НА КОМПЬЮТЕР С ПОСЛЕДУЮЩЕЙ ОБРАБОТКОЙ, ПРИ ТАКОМ ИСПОЛНЕНИИ В НА- ЗВАНИЕ ПРИБОРА ЧЕРЕЗ ПРОБЕЛ ДОБАВЛЯЕТСЯ ЛИТЕРА USB. ТЕХНИЧЕСКИЕ ХАРАКТЕРИСТИКИ: АМЦ2-20 НАИБОЛЬШИЙ ПРЕДЕЛ НАГРУЗКИ 20,00 КГ ЦЕНА ДЕЛЕНИЯ 0,01 КГ РАБОЧИЙ ДИАПАЗОН ТЕМПЕРАТУР -20...+45 °С СРЕДНЕКВАДРАТИЧНАЯ ПОГРЕШНОСТЬ В РАБОЧЕМ ДИАПАЗОНЕ ТЕМПЕРАТУР ГДЕ N,КГ - ПОКАЗАНИЕ АДГЕЗИМЕТРА (ТЕКУЩЕЕ, МИНИМАЛЬНОЕ, МАКСИМАЛЬНОЕ ИЛИ СРЕДНЕИНТЕГРАЛЬНОЕ ЗНАЧЕНИЕ) +(0,01?N+0,01) КГ НАПРЯЖЕНИЕ ПИТАНИЯ 7, 0...12 В ПОТРЕБЛЯЕМЫЙ ТОК НЕ БОЛЕЕ 10 МА"/>
    <n v="0"/>
    <s v="МАШИНЫ ПРОЧИЕ ЭЛЕКТРОННЫЕ"/>
    <s v="ПРОЧИЕ"/>
    <s v="ЭЛЕКТРОННЫЕ"/>
    <m/>
    <n v="1"/>
    <x v="0"/>
    <x v="2"/>
    <x v="0"/>
    <m/>
    <s v="СТРОИТЕЛЬСТВО"/>
    <s v="ООО АПИК ТЕХНОЛОДЖИ"/>
    <s v="ООО АПИК ТЕХНОЛОДЖИ"/>
    <x v="0"/>
    <n v="0"/>
    <m/>
    <n v="2"/>
    <m/>
    <n v="1.17222"/>
    <n v="2.3444400000000001"/>
    <s v="Отсуствует"/>
    <n v="9024801900"/>
    <n v="1.43"/>
    <n v="1"/>
    <n v="2344.44"/>
  </r>
  <r>
    <n v="1052"/>
    <s v="Отсуствует"/>
    <d v="2019-09-26T00:00:00"/>
    <x v="1"/>
    <x v="1"/>
    <s v="3017112212"/>
    <s v="ЗАО &quot;ПКФ АСТИНТЕРКОМ&quot;"/>
    <m/>
    <s v="0"/>
    <s v="BANK MARKAZI JOMHOURI ISLAMI"/>
    <m/>
    <s v="Россия (RU)"/>
    <s v="Россия (RU)"/>
    <s v="Иран, Исламская Республика (IR)"/>
    <s v="DAP"/>
    <s v="ЭЛЕКТРОННЫЕ УСТРОЙСТВА ДЛЯ ИСПЫТАНИЯ МЕХАНИЧЕСКИХ СВОЙСТВ МАТЕРИАЛОВ - ИЗМЕРИТЕЛЬ ПРОЧНОСТИ СЦЕПЛЕНИЯ ПОКРЫТИЙ, СЕРИЯ ОНИКС, МОДЕЛЬ ОНИКС-1.АП.020, ПРЕДН. ДЛЯ ИЗМЕРЕНИЯ МЕТОДОМ ОТРЫВА СТАЛЬНЫХ ДИСКОВ ИЛИ ПЛАСТИН (ГОСТ 28089 И ГОСТ 28574) ПРОЧНОСТИ СЦЕПЛЕНИЯ С ОСНОВАНИЕМ: ШТУКАТУРКИ, ФАКТУРНЫХ ПОКРЫТИЙ, КЕРАМИЧЕСКОЙ ПЛИТКИ, НЕ ВОЕННОГО НАЗНАЧЕНИЯ ИЗМЕРИТЕЛЬ ПРОЧНОСТИ СЦЕПЛЕНИЯ ПОКРЫТИЙ ОНИКС-1.АП.020, СЕРИЙНЫЙ НОМЕР ПЛАТЕЖА 20GE-3.1.13. ПРИБОР ПОЗВОЛЯЕТ ОЦЕНИТЬ КАЧЕСТВО ЗАЩИТНЫХ ПОКРЫТИЙ И ОТДЕЛОЧНЫХ РАБОТ: - НА ПРЕДПРИЯТИЯХ И В ЛАБОРАТОРИЯХ; - НА СТРОИТЕЛЬНЫХ ОБЪЕКТАХ, А ТАК ЖЕ ПРИ ОБСЛЕДОВАНИИ И РЕКОНСТРУКЦИИ СООРУЖЕНИЙ КРОМЕ ТОГО, С ПОМОЩЬЮ АДГЕЗИМЕТРА ПРОИЗВОДЯТ ИСПЫТАНИЯ КРОВЕЛЬНЫХ МАСТИК И КЛЕЕВЫХ СОЕДИНЕНИЙ (ГОСТ 1470 И ГОСТ 24064). ТЕХНИЧЕСКИЕ ХАРАКТЕРИСТИКИ АДГЕЗИМЕТРА: - ДИАПАЗОН ИЗМЕРЕНИЯ ПРОЧНОСТИ СЦЕПЛЕНИЯ - 0,1.. .40 МПА, - ДИАПАЗОН ИЗМЕРЕНИЯ НАГРУЗКИ - 3...20 КН, - ПРЕДЕЛ ОТНОСИТЕЛЬНОЙ ПОГРЕШНОСТИ ИЗМЕРЕНИЯ НАГРУЗКИ - +/-2%, - ХОД ШТОКА - НЕ БОЛЕЕ 8 ММ, - ХОД ВИНТОВОЙ РЕГУЛИРОВКИ - 10 ММ. КОМПЛЕКТ ПОСТАВКИ - ГИДРОПРЕСС СО ВСТРОЕННЫМ ЭЛЕКТРОННЫМ БЛОКОМ ОНИКС-1.АП.020 - НАГРУЗКА ДО 20 КН, - ПЛАСТИНА КВАДРАТНАЯ 50Х50 ММ, - ВИНТ ТЯГОВЫЙ, - ЗАРЯДНОЕ УСТРОЙСТВО USB (1А), - КАБЕЛЬ USB."/>
    <n v="0"/>
    <s v="МАШИНЫ ПРОЧИЕ ЭЛЕКТРОННЫЕ"/>
    <s v="ПРОЧИЕ"/>
    <s v="ЭЛЕКТРОННЫЕ"/>
    <m/>
    <n v="1"/>
    <x v="0"/>
    <x v="2"/>
    <x v="0"/>
    <m/>
    <s v="СТРОИТЕЛЬСТВО"/>
    <s v="ООО НПП ИНТЕРПРИБОР"/>
    <s v="ООО НПП ИНТЕРПРИБОР"/>
    <x v="4"/>
    <n v="1"/>
    <s v="ОНИКС"/>
    <n v="1"/>
    <m/>
    <n v="1.7205999999999999"/>
    <n v="1.7205999999999999"/>
    <s v="Отсуствует"/>
    <n v="9024801900"/>
    <n v="3.5"/>
    <n v="1.5"/>
    <n v="1720.6"/>
  </r>
  <r>
    <n v="1816"/>
    <s v="Отсуствует"/>
    <d v="2020-04-27T00:00:00"/>
    <x v="0"/>
    <x v="1"/>
    <s v="7705975680"/>
    <s v="ООО &quot;МАРШАЛ&quot;"/>
    <m/>
    <m/>
    <s v="ООО &quot;ЛЗТА МАРШАЛ&quot;"/>
    <s v="ЛУГАНСКАЯ ОБЛАСТЬ, город ЛУГАНСК, улица МОНТАЖНАЯ, дом 13"/>
    <s v="Россия (RU)"/>
    <s v="Россия (RU)"/>
    <s v="Украина (UA)"/>
    <s v="FCA"/>
    <s v="АДГЕЗИМЕТР-НОЖ КОНСТАНТА-КН1 ПРЕДНАЗНАЧЕН ДЛЯ ВОСПРОИЗВЕДЕНИЯ УСЛОВИЙ ИСПЫТАНИЙ ПРИ НАДРЕЗЕ ПОКРЫТИЙ ДЛЯ ПОЛУЧЕНИЯ НЕОБХОДИМОГО КОЛИЧЕСТВА НАДРЕЗОВ С ЗАДАННЫМИ ГЕОМЕТРИЧЕСКИМИ ХАРАКТЕРИСТИКАМИ (РАССТОЯНИЕ МЕЖДУ НАДРЕЗАМИ, ПАРАЛЛЕЛЬНОСТЬ). В ПРИБОРЕ"/>
    <n v="0"/>
    <s v="МАШИНЫ ПРОЧИЕ НЕ ЭЛЕКТРОННЫЕ"/>
    <s v="ПРОЧИЕ"/>
    <s v="НЕ ЭЛЕКТРОННЫЕ"/>
    <m/>
    <n v="1"/>
    <x v="0"/>
    <x v="2"/>
    <x v="0"/>
    <m/>
    <s v="СТРОИТЕЛЬСТВО"/>
    <s v="ООО К-М"/>
    <s v="ООО К-М"/>
    <x v="5"/>
    <n v="1"/>
    <m/>
    <n v="1"/>
    <m/>
    <n v="0.29793000000000003"/>
    <n v="0.29793000000000003"/>
    <s v="Отсуствует"/>
    <n v="9024809000"/>
    <n v="1.2"/>
    <n v="1"/>
    <n v="297.93"/>
  </r>
  <r>
    <n v="2288"/>
    <s v="Отсуствует"/>
    <d v="2020-05-08T00:00:00"/>
    <x v="0"/>
    <x v="1"/>
    <s v="7704306559"/>
    <s v="ООО &quot;КОМПАНИЯ РИТЕХНИКС&quot;"/>
    <m/>
    <m/>
    <s v="ООО &quot;OOO NEW LOGISTIC ДЛЯ ПИИ&quot;"/>
    <s v="100059, город ТАШКЕНТ, улица БОГИ БУСТОН 47"/>
    <s v="Россия (RU)"/>
    <s v="Россия (RU)"/>
    <s v="Узбекистан (UZ)"/>
    <s v="DAP"/>
    <s v="МАШИНЫ И УСТРОЙСТВА ДЛЯ ИСПЫТАНИЯ НА ТВЕРДОСТЬ, ПРОЧНОСТЬ, СЖАТИЕ, УПРУГОСТЬ ИЛИ ДРУГИЕ МЕХАНИЧЕСКИЕ СВОЙСТВА МАТЕРИАЛОВ : АДГЕЗИМЕТР"/>
    <n v="0"/>
    <s v="МАШИНЫ ПРОЧИЕ НЕ ЭЛЕКТРОННЫЕ"/>
    <s v="ПРОЧИЕ"/>
    <s v="НЕ ЭЛЕКТРОННЫЕ"/>
    <m/>
    <n v="1"/>
    <x v="0"/>
    <x v="2"/>
    <x v="0"/>
    <m/>
    <s v="СТРОИТЕЛЬСТВО"/>
    <s v="ООО К-М"/>
    <s v="ООО К-М"/>
    <x v="5"/>
    <n v="1"/>
    <m/>
    <n v="2"/>
    <m/>
    <n v="0.25607999999999997"/>
    <n v="0.51215999999999995"/>
    <s v="Отсуствует"/>
    <n v="9024809000"/>
    <n v="1"/>
    <n v="0.8"/>
    <n v="512.16"/>
  </r>
  <r>
    <n v="1398"/>
    <s v="Отсуствует"/>
    <d v="2019-04-29T00:00:00"/>
    <x v="1"/>
    <x v="1"/>
    <s v="7704306559"/>
    <s v="ООО &quot;КОМПАНИЯ РИТЕХНИКС&quot;"/>
    <m/>
    <s v="0"/>
    <s v="OOO NEW LOGISTIC ДЛЯ ПУ ENTER ENGINEERING PTE. LTD."/>
    <m/>
    <s v="Россия (RU)"/>
    <s v="Россия (RU)"/>
    <s v="Узбекистан (UZ)"/>
    <s v="DAP"/>
    <s v="УСТРОЙСТВА ДЛЯ ИСПЫТАНИЯ НА МЕХАНИЧЕСКИЕ СВОЙСТВА МАТЕРИАЛОВ, ПРЕДНАЗНАЧЕНЫ ДЛЯ СТРОИТЕЛЬСТВА В УЗБЕКИСТАНЕ ЗАВОДА ПО ВЫПУСКУ СИНТЕТИЧЕСКОГО ЖИДКОГО ТОПЛИВА (GTL) ИЗ МЕТАНА, ПРОИЗВОДИМОГО ШУРТАНСКИМ ГАЗОХИМИЧЕСКИМ КОМПЛЕКСОМ АДГЕЗИМЕТР КОНСТАНТА АЦ"/>
    <n v="0"/>
    <s v="МАШИНЫ ПРОЧИЕ НЕ ЭЛЕКТРОННЫЕ"/>
    <s v="ПРОЧИЕ"/>
    <s v="НЕ ЭЛЕКТРОННЫЕ"/>
    <m/>
    <n v="1"/>
    <x v="0"/>
    <x v="2"/>
    <x v="0"/>
    <m/>
    <s v="СТРОИТЕЛЬСТВО"/>
    <s v="ООО К-М"/>
    <s v="ООО К-М"/>
    <x v="5"/>
    <n v="1"/>
    <m/>
    <n v="2"/>
    <m/>
    <n v="0.61931500000000006"/>
    <n v="1.2386300000000001"/>
    <s v="Отсуствует"/>
    <n v="9024809000"/>
    <n v="1"/>
    <n v="0.8"/>
    <n v="1238.6300000000001"/>
  </r>
  <r>
    <n v="1364"/>
    <s v="Отсуствует"/>
    <d v="2019-04-16T00:00:00"/>
    <x v="1"/>
    <x v="1"/>
    <s v="7721259274"/>
    <s v="ООО &quot;ТЕХНОСТРОЙИМПЭКС&quot;"/>
    <m/>
    <s v="0"/>
    <s v="АО OZELEKTROAPPARAT-ELECTROSHIELD"/>
    <m/>
    <s v="Россия (RU)"/>
    <s v="Россия (RU)"/>
    <s v="Узбекистан (UZ)"/>
    <s v="СРТ"/>
    <s v="ПРИБОРЫ ДЛЯ ИСПЫТАНИЯ НА ТВЕРДОСТЬ, ПРОЧНОСТЬ, СЖАТИЕ, УПРУГОСТЬ ПРИМЕНЯЮТСЯ В ОБЛАСТИ СТРОИТЕЛЬСТВА, РЕМОНТА И ОТДЕЛОЧНЫХ РАБОТАХ: АДГЕЗИМЕТР РН РОЛИКОВЫЙ ШАБЛОН УНИВЕРСАЛЬНЫЙ КОНСТАНТА УШ1"/>
    <n v="0"/>
    <s v="МАШИНЫ ПРОЧИЕ НЕ ЭЛЕКТРОННЫЕ"/>
    <s v="ПРОЧИЕ"/>
    <s v="НЕ ЭЛЕКТРОННЫЕ"/>
    <m/>
    <n v="1"/>
    <x v="0"/>
    <x v="2"/>
    <x v="0"/>
    <m/>
    <s v="СТРОИТЕЛЬСТВО"/>
    <s v="ООО ГРАНАТ-ИНЖЕНИРИНГ"/>
    <s v="ООО ГРАНАТ-ИНЖЕНИРИНГ"/>
    <x v="6"/>
    <n v="1"/>
    <s v="ГРАНАТ-ИНЖЕНИРИНГ К-М"/>
    <n v="4"/>
    <m/>
    <n v="0.47287000000000001"/>
    <n v="1.8914800000000001"/>
    <s v="Отсуствует"/>
    <n v="9024809000"/>
    <n v="3.5"/>
    <n v="2.8"/>
    <n v="1891.48"/>
  </r>
  <r>
    <n v="2717"/>
    <s v="Отсуствует"/>
    <d v="2020-12-17T00:00:00"/>
    <x v="0"/>
    <x v="1"/>
    <n v="1628009448"/>
    <s v="ООО &quot;ТАТ-ЭКСПОРТ&quot;"/>
    <m/>
    <m/>
    <s v="ООО &quot;СП&quot;"/>
    <s v="ЗАНГИАТИНСКИЙ район, ХАНАБАД КФЙ, СТРОИПЛОЩАДКА ТАШКЕНТСКОГО МЕТАЛЛУРГИЧЕСКОГО З"/>
    <s v="Россия (RU)"/>
    <s v="Россия (RU)"/>
    <s v="Узбекистан (UZ)"/>
    <s v="CIP"/>
    <s v="ПРИБОР ДЛЯ ИСПЫТАНИЯ НА ПРОЧНОСТЬ ПОКРЫТИЙ ПРИ УДАРЕ, ГРАЖДАНСКОГО (НЕВОЕННОГО) НАЗНАЧЕНИЯ, ПРЕДНАЗНАЧЕН ДЛЯ ОПРЕДЕЛЕНИЯ ПРОЧНОСТИ ПОКРЫТИЙ И МАТЕРИАЛОВ ПРИ УДАРЕ ГРУЗОМ ОПРЕДЕЛЕННОЙ МАССЫ В СВОБОДНОМ ПАДЕНИИ С ЗАДАННОЙ ВЫСОТЫ В ЗАВОДСКИХ"/>
    <n v="0"/>
    <s v="МЕТАЛЛЫ ПРОЧИЕ"/>
    <s v="МЕТАЛЛ"/>
    <s v="НЕ ЭЛЕКТРОННЫЕ"/>
    <m/>
    <n v="1"/>
    <x v="0"/>
    <x v="2"/>
    <x v="0"/>
    <s v="МЕТАЛЛ"/>
    <m/>
    <s v="NOVOTEST"/>
    <s v="NOVOTEST"/>
    <x v="7"/>
    <n v="1"/>
    <m/>
    <n v="1"/>
    <m/>
    <n v="1.2608900000000001"/>
    <n v="1.2608900000000001"/>
    <s v="Отсуствует"/>
    <n v="9024109000"/>
    <n v="34"/>
    <n v="15"/>
    <n v="1260.8900000000001"/>
  </r>
  <r>
    <n v="1353"/>
    <s v="Отсуствует"/>
    <d v="2019-03-21T00:00:00"/>
    <x v="1"/>
    <x v="1"/>
    <n v="1628009448"/>
    <s v="ООО &quot;ТАТ-ЭКСПОРТ&quot;"/>
    <m/>
    <s v="0"/>
    <s v="DISCOVER INVEST LLC"/>
    <m/>
    <s v="Россия (RU)"/>
    <s v="Россия (RU)"/>
    <s v="Узбекистан (UZ)"/>
    <s v="FCA"/>
    <s v="УСТРОЙСТВА ДЛЯ КОНТРОЛЯ ВЕЛИЧИНЫ АДГЕЗИИ (СИЛЫ СЦЕПЛЕНИЯ), МЕХАНИЧЕСКИЕ, ИСПОЛЬЗУЕМЫЕ ПРИ ПРОВЕДЕНИИ СТРОИТЕЛЬНЫХ РАБОТ: АДГЕЗИМЕТР МЕХАНИЧЕСКИЙ АМЦ-1"/>
    <n v="0"/>
    <s v="МАШИНЫ ПРОЧИЕ НЕ ЭЛЕКТРОННЫЕ"/>
    <s v="ПРОЧИЕ"/>
    <s v="НЕ ЭЛЕКТРОННЫЕ"/>
    <m/>
    <n v="1"/>
    <x v="0"/>
    <x v="2"/>
    <x v="0"/>
    <m/>
    <s v="СТРОИТЕЛЬСТВО"/>
    <s v="NOVOTEST"/>
    <s v="NOVOTEST"/>
    <x v="7"/>
    <n v="1"/>
    <m/>
    <n v="1"/>
    <m/>
    <n v="0.39950999999999998"/>
    <n v="0.39950999999999998"/>
    <s v="Отсуствует"/>
    <n v="9024809000"/>
    <n v="1.5980000000000001"/>
    <n v="1.504"/>
    <n v="399.51"/>
  </r>
  <r>
    <n v="1383"/>
    <s v="Отсуствует"/>
    <d v="2019-03-26T00:00:00"/>
    <x v="1"/>
    <x v="1"/>
    <s v="7704306559"/>
    <s v="ООО &quot;КОМПАНИЯ РИТЕХНИКС&quot;"/>
    <m/>
    <s v="0"/>
    <s v="OOO NEW LOGISTIC ДЛЯ ПУ ENTER ENGINEERING PTE LTD"/>
    <m/>
    <s v="Россия (RU)"/>
    <s v="Нидерланды (NL)"/>
    <s v="Узбекистан (UZ)"/>
    <s v="DAP"/>
    <s v="УСТРОЙСТВА ДЛЯ ИСПЫТАНИЯ НА МЕХАНИЧЕСКИЕ СВОЙСТВА МАТЕРИАЛОВ ТЕСТЕР АДГЕЗИИ TQC CC2000 (6Х1 ММ) ТЕСТЕР АДГЕЗИИ TQC CC2000 (6Х2 ММ) ТЕСТЕР АДГЕЗИИ TQC CC2000 (6Х3 ММ)"/>
    <n v="0"/>
    <s v="МАШИНЫ ПРОЧИЕ НЕ ЭЛЕКТРОННЫЕ"/>
    <s v="ПРОЧИЕ"/>
    <s v="НЕ ЭЛЕКТРОННЫЕ"/>
    <m/>
    <n v="1"/>
    <x v="0"/>
    <x v="2"/>
    <x v="0"/>
    <m/>
    <m/>
    <s v="TQC SHEEN"/>
    <s v="TQC SHEEN"/>
    <x v="8"/>
    <n v="1"/>
    <s v="TQC SHEEN"/>
    <n v="6"/>
    <m/>
    <n v="0.49126166666666671"/>
    <n v="2.9475700000000002"/>
    <s v="Отсуствует"/>
    <n v="9024809000"/>
    <n v="18"/>
    <n v="17.399999999999999"/>
    <n v="2947.57"/>
  </r>
  <r>
    <n v="4580"/>
    <s v="Отсуствует"/>
    <d v="2021-02-10T00:00:00"/>
    <x v="2"/>
    <x v="1"/>
    <s v="5044019801"/>
    <s v="АО ШУКО ИНТЕРНАЦИОНАЛ МОСКВА"/>
    <m/>
    <m/>
    <s v="SCHUCO INTERNATIONAL KG"/>
    <m/>
    <s v="Россия (RU)"/>
    <s v="Германия (DE)"/>
    <s v="Германия (DE)"/>
    <s v="CPT"/>
    <s v="МЕХАНИЧЕСКИЙ РЕЗАК, ИСПОЛЬЗУЕТСЯ ДЛЯ ПРОВЕРКИ АДГЕЗИИ АЛЮМИНИЕВЫХ ПРОФИЛЕЙ ПРИ ПРОИЗВОДСТВЕ ОКОН"/>
    <n v="0"/>
    <s v="МАШИНЫ ПРОЧИЕ НЕ ЭЛЕКТРОННЫЕ"/>
    <s v="ПРОЧИЕ"/>
    <s v="НЕ ЭЛЕКТРОННЫЕ"/>
    <m/>
    <n v="1"/>
    <x v="0"/>
    <x v="2"/>
    <x v="0"/>
    <m/>
    <m/>
    <s v="SCHUCO INTERNATIONAL KG"/>
    <s v="SCHUCO INTERNATIONAL KG"/>
    <x v="9"/>
    <n v="1"/>
    <s v="SCHUCO"/>
    <n v="1"/>
    <m/>
    <n v="3.0199999999999998E-2"/>
    <n v="3.0199999999999998E-2"/>
    <s v="Отсуствует"/>
    <n v="9024809000"/>
    <n v="0.7"/>
    <n v="0.5"/>
    <n v="30.2"/>
  </r>
  <r>
    <n v="4829"/>
    <s v="Отсуствует"/>
    <d v="2021-08-24T00:00:00"/>
    <x v="2"/>
    <x v="1"/>
    <s v="7722802180"/>
    <s v="ООО &quot;ТЕХИНДУСТРИЯ&quot;"/>
    <m/>
    <m/>
    <s v="ООО &quot;DACROS&quot;"/>
    <s v="ЯШНАБАДСКИЙ район, город ТАШКЕНТ, улица КУЗНЕЧНАЯ,"/>
    <s v="Россия (RU)"/>
    <s v="США (US)"/>
    <s v="Узбекистан (UZ)"/>
    <s v="CPT"/>
    <s v="ПРИБОР ДЛЯ ИСПЫТАНИЯ НА УДАР,НЕЭЛЕКТРОННЫЙ, ДЛЯ ИСПЫТАНИЯ ЛПК ПОКРЫТИЯ НА УДАР И ОЦЕНКИ СОПРОТИВЛЕНИЯ ЛПК ПОКРЫТИЯ УДАРУ,РАСТЯЖЕНИЮ, РАСТРЕСКИВАНИЮ ИЛИ ОТСЛАИВАНИЮ,НЕ ВОЕННОГО НАЗНАЧЕНИЯ"/>
    <n v="0"/>
    <s v="МАШИНЫ ПРОЧИЕ НЕ ЭЛЕКТРОННЫЕ"/>
    <s v="ПРОЧИЕ"/>
    <s v="НЕ ЭЛЕКТРОННЫЕ"/>
    <m/>
    <n v="1"/>
    <x v="0"/>
    <x v="2"/>
    <x v="0"/>
    <m/>
    <s v="СТРОИТЕЛЬСТВО"/>
    <s v="ELCOMETER LIMITED"/>
    <s v="ELCOMETER LIMITED"/>
    <x v="10"/>
    <n v="1"/>
    <m/>
    <n v="1"/>
    <m/>
    <n v="1.76"/>
    <n v="1.76"/>
    <s v="Отсуствует"/>
    <n v="9024809000"/>
    <n v="10.3"/>
    <n v="7.22"/>
    <n v="1760"/>
  </r>
  <r>
    <n v="4971"/>
    <s v="Отсуствует"/>
    <d v="2021-12-08T00:00:00"/>
    <x v="2"/>
    <x v="1"/>
    <s v="7820319044"/>
    <s v="ЗАО &quot;КОНТРОЛЬ КАЧЕСТВА&quot;"/>
    <m/>
    <m/>
    <s v="XORAZM PITNAK PLAST"/>
    <s v="220401, РАЙОН ТУПРАККАЛА, ПИТНАК, улица ХАЗОРАСП № 1"/>
    <s v="Россия (RU)"/>
    <s v="Германия (DE)"/>
    <s v="Узбекистан (UZ)"/>
    <s v="CIP"/>
    <s v="МАШИНЫ И УСТРОЙСТВА ДЛЯ ИСПЫТАНИЯ НА ТВЕРДОСТЬ, ПРОЧНОСТЬ, СЖАТИЕ, УПРУГОСТЬ ИЛИ ДРУГИЕ МЕХАНИЧЕСКИЕ СВОЙСТВА МАТЕРИАЛОВ.: СМ.ДОПОЛНЕНИЕ"/>
    <n v="0"/>
    <s v="МАШИНЫ ПРОЧИЕ НЕ ЭЛЕКТРОННЫЕ"/>
    <s v="ПРОЧИЕ"/>
    <s v="НЕ ЭЛЕКТРОННЫЕ"/>
    <m/>
    <n v="1"/>
    <x v="0"/>
    <x v="2"/>
    <x v="0"/>
    <m/>
    <m/>
    <s v="BYK-GARDNER GMBH"/>
    <s v="BYK-GARDNER GMBH"/>
    <x v="11"/>
    <n v="1"/>
    <s v="BYK"/>
    <n v="1"/>
    <m/>
    <n v="1.23749"/>
    <n v="1.23749"/>
    <s v="Отсуствует"/>
    <n v="9024809000"/>
    <n v="1.5"/>
    <n v="1.24"/>
    <n v="1237.49"/>
  </r>
  <r>
    <n v="1734"/>
    <s v="Отсуствует"/>
    <d v="2019-12-04T00:00:00"/>
    <x v="1"/>
    <x v="0"/>
    <m/>
    <s v="CHEMINSTRUMENTS INC."/>
    <m/>
    <s v="4824012957"/>
    <s v="ООО &quot;ЭЛЕКТРОМА&quot;"/>
    <m/>
    <s v="США (US)"/>
    <s v="США (US)"/>
    <s v="Россия (RU)"/>
    <s v="СРТ"/>
    <s v="УСТРОЙСТВА ДЛЯ ИСПЫТАНИЯ МЕХАНИЧЕСКИХ СВОЙСТВ МАТЕРИАЛОВ, НЕ ВОЕН.НАЗНАЧЕНИЯ, МАРКИРОВКА НА УПАК.: 014-55095526 ПРИБОР ДЛЯ НАНЕСЕНИЯ ГОРЯЧЕГО РАСПЛАВА И ЛАМИНАЦИИ (С ПРИНАДЛЕЖНОСТЯМИ HLCL-WINDUP-1ШТ.) ПРИБОР ДЛЯ ОПРЕДЕЛЕНИЯ ЛИПКОСТИ АДГЕЗИВА 10 ФУНТОВ (4.5КГ) С ЦИФРОВЫМ ДИСПЛЕЕМ, НАПРЯЖЕНИЕ 240В (С ПРИНАДЛЕЖНОСТЯМИ LT-EZ-LINK-1ШТ., R-LT-25LB LOAD CELL-1ШТ., EZ-LAB -1ШТ., HR-100-1ШТ., LTA-1ШТ.) ПРИБОР ДЛЯ ОДНОВРЕМЕННОЙ ЛАМИНАЦИИ 3 ОБРАЗЦОВ, СКОРОСТЬ 5/МИН- 150/МИН (12.7СМ/МИН-381СМ/МИН), 1-9 ПРОХОДОВ ИЛИ НЕПРЕРЫВНО. ПРИБОР ДЛЯ ИЗМЕРЕНИЯ ТОЛЩИНЫ ОБРАЗЦОВ 0,0001-0,050(0,00254ММ-1,27ММ), НАПРЯЖЕНИЕ 240В С ФУНКЦИЕЙ КАЛИБРОВКИ ПРИБОР ДЛЯ ОДНОВРЕМЕННОГО ИСПЫТАНИЯ 10 ОБРАЗЦОВ НА СТАТИЧЕСКИЙ СДВИГ ПРИ КОМНАТНОЙ ТЕМПЕРАТУРЕ (В КОМПЛЕКТЕ STA-1000 (8) -1ШТ., TP-23-10ШТ.) ПРИБОР СО ВСТРОЕННОЙ СИСТЕМОЙ SS-HT-8 ДЛЯ ОПРЕДЕЛЕНИЯ СТАТИЧЕСКОГО СДВИГА ОБРАЗЦА ПРИ ПОВЫШЕНИИ ТЕМПЕРАТУРЫ. ПРИБОР ТЕСТОВЫЙ ДЛЯ ИЗМЕРЕНИЯ УСИЛИЯ ОТРЫВА 5 ФУНТОВ (2,2КГ.) С СЕНСОРНЫМ ЭКРАНОМ НАПРЯЖЕНИЕ 240В ( В КОМПЛЕКТЕ EZ-DATA -1ШТ., EZ-DATA LINK AR-1ШТ., AR-LOAD CELL 10LB - 1ШТ., TP-26 -10ШТ.) ПРИБОР ДЛЯ ИСПЫТАНИЯ ПРОЧНОСТИ НА РАЗРЫВ С ЦИФРОВЫМ ДИСПЛЕЕМ НАГРУЗКА 25 ФУНТОВ (11,3КГ), НАПРЯЖЕНИЕ 110В И 220В (В КОМПЛЕКТЕ TT-GRIPS -1ШТ., TT-EZ-LINK-1ШТ., TT-LTF-100-1ШТ., TT-PF-180-1ШТ., TT-PF-90-1ШТ., TT-UWF-100 - 1ШТ., TP-25 -10ШТ., TPH-100- 1ШТ.)"/>
    <n v="0"/>
    <s v="МАШИНЫ ПРОЧИЕ НЕ ЭЛЕКТРОННЫЕ"/>
    <s v="ПРОЧИЕ"/>
    <s v="НЕ ЭЛЕКТРОННЫЕ"/>
    <m/>
    <n v="1"/>
    <x v="0"/>
    <x v="2"/>
    <x v="0"/>
    <m/>
    <m/>
    <s v="CHEMINSTRUMENTS INC"/>
    <s v="CHEMINSTRUMENTS INC"/>
    <x v="0"/>
    <n v="0"/>
    <s v="CHEMINSTRUMENTS"/>
    <n v="8"/>
    <n v="64.099999999999994"/>
    <n v="8.9496650000000013"/>
    <n v="71.597320000000011"/>
    <s v="Отсуствует"/>
    <n v="9024809000"/>
    <n v="632.29999999999995"/>
    <n v="512.79999999999995"/>
    <n v="71597.320000000007"/>
  </r>
  <r>
    <n v="1813"/>
    <s v="Отсуствует"/>
    <d v="2020-08-06T00:00:00"/>
    <x v="0"/>
    <x v="0"/>
    <m/>
    <s v="ИНОСТРАННОЕ ПРЕДПРИЯТИЕ В ФОРМЕ ОБЩЕСТВА С ОГРАНИЧЕННОЙ ОТВЕТСТВЕННОСТЬЮ ЕВРО КОР ГРУП"/>
    <s v="МИРОБАДСКИЙ РАЙОН, город ТАШКЕНТ, улица Т. ШЕВЧЕНКО, 21"/>
    <s v="7701716324"/>
    <s v="АО &quot;ЕВРАКОР&quot;"/>
    <s v="101000, 101000, ГОРОД МОСКВА, УЛИЦА МЯСНИЦКАЯ, ДОМ 46, СТРОЕНИЕ 7, ПОМ/КОМН III/2"/>
    <s v="Узбекистан (UZ)"/>
    <s v="Россия (RU)"/>
    <s v="Россия (RU)"/>
    <s v="CPT"/>
    <s v="АВТОМАТИЧЕСКИЙ ЭЛЕКТРОННЫЙ АДГЕЗИМЕТР. ПРЕДНАЗНАЧЕН ДЛЯ КОНТРОЛЯ АДГЕЗИИ ИЗОЛЯЦИОННЫХ ЛЕНТ. ОПРЕДЕЛЯЕТ МИНИМАЛЬНОЕ, МАКСИМАЛЬНОЕ И СРЕДНЕИНТЕГРАЛЬНОЕ ЗНАЧЕНИЕ УСИЛИЯ ОТСЛАИВАНИЯ (ОТРЫВА) ЗА ОПРЕДЕЛЕННЫЙ ПРОМЕЖУТОК ВРЕМЕНИ. ТЕХНИЧЕСКИЕ ПАРАМЕТРЫ: ПРЕД"/>
    <n v="0"/>
    <s v="МАШИНЫ ПРОЧИЕ ЭЛЕКТРОННЫЕ"/>
    <s v="ПРОЧИЕ"/>
    <s v="ЭЛЕКТРОННЫЕ"/>
    <m/>
    <n v="1"/>
    <x v="0"/>
    <x v="2"/>
    <x v="0"/>
    <m/>
    <s v="СТРОИТЕЛЬСТВО"/>
    <s v="ООО АПИК ТЕХНОЛОДЖИ"/>
    <s v="ООО АПИК ТЕХНОЛОДЖИ"/>
    <x v="0"/>
    <n v="0"/>
    <s v="APIK"/>
    <n v="1"/>
    <m/>
    <n v="0.27429000000000003"/>
    <n v="0.27429000000000003"/>
    <s v="Отсуствует"/>
    <n v="9024801900"/>
    <n v="0.26"/>
    <n v="0.25"/>
    <n v="274.29000000000002"/>
  </r>
  <r>
    <n v="1814"/>
    <s v="Отсуствует"/>
    <d v="2020-08-06T00:00:00"/>
    <x v="0"/>
    <x v="0"/>
    <m/>
    <s v="ИНОСТРАННОЕ ПРЕДПРИЯТИЕ В ФОРМЕ ОБЩЕСТВА С ОГРАНИЧЕННОЙ ОТВЕТСТВЕННОСТЬЮ ЕВРО КОР ГРУП"/>
    <s v="МИРОБАДСКИЙ РАЙОН, город ТАШКЕНТ, улица Т. ШЕВЧЕНКО, 21"/>
    <s v="7701716324"/>
    <s v="АО &quot;ЕВРАКОР&quot;"/>
    <s v="101000, 101000, ГОРОД МОСКВА, УЛИЦА МЯСНИЦКАЯ, ДОМ 46, СТРОЕНИЕ 7, ПОМ/КОМН III/2"/>
    <s v="Узбекистан (UZ)"/>
    <s v="Россия (RU)"/>
    <s v="Россия (RU)"/>
    <s v="CPT"/>
    <s v="АВТОМАТИЧЕСКИЙ ЭЛЕКТРОННЫЙ АДГЕЗИМЕТР. ПРЕДНАЗНАЧЕН ДЛЯ КОНТРОЛЯ АДГЕЗИИ ИЗОЛЯЦИОННЫХ ЛЕНТ. ОПРЕДЕЛЯЕТ МИНИМАЛЬНОЕ, МАКСИМАЛЬНОЕ И СРЕДНЕИНТЕГРАЛЬНОЕ ЗНАЧЕНИЕ УСИЛИЯ ОТСЛАИВАНИЯ(ОТРЫВА) ЗА ОПРЕДЕЛЕННЫЙ ПРОМЕЖУТОК ВРЕМЕНИ. ТЕХНИЧЕСКИЕ ХАРАКТЕРИСТИКИ:"/>
    <n v="0"/>
    <s v="МАШИНЫ ПРОЧИЕ ЭЛЕКТРОННЫЕ"/>
    <s v="ПРОЧИЕ"/>
    <s v="ЭЛЕКТРОННЫЕ"/>
    <m/>
    <n v="1"/>
    <x v="0"/>
    <x v="2"/>
    <x v="0"/>
    <m/>
    <s v="СТРОИТЕЛЬСТВО"/>
    <s v="ЗАО ИЦНТ"/>
    <s v="ЗАО ИЦНТ"/>
    <x v="0"/>
    <n v="0"/>
    <m/>
    <n v="1"/>
    <m/>
    <n v="0.62772000000000006"/>
    <n v="0.62772000000000006"/>
    <s v="Отсуствует"/>
    <n v="9024801900"/>
    <n v="0.21"/>
    <n v="0.2"/>
    <n v="627.72"/>
  </r>
  <r>
    <n v="3585"/>
    <s v="Отсуствует"/>
    <d v="2021-01-22T00:00:00"/>
    <x v="2"/>
    <x v="0"/>
    <m/>
    <s v="SHANGHAI HILONG DRILL PIPE Co., Ltd."/>
    <m/>
    <s v="6621016702"/>
    <s v="ООО &quot;ТЕХНОМАШ&quot;"/>
    <m/>
    <s v="Китай (CN)"/>
    <s v="Китай (CN)"/>
    <s v="Россия (RU)"/>
    <s v="EXW"/>
    <s v="ГРУЗ ПРЕДНАЗНАЧЕН ИСКЛЮЧИТЕЛЬНО ДЛЯ СОБСТВЕННЫХ ПРОИЗВОДСТВЕННЫХ НУЖД: АДГЕЗИМЕТР (СКРЕТЧ ТЕСТЕР), ЭЛЕКТРОННЫЙ, ДЛЯ ИСПЫТАНИЯ МЕТАЛЛОВ, НАПРЯЖЕНИЕ 220В, ИСПОЛЬЗУЕТСЯ ДЛЯ ОБРАЗОВАНИЯ КАНАВОК НА ПОВЕРХНОСТИ МЕТАЛЛА КОТОРЫЕ НЕОБХОДИМЫ ПРИ ОСУЩЕСТВЛЕНИИ"/>
    <n v="0"/>
    <s v="МЕТАЛЛЫ ЭЛЕКТРОННЫЕ ПРОЧИЕ"/>
    <s v="МЕТАЛЛ"/>
    <s v="ЭЛЕКТРОННЫЕ"/>
    <m/>
    <n v="1"/>
    <x v="0"/>
    <x v="2"/>
    <x v="0"/>
    <s v="МЕТАЛЛ"/>
    <s v="СТРОИТЕЛЬСТВО"/>
    <s v="NANJINGBOKENA"/>
    <s v="NANJINGBOKENA"/>
    <x v="0"/>
    <n v="0"/>
    <s v="BOKENA"/>
    <n v="1"/>
    <m/>
    <n v="8.4295000000000009"/>
    <n v="8.4295000000000009"/>
    <s v="Отсуствует"/>
    <n v="9024101900"/>
    <n v="40"/>
    <n v="30"/>
    <n v="8429.5"/>
  </r>
  <r>
    <n v="2093"/>
    <s v="Отсуствует"/>
    <d v="2020-08-12T00:00:00"/>
    <x v="0"/>
    <x v="0"/>
    <m/>
    <s v="PERFECT INTERNATIONAL INSTRUMENTS CO. LTD."/>
    <s v="TAICHUNG CITY, NO. 147, MIN-CHI 5 ST., CHING SHUEI AREA"/>
    <s v="5042089680"/>
    <s v="ООО &quot;НПМ&quot;"/>
    <s v="141351, Московская область, город Сергиев Посад, деревня Жучки, д 2И"/>
    <s v="Тайвань (Китай) (TW)"/>
    <s v="Тайвань (Китай) (TW)"/>
    <s v="Россия (RU)"/>
    <s v="FCA"/>
    <s v="МАШИНА ДЛЯ ИСПЫТАНИЙ НА РАСТЯЖЕНИЕ И АДГЕЗИЮ PT-1699V ПРИМЕНЯЕТСЯ ДЛЯ ИСПЫТАНИЯ ОБРАЗЦОВ НЕТКАНЫХ МАТЕРИАЛОВ И ПОЛИМЕРНЫХ ПЛЕНОК ПРИ ПРОИЗВОДСТВЕ ПЛАСТЫРЯ И ПОВЯЗОК НА РАСТЯЖЕНИЕ И АДГЕЗИЮ. МАШИНА СОСТОИТ ИЗ СИЛОИЗМЕРИТЕЛЬНОГО ДАТЧИКА 50 H (5 КГ)"/>
    <n v="0"/>
    <s v="МАШИНЫ ПРОЧИЕ ЭЛЕКТРОННЫЕ"/>
    <s v="ПРОЧИЕ"/>
    <s v="ЭЛЕКТРОННЫЕ"/>
    <m/>
    <n v="1"/>
    <x v="0"/>
    <x v="2"/>
    <x v="0"/>
    <m/>
    <m/>
    <s v="PERFECT INTERNATIONAL INSTRUMENTS CO. LTD"/>
    <s v="PERFECT INTERNATIONAL INSTRUMENTS CO. LTD"/>
    <x v="0"/>
    <n v="0"/>
    <s v="PRO TEST"/>
    <n v="1"/>
    <m/>
    <n v="8.85914"/>
    <n v="8.85914"/>
    <s v="Отсуствует"/>
    <n v="9024801900"/>
    <n v="90.34"/>
    <n v="60"/>
    <n v="8859.14"/>
  </r>
  <r>
    <n v="694"/>
    <s v="Отсуствует"/>
    <d v="2019-03-18T00:00:00"/>
    <x v="1"/>
    <x v="0"/>
    <s v="0"/>
    <s v="A&amp;D COMPANY LIMITED"/>
    <m/>
    <s v="7731547200"/>
    <s v="ООО &quot;Эй Энд ДИ Рус&quot;"/>
    <m/>
    <s v="Япония (JP)"/>
    <s v="Япония (JP)"/>
    <s v="Россия (RU)"/>
    <s v="СРТ"/>
    <s v="МАШИНА ИСПЫТАТЕЛЬНАЯ УНИВЕРСАЛЬНАЯ, ЭЛЕКТРОННАЯ НЕ СОДЕРЖИТ ФУНКЦИЙ ШИФРОВАНИЯ И КРИПТОГРАФИИ, ГРАЖДАНСКОГО ПРИМЕНЕНИЯ, НЕ ДВОЙНОГО НАЗНАЧЕНИЯ MCT-2150 МАШИНА ИСПЫТАТЕЛЬНАЯ УНИВЕРСАЛЬНАЯ НАСТОЛЬНАЯ, ОДНОКОЛОННАЯ, КЛАСС I, ДЛЯ МАЛЫХ НАГРУЗОК ДО 2,5 КН, ПРЕДНАЗНАЧЕНА ДЛЯ ОПРЕДЕЛЕНИЯ ФИЗИКО-МЕХАНИЧЕСКИХ СВОЙСТВ МАТЕРИАЛОВ В ЛАБОРАТОРИИ, ПРОВЕДЕНИЯ ИСПЫТАНИЙ НА РАСТЯЖЕНИЕ, ИЗГИБ, СЖАТИЕ, ИЗМЕРЕНИЕ АДГЕЗИИВ, В КОМПЛЕКТЕ С JM-JFM-500N - ЗАЖИМЫ ТИСОЧНОГО ТИПА - 2 ШТ."/>
    <n v="0"/>
    <s v="МАШИНЫ ПРОЧИЕ ЭЛЕКТРОННЫЕ"/>
    <s v="ПРОЧИЕ"/>
    <s v="ЭЛЕКТРОННЫЕ"/>
    <m/>
    <n v="1"/>
    <x v="0"/>
    <x v="2"/>
    <x v="0"/>
    <m/>
    <m/>
    <s v="A&amp;D COMPANY LIMITED"/>
    <s v="A&amp;D COMPANY LIMITED"/>
    <x v="0"/>
    <n v="0"/>
    <s v="AND"/>
    <n v="1"/>
    <m/>
    <n v="3.3747199999999999"/>
    <n v="3.3747199999999999"/>
    <s v="Отсуствует"/>
    <n v="9024801900"/>
    <n v="36"/>
    <n v="30.24"/>
    <n v="3374.72"/>
  </r>
  <r>
    <n v="4923"/>
    <s v="Отсуствует"/>
    <d v="2021-11-02T00:00:00"/>
    <x v="2"/>
    <x v="0"/>
    <m/>
    <s v="ZAKLAD PRODUKCYJNO HANDLOVO USLUGOWY ROMAN GAJOWIEC"/>
    <s v="05-085, KAMPINOS A, UL. ROZANA 6"/>
    <s v="6913016185"/>
    <s v="ООО &quot;ОСТАШКОВ ЭКСПОРТ&quot;"/>
    <m/>
    <s v="Польша (PL)"/>
    <s v="Великобритания (GB)"/>
    <s v="Россия (RU)"/>
    <s v="DAP"/>
    <s v="МАШИНЫ И УСТРОЙСТВА ДЛЯ ИСПЫТАНИЯ НА ТВЕРДОСТЬ, ПРОЧНОСТЬ, СЖАТИЕ, УПРУГОСТЬ ИЛИ ДРУГИЕ МЕХАНИЧЕСКИЕ СВОЙСТВА МАТЕРИАЛОВ. ПРИБОР ДЛЯ ИСПЫТАНИЯ АДГЕЗИИ ПОКРЫТИЙ STD 112 В КОМПЛЕКТЕ С ПРИНАДЛЕЖНОСТЯМИ STD112A (СОСТОИТ ИЗ STD112H+STD112R)+"/>
    <n v="0"/>
    <s v="МАШИНЫ ПРОЧИЕ НЕ ЭЛЕКТРОННЫЕ"/>
    <s v="ПРОЧИЕ"/>
    <s v="НЕ ЭЛЕКТРОННЫЕ"/>
    <m/>
    <n v="1"/>
    <x v="0"/>
    <x v="2"/>
    <x v="0"/>
    <m/>
    <m/>
    <s v="SATRA TECHNOLOGY CENTER LTD"/>
    <s v="SATRA TECHNOLOGY CENTER LTD"/>
    <x v="0"/>
    <n v="0"/>
    <m/>
    <n v="1"/>
    <m/>
    <n v="4.1843599999999999"/>
    <n v="4.1843599999999999"/>
    <s v="Отсуствует"/>
    <n v="9024809000"/>
    <n v="36.5"/>
    <n v="20.16"/>
    <n v="4184.3599999999997"/>
  </r>
  <r>
    <n v="4675"/>
    <s v="Отсуствует"/>
    <d v="2021-04-03T00:00:00"/>
    <x v="2"/>
    <x v="0"/>
    <m/>
    <s v="DONGGUAN WEIDALI LEATHER Co., Ltd."/>
    <m/>
    <s v="0602065848"/>
    <s v="АО &quot;РУССКАЯ КОЖА&quot;"/>
    <m/>
    <s v="Китай (CN)"/>
    <s v="Великобритания (GB)"/>
    <s v="Россия (RU)"/>
    <s v="CIF"/>
    <s v="ПРИБОР МЕХАНИЧЕСКИЙ ДЛЯ ИСПЫТАНИЯ ГОТОВОЙ КОЖИ НА ПРОЧНОСТЬ АДГЕЗИИ (СОЕДИНЕНИЯ С КОЖЕЙ) ПЛЕНКИ ФИНИШНОЙ ОТДЕЛКИ: АДГЕЗИМЕТР SATRA STD 112, ИНВЕНТАРНЫЙ НОМЕР 229. ЛАБОРАТОРНОЕ ОБОРУДОВАНИЕ ДЛЯ КОЖЕВЕННОГО ПРОИЗВОДСТВА, БЫВШЕЕ В УПОТРЕБЛЕНИИ, ГОД"/>
    <n v="0"/>
    <s v="МАШИНЫ ПРОЧИЕ НЕ ЭЛЕКТРОННЫЕ"/>
    <s v="ПРОЧИЕ"/>
    <s v="НЕ ЭЛЕКТРОННЫЕ"/>
    <m/>
    <n v="1"/>
    <x v="0"/>
    <x v="2"/>
    <x v="0"/>
    <m/>
    <s v="СТРОИТЕЛЬСТВО"/>
    <s v="SATRA TECHNOLOGY CENTRE LTD"/>
    <s v="SATRA TECHNOLOGY CENTRE LTD"/>
    <x v="0"/>
    <n v="0"/>
    <s v="SATRA"/>
    <n v="1"/>
    <m/>
    <n v="1.05681"/>
    <n v="1.05681"/>
    <s v="Отсуствует"/>
    <n v="9024809000"/>
    <n v="15"/>
    <n v="10"/>
    <n v="1056.81"/>
  </r>
  <r>
    <n v="1091"/>
    <s v="Отсуствует"/>
    <d v="2019-10-30T00:00:00"/>
    <x v="1"/>
    <x v="0"/>
    <m/>
    <s v="MAPEI S.p.A."/>
    <m/>
    <s v="5040059680"/>
    <s v="ЗАО &quot;МАПЕИ&quot;"/>
    <m/>
    <s v="Италия (IT)"/>
    <s v="Италия (IT)"/>
    <s v="Россия (RU)"/>
    <s v="FCA"/>
    <s v="УСТРОЙСТВА ДЛЯ ИСПЫТАНИЯ НА ПРОЧНОСТЬ СЦЕПЛЕНИЯ/ФИКСАЦИИ ДВУХ СЛОЕВ БЕТОНА ИЛИ АДГЕЗИОННОЙ ПРОЧНОСТИ ПОВЕРХНОСТНЫХ ПОКРЫТИЙ НА ИХ ОСНОВЕ (ГИПСОВОГО ЦЕМЕНТА, ИЗВЕСТИ, СТЕННОЙ ШТУКАТУРКИ И Т.П.) В ЛАБОРАТОРНЫХ УСЛОВИЯХ УСТРОЙСТВО ДЛЯ ОПРЕДЕЛЕНИЯ ПРОЧНОСТИ СЦЕПЛЕНИЯ/ФИКСАЦИИ. СОСТОИТ ИЗ ДВУХ БЛОКОВ: ЭЛЕКТРОННОГО (БЛОК УПАВЛЕНИЯ) И МЕХАНИЧЕСКОГО (ПОРШЕНЬ).ДОПУСТИМАЯ НАГРУЗКА 15 КН С РАЗРЕШЕНИЕМ 0,001 КН; МАКСИМАЛЬНАЯ СКОРОСТЬ: 25 ММ/МИН; МИНИМАЛЬНАЯ СКОРОСТЬ: 0,2 ММ/ МИН; РЕГУЛИРОВКА ГРАДИЕНТА НАГРУЗКИ: ОТ 50 ДО 1000 Н/С; 1 КЛАСС ТОЧНОСТИ ISO 7500-1; ЭЛЕКТРОПИТАНИЕ: 220-240 В / 1 ФАЗА / 50-60 ГЦ 100 ВА. ИНФОРМАЦИЯ О ПРОЧНОСТНЫХ ХАРАКТЕРИСТИКАХ ВЫВОДИТСЯ НА ЖК ДИСПЛЕЙ. ПОСТАВЛЯЕТСЯ ЧАСТИЧНО РАЗОБРАННОМ ВИДЕ В ЦЕЛЯХ ТРАНПОРТИРОВКИ."/>
    <n v="0"/>
    <s v="МАШИНЫ ПРОЧИЕ ЭЛЕКТРОННЫЕ"/>
    <s v="ПРОЧИЕ"/>
    <s v="ЭЛЕКТРОННЫЕ"/>
    <m/>
    <n v="1"/>
    <x v="0"/>
    <x v="2"/>
    <x v="0"/>
    <s v="ЦЕМЕНТ"/>
    <s v="СТРОИТЕЛЬСТВО"/>
    <s v="LBG S.R.L."/>
    <s v="LBG S.R.L."/>
    <x v="0"/>
    <n v="0"/>
    <s v="LBG"/>
    <n v="1"/>
    <m/>
    <n v="5.8839199999999998"/>
    <n v="5.8839199999999998"/>
    <s v="Отсуствует"/>
    <n v="9024801900"/>
    <n v="40"/>
    <n v="30"/>
    <n v="5883.92"/>
  </r>
  <r>
    <n v="4540"/>
    <s v="Отсуствует"/>
    <d v="2021-01-18T00:00:00"/>
    <x v="2"/>
    <x v="0"/>
    <m/>
    <s v="DFI METAL SANAYI VE TICARET LIMITED SIRKETI"/>
    <m/>
    <s v="7704409716"/>
    <s v="ООО &quot;ФАСАД СТРОЙ&quot;"/>
    <m/>
    <s v="Турция (TR)"/>
    <s v="Турция (TR)"/>
    <s v="Россия (RU)"/>
    <s v="CIP"/>
    <s v="УСТРОЙСТВА ДЛЯ ИСПЫТАНИЯ НА ТВЕРДОСТЬ И ПРОЧНОСТЬ, РИМСКИЕ ВЕСЫ-ШКАЛА ЯВЛЯЮТСЯ РАЗРЫВНОЙ УСТАНОВКОЙ ДЛЯ ПРОВЕРКИ АДГЕЗИИ ГЕРМЕТИКА СТЕКЛОПАКЕТОВ, ПРЕДНАЗНАЧЕНЫ ДЛЯ СОБСТВЕННЫХ НУЖД НА ПРОИЗВОДСТВЕННЫХ ПЛОЩАДЯХ, БЕЗ ПРАВА НА РЕАЛИЗАЦИЮ, НЕ ВОЕННОГО"/>
    <n v="0"/>
    <s v="МАШИНЫ ПРОЧИЕ НЕ ЭЛЕКТРОННЫЕ"/>
    <s v="ПРОЧИЕ"/>
    <s v="НЕ ЭЛЕКТРОННЫЕ"/>
    <m/>
    <n v="1"/>
    <x v="0"/>
    <x v="2"/>
    <x v="0"/>
    <m/>
    <m/>
    <s v="DFI ALU METAL SANAYI VE TICARET LIMITED SIRKETI"/>
    <s v="DFI ALU METAL SANAYI VE TICARET LIMITED SIRKETI"/>
    <x v="0"/>
    <n v="0"/>
    <s v="DFI"/>
    <n v="1"/>
    <m/>
    <n v="0.3"/>
    <n v="0.3"/>
    <s v="Отсуствует"/>
    <n v="9024809000"/>
    <n v="57.22"/>
    <n v="54.65"/>
    <n v="300"/>
  </r>
  <r>
    <n v="3022"/>
    <s v="Отсуствует"/>
    <d v="2020-07-20T00:00:00"/>
    <x v="0"/>
    <x v="0"/>
    <s v="0"/>
    <s v="BUSINESS INTERNATIONAL LIMITED"/>
    <s v="SH2272, HONGKONG, ROOM 2105, TREND CENTER, 29-31 CHEUNG LEE STREET"/>
    <s v="2537113940"/>
    <s v="ООО &quot;ДЕМЕТРА ГРУПП&quot;"/>
    <s v="690021, город Владивосток, ул Запорожская, д 77 к 840"/>
    <s v="Китай (CN)"/>
    <s v="Китай (CN)"/>
    <s v="Россия (RU)"/>
    <s v="CFR"/>
    <s v="УСТРОЙСТВА ДЛЯ ИСПЫТАНИЯ НА ТВЕРДОСТЬ, ПРОЧНОСТЬ ИЛИ ДРУГИЕ МЕХАНИЧЕСКИЕ СВОЙСТВА МАТЕРИАЛОВ: ИНСТРУМЕНТ ДЛЯ ПРОВЕДЕНИЯ ИСПЫТАНИЙ МЕТОДОМ РЕШЕТЧАТОГО НАДРЕЗА (БАЙЖСКИЙ НОЖ) ДЛЯ ОЦЕНКИ АДГЕЗИИ ТОНКИХ ИЛИ ТОЛСТЫХ, ОДИНАРНЫХ ИЛИ МНОГОСЛОЙНЫХ ПОКРЫТИЙ ЛА"/>
    <n v="0"/>
    <s v="МАШИНЫ ПРОЧИЕ НЕ ЭЛЕКТРОННЫЕ"/>
    <s v="ПРОЧИЕ"/>
    <s v="НЕ ЭЛЕКТРОННЫЕ"/>
    <m/>
    <n v="1"/>
    <x v="0"/>
    <x v="2"/>
    <x v="0"/>
    <m/>
    <m/>
    <s v="HK TUGUAN INDUSTRIAL LIMITED"/>
    <s v="HK TUGUAN INDUSTRIAL LIMITED"/>
    <x v="0"/>
    <n v="0"/>
    <s v="TUGPT"/>
    <n v="1"/>
    <m/>
    <n v="0.125"/>
    <n v="0.125"/>
    <s v="Отсуствует"/>
    <n v="9024809000"/>
    <n v="16.899999999999999"/>
    <n v="13"/>
    <n v="125"/>
  </r>
  <r>
    <n v="1316"/>
    <s v="Отсуствует"/>
    <d v="2019-02-13T00:00:00"/>
    <x v="1"/>
    <x v="0"/>
    <s v="0"/>
    <s v="TNT SUOMI OY"/>
    <m/>
    <s v="7805712518"/>
    <s v="ООО &quot;НТЦ ПРОМТЕХНОЛОГИИ&quot;"/>
    <m/>
    <s v="Финляндия (FI)"/>
    <s v="Украина (UA)"/>
    <s v="Россия (RU)"/>
    <s v="FCA"/>
    <s v="ПРИБОР МЕХАНИЧЕСКИЙ (НЕ ЭЛЕКТРОННЫЕ, НЕ СОДЕРЖИТ ВЫСОКОЧАСТОТНОГО ГЕНЕРАТОРА И ПРИЕМО-ПЕРЕДАЮЩИХ УСТРОЙСТВ) ДЛЯ ИСПЫТАНИЯ ПРОЧНОСТИ СЦЕПЛЕНИЯ (АДГЕЗИИ) БИТУМНОЙ И ИНОЙ ИЗОЛЯЦИИ С ПОВЕРХНОСТЬЮ (ОСНОВАНИЕМ) КОНТАКТНЫМ МЕТОДОМ. АДГЕЗИМЕТР МЕХАНИЧЕСКИЙ С УПРОЧНЕННЫМ, МАЛОИСТИРАЕМЫМ ПОКРЫТИЕМ, БЕЗ КАЛИБРОВКИ. ВСЕГО 5 КОМПЛЕКТОВ ДЛЯ ИСПЫТАНИЯ ПРОЧНОСТИ СЦЕПЛЕНИЯ ЛАКОКРАСОЧНЫХ ПОКРЫТИЙ С ПОВЕРХНОСТЬЮ (ОСНОВАНИЕМ) МЕТОДОМ ОТРЫВА (ИЗМЕРЕНИЯ ВЕЛИЧИНЫ АДГЕЗИИ), АДГЕЗИМЕТР МЕХАНИЧЕСКИЙ, В СТАНДАРТНОЙ КОМПЛЕКТАЦИИ: С ОДНОЙ ПРУЖИНОЙ, СООТВЕТСТВУЮЩЕЙ ПРУЖИНЕ ШКАЛОЙ И ГРИБКАМИ, БАЛЕРИ НКОЙ, В УПРОЧНЕННОМ КОРПУСЕ (МАЛОИСТИРАЕМОЕ ПОКРЫТИЕ), БЕЗ КАЛИБРОВКИ. ВСЕГО 30 КОМПЛЕКТОВ ДЛЯ ИСПЫТАНИЯ ПРОЧНОСТИ ПОКРЫТИЙ МЕТОДОМ УДАРА, ДЕЙСТВИЕ ПРИБОРА ОСНОВАНО НА ДЕФОРМАЦИИ МЕТАЛЛИЧЕСКОЙ ПЛАСТИНКИ С НАНЕСЕННЫМ НА НЕЕ ЛАКОКРАСОЧНЫМ МАТЕРИАЛОМ ПРИ СВОБОДНОМ ПАДЕНИИ ГРУЗА. БЕЗ КАЛИБРОВКИ, КОМПЛЕКТ СОСТОИТ ИЗ УДАР ТЕСТЕРА N-ST-M 8/15 (КО РПУС С УПРОЧНЕННЫМ, МАЛОИСТИРАЕМЫМ ПОКРЫТИЕМ), С ГРУЗОМ, БОЙКОМ, ШКАЛОЙ, ОТВЕТНОЙ ЧАСТЬЮ, СТАНИНОЙ С ТИСОЧНЫМ МЕХАНИЗМОМ. ВСЕГО 1 КОМПЛЕКТ ДЛЯ ИСПЫТАНИЯ ПРОЧНОСТИ ПОКРЫТИЙ МЕТОДОМ УДАРА, ДЕЙСТВИЕ ПРИБОРА ОСНОВАНО НА ДЕФОРМАЦИИ МЕТАЛЛИЧЕСКОЙ ПЛАСТИНКИ С НАНЕСЕННЫМ НА НЕЕ ЛАКОКРАСОЧНЫМ МАТЕРИАЛОМ ПРИ СВОБОДНОМ ПАДЕНИИ ГРУЗА. БЕЗ КАЛИБРОВКИ, КОМПЛЕКТ СОСТОИТ ИЗ УДАР ТЕСТЕРА N-SP, С ГРУЗОМ, БОЙКОМ, ШКАЛОЙ, ОТВЕТНОЙ ЧАСТЬЮ, СТАНИНОЙ С ТИСОЧНЫМ МЕХАНИЗМОМ. ВСЕГО 2 КОМПЛЕКТА ДЛЯ ИСПЫТАНИЯ ПРОЧНОСТИ ПОКРЫТИЙ МЕТОДОМ УДАРА, ДЕЙСТВИЕ ПРИБОРА ОСНОВАНО НА ДЕФОРМАЦИИ МЕТАЛЛИЧЕСКОЙ ПЛАСТИНКИ С НАНЕСЕННЫМ НА НЕЕ ЛАКОКРАСОЧНЫМ МАТЕРИАЛОМ ПРИ СВОБОДНОМ ПАДЕНИИ ГРУЗА. БЕЗ КАЛИБРОВКИ, КОМПЛЕКТ СОСТОИТ ИЗ УДАР ТЕСТЕРА N-SP, С ГРУЗОМ, БОЙКОМ, ШКАЛОЙ, ОТВЕТНОЙ ЧАСТЬЮ, СТАНИНОЙ С ТИСОЧНЫМ МЕХАНИЗМОМ И ДОПОЛНИТЕЛЬНЫМ УДАРНЫМ УСТРОЙСТВОМ. ВСЕГО 1 КОМПЛЕКТА ШТАМП ЭРИКСЕНА (ВЫТЯЖКА ПОКРЫТИЙ ПО ЭРИКСЕНУ), МЕХАНИЧЕСКИЙ, ДЛЯ ОПРЕДЕЛЕНИЯ ПРОЧНОСТИ ЛАКОКРАСОЧНЫХ ПОКРЫТИЙ ПРИ РАСТЯЖЕНИИ. В КОМПЛЕКТЕ СО ШКАЛОЙ, ПУАНСОНОМ И МАТРИЦЕЙ, БЕЗ КАЛИБРОВКИ,  ВСЕГО 5 КОМПЛЕКТОВ"/>
    <n v="0"/>
    <s v="МАШИНЫ ПРОЧИЕ НЕ ЭЛЕКТРОННЫЕ"/>
    <s v="ПРОЧИЕ"/>
    <s v="НЕ ЭЛЕКТРОННЫЕ"/>
    <m/>
    <n v="1"/>
    <x v="0"/>
    <x v="2"/>
    <x v="0"/>
    <m/>
    <s v="СТРОИТЕЛЬСТВО"/>
    <s v="NOVOTEST LTD."/>
    <s v="NOVOTEST LTD."/>
    <x v="7"/>
    <n v="1"/>
    <m/>
    <n v="44"/>
    <m/>
    <n v="0.27287454545454543"/>
    <n v="12.00648"/>
    <s v="Отсуствует"/>
    <n v="9024809000"/>
    <n v="208.18"/>
    <n v="181.08"/>
    <n v="12006.48"/>
  </r>
  <r>
    <n v="1357"/>
    <s v="Отсуствует"/>
    <d v="2019-03-14T00:00:00"/>
    <x v="1"/>
    <x v="0"/>
    <s v="0"/>
    <s v="TNT SUOMI OY"/>
    <m/>
    <s v="7805712518"/>
    <s v="ООО НТЦ &quot;Промтехнологии&quot;"/>
    <m/>
    <s v="Финляндия (FI)"/>
    <s v="Украина (UA)"/>
    <s v="Россия (RU)"/>
    <s v="FCA"/>
    <s v="ПРИБОР МЕХАНИЧЕСКИЙ (НЕ ЭЛЕКТРОННЫЕ, НЕ СОДЕРЖИТ ВЫСОКОЧАСТОТНОГО ГЕНЕРАТОРА И ПРИЕМО-ПЕРЕДАЮЩИХ УСТРОЙСТВ) ДЛЯ ИСПЫТАНИЯ ПРОЧНОСТИ И ЭЛАСТИЧНОСТИ ПОКРЫТИЙ МЕТОДОМ ИЗГИБА ВОКРУГ НАБОРА ЦИЛИНДРИЧЕСКИХ СТЕРЖНЕЙ, ДЕЙСТВИЕ ПРИБОРА ОСНОВАНО НА ДЕФОРМАЦИИ ОКРАШЕНОЙ МЕТАЛЛИЧЕСКОЙ ПЛАСТИНКИ С НАНЕСЕННЫМ НА НЕГО ЛАКОКРАСОЧНЫМ МАТЕРИАЛОМ ПРИ ИЗГИБЕ. КОМПЛЕКТ СОСТОИТ ИЗ ИЗМЕРИТЕЛЯ N-S СО СТЕРЖНЯМИ(ДИАМЕТРОМ 1-6, 8, 10, 12, 15, 16, 20 ММ). ВСЕГО 2 КОМПЛЕКТА ДЛЯ ИСПЫТАНИЯ ПРОЧНОСТИ СЦЕПЛЕНИЯ (АДГЕЗИИ) ЗАЩИТНЫХ ПОКРЫТИЙ ИЗ ПОЛИМЕРНЫХ ЛЕНТ НА ТРУБОПРОВОДАХ. АДГЕЗИМЕТР МЕХАНИЧЕСКИЙ, ПОКАЗЫВАЕТ УСИЛИЕ НЕОБХОДИМОЕ ДЛЯ СДВИГА (ОТРЫВ ОТ ОСНОВАНИЯ) ПОЛОСЫ ЛЕНТОЧНОЙ ИЗОЛЯЦИИ ШИРИНОЙ 10,20,30 ИЛИ 40 ММ. В КОМПЛЕКТ Е С ШАБЛОНОМ ДЛЯ НАРЕЗКИ ПОЛОСЫ, БЕЗ КАЛИБРОВКИ. ВСЕГО 10 КОМПЛЕКТОВ ДЛЯ ИСПЫТАНИЯ ПРОЧНОСТИ СЦЕПЛЕНИЯ (АДГЕЗИИ) БИТУМНОЙ И ИНОЙ ИЗОЛЯЦИИ С ПОВЕРХНОСТЬЮ (ОСНОВАНИЕМ) КОНТАКТНЫМ МЕТОДОМ. АДГЕЗИМЕТР МЕХАНИЧЕСКИЙ С УПРОЧНЕННЫМ, МАЛОИСТИРАЕМЫМ ПОКРЫТИЕМ, БЕЗ КАЛИБРОВКИ. ВСЕГО 1 КОМПЛЕКТ ДЛЯ ИСПЫТАНИЯ ПРОЧНОСТИ СЦЕПЛЕНИЯ ЛАКОКРАСОЧНЫХ ПОКРЫТИЙ С ПОВЕРХНОСТЬЮ (ОСНОВАНИЕМ) МЕТОДОМ ОТРЫВА (ИЗМЕРЕНИЯ ВЕЛИЧИНЫ АДГЕЗИИ), АДГЕЗИМЕТР МЕХАНИЧЕСКИЙ, В СТАНДАРТНОЙ КОМПЛЕКТАЦИИ: С ОДНОЙ ПРУЖИНОЙ, СООТВЕТСТВУЮЩЕЙ ПРУЖИНЕ ШКАЛОЙ И ГРИБКАМИ, БАЛЕРИ НКОЙ, В УПРОЧНЕННОМ КОРПУСЕ (МАЛОИСТИРАЕМОЕ ПОКРЫТИЕ), БЕЗ КАЛИБРОВКИ. ВСЕГО 19 КОМПЛЕКТОВ ДЛЯ ИСПЫТАНИЯ ПРОЧНОСТИ СЦЕПЛЕНИЯ ЛАКОКРАСОЧНЫХ ПОКРЫТИЙ С ПОВЕРХНОСТЬЮ (ОСНОВАНИЕМ) МЕТОДОМ ОТРЫВА (ИЗМЕРЕНИЯ ВЕЛИЧИНЫ АДГЕЗИИ), АДГЕЗИМЕТР МЕХАНИЧЕСКИЙ, В СТАНДАРТНОЙ КОМПЛЕКТАЦИИ: С ОДНОЙ ПРУЖИНОЙ, СООТВЕТСТВУЮЩЕЙ ПРУЖИНЕ ШКАЛОЙ И ГРИБКАМИ, БАЛЕРИ НКОЙ, В УПРОЧНЕННОМ КОРПУСЕ (МАЛОИСТИРАЕМОЕ ПОКРЫТИЕ), БЕЗ КАЛИБРОВКИ, В КОМПЛЕКТЕ С ЧЕТЫРМЯ ДОПОЛНИТЕЛЬНЫМИ ГРИБКАМИ. ВСЕГО 1 КОМПЛЕКТ ДЛЯ ИСПЫТАНИЯ ПРОЧНОСТИ ЛАКОКРАСОЧНЫХ ПОКРЫТИЙ НА ИСПЫТУЕМОЙ ПЛАСТИНЕ (ОСНОВАНИЕ) МЕТОДОМ ИСПЫТАНИЙ ПОКРЫТИЙ ПО КАРАНДАШУ НА ТВЕРДОСТЬ И УСТОЙЧИВОСТЬ К ЦАРАПАНЬЮ (ПРИМЕНИМ ТОЛЬКО К ГЛАДКИМ ПОВЕРХНОСТЯМ НА КОТОРЫЕ ВОЗДЕЙСТВУЮТ КАРАНДАШАМИ (ИНДЕНТОРЫ) С РАЗЛИЧНЫМИ ЗНАЧЕНИЯМИ ТВЕРДОСТИ). ИЗМЕРИТЕЛЬ ПРОЧНОСТИ ПОКРЫТИЙ МЕХАНИЧЕСКИЙ, В СТАНДАРТНОЙ КОМПЛЕКТАЦИИ: ИЗМЕРИТЕЛЬ С ПОДСТАВКОЙ. ВСЕГО 4 КОМПЛЕКТА ДЛЯ ИСПЫТАНИЯ ПРОЧНОСТИ ПОКРЫТИЙ МЕТОДОМ ФИКСИРОВАННОЙ ПРИЛОЖЕННОЙ НАГРУЗКИ, ДЕЙСТВИЕ ПРИБОРА ОСНОВАНО НА ВДАВЛИВАНИИ В ОБРАЗЕЦ, С НАНЕСЕННЫМ НА НЕГО ЛАКОКРАСОЧНЫМ МАТЕРИАЛОМ, ИНДЕНТОРА ПРИБОРА С ПРИМЕНЕНИЕМ РАЗЛИЧНЫХ НАГРУЗОК И ВИЗУАЛЬНОЙ ОЦЕНКИ ПОВ РЕЖДЕНИЙ. КОМПЛЕКТ СОСТОИТ ИЗ ИЗМЕРИТЕЛЯ N-TP С ПОДСТАВКОЙ, ДВУМЯ РАЗНЫМИ ПРУЖИНАМИ И ДВУМЯ СМЕННЫМИ ШКАЛАМИ. ВСЕГО 3 КОМПЛЕКТА ДЛЯ ИСПЫТАНИЯ ПРОЧНОСТИ ПОКРЫТИЙ МЕТОДОМ УДАРА, ДЕЙСТВИЕ ПРИБОРА ОСНОВАНО НА ДЕФОРМАЦИИ МЕТАЛЛИЧЕСКОЙ ПЛАСТИНКИ С НАНЕСЕННЫМ НА НЕЕ ЛАКОКРАСОЧНЫМ МАТЕРИАЛОМ ПРИ СВОБОДНОМ ПАДЕНИИ ГРУЗА. БЕЗ КАЛИБРОВКИ, КОМПЛЕКТ СОСТОИТ ИЗ УДАР ТЕСТЕРА N-ST-M 8/15 (КО РПУС С УПРОЧНЕННЫМ, МАЛОИСТИРАЕМЫМ ПОКРЫТИЕМ), С ГРУЗОМ, БОЙКОМ, ШКАЛОЙ, ОТВЕТНОЙ ЧАСТЬЮ, СТАНИНОЙ С ТИСОЧНЫМ МЕХАНИЗМОМ. ВСЕГО 3 КОМПЛЕКТА ДЛЯ ИСПЫТАНИЯ ПРОЧНОСТИ ПОКРЫТИЙ МЕТОДОМ УДАРА, ДЕЙСТВИЕ ПРИБОРА ОСНОВАНО НА ДЕФОРМАЦИИ МЕТАЛЛИЧЕСКОЙ ПЛАСТИНКИ С НАНЕСЕННЫМ НА НЕЕ ЛАКОКРАСОЧНЫМ МАТЕРИАЛОМ ПРИ СВОБОДНОМ ПАДЕНИИ ГРУЗА. БЕЗ КАЛИБРОВКИ, КОМПЛЕКТ СОСТОИТ ИЗ УДАР ТЕСТЕРА N-ST-M 8/15 (КО РПУС С УПРОЧНЕННЫМ, МАЛОИСТИРАЕМЫМ ПОКРЫТИЕМ), С ГРУЗОМ, БОЙКОМ, ШКАЛОЙ, ОТВЕТНОЙ ЧАСТЬЮ, СТАНИНОЙ С ТИСОЧНЫМ МЕХАНИЗМОМ, С ТРЕМЯ ДОПОЛНИТЕЛЬНЫМИ УДАРНЫМИ УСТРОЙСТВАМИ. ВСЕГО 1 КОМПЛЕКТ ДЛЯ ИСПЫТАНИЯ ПРОЧНОСТИ ПОКРЫТИЙ МЕТОДОМ УДАРА, ДЕЙСТВИЕ ПРИБОРА ОСНОВАНО НА ДЕФОРМАЦИИ МЕТАЛЛИЧЕСКОЙ ПЛАСТИНКИ С НАНЕСЕННЫМ НА НЕЕ ЛАКОКРАСОЧНЫМ МАТЕРИАЛОМ ПРИ СВОБОДНОМ ПАДЕНИИ ГРУЗА. БЕЗ КАЛИБРОВКИ, КОМПЛЕКТ СОСТОИТ ИЗ УДАР ТЕСТЕРА N-ST-M 20/27 (К ОРПУС С УПРОЧНЕННЫМ, МАЛОИСТИРАЕМЫМ ПОКРЫТИЕМ), С ГРУЗОМ, БОЙКОМ, ШКАЛОЙ, ОТВЕТНОЙ ЧАСТЬЮ, СТАНИНОЙ С ТИСОЧНЫМ МЕХАНИЗМОМ. ВСЕГО 1 КОМПЛЕКТ"/>
    <n v="0"/>
    <s v="МАШИНЫ ПРОЧИЕ НЕ ЭЛЕКТРОННЫЕ"/>
    <s v="ПРОЧИЕ"/>
    <s v="НЕ ЭЛЕКТРОННЫЕ"/>
    <m/>
    <n v="1"/>
    <x v="0"/>
    <x v="2"/>
    <x v="0"/>
    <m/>
    <s v="СТРОИТЕЛЬСТВО"/>
    <s v="NOVOTEST LTD."/>
    <s v="NOVOTEST LTD."/>
    <x v="7"/>
    <n v="1"/>
    <m/>
    <n v="45"/>
    <m/>
    <n v="0.17194644444444446"/>
    <n v="7.73759"/>
    <s v="Отсуствует"/>
    <n v="9024809000"/>
    <n v="135"/>
    <n v="126.45"/>
    <n v="7737.59"/>
  </r>
  <r>
    <n v="1493"/>
    <s v="Отсуствует"/>
    <d v="2019-06-19T00:00:00"/>
    <x v="1"/>
    <x v="0"/>
    <s v="0"/>
    <s v="TNT EXPRESS WORLDWIDE (POLAND) Sp. z o.o."/>
    <m/>
    <s v="7805712518"/>
    <s v="ООО НТЦ &quot;Промтехнологии&quot;"/>
    <m/>
    <s v="Польша (PL)"/>
    <s v="Украина (UA)"/>
    <s v="Россия (RU)"/>
    <s v="FCA"/>
    <s v="ПРИБОР МЕХАНИЧЕСКИЙ (НЕ ЭЛЕКТРОННЫЕ, НЕ СОДЕРЖИТ ВЫСОКОЧАСТОТНОГО ГЕНЕРАТОРА И ПРИЕМО-ПЕРЕДАЮЩИХ УСТРОЙСТВ) ДЛЯ ИСПЫТАНИЯ ПРОЧНОСТИ СЦЕПЛЕНИЯ (АДГЕЗИИ) БИТУМНОЙ И ИНОЙ ИЗОЛЯЦИИ С ПОВЕРХНОСТЬЮ (ОСНОВАНИЕМ) КОНТАКТНЫМ МЕТОДОМ. АДГЕЗИМЕТР МЕХАНИЧЕСКИЙ С УПРОЧНЕННЫМ, МАЛОИСТИРАЕМЫМ ПОКРЫТИЕМ, БЕЗ КАЛИБРОВКИ. ВСЕГО 3 КОМПЛЕКТА ДЛЯ ИСПЫТАНИЯ ПРОЧНОСТИ СЦЕПЛЕНИЯ ЛАКОКРАСОЧНЫХ ПОКРЫТИЙ С ПОВЕРХНОСТЬЮ (ОСНОВАНИЕМ) МЕТОДОМ ОТРЫВА (ИЗМЕРЕНИЯ ВЕЛИЧИНЫ АДГЕЗИИ), АДГЕЗИМЕТР МЕХАНИЧЕСКИЙ, В СТАНДАРТНОЙ КОМПЛЕКТАЦИИ: С ОДНОЙ ПРУЖИНОЙ, СООТВЕТСТВУЮЩЕЙ ПРУЖИНЕ ШКАЛОЙ И ГРИБКАМИ, БАЛЕРИ НКОЙ, В УПРОЧНЕННОМ КОРПУСЕ (МАЛОИСТИРАЕМОЕ ПОКРЫТИЕ), БЕЗ КАЛИБРОВКИ. ВСЕГО 14 КОМПЛЕКТОВ ДЛЯ ИСПЫТАНИЯ ПРОЧНОСТИ СЦЕПЛЕНИЯ (АДГЕЗИИ) ЛАКОКРАСОЧНЫХ ПОКРЫТИЙ С ПОВЕРХНОСТЬЮ (ОСНОВАНИЕМ) КОНТАКТНЫМ МЕТОДОМ. АДГЕЗИМЕТР МЕХАНИЧЕСКИЙ, В КОМПЛЕКТЕ С З-МЯ РЕЗАКАМИ, БЕЗ КАЛИБРОВКИ. ВСЕГО 5 КОМПЛЕКТОВ ДЛЯ ИСПЫТАНИЯ ПРОЧНОСТИ ПОКРЫТИЙ МЕТОДОМ ФИКСИРОВАННОЙ ПРИЛОЖЕННОЙ НАГРУЗКИ, ДЕЙСТВИЕ ПРИБОРА ОСНОВАНО НА ВДАВЛИВАНИИ В ОБРАЗЕЦ, С НАНЕСЕННЫМ НА НЕГО ЛАКОКРАСОЧНЫМ МАТЕРИАЛОМ, ИНДЕНТОРА ПРИБОРА С ПРИМЕНЕНИЕМ РАЗЛИЧНЫХ НАГРУЗОК И ВИЗУАЛЬНОЙ ОЦЕНКИ ПОВ РЕЖДЕНИЙ. КОМПЛЕКТ СОСТОИТ ИЗ ИЗМЕРИТЕЛЯ N-TP С ПОДСТАВКОЙ, ДВУМЯ РАЗНЫМИ ПРУЖИНАМИ И ДВУМЯ СМЕННЫМИ ШКАЛАМИ. ВСЕГО 3 КОМПЛЕКТА ДЛЯ ИСПЫТАНИЯ ПРОЧНОСТИ ПОКРЫТИЙ МЕТОДОМ УДАРА, ДЕЙСТВИЕ ПРИБОРА ОСНОВАНО НА ДЕФОРМАЦИИ МЕТАЛЛИЧЕСКОЙ ПЛАСТИНКИ С НАНЕСЕННЫМ НА НЕЕ ЛАКОКРАСОЧНЫМ МАТЕРИАЛОМ ПРИ СВОБОДНОМ ПАДЕНИИ ГРУЗА. БЕЗ КАЛИБРОВКИ, КОМПЛЕКТ СОСТОИТ ИЗ УДАР ТЕСТЕРА N-SP, С ГРУЗОМ, БОЙКОМ, ШКАЛОЙ, ОТВЕТНОЙ ЧАСТЬЮ, СТАНИНОЙ С ТИСОЧНЫМ МЕХАНИЗМОМ И 2-МЯ ДОПОЛНИТЕЛЬНЫМИ УДАРНЫМИ УСТРОЙСТВАМИ. ВСЕГО 1 КОМПЛЕКТ"/>
    <n v="0"/>
    <s v="МАШИНЫ ПРОЧИЕ НЕ ЭЛЕКТРОННЫЕ"/>
    <s v="ПРОЧИЕ"/>
    <s v="НЕ ЭЛЕКТРОННЫЕ"/>
    <m/>
    <n v="1"/>
    <x v="0"/>
    <x v="2"/>
    <x v="0"/>
    <m/>
    <s v="СТРОИТЕЛЬСТВО"/>
    <s v="NOVOTEST LTD."/>
    <s v="NOVOTEST LTD."/>
    <x v="7"/>
    <n v="1"/>
    <m/>
    <n v="26"/>
    <m/>
    <n v="0.18982346153846155"/>
    <n v="4.9354100000000001"/>
    <s v="Отсуствует"/>
    <n v="9024809000"/>
    <n v="45.6"/>
    <n v="40.9"/>
    <n v="4935.41"/>
  </r>
  <r>
    <n v="1403"/>
    <s v="Отсуствует"/>
    <d v="2019-04-19T00:00:00"/>
    <x v="1"/>
    <x v="0"/>
    <s v="0"/>
    <s v="TNT EXPRESS WORLDWIDE (POLAND) Sp. z o.o."/>
    <m/>
    <s v="7805712518"/>
    <s v="ООО НТЦ &quot;Промтехнологии&quot;"/>
    <m/>
    <s v="Польша (PL)"/>
    <s v="Украина (UA)"/>
    <s v="Россия (RU)"/>
    <s v="FCA"/>
    <s v="ПРИБОР МЕХАНИЧЕСКИЙ (НЕ ЭЛЕКТРОННЫЕ, НЕ СОДЕРЖИТ ВЫСОКОЧАСТОТНОГО ГЕНЕРАТОРА И ПРИЕМО-ПЕРЕДАЮЩИХ УСТРОЙСТВ) ДЛЯ ИСПЫТАНИЯ ПРОЧНОСТИ СЦЕПЛЕНИЯ (АДГЕЗИИ) БИТУМНОЙ И ИНОЙ ИЗОЛЯЦИИ С ПОВЕРХНОСТЬЮ (ОСНОВАНИЕМ) КОНТАКТНЫМ МЕТОДОМ. АДГЕЗИМЕТР МЕХАНИЧЕСКИЙ С УПРОЧНЕННЫМ, МАЛОИСТИРАЕМЫМ ПОКРЫТИЕМ, БЕЗ КАЛИБРОВКИ. ВСЕГО 15 КОМПЛЕКТОВ ДЛЯ ИСПЫТАНИЯ ПРОЧНОСТИ СЦЕПЛЕНИЯ (АДГЕЗИИ) ЛАКОКРАСОЧНЫХ ПОКРЫТИЙ С ПОВЕРХНОСТЬЮ (ОСНОВАНИЕМ) КОНТАКТНЫМ МЕТОДОМ. АДГЕЗИМЕТР МЕХАНИЧЕСКИЙ, В КОМПЛЕКТЕ С З-МЯ РЕЗАКАМИ, БЕЗ КАЛИБРОВКИ. ВСЕГО 9 КОМПЛЕКТОВ ДЛЯ ИСПЫТАНИЯ ПРОЧНОСТИ СЦЕПЛЕНИЯ (АДГЕЗИИ) ЛАКОКРАСОЧНЫХ ПОКРЫТИЙ С ПОВЕРХНОСТЬЮ (ОСНОВАНИЕМ) КОНТАКТНЫМ МЕТОДОМ. АДГЕЗИМЕТР МЕХАНИЧЕСКИЙ, В КОМПЛЕКТЕ С З-МЯ ОСНОВНЫМИ РЕЗАКАМИ И 6-Ю ДОПОЛНИТЕЛЬНЫМИ РЕЗАКАМИ, БЕЗ КАЛИБРОВКИ. ВСЕГО 5 КОМПЛЕКТОВ ДЛЯ ИСПЫТАНИЯ ПРОЧНОСТИ ПОКРЫТИЙ МЕТОДОМ УДАРА, ДЕЙСТВИЕ ПРИБОРА ОСНОВАНО НА ДЕФОРМАЦИИ МЕТАЛЛИЧЕСКОЙ ПЛАСТИНКИ С НАНЕСЕННЫМ НА НЕЕ ЛАКОКРАСОЧНЫМ МАТЕРИАЛОМ ПРИ СВОБОДНОМ ПАДЕНИИ ГРУЗА. БЕЗ КАЛИБРОВКИ, КОМПЛЕКТ СОСТОИТ ИЗ УДАР ТЕСТЕРА N-ST-M 8/15 (КО РПУС С УПРОЧНЕННЫМ, МАЛОИСТИРАЕМЫМ ПОКРЫТИЕМ), С ГРУЗОМ, БОЙКОМ, ШКАЛОЙ, ОТВЕТНОЙ ЧАСТЬЮ, СТАНИНОЙ С ТИСОЧНЫМ МЕХАНИЗМОМ. ВСЕГО 2 КОМПЛЕКТА ДЛЯ ИСПЫТАНИЯ ПРОЧНОСТИ ПОКРЫТИЙ МЕТОДОМ УДАРА, ДЕЙСТВИЕ ПРИБОРА ОСНОВАНО НА ДЕФОРМАЦИИ МЕТАЛЛИЧЕСКОЙ ПЛАСТИНКИ С НАНЕСЕННЫМ НА НЕЕ ЛАКОКРАСОЧНЫМ МАТЕРИАЛОМ ПРИ СВОБОДНОМ ПАДЕНИИ ГРУЗА. БЕЗ КАЛИБРОВКИ, КОМПЛЕКТ СОСТОИТ ИЗ УДАР ТЕСТЕРА N-ST-M 12,7/16, 3 (КОРПУС С УПРОЧНЕННЫМ, МАЛОИСТИРАЕМЫМ ПОКРЫТИЕМ), С ГРУЗОМ, БОЙКОМ, ШКАЛОЙ, ОТВЕТНОЙ ЧАСТЬЮ, СТАНИНОЙ С ТИСОЧНЫМ МЕХАНИЗМОМ, С ТРЕМЯ ДОПОЛНИТЕЛЬНЫМИ УДАРНЫМИ УСТРОЙСТВАМИ. ВСЕГО 1 КОМПЛЕКТ ДЛЯ ИСПЫТАНИЯ ПРОЧНОСТИ ПОКРЫТИЙ МЕТОДОМ УДАРА, ДЕЙСТВИЕ ПРИБОРА ОСНОВАНО НА ДЕФОРМАЦИИ МЕТАЛЛИЧЕСКОЙ ПЛАСТИНКИ С НАНЕСЕННЫМ НА НЕЕ ЛАКОКРАСОЧНЫМ МАТЕРИАЛОМ ПРИ СВОБОДНОМ ПАДЕНИИ ГРУЗА. БЕЗ КАЛИБРОВКИ, КОМПЛЕКТ СОСТОИТ ИЗ УДАР ТЕСТЕРА N-ST-M 12,7/16, 3 (КОРПУС С УПРОЧНЕННЫМ, МАЛОИСТИРАЕМЫМ ПОКРЫТИЕМ), С ГРУЗОМ, БОЙКОМ, ШКАЛОЙ, ОТВЕТНОЙ ЧАСТЬЮ, СТАНИНОЙ С ТИСОЧНЫМ МЕХАНИЗМОМ, С ТРЕМЯ ДОПОЛНИТЕЛЬНЫМ УДАРНЫМ УСТРОЙСТВОМ. ВСЕГО 1 КОМПЛЕКТ"/>
    <n v="0"/>
    <s v="МАШИНЫ ПРОЧИЕ НЕ ЭЛЕКТРОННЫЕ"/>
    <s v="ПРОЧИЕ"/>
    <s v="НЕ ЭЛЕКТРОННЫЕ"/>
    <m/>
    <n v="1"/>
    <x v="0"/>
    <x v="2"/>
    <x v="0"/>
    <m/>
    <s v="СТРОИТЕЛЬСТВО"/>
    <s v="NOVOTEST LTD."/>
    <s v="NOVOTEST LTD."/>
    <x v="7"/>
    <n v="1"/>
    <m/>
    <n v="33"/>
    <m/>
    <n v="0.2342739393939394"/>
    <n v="7.7310400000000001"/>
    <s v="Отсуствует"/>
    <n v="9024809000"/>
    <n v="109.5"/>
    <n v="99.3"/>
    <n v="7731.04"/>
  </r>
  <r>
    <n v="1565"/>
    <s v="Отсуствует"/>
    <d v="2019-08-08T00:00:00"/>
    <x v="1"/>
    <x v="0"/>
    <s v="0"/>
    <s v="TNT EXPRESS WORLDWIDE (POLAND) Sp. z o.o."/>
    <m/>
    <s v="7805712518"/>
    <s v="ООО НТЦ &quot;ПРОМТЕХНОЛОГИИ&quot;"/>
    <m/>
    <s v="Польша (PL)"/>
    <s v="Украина (UA)"/>
    <s v="Россия (RU)"/>
    <s v="FCA"/>
    <s v="ПРИБОР МЕХАНИЧЕСКИЙ (НЕ ЭЛЕКТРОННЫЕ, НЕ СОДЕРЖИТ ВЫСОКОЧАСТОТНОГО ГЕНЕРАТОРА И ПРИЕМО-ПЕРЕДАЮЩИХ УСТРОЙСТВ) ДЛЯ ИСПЫТАНИЯ ПРОЧНОСТИ СЦЕПЛЕНИЯ (АДГЕЗИИ) ЗАЩИТНЫХ ПОКРЫТИЙ ИЗ ПОЛИМЕРНЫХ ЛЕНТ НА ТРУБОПРОВОДАХ. АДГЕЗИМЕТР МЕХАНИЧЕСКИЙ, ПОКАЗЫВАЕТ УСИЛИЕ НЕОБХОДИМОЕ ДЛЯ СДВИГА (ОТРЫВ ОТ ОСНОВАНИЯ) ПОЛОСЫ ЛЕНТОЧНОЙ ИЗОЛЯЦИИ ШИРИНОЙ 10,20,30 ИЛИ 40 ММ. В КОМПЛЕКТ Е С ШАБЛОНОМ ДЛЯ НАРЕЗКИ ПОЛОСЫ, БЕЗ КАЛИБРОВКИ. В СЕГО 9 КОМПЛЕКТОВ ДЛЯ ОПРЕДЕЛЕНИЯ АДГЕЗИИ ЛАКОКРАСОЧНЫХ ПОКРЫТИЙ (ПО ГОСТ 32702.2, ISO 16275-2 AMSTM D 3359): АДГЕЗИМЕТР МЕХАНИЧЕСКИЙ, В СТАНДАРТНОЙ КОМПЛЕКТАЦИИ. ВСЕГО 3 КОМПЛЕКТА ДЛЯ ИСПЫТАНИЯ ПРОЧНОСТИ СЦЕПЛЕНИЯ (АДГЕЗИИ) БИТУМНОЙ И ИНОЙ ИЗОЛЯЦИИ С ПОВЕРХНОСТЬЮ (ОСНОВАНИЕМ) КОНТАКТНЫМ МЕТОДОМ. АДГЕЗИМЕТР МЕХАНИЧЕСКИЙ С УПРОЧНЕННЫМ, МАЛОИСТИРАЕМЫМ ПОКРЫТИЕМ, БЕЗ КАЛИБРОВКИ. ВСЕГО 1 КОМПЛЕКТ ДЛЯ ИСПЫТАНИЯ ПРОЧНОСТИ СЦЕПЛЕНИЯ ЛАКОКРАСОЧНЫХ ПОКРЫТИЙ С ПОВЕРХНОСТЬЮ (ОСНОВАНИЕМ) МЕТОДОМ ОТРЫВА (ИЗМЕРЕНИЯ ВЕЛИЧИНЫ АДГЕЗИИ), АДГЕЗИМЕТР МЕХАНИЧЕСКИЙ, В СТАНДАРТНОЙ КОМПЛЕКТАЦИИ: С ОДНОЙ ПРУЖИНОЙ, СООТВЕТСТВУЮЩЕЙ ПРУЖИНЕ ШКАЛОЙ И ГРИБКАМИ, БАЛЕРИ НКОЙ, В УПРОЧНЕННОМ КОРПУСЕ (МАЛОИСТИРАЕМОЕ ПОКРЫТ ИЕ), БЕЗ КАЛИБРОВКИ. ВСЕГО 2 КОМПЛЕКТА ДЛЯ ИСПЫТАНИЯ ПРОЧНОСТИ СЦЕПЛЕНИЯ ЛАКОКРАСОЧНЫХ ПОКРЫТИЙ С ПОВЕРХНОСТЬЮ (ОСНОВАНИЕМ) МЕТОДОМ ОТРЫВА (ИЗМЕРЕНИЯ ВЕЛИЧИНЫ АДГЕЗИИ), АДГЕЗИМЕТР МЕХАНИЧЕСКИЙ, В СТАНДАРТНОЙ КОМПЛЕКТАЦИИ: С ОДНОЙ ПРУЖИНОЙ, СООТВЕТСТВУЮЩЕЙ ПРУЖИНЕ ШКАЛОЙ И ГРИБКАМИ, БАЛЕРИ НКОЙ, В УПРОЧНЕННОМ КОРПУСЕ (МАЛОИСТИРАЕМОЕ ПОКРЫТ ИЕ), БЕЗ КАЛИБРОВКИ, В КОМПЛЕКТЕ С ТРЕМЯ ДОПОЛНИТЕЛЬНЫМИ ГРИБКАМИ. ВСЕГО 15 КОМПЛЕКТОВ ДЛЯ ИСПЫТАНИЯ ПРОЧНОСТИ СЦЕПЛЕНИЯ (АДГЕЗИИ) ЛАКОКРАСОЧНЫХ ПОКРЫТИЙ С ПОВЕРХНОСТЬЮ (ОСНОВАНИЕМ) КОНТАКТНЫМ МЕТОДОМ. АДГЕЗИМЕТР МЕХАНИЧЕСКИЙ, В КОМПЛЕКТЕ С З-МЯ РЕЗАКАМИ, БЕЗ КАЛИБРОВКИ. ВСЕГО 6 КОМПЛЕКТОВ ДЛЯ ИСПЫТАНИЯ ПРОЧНОСТИ СЦЕПЛЕНИЯ (АДГЕЗИИ) ЛАКОКРАСОЧНЫХ ПОКРЫТИЙ С ПОВЕРХНОСТЬЮ (ОСНОВАНИЕМ) КОНТАКТНЫМ МЕТОДОМ. АДГЕЗИМЕТР МЕХАНИЧЕСКИЙ, В КОМПЛЕКТЕ С З-МЯ РЕЗАКАМИ И ОДНИМ ДОПОЛНИТЕЛЬНЫМ РЕЗАКОМ. БЕЗ КАЛИБРОВКИ. ВСЕГО 3 КОМПЛЕКТА ДЛЯ ИСПЫТАНИЯ ПРОЧНОСТИ ПОКРЫТИЙ МЕТОДОМ УДАРА, ДЕЙСТВИЕ ПРИБОРА ОСНОВАНО НА ДЕФОРМАЦИИ МЕТАЛЛИЧЕСКОЙ ПЛАСТИНКИ С НАНЕСЕННЫМ НА НЕЕ ЛАКОКРАСОЧНЫМ МАТЕРИАЛОМ ПРИ СВОБОДНОМ ПАДЕНИИ ГРУЗА. БЕЗ КАЛИБРОВКИ, КОМПЛЕКТ СОСТОИТ ИЗ УДАР ТЕСТЕРА N-SP, С ГРУЗОМ, БОЙКОМ, ШКАЛОЙ, ОТВЕТНОЙ ЧАСТЬЮ, СТАНИНОЙ С ТИСОЧ НЫМ МЕХАНИЗМОМ. ВСЕГО 3 КОМПЛЕКТА ДЛЯ ИСПЫТАНИЯ ПРОЧНОСТИ ПОКРЫТИЙ МЕТОДОМ УДАРА, ДЕЙСТВИЕ ПРИБОРА ОСНОВАНО НА ДЕФОРМАЦИИ МЕТАЛЛИЧЕСКОЙ ПЛАСТИНКИ С НАНЕСЕННЫМ НА НЕЕ ЛАКОКРАСОЧНЫМ МАТЕРИАЛОМ ПРИ СВОБОДНОМ ПАДЕНИИ ГРУЗА. БЕЗ КАЛИБРОВКИ, КОМПЛЕКТ СОСТОИТ ИЗ УДАР ТЕСТЕРА N-SP, С ГРУЗОМ, БОЙКОМ, ШКАЛОЙ, ОТВЕТНОЙ ЧАСТЬЮ, СТАНИНОЙ С ТИСОЧ НЫМ МЕХАНИЗМОМ И 1-М ДОПОЛНИТЕЛЬНЫМ УДАРНЫМ УСТРОЙСТВОМ. ВСЕГО 1 КОМПЛЕКТ"/>
    <n v="0"/>
    <s v="МАШИНЫ ПРОЧИЕ НЕ ЭЛЕКТРОННЫЕ"/>
    <s v="ПРОЧИЕ"/>
    <s v="НЕ ЭЛЕКТРОННЫЕ"/>
    <m/>
    <n v="1"/>
    <x v="0"/>
    <x v="2"/>
    <x v="0"/>
    <m/>
    <s v="СТРОИТЕЛЬСТВО"/>
    <s v="NOVOTEST LTD."/>
    <s v="NOVOTEST LTD."/>
    <x v="7"/>
    <n v="1"/>
    <m/>
    <n v="37"/>
    <m/>
    <n v="0.1719637837837838"/>
    <n v="6.36266"/>
    <s v="Отсуствует"/>
    <n v="9024809000"/>
    <n v="74.599999999999994"/>
    <n v="70.7"/>
    <n v="6362.66"/>
  </r>
  <r>
    <n v="1757"/>
    <s v="Отсуствует"/>
    <d v="2019-12-23T00:00:00"/>
    <x v="1"/>
    <x v="0"/>
    <m/>
    <s v="TNT EXPRESS WORLDWIDE (POLAND) Sp. z o.o."/>
    <m/>
    <s v="7805712518"/>
    <s v="ООО НТЦ &quot;ПРОМТЕХНОЛОГИИ&quot;"/>
    <m/>
    <s v="Польша (PL)"/>
    <s v="Украина (UA)"/>
    <s v="Россия (RU)"/>
    <s v="FCA"/>
    <s v="ПРИБОР МЕХАНИЧЕСКИЙ (НЕ ЭЛЕКТРОННЫЕ, НЕ СОДЕРЖИТ ВЫСОКОЧАСТОТНОГО ГЕНЕРАТОРА И ПРИЕМО-ПЕРЕДАЮЩИХ УСТРОЙСТВ) ДЛЯ ИСПЫТАНИЯ ПРОЧНОСТИ СЦЕПЛЕНИЯ (АДГЕЗИИ) ЗАЩИТНЫХ ПОКРЫТИЙ ИЗ ПОЛИМЕРНЫХ ЛЕНТ НА ТРУБОПРОВОДАХ. АДГЕЗИМЕТР МЕХАНИЧЕСКИЙ, ПОКАЗЫВАЕТ УСИЛИЕ НЕОБХОДИМОЕ ДЛЯ СДВИГА (ОТРЫВ ОТ ОСНОВАНИЯ) ПОЛОСЫ ЛЕНТОЧНОЙ ИЗОЛЯЦИИ ШИРИНОЙ 10,20,30 ИЛИ 40 ММ. В КОМПЛЕКТ Е С ШАБЛОНОМ ДЛЯ НАРЕЗКИ ПОЛОСЫ, БЕЗ КАЛИБРОВКИ. В СЕГО 2 КОМПЛЕКТА ДЛЯ ИСПЫТАНИЯ ПРОЧНОСТИ СЦЕПЛЕНИЯ (АДГЕЗИИ) ЛАКОКРАСОЧНЫХ ПОКРЫТИЙ С ПОВЕРХНОСТЬЮ (ОСНОВАНИЕМ) КОНТАКТНЫМ МЕТОДОМ. АДГЕЗИМЕТР МЕХАНИЧЕСКИЙ, В КОМПЛЕКТЕ С З-МЯ РЕЗАКАМИ, БЕЗ КАЛИБРОВКИ. ВСЕГО 5 КОМПЛЕКТОВ ДЛЯ ОПРЕДЕЛЕНИЯ АДГЕЗИИ ЛАКОКРАСОЧНЫХ ПОКРЫТИЙ (ПО ГОСТ 32702.2, ISO 16275-2 AMSTM D 3359): АДГЕЗИМЕТР МЕХАНИЧЕСКИЙ, В СТАНДАРТНОЙ КОМПЛЕКТАЦИИ. ВСЕГО 1 КОМПЛЕКТ ДЛЯ ИСПЫТАНИЯ ПРОЧНОСТИ СЦЕПЛЕНИЯ ЛАКОКРАСОЧНЫХ ПОКРЫТИЙ С ПОВЕРХНОСТЬЮ (ОСНОВАНИЕМ) МЕТОДОМ ОТРЫВА (ИЗМЕРЕНИЯ ВЕЛИЧИНЫ АДГЕЗИИ), АДГЕЗИМЕТР МЕХАНИЧЕСКИЙ, В СТАНДАРТНОЙ КОМПЛЕКТАЦИИ: С ОДНОЙ ПРУЖИНОЙ, СООТВЕТСТВУЮЩЕЙ ПРУЖИНЕ ШКАЛОЙ И ГРИБКАМИ, БАЛЕРИ НКОЙ, В УПРОЧНЕННОМ КОРПУСЕ (МАЛОИСТИРАЕМОЕ ПОКРЫТ ИЕ), БЕЗ КАЛИБРОВКИ. ВСЕГО 15 КОМПЛЕКТОВ ДЛЯ ИСПЫТАНИЯ ТВЕРДОСТИ ПОКРЫТИЙ МЕТОДОМ ВДАВЛИВАНИЯ ПО БУХГОЛЬЦУ, ДЕЙСТВИЕ ПРИБОРА ОСНОВАНО НА НАГРУЖЕНИИ  ПОВЕРХНОСТИ С НАНЕСЕННЫМ НА НЕГО ЛАКОКРАСОЧНЫМ МАТЕРИАЛОМ ИНДЕНТОРОМ ПРИБОРА И ДАЛЬНЕЙШЕЙ ОЦЕНКЕ ВОЗДЕЙСТВИЯ. КОМПЛЕКТ СОСТОИТ ИЗ ОСНОВЫ, С УС ТАНОВЛЕННЫМ ИНДЕНТОРОМ И ДВУМЯ ОПОРНЫМИ НОЖКАМИ. В СЕГО 3 КОМПЛЕКТА ДЛЯ ИСПЫТАНИЯ ПРОЧНОСТИ ПОКРЫТИЙ МЕТОДОМ УДАРА, ДЕЙСТВИЕ ПРИБОРА ОСНОВАНО НА ДЕФОРМАЦИИ МЕТАЛЛИЧЕСКОЙ ПЛАСТИНКИ С НАНЕСЕННЫМ НА НЕЕ ЛАКОКРАСОЧНЫМ МАТЕРИАЛОМ ПРИ СВОБОДНОМ ПАДЕНИИ ГРУЗА. БЕЗ КАЛИБРОВКИ, КОМПЛЕКТ СОСТОИТ ИЗ УДАР ТЕСТЕРА N-ST-M 20/27 (К ОРПУС С УПРОЧНЕННЫМ, МАЛОИСТИРАЕМЫМ ПОКРЫТИЕМ), СГ РУЗОМ, БОЙКОМ, ШКАЛОЙ, ОТВЕТНОЙ ЧАСТЬЮ, СТАНИНОЙ С ТИСОЧНЫМ МЕХАНИЗМОМ, С ДВУМЯ ДОПОЛНИТЕЛЬНЫМ УДАРНЫМИ УСТРОЙСТВАМИ (БОЙКАМИ). ВСЕГО 3 КОМПЛЕКТА"/>
    <n v="0"/>
    <s v="МАШИНЫ ПРОЧИЕ НЕ ЭЛЕКТРОННЫЕ"/>
    <s v="ПРОЧИЕ"/>
    <s v="НЕ ЭЛЕКТРОННЫЕ"/>
    <m/>
    <n v="1"/>
    <x v="0"/>
    <x v="2"/>
    <x v="0"/>
    <m/>
    <m/>
    <s v="NOVOTEST LTD."/>
    <s v="NOVOTEST LTD."/>
    <x v="7"/>
    <n v="1"/>
    <m/>
    <n v="29"/>
    <m/>
    <n v="0.20157655172413794"/>
    <n v="5.84572"/>
    <s v="Отсуствует"/>
    <n v="9024809000"/>
    <n v="79.099999999999994"/>
    <n v="72.72"/>
    <n v="5845.72"/>
  </r>
  <r>
    <n v="1706"/>
    <s v="Отсуствует"/>
    <d v="2019-11-08T00:00:00"/>
    <x v="1"/>
    <x v="0"/>
    <m/>
    <s v="TNT EXPRESS WORLDWIDE (POLAND) Sp. z o.o."/>
    <m/>
    <s v="7805712518"/>
    <s v="ООО НТЦ &quot;ПРОМТЕХНОЛОГИИ&quot;"/>
    <m/>
    <s v="Польша (PL)"/>
    <s v="Украина (UA)"/>
    <s v="Россия (RU)"/>
    <s v="FCA"/>
    <s v="ПРИБОР МЕХАНИЧЕСКИЙ (НЕ ЭЛЕКТРОННЫЕ, НЕ СОДЕРЖИТ ВЫСОКОЧАСТОТНОГО ГЕНЕРАТОРА И ПРИЕМО-ПЕРЕДАЮЩИХ УСТРОЙСТВ) ДЛЯ ИСПЫТАНИЯ ПРОЧНОСТИ СЦЕПЛЕНИЯ (АДГЕЗИИ) ЛАКОКРАСОЧНЫХ ПОКРЫТИЙ С ПОВЕРХНОСТЬЮ (ОСНОВАНИЕМ) КОНТАКТНЫМ МЕТОДОМ. АДГЕЗИМЕТР МЕХАНИЧЕСКИЙ, В КОМПЛЕКТЕ С З-МЯ РЕЗАКАМИ, БЕЗ КАЛИБРОВКИ. ВСЕГО 6 КОМПЛЕКТОВ ДЛЯ ОПРЕДЕЛЕНИЯ АДГЕЗИИ ЛАКОКРАСОЧНЫХ ПОКРЫТИЙ (ПО ГОСТ 32702.2, ISO 16275-2 AMSTM D 3359): АДГЕЗИМЕТР МЕХАНИЧЕСКИЙ, В СТАНДАРТНОЙ КОМПЛЕКТАЦИИ. ВСЕГО 6 КОМПЛЕКТОВ ДЛЯ ИСПЫТАНИЯ ПРОЧНОСТИ СЦЕПЛЕНИЯ ЛАКОКРАСОЧНЫХ ПОКРЫТИЙ С ПОВЕРХНОСТЬЮ (ОСНОВАНИЕМ) МЕТОДОМ ОТРЫВА (ИЗМЕРЕНИЯ ВЕЛИЧИНЫ АДГЕЗИИ), АДГЕЗИМЕТР МЕХАНИЧЕСКИЙ, В СТАНДАРТНОЙ КОМПЛЕКТАЦИИ: С ОДНОЙ ПРУЖИНОЙ, СООТВЕТСТВУЮЩЕЙ ПРУЖИНЕ ШКАЛОЙ И ГРИБКАМИ, БАЛЕРИ НКОЙ, В УПРОЧНЕННОМ КОРПУСЕ (МАЛОИСТИРАЕМОЕ ПОКРЫТ ИЕ), БЕЗ КАЛИБРОВКИ. ВСЕГО 23 КОМПЛЕКТА ДЛЯ ИСПЫТАНИЯ ПРОЧНОСТИ И ЭЛАСТИЧНОСТИ ПОКРЫТИЙ МЕТОДОМ ИЗГИБА ВОКРУГ НАБОРА ЦИЛИНДРИЧЕСКИХ СТЕРЖНЕЙ, ДЕЙСТВИЕ ПРИБОРА ОСНОВАНО НА ДЕФОРМАЦИИ ОКРАШЕНОЙ МЕТАЛЛИЧЕСКОЙ ПЛАСТИНКИ С НАНЕСЕННЫМ НА НЕГО ЛАКОКРАСОЧНЫМ МАТЕРИАЛОМ ПРИ ИЗГИБЕ. КОМПЛЕКТ СОСТОИТ ИЗ ИЗМЕРИТЕЛЯ N-S СО СТЕРЖНЯМИ(ДИАМЕТРОМ 1-6, 8, 10, 12, 15, 16, 20 ММ). ВСЕГО 2 КОМПЛЕКТА ДЛЯ ИСПЫТАНИЯ ПРОЧНОСТИ ПОКРЫТИЙ МЕТОДОМ ФИКСИРОВАННОЙ ПРИЛОЖЕННОЙ НАГРУЗКИ, ДЕЙСТВИЕ ПРИБОРА ОСНОВАНО НА ВДАВЛИВАНИИ В ОБРАЗЕЦ, С НАНЕСЕННЫМ НА НЕГО ЛАКОКРАСОЧНЫМ МАТЕРИАЛОМ, ИНДЕНТОРА ПРИБОРА С ПРИМЕНЕНИЕМ РАЗЛИЧНЫХ НАГРУЗОК И ВИЗУАЛЬНОЙ ОЦЕНКИ ПОВ РЕЖДЕНИЙ. КОМПЛЕКТ СОСТОИТ ИЗ ИЗМЕРИТЕЛЯ N-TP С ПО ДСТАВКОЙ, ДВУМЯ РАЗНЫМИ ПРУЖИНАМИ И ДВУМЯ СМЕННЫМИ ШКАЛАМИ. ВСЕГО 4 КОМПЛЕКТА ДЛЯ ИСПЫТАНИЯ ПРОЧНОСТИ ПОКРЫТИЙ МЕТОДОМ УДАРА, ДЕЙСТВИЕ ПРИБОРА ОСНОВАНО НА ДЕФОРМАЦИИ МЕТАЛЛИЧЕСКОЙ ПЛАСТИНКИ С НАНЕСЕННЫМ НА НЕЕ ЛАКОКРАСОЧНЫМ МАТЕРИАЛОМ ПРИ СВОБОДНОМ ПАДЕНИИ ГРУЗА. БЕЗ КАЛИБРОВКИ, КОМПЛЕКТ СОСТОИТ ИЗ УДАР ТЕСТЕРА N-SP, С ГРУЗОМ, БОЙКОМ, ШКАЛОЙ, ОТВЕТНОЙ ЧАСТЬЮ, СТАНИНОЙ С ТИСОЧ НЫМ МЕХАНИЗМОМ. ВСЕГО 1 КОМПЛЕКТ ДЛЯ ИСПЫТАНИЯ ПРОЧНОСТИ ПОКРЫТИЙ МЕТОДОМ УДАРА, ДЕЙСТВИЕ ПРИБОРА ОСНОВАНО НА ДЕФОРМАЦИИ МЕТАЛЛИЧЕСКОЙ ПЛАСТИНКИ С НАНЕСЕННЫМ НА НЕЕ ЛАКОКРАСОЧНЫМ МАТЕРИАЛОМ ПРИ СВОБОДНОМ ПАДЕНИИ ГРУЗА. БЕЗ КАЛИБРОВКИ, КОМПЛЕКТ СОСТОИТ ИЗ УДАР ТЕСТЕРА N-ST-M 8/15 (КО РПУС С УПРОЧНЕННЫМ, МАЛОИСТИРАЕМЫМ ПОКРЫТИЕМ), С Г РУЗОМ, БОЙКОМ, ШКАЛОЙ, ОТВЕТНОЙ ЧАСТЬЮ, СТАНИНОЙ С ТИСОЧНЫМ МЕХАНИЗМОМ, С ОДНИМ ДОПОЛНИТЕЛЬНЫМ УДАРНЫМ УСТРОЙСТВОМ (БОЙКОМ). ВСЕГО 3 КОМПЛЕКТА ДЛЯ ИСПЫТАНИЯ ПРОЧНОСТИ ПОКРЫТИЙ МЕТОДОМ УДАРА, ДЕЙСТВИЕ ПРИБОРА ОСНОВАНО НА ДЕФОРМАЦИИ МЕТАЛЛИЧЕСКОЙ ПЛАСТИНКИ С НАНЕСЕННЫМ НА НЕЕ ЛАКОКРАСОЧНЫМ МАТЕРИАЛОМ ПРИ СВОБОДНОМ ПАДЕНИИ ГРУЗА. БЕЗ КАЛИБРОВКИ, КОМПЛЕКТ СОСТОИТ ИЗ УДАР ТЕСТЕРА N-ST-M 8/15 (КО РПУС С УПРОЧНЕННЫМ, МАЛОИСТИРАЕМЫМ ПОКРЫТИЕМ), С Г РУЗОМ, БОЙКОМ, ШКАЛОЙ, ОТВЕТНОЙ ЧАСТЬЮ, СТАНИНОЙ С ТИСОЧНЫМ МЕХАНИЗМОМ, С ТРЕМЯ ДОПОЛНИТЕЛЬНЫМИ УДАРНЫМИ УСТРОЙСТВАМИ (БОЙКАМИ). ВСЕГО 1 КОМПЛЕКТА ДЛЯ ИСПЫТАНИЯ ПРОЧНОСТИ ПОКРЫТИЙ МЕТОДОМ УДАРА, ДЕЙСТВИЕ ПРИБОРА ОСНОВАНО НА ДЕФОРМАЦИИ МЕТАЛЛИЧЕСКОЙ ПЛАСТИНКИ С НАНЕСЕННЫМ НА НЕЕ ЛАКОКРАСОЧНЫМ МАТЕРИАЛОМ ПРИ СВОБОДНОМ ПАДЕНИИ ГРУЗА. БЕЗ КАЛИБРОВКИ, КОМПЛЕКТ СОСТОИТ ИЗ УДАР ТЕСТЕРА N-ST-M 8/15 (КО РПУС С УПРОЧНЕННЫМ, МАЛОИСТИРАЕМЫМ ПОКРЫТИЕМ), С Г РУЗОМ, БОЙКОМ, ШКАЛОЙ, ОТВЕТНОЙ ЧАСТЬЮ, СТАНИНОЙ С ТИСОЧНЫМ МЕХАНИЗМОМ, С ОДНИМ ДОПОЛНИТЕЛЬНЫМ УДАРНЫМ УСТРОЙСТВОМ (БОЙКОМ) И ДВУМЯ ДОПОЛНИТЕЛЬНЫМИ УТЯЖЕЛИТЕЛЯМИ. ВСЕГО 1 КОМПЛЕКТА"/>
    <n v="0"/>
    <s v="МАШИНЫ ПРОЧИЕ НЕ ЭЛЕКТРОННЫЕ"/>
    <s v="ПРОЧИЕ"/>
    <s v="НЕ ЭЛЕКТРОННЫЕ"/>
    <m/>
    <n v="1"/>
    <x v="0"/>
    <x v="2"/>
    <x v="0"/>
    <m/>
    <s v="СТРОИТЕЛЬСТВО"/>
    <s v="NOVOTEST LTD."/>
    <s v="NOVOTEST LTD."/>
    <x v="7"/>
    <n v="1"/>
    <m/>
    <n v="47"/>
    <m/>
    <n v="0.20128723404255319"/>
    <n v="9.4604999999999997"/>
    <s v="Отсуствует"/>
    <n v="9024809000"/>
    <n v="131"/>
    <n v="123.02"/>
    <n v="9460.5"/>
  </r>
  <r>
    <n v="1596"/>
    <s v="Отсуствует"/>
    <d v="2019-09-26T00:00:00"/>
    <x v="1"/>
    <x v="0"/>
    <s v="0"/>
    <s v="TNT EXPRESS WORLDWIDE (POLAND) Sp. z o.o."/>
    <m/>
    <s v="7805712518"/>
    <s v="ООО НТЦ &quot;ПРОМТЕХНОЛОГИИ&quot;"/>
    <m/>
    <s v="Польша (PL)"/>
    <s v="Украина (UA)"/>
    <s v="Россия (RU)"/>
    <s v="FCA"/>
    <s v="ПРИБОР МЕХАНИЧЕСКИЙ (НЕ ЭЛЕКТРОННЫЕ, НЕ СОДЕРЖИТ ВЫСОКОЧАСТОТНОГО ГЕНЕРАТОРА И ПРИЕМО-ПЕРЕДАЮЩИХ УСТРОЙСТВ) ДЛЯ ОПРЕДЕЛЕНИЯ АДГЕЗИИ ЛАКОКРАСОЧНЫХ ПОКРЫТИЙ (ПО ГОСТ 32702.2, ISO 16275-2 AMSTM D 3359): АДГЕЗИМЕТР МЕХАНИЧЕСКИЙ, В СТАНДАРТНОЙ КОМПЛЕКТАЦИИ. ВСЕГО 6 КОМПЛЕКТОВ ДЛЯ ИСПЫТАНИЯ ПРОЧНОСТИ СЦЕПЛЕНИЯ (АДГЕЗИИ) ЗАЩИТНЫХ ПОКРЫТИЙ ИЗ ПОЛИМЕРНЫХ ЛЕНТ НА ТРУБОПРОВОДАХ. АДГЕЗИМЕТР МЕХАНИЧЕСКИЙ, ПОКАЗЫВАЕТ УСИЛИЕ НЕОБХОДИМОЕ ДЛЯ СДВИГА (ОТРЫВ ОТ ОСНОВАНИЯ) ПОЛОСЫ ЛЕНТОЧНОЙ ИЗОЛЯЦИИ ШИРИНОЙ 10,20,30 ИЛИ 40 ММ. В КОМПЛЕКТ Е С ШАБЛОНОМ ДЛЯ НАРЕЗКИ ПОЛОСЫ, БЕЗ КАЛИБРОВКИ. В СЕГО 4 КОМПЛЕКТА ДЛЯ ИСПЫТАНИЯ ПРОЧНОСТИ СЦЕПЛЕНИЯ ЛАКОКРАСОЧНЫХ ПОКРЫТИЙ С ПОВЕРХНОСТЬЮ (ОСНОВАНИЕМ) МЕТОДОМ ОТРЫВА (ИЗМЕРЕНИЯ ВЕЛИЧИНЫ АДГЕЗИИ), АДГЕЗИМЕТР МЕХАНИЧЕСКИЙ, В СТАНДАРТНОЙ КОМПЛЕКТАЦИИ: С ОДНОЙ ПРУЖИНОЙ, СООТВЕТСТВУЮЩЕЙ ПРУЖИНЕ ШКАЛОЙ И ГРИБКАМИ, БАЛЕРИ НКОЙ, В УПРОЧНЕННОМ КОРПУСЕ (МАЛОИСТИРАЕМОЕ ПОКРЫТ ИЕ), БЕЗ КАЛИБРОВКИ. ВСЕГО 18 КОМПЛЕКТОВ ДЛЯ ИСПЫТАНИЯ ПРОЧНОСТИ СЦЕПЛЕНИЯ ЛАКОКРАСОЧНЫХ ПОКРЫТИЙ С ПОВЕРХНОСТЬЮ (ОСНОВАНИЕМ) МЕТОДОМ ОТРЫВА (ИЗМЕРЕНИЯ ВЕЛИЧИНЫ АДГЕЗИИ), АДГЕЗИМЕТР МЕХАНИЧЕСКИЙ, В СТАНДАРТНОЙ КОМПЛЕКТАЦИИ: С ОДНОЙ ПРУЖИНОЙ, СООТВЕТСТВУЮЩЕЙ ПРУЖИНЕ ШКАЛОЙ И ГРИБКАМИ, БАЛЕРИ НКОЙ, В УПРОЧНЕННОМ КОРПУСЕ (МАЛОИСТИРАЕМОЕ ПОКРЫТ ИЕ), БЕЗ КАЛИБРОВКИ, В КОМПЛЕКТЕ С ТРЕМЯ ДОПОЛНИТЕЛЬНЫМИ ГРИБКАМИ. ВСЕГО 3 КОМПЛЕКТА ДЛЯ ИСПЫТАНИЯ ПРОЧНОСТИ СЦЕПЛЕНИЯ (АДГЕЗИИ) ЛАКОКРАСОЧНЫХ ПОКРЫТИЙ С ПОВЕРХНОСТЬЮ (ОСНОВАНИЕМ) КОНТАКТНЫМ МЕТОДОМ. АДГЕЗИМЕТР МЕХАНИЧЕСКИЙ, В КОМПЛЕКТЕ С З-МЯ РЕЗАКАМИ, БЕЗ КАЛИБРОВКИ. ВСЕГО 4 КОМПЛЕКТА ДЛЯ ИСПЫТАНИЯ ПРОЧНОСТИ ПОКРЫТИЙ МЕТОДОМ УДАРА, ДЕЙСТВИЕ ПРИБОРА ОСНОВАНО НА ДЕФОРМАЦИИ МЕТАЛЛИЧЕСКОЙ ПЛАСТИНКИ С НАНЕСЕННЫМ НА НЕЕ ЛАКОКРАСОЧНЫМ МАТЕРИАЛОМ ПРИ СВОБОДНОМ ПАДЕНИИ ГРУЗА. БЕЗ КАЛИБРОВКИ, КОМПЛЕКТ СОСТОИТ ИЗ УДАР ТЕСТЕРА N-SP, С ГРУЗОМ, БОЙКОМ, ШКАЛОЙ, ОТВЕТНОЙ ЧАСТЬЮ, СТАНИНОЙ С ТИСОЧ НЫМ МЕХАНИЗМОМ. ВСЕГО 2 КОМПЛЕКТА ДЛЯ ИСПЫТАНИЯ ПРОЧНОСТИ ПОКРЫТИЙ МЕТОДОМ УДАРА, ДЕЙСТВИЕ ПРИБОРА ОСНОВАНО НА ДЕФОРМАЦИИ МЕТАЛЛИЧЕСКОЙ ПЛАСТИНКИ С НАНЕСЕННЫМ НА НЕЕ ЛАКОКРАСОЧНЫМ МАТЕРИАЛОМ ПРИ СВОБОДНОМ ПАДЕНИИ ГРУЗА. БЕЗ КАЛИБРОВКИ, КОМПЛЕКТ СОСТОИТ ИЗ УДАР ТЕСТЕРА N-ST-M 20/27 (К ОРПУС С УПРОЧНЕННЫМ, МАЛОИСТИРАЕМЫМ ПОКРЫТИЕМ), С ГРУЗОМ, БОЙКОМ, ШКАЛОЙ, ОТВЕТНОЙ ЧАСТЬЮ, СТАНИНОЙ С ТИСОЧНЫМ МЕХАНИЗМОМ, С ДВУМЯ ДОПОЛНИТЕЛЬНЫМИ УДАРНЫМИ УСТРОЙСТВАМИ. ВСЕГО 2 КОМПЛЕКТА"/>
    <n v="0"/>
    <s v="МАШИНЫ ПРОЧИЕ НЕ ЭЛЕКТРОННЫЕ"/>
    <s v="ПРОЧИЕ"/>
    <s v="НЕ ЭЛЕКТРОННЫЕ"/>
    <m/>
    <n v="1"/>
    <x v="0"/>
    <x v="2"/>
    <x v="0"/>
    <m/>
    <s v="СТРОИТЕЛЬСТВО"/>
    <s v="NOVOTEST LTD."/>
    <s v="NOVOTEST LTD."/>
    <x v="7"/>
    <n v="1"/>
    <m/>
    <n v="39"/>
    <m/>
    <n v="0.18642564102564102"/>
    <n v="7.2706"/>
    <s v="Отсуствует"/>
    <n v="9024809000"/>
    <n v="88.9"/>
    <n v="82.52"/>
    <n v="7270.6"/>
  </r>
  <r>
    <n v="1492"/>
    <s v="Отсуствует"/>
    <d v="2019-06-07T00:00:00"/>
    <x v="1"/>
    <x v="0"/>
    <s v="0"/>
    <s v="TNT EXPRESS WORLDWIDE (POLAND) Sp. z o.o."/>
    <m/>
    <s v="7805712518"/>
    <s v="ООО НТЦ &quot;Промтехнологии&quot;"/>
    <m/>
    <s v="Польша (PL)"/>
    <s v="Украина (UA)"/>
    <s v="Россия (RU)"/>
    <s v="FCA"/>
    <s v="ПРИБОР МЕХАНИЧЕСКИЙ (НЕ ЭЛЕКТРОННЫЕ, НЕ СОДЕРЖИТ ВЫСОКОЧАСТОТНОГО ГЕНЕРАТОРА И ПРИЕМО-ПЕРЕДАЮЩИХ УСТРОЙСТВ) ДЛЯ ИСПЫТАНИЯ ПРОЧНОСТИ И ЭЛАСТИЧНОСТИ ПОКРЫТИЙ МЕТОДОМ ИЗГИБА ВОКРУГ НАБОРА ЦИЛИНДРИЧЕСКИХ СТЕРЖНЕЙ, ДЕЙСТВИЕ ПРИБОРА ОСНОВАНО НА ДЕФОРМАЦИИ ОКРАШЕНОЙ МЕТАЛЛИЧЕСКОЙ ПЛАСТИНКИ С НАНЕСЕННЫМ НА НЕГО ЛАКОКРАСОЧНЫМ МАТЕРИАЛОМ ПРИ ИЗГИБЕ. КОМПЛЕКТ СОСТОИТ ИЗ ИЗМЕРИТЕЛЯ N-S СО СТЕРЖНЯМИ(ДИАМЕТРОМ 1-6, 8, 10, 12, 15, 16, 20 ММ). ВСЕГО 3 КОМПЛЕКТА ДЛЯ ИСПЫТАНИЯ ПРОЧНОСТИ СЦЕПЛЕНИЯ (АДГЕЗИИ) ЗАЩИТНЫХ ПОКРЫТИЙ ИЗ ПОЛИМЕРНЫХ ЛЕНТ НА ТРУБОПРОВОДАХ. АДГЕЗИМЕТР МЕХАНИЧЕСКИЙ, ПОКАЗЫВАЕТ УСИЛИЕ НЕОБХОДИМОЕ ДЛЯ СДВИГА (ОТРЫВ ОТ ОСНОВАНИЯ) ПОЛОСЫ ЛЕНТОЧНОЙ ИЗОЛЯЦИИ ШИРИНОЙ 10,20,30 ИЛИ 40 ММ. В КОМПЛЕКТ Е С ШАБЛОНОМ ДЛЯ НАРЕЗКИ ПОЛОСЫ, БЕЗ КАЛИБРОВКИ. ВСЕГО 5 КОМПЛЕКТОВ ДЛЯ ОПРЕДЕЛЕНИЯ АДГЕЗИИ ЛАКОКРАСОЧНЫХ ПОКРЫТИЙ (ПО ГОСТ 32702.2, ISO 16275-2 AMSTM D 3359): АДГЕЗИМЕТР МЕХАНИЧЕСКИЙ, В СТАНДАРТНОЙ КОМПЛЕКТАЦИИ. ВСЕГО 4 КОМПЛЕКТА ДЛЯ ИСПЫТАНИЯ ПРОЧНОСТИ СЦЕПЛЕНИЯ (АДГЕЗИИ) БИТУМНОЙ И ИНОЙ ИЗОЛЯЦИИ С ПОВЕРХНОСТЬЮ (ОСНОВАНИЕМ) КОНТАКТНЫМ МЕТОДОМ. АДГЕЗИМЕТР МЕХАНИЧЕСКИЙ С УПРОЧНЕННЫМ, МАЛОИСТИРАЕМЫМ ПОКРЫТИЕМ, БЕЗ КАЛИБРОВКИ. ВСЕГО 3 КОМПЛЕКТА ДЛЯ ИСПЫТАНИЯ ПРОЧНОСТИ СЦЕПЛЕНИЯ ЛАКОКРАСОЧНЫХ ПОКРЫТИЙ С ПОВЕРХНОСТЬЮ (ОСНОВАНИЕМ) МЕТОДОМ ОТРЫВА (ИЗМЕРЕНИЯ ВЕЛИЧИНЫ АДГЕЗИИ), АДГЕЗИМЕТР МЕХАНИЧЕСКИЙ, В СТАНДАРТНОЙ КОМПЛЕКТАЦИИ: С ОДНОЙ ПРУЖИНОЙ, СООТВЕТСТВУЮЩЕЙ ПРУЖИНЕ ШКАЛОЙ И ГРИБКАМИ, БАЛЕРИ НКОЙ, В УПРОЧНЕННОМ КОРПУСЕ (МАЛОИСТИРАЕМОЕ ПОКРЫТИЕ), БЕЗ КАЛИБРОВКИ. ВСЕГО 18 КОМПЛЕКТОВ ДЛЯ ИСПЫТАНИЯ ПРОЧНОСТИ СЦЕПЛЕНИЯ ЛАКОКРАСОЧНЫХ ПОКРЫТИЙ С ПОВЕРХНОСТЬЮ (ОСНОВАНИЕМ) МЕТОДОМ ОТРЫВА (ИЗМЕРЕНИЯ ВЕЛИЧИНЫ АДГЕЗИИ), АДГЕЗИМЕТР МЕХАНИЧЕСКИЙ, В СТАНДАРТНОЙ КОМПЛЕКТАЦИИ: С ОДНОЙ ПРУЖИНОЙ, СООТВЕТСТВУЮЩЕЙ ПРУЖИНЕ ШКАЛОЙ И ГРИБКАМИ, БАЛЕРИ НКОЙ, В УПРОЧНЕННОМ КОРПУСЕ (МАЛОИСТИРАЕМОЕ ПОКРЫТИЕ), БЕЗ КАЛИБРОВКИ, В КОМПЛЕКТЕ С ПЯТЬЮ ДОПОЛНИТЕЛЬНЫМИ ГРИБКАМИ. ВСЕГО 15 КОМПЛЕКТОВ ДЛЯ ИСПЫТАНИЯ ПРОЧНОСТИ ЛАКОКРАСОЧНЫХ ПОКРЫТИЙ НА ИСПЫТУЕМОЙ ПЛАСТИНЕ (ОСНОВАНИЕ) МЕТОДОМ ИСПЫТАНИЙ ПОКРЫТИЙ ПО КАРАНДАШУ НА ТВЕРДОСТЬ И УСТОЙЧИВОСТЬ К ЦАРАПАНЬЮ (ПРИМЕНИМ ТОЛЬКО К ГЛАДКИМ ПОВЕРХНОСТЯМ НА КОТОРЫЕ ВОЗДЕЙСТВУЮТ КАРАНДАШАМИ (ИНДЕНТОРЫ)С РАЗЛИЧНЫМИ ЗНАЧЕНИЯМИ ТВЕРДОСТИ). ИЗМЕРИТЕЛЬ ПРОЧНОСТИ ПОКРЫТИЙ МЕХАНИЧЕСКИЙ, В СТАНДАРТНОЙ КОМПЛЕКТАЦИИ: ИЗМЕРИТЕЛЬ С ПОДСТАВКОЙ. ВСЕГО 5 КОМПЛЕКТОВ ДЛЯ ИСПЫТАНИЯ ПРОЧНОСТИ ПОКРЫТИЙ МЕТОДОМ ФИКСИРОВАННОЙ ПРИЛОЖЕННОЙ НАГРУЗКИ, ДЕЙСТВИЕ ПРИБОРА ОСНОВАНО НА ВДАВЛИВАНИИ В ОБРАЗЕЦ, С НАНЕСЕННЫМ НА НЕГО ЛАКОКРАСОЧНЫМ МАТЕРИАЛОМ, ИНДЕНТОРА ПРИБОРА С ПРИМЕНЕНИЕМ РАЗЛИЧНЫХ НАГРУЗОК И ВИЗУАЛЬНОЙ ОЦЕНКИ ПОВ РЕЖДЕНИЙ. КОМПЛЕКТ СОСТОИТ ИЗ ИЗМЕРИТЕЛЯ N-TP С ПОДСТАВКОЙ, ДВУМЯ РАЗНЫМИ ПРУЖИНАМИ И ДВУМЯ СМЕННЫМИ ШКАЛАМИ. ВСЕГО 3 КОМПЛЕКТА"/>
    <n v="0"/>
    <s v="МАШИНЫ ПРОЧИЕ НЕ ЭЛЕКТРОННЫЕ"/>
    <s v="ПРОЧИЕ"/>
    <s v="НЕ ЭЛЕКТРОННЫЕ"/>
    <m/>
    <n v="1"/>
    <x v="0"/>
    <x v="2"/>
    <x v="0"/>
    <m/>
    <s v="СТРОИТЕЛЬСТВО"/>
    <s v="NOVOTEST LTD."/>
    <s v="NOVOTEST LTD."/>
    <x v="7"/>
    <n v="1"/>
    <m/>
    <n v="56"/>
    <m/>
    <n v="0.17021196428571431"/>
    <n v="9.5318700000000014"/>
    <s v="Отсуствует"/>
    <n v="9024809000"/>
    <n v="90.9"/>
    <n v="82.2"/>
    <n v="9531.8700000000008"/>
  </r>
  <r>
    <n v="2849"/>
    <s v="Отсуствует"/>
    <d v="2020-08-13T00:00:00"/>
    <x v="0"/>
    <x v="0"/>
    <m/>
    <s v="TEXTECHNO HERBERT STEIN GMBH&amp; CO.KG"/>
    <s v="41066, MONCHENGLADBACH, DOHRWEG 65"/>
    <s v="7701224749"/>
    <s v="ООО &quot;ИТЦ ЛОГИСТИК ИСТ&quot;"/>
    <s v="115093, 115093, ГОРОД МОСКВА, ПЕРЕУЛОК ПАРТИЙНЫЙ, ДОМ 1, КОРПУС 11, ЭТ 4 ОФ 407"/>
    <s v="Германия (DE)"/>
    <s v="Германия (DE)"/>
    <s v="Россия (RU)"/>
    <s v="FCA"/>
    <s v="СИСТЕМА ОПРЕДЕЛЕНИЯ АДГЕЗИОННОЙ ПРОЧНОСТИ FIMATEST,ВВОЗИТСЯ В ЕДИНИЧНОМ ЭКЗЕМПЛЯРЕ ДЛЯ ПРОВЕДЕНИЯ РАБОТ ПО СЕРТИФИКАЦИИ (РЕШЕНИЕ КОЛЛЕГИИ ЕЭК № 294 ОТ 25.12.12) :"/>
    <n v="0"/>
    <s v="МАШИНЫ ПРОЧИЕ НЕ ЭЛЕКТРОННЫЕ"/>
    <s v="ПРОЧИЕ"/>
    <s v="НЕ ЭЛЕКТРОННЫЕ"/>
    <m/>
    <n v="1"/>
    <x v="0"/>
    <x v="2"/>
    <x v="0"/>
    <m/>
    <s v="СТРОИТЕЛЬСТВО"/>
    <s v="TEXTECHNO HERBERT STEIN GMBH&amp; CO.KG"/>
    <s v="TEXTECHNO HERBERT STEIN GMBH&amp; CO.KG"/>
    <x v="12"/>
    <n v="0"/>
    <s v="TEXTECHNO"/>
    <n v="1"/>
    <m/>
    <n v="75.25578999999999"/>
    <n v="75.25578999999999"/>
    <s v="Отсуствует"/>
    <n v="9024809000"/>
    <n v="173"/>
    <n v="63"/>
    <n v="75255.789999999994"/>
  </r>
  <r>
    <n v="4902"/>
    <s v="Отсуствует"/>
    <d v="2021-10-13T00:00:00"/>
    <x v="2"/>
    <x v="0"/>
    <m/>
    <s v="TEXTECHNO HERBERT STEIN"/>
    <s v="41066, MONCHENGLADBACH, DOHRWEG 65"/>
    <s v="7701224749"/>
    <s v="ООО &quot;ИТЦ ЛОГИСТИК ИСТ&quot;"/>
    <m/>
    <s v="Литва (LT)"/>
    <s v="Германия (DE)"/>
    <s v="Россия (RU)"/>
    <s v="FCA"/>
    <s v="СИСТЕМА ОПРЕДЕЛЕНИЯ ТЕХНОЛОГИЧЕСКИХ СВОЙСТВ ROVINGTEST,ВВОЗИТСЯ В ЕДИНИЧНОМ ЭКЗЕМПЛЯРЕ ДЛЯ ПРОВЕДЕНИЯ РАБОТ ПО СЕРТИФИКАЦИИ (РЕШЕНИЕ КОЛЛЕГИИ ЕЭК № 294 ОТ 25.12.12) :"/>
    <n v="0"/>
    <s v="МАШИНЫ ПРОЧИЕ НЕ ЭЛЕКТРОННЫЕ"/>
    <s v="ПРОЧИЕ"/>
    <s v="НЕ ЭЛЕКТРОННЫЕ"/>
    <m/>
    <n v="1"/>
    <x v="0"/>
    <x v="2"/>
    <x v="0"/>
    <m/>
    <m/>
    <s v="TEXTECHNO HERBERT STEIN GMBH&amp; CO.KG"/>
    <s v="TEXTECHNO HERBERT STEIN GMBH&amp; CO.KG"/>
    <x v="12"/>
    <n v="0"/>
    <s v="TEXTECHNO"/>
    <n v="1"/>
    <m/>
    <n v="79.508889999999994"/>
    <n v="79.508889999999994"/>
    <s v="Отсуствует"/>
    <n v="9024809000"/>
    <n v="357"/>
    <n v="260"/>
    <n v="79508.89"/>
  </r>
  <r>
    <n v="3034"/>
    <s v="Отсуствует"/>
    <d v="2020-07-24T00:00:00"/>
    <x v="0"/>
    <x v="0"/>
    <m/>
    <s v="ELCOMETER LIMITED"/>
    <s v="MANCHESTER, EDGE LANE M43 6BU"/>
    <s v="7701800424"/>
    <s v="ООО &quot;СЛАВТРАНС&quot;"/>
    <s v="107078, город Москва, ул Басманная Нов., д 14 стр 4"/>
    <s v="Великобритания (GB)"/>
    <s v="США (US)"/>
    <s v="Россия (RU)"/>
    <s v="EXW"/>
    <s v="УСТРОЙСТВА ДЛЯ ИСПЫТАНИЯ НА ТВЕРДОСТЬ, ПРОЧНОСТЬ, СЖАТИЕ И УПРУГОСТЬ, ДЛЯ КОНТРОЛЯ КАЧЕСТВА ЗАЩИТНЫХ ПОКРЫТИЙ, ЭЛЕКТРОННЫЕ, ПРИМЕНЯЮТСЯ В ОБЛАСТИ СТРОИТЕЛЬСТВА, РЕМОНТА И ОТДЕЛОЧНЫХ РАБОТАХ:"/>
    <n v="0"/>
    <s v="МАШИНЫ ПРОЧИЕ ЭЛЕКТРОННЫЕ"/>
    <s v="ПРОЧИЕ"/>
    <s v="ЭЛЕКТРОННЫЕ"/>
    <m/>
    <n v="1"/>
    <x v="0"/>
    <x v="2"/>
    <x v="0"/>
    <m/>
    <s v="СТРОИТЕЛЬСТВО"/>
    <s v="TABER INDUSTRIES NEW YORK"/>
    <s v="TABER INDUSTRIES NEW YORK"/>
    <x v="13"/>
    <n v="0"/>
    <s v="ELCOMETER"/>
    <n v="1"/>
    <n v="1.34"/>
    <n v="8.6556299999999986"/>
    <n v="8.6556299999999986"/>
    <s v="Отсуствует"/>
    <n v="9024801900"/>
    <n v="1.44"/>
    <n v="1.34"/>
    <n v="8655.6299999999992"/>
  </r>
  <r>
    <n v="642"/>
    <s v="Отсуствует"/>
    <d v="2019-03-25T00:00:00"/>
    <x v="1"/>
    <x v="0"/>
    <s v="0"/>
    <s v="PROCEQ AG"/>
    <m/>
    <s v="7810089433"/>
    <s v="ООО &quot;Холлидей Инструментс&quot;"/>
    <m/>
    <s v="Швейцария (CH)"/>
    <s v="Швейцария (CH)"/>
    <s v="Россия (RU)"/>
    <s v="EXW"/>
    <s v="ИНСТРУМЕНТ ДЛЯ ПРОВЕДЕНИЯ ИСПЫТАНИЙ МЕТОДОМ РЕШЕТЧАТОГО НАДРЕЗА ДЛЯ ОЦЕНКИ АДГЕЗИИ ТОНКИХ ИЛИ ТОЛСТЫХ, ОДИНАРНЫХ ИЛИ МНОГОСЛОЙНЫХ ПОКРЫТИЙ, ИСПЫТАНИЯ НА ПРОЧНОСТЬ. УСТРОЙСТВО НЕ СОДЕРЖИТ ИСТОЧНИКОВ ИОНИЗИРУЮЩЕГО ИЗЛУЧЕНИЯ, РАДИОЧАСТОТНЫХ, ГЕНЕРИРУЮЩИ Х И ВЧ УСТРОЙСТВ. :СОСТОИТ ИЗ: 1 МНОГОЦЕЛЕВОГО ИЗМЕРИТЕЛЯ (ИЗМЕРИТЕЛЬ ТОЛЩИНЫ МОКРОЙ ПЛЕНКИ ОТ 50 ДО 500 МКМ, КЛИНОВИДНЫЙ АППЛИКАТОР ОТ 0,2 ДО 2 ММ, ВЫРАВНИВАЮЩИЙ АППЛИКАТОР С ВЫСОТОЙ ЗАЗОРА 0,25 ММ, 0,5 ММ, 1 ММ, 2 ММ И 4 ММ ПОПЕРЕЧНЫЙ РАЗРЕЗ ТЕСТЕР 1 ММ, 1,5 ММ, 2 М М И 3 ММ, ТЕСТ X-CUT), 1 ЩЕТКА,  1 ЛУПА,  1 NT-CUTTER ШИРИНА КРАЯ 9 ММ,    1 РУЛОН КЛЕЙКОЙ ЛЕНТЫ (ДЛИНА: 50 М, ШИРИНА 25 ММ),   ДОКУМЕНТАЦИЯ ,   1 ЧЕХОЛ"/>
    <n v="0"/>
    <s v="МАШИНЫ ПРОЧИЕ ЭЛЕКТРОННЫЕ"/>
    <s v="ПРОЧИЕ"/>
    <s v="ЭЛЕКТРОННЫЕ"/>
    <m/>
    <n v="1"/>
    <x v="0"/>
    <x v="2"/>
    <x v="0"/>
    <m/>
    <m/>
    <s v="PROCEQ AG"/>
    <s v="PROCEQ AG"/>
    <x v="14"/>
    <n v="1"/>
    <s v="ZEHNTNER"/>
    <n v="1"/>
    <m/>
    <n v="0.25469999999999998"/>
    <n v="0.25469999999999998"/>
    <s v="Отсуствует"/>
    <n v="9024801900"/>
    <n v="0.35"/>
    <n v="0.3"/>
    <n v="254.7"/>
  </r>
  <r>
    <n v="5183"/>
    <s v="Отсуствует"/>
    <d v="2022-01-25T00:00:00"/>
    <x v="3"/>
    <x v="0"/>
    <m/>
    <s v="PROCEQ AG"/>
    <n v="8"/>
    <s v="7802419222"/>
    <s v="ООО &quot;ПРОСЕК РУС&quot;"/>
    <n v="1"/>
    <s v="Швейцария (CH)"/>
    <s v="Швейцария (CH)"/>
    <s v="Россия (RU)"/>
    <s v="CIP"/>
    <s v="ЭЛЕКТРОHHЫЕ ПОРТАТИВНЫЕ ПРИБОРЫ ДЛЯ ИЗМЕРЕНИЯ АДГЕЗИИ И ОЦЕНКИ ПРОЧНОСТНЫХ ХАРАКТЕРИСТИК МАТЕРИАЛОВ МЕТОДОМ ОТРЫВА ДИСКОВ. НОВЫЕ, НЕ СОДЕРЖАТ В СВОЁМ СОСТАВЕ ВЫСОКОЧАСТОТНЫХ ИЗЛУЧАЮЩИХ РЭС."/>
    <n v="0"/>
    <s v="МАШИНЫ ПРОЧИЕ ЭЛЕКТРОННЫЕ"/>
    <s v="ПРОЧИЕ"/>
    <s v="ЭЛЕКТРОННЫЕ"/>
    <m/>
    <n v="1"/>
    <x v="0"/>
    <x v="2"/>
    <x v="0"/>
    <m/>
    <s v="СТРОИТЕЛЬСТВО"/>
    <s v="PROCEQ SA"/>
    <s v="PROCEQ SA"/>
    <x v="14"/>
    <n v="1"/>
    <s v="PROCEQ"/>
    <n v="3"/>
    <m/>
    <n v="3.1349933333333335"/>
    <n v="9.4049800000000001"/>
    <s v="Отсуствует"/>
    <n v="9024801900"/>
    <n v="24.2"/>
    <n v="21"/>
    <n v="9404.98"/>
  </r>
  <r>
    <n v="5162"/>
    <s v="Отсуствует"/>
    <d v="2022-01-11T00:00:00"/>
    <x v="3"/>
    <x v="0"/>
    <m/>
    <s v="PROCEQ AG"/>
    <n v="8"/>
    <s v="7802419222"/>
    <s v="ООО &quot;ПРОСЕК РУС&quot;"/>
    <n v="1"/>
    <s v="Швейцария (CH)"/>
    <s v="Швейцария (CH)"/>
    <s v="Россия (RU)"/>
    <s v="CIP"/>
    <s v="ЭЛЕКТРОHHЫЕ ПОРТАТИВНЫЕ ПРИБОРЫ ДЛЯ ИЗМЕРЕНИЯ АДГЕЗИИ И ОЦЕНКИ ПРОЧНОСТНЫХ ХАРАКТЕРИСТИК МАТЕРИАЛОВ МЕТОДОМ ОТРЫВА ДИСКОВ. НОВЫЕ, НЕ СОДЕРЖАТ В СВОЁМ СОСТАВЕ ВЫСОКОЧАСТОТНЫХ ИЗЛУЧАЮЩИХ РЭС."/>
    <n v="0"/>
    <s v="МАШИНЫ ПРОЧИЕ ЭЛЕКТРОННЫЕ"/>
    <s v="ПРОЧИЕ"/>
    <s v="ЭЛЕКТРОННЫЕ"/>
    <m/>
    <n v="1"/>
    <x v="0"/>
    <x v="2"/>
    <x v="0"/>
    <m/>
    <s v="СТРОИТЕЛЬСТВО"/>
    <s v="PROCEQ SA"/>
    <s v="PROCEQ SA"/>
    <x v="14"/>
    <n v="1"/>
    <s v="PROCEQ"/>
    <n v="2"/>
    <m/>
    <n v="3.3325300000000002"/>
    <n v="6.6650600000000004"/>
    <s v="Отсуствует"/>
    <n v="9024801900"/>
    <n v="15"/>
    <n v="14"/>
    <n v="6665.06"/>
  </r>
  <r>
    <n v="4304"/>
    <s v="Отсуствует"/>
    <d v="2021-09-27T00:00:00"/>
    <x v="2"/>
    <x v="0"/>
    <m/>
    <s v="PROCEQ AG"/>
    <s v="8603, SCHWERZENBACH, RINGSTRASSE 2"/>
    <s v="7802419222"/>
    <s v="ООО &quot;ПРОСЕК РУС&quot;"/>
    <m/>
    <s v="Швейцария (CH)"/>
    <s v="Швейцария (CH)"/>
    <s v="Россия (RU)"/>
    <s v="CIP"/>
    <s v="ЭЛЕКТРОHHЫЕ ПОРТАТИВНЫЕ ПРИБОРЫ ДЛЯ ИЗМЕРЕНИЯ АДГЕЗИИ И ОЦЕНКИ ПРОЧНОСТНЫХ ХАРАКТЕРИСТИК МАТЕРИАЛОВ МЕТОДОМ ОТРЫВА ДИСКОВ. НОВЫЕ, НЕ СОДЕРЖАТ В СВОЁМ СОСТАВЕ ВЫСОКОЧАСТОТНЫХ ИЗЛУЧАЮЩИХ РЭС."/>
    <n v="0"/>
    <s v="МАШИНЫ ПРОЧИЕ ЭЛЕКТРОННЫЕ"/>
    <s v="ПРОЧИЕ"/>
    <s v="ЭЛЕКТРОННЫЕ"/>
    <m/>
    <n v="1"/>
    <x v="0"/>
    <x v="2"/>
    <x v="0"/>
    <m/>
    <s v="СТРОИТЕЛЬСТВО"/>
    <s v="PROCEQ SA"/>
    <s v="PROCEQ SA"/>
    <x v="14"/>
    <n v="1"/>
    <s v="PROCEQ"/>
    <n v="2"/>
    <m/>
    <n v="3.1693350000000002"/>
    <n v="6.3386700000000005"/>
    <s v="Отсуствует"/>
    <n v="9024801900"/>
    <n v="15"/>
    <n v="14"/>
    <n v="6338.67"/>
  </r>
  <r>
    <n v="4209"/>
    <s v="Отсуствует"/>
    <d v="2021-08-03T00:00:00"/>
    <x v="2"/>
    <x v="0"/>
    <m/>
    <s v="PROCEQ AG"/>
    <s v="8603, SCHWERZENBACH, RINGSTRASSE 2,"/>
    <s v="7802419222"/>
    <s v="ООО &quot;ПРОСЕК РУС&quot;"/>
    <m/>
    <s v="Швейцария (CH)"/>
    <s v="Швейцария (CH)"/>
    <s v="Россия (RU)"/>
    <s v="CIP"/>
    <s v="ЭЛЕКТРОHHЫЕ ПОРТАТИВНЫЕ ПРИБОРЫ ДЛЯ ИЗМЕРЕНИЯ АДГЕЗИИ И ОЦЕНКИ ПРОЧНОСТНЫХ ХАРАКТЕРИСТИК МАТЕРИАЛОВ МЕТОДОМ ОТРЫВА ДИСКОВ. НОВЫЕ, НЕ СОДЕРЖАТ В СВОЁМ СОСТАВЕ ВЫСОКОЧАСТОТНЫХ ИЗЛУЧАЮЩИХ РЭС."/>
    <n v="0"/>
    <s v="МАШИНЫ ПРОЧИЕ ЭЛЕКТРОННЫЕ"/>
    <s v="ПРОЧИЕ"/>
    <s v="ЭЛЕКТРОННЫЕ"/>
    <m/>
    <n v="1"/>
    <x v="0"/>
    <x v="2"/>
    <x v="0"/>
    <m/>
    <s v="СТРОИТЕЛЬСТВО"/>
    <s v="PROCEQ SA"/>
    <s v="PROCEQ SA"/>
    <x v="14"/>
    <n v="1"/>
    <s v="PROCEQ"/>
    <n v="2"/>
    <m/>
    <n v="3.1243649999999996"/>
    <n v="6.2487299999999992"/>
    <s v="Отсуствует"/>
    <n v="9024801900"/>
    <n v="15"/>
    <n v="14"/>
    <n v="6248.73"/>
  </r>
  <r>
    <n v="810"/>
    <s v="Отсуствует"/>
    <d v="2019-05-17T00:00:00"/>
    <x v="1"/>
    <x v="0"/>
    <s v="0"/>
    <s v="PROCEQ SA"/>
    <m/>
    <s v="7802419222"/>
    <s v="ООО &quot;Просек Рус&quot;"/>
    <m/>
    <s v="Швейцария (CH)"/>
    <s v="Швейцария (CH)"/>
    <s v="Россия (RU)"/>
    <s v="CIP"/>
    <s v="ЭЛЕКТРОHHЫЙ ПОРТАТИВНЫЙ ПРИБОР ДЛЯ ИЗМЕРЕНИЯ АДГЕЗИИ И ОЦЕНКИ ПРОЧНОСТНЫХ ХАРАКТЕРИСТИК МАТЕРИАЛОВ МЕТОДОМ ОТРЫВА ДИСКОВ. НОВЫЙ, НЕ СОДЕРЖИТ В СВОЁМ СОСТАВЕ ВЫСОКОЧАСТОТНЫХ ИЗЛУЧАЮЩИХ РЭС ПРИБОР ДЛЯ ИЗМЕРЕНИЯ АДГЕЗИИ НАНЕСЁННЫХ НА БЕТОНН.ПОВЕРХНОСТИ ПОКРЫТИЙ (ШПАТЛЁВОК, МАСТИК И Т.Д.).КОМПЛЕТАЦИЯ: ПРИБОР DY-216 (С УСИЛИЕМ ДО 16КН)-1ШТ.,ЗАРЯДН.УСТРОЙСТВО ОТ СЕТИ 220В-1ШТ.,USB-КАБЕЛЬ-1ШТ.,АЛЮМ.ИСПЫТАТЕЛЬНЫЙ ДИСК ДИАМ.50ММ С ЦЕНТРАЛЬНЫМ РЕЗЬБОВЫМ ОТВЕРСТИЕМ С РЕЗЬБОЙ М10-1ШТ..,ВЫТЯЖНОЙ БОЛТ С РЕЗЬБОЙ М10-1ШТ.,КЛЮЧ-ЗВЁЗДОЧКА-1ШТ.,АККУМУЛЯТОР-1ШТ.,КЕЙС ДЛЯ ПЕРЕНОСКИ-1ШТ.,DVD-ДИСК С ДРАЙВЕРАМИ ДЛЯ ПОДКЛЮЧЕНИЯ К ПК-1ШТ.,СОПРОВОДИТ.ДОКУМЕНТАЦИЯ ОТ ПРОИЗВОДИТЕЛЯ-1 КОМПЛ."/>
    <n v="0"/>
    <s v="МАШИНЫ ПРОЧИЕ ЭЛЕКТРОННЫЕ"/>
    <s v="ПРОЧИЕ"/>
    <s v="ЭЛЕКТРОННЫЕ"/>
    <m/>
    <n v="1"/>
    <x v="0"/>
    <x v="2"/>
    <x v="0"/>
    <m/>
    <s v="СТРОИТЕЛЬСТВО"/>
    <s v="PROCEQ SA"/>
    <s v="PROCEQ SA"/>
    <x v="14"/>
    <n v="1"/>
    <s v="PROCEQ"/>
    <n v="1"/>
    <m/>
    <n v="2.9167700000000001"/>
    <n v="2.9167700000000001"/>
    <s v="Отсуствует"/>
    <n v="9024801900"/>
    <n v="8.5500000000000007"/>
    <n v="7"/>
    <n v="2916.77"/>
  </r>
  <r>
    <n v="3205"/>
    <s v="Отсуствует"/>
    <d v="2020-04-06T00:00:00"/>
    <x v="0"/>
    <x v="0"/>
    <m/>
    <s v="PROCEQ SA"/>
    <s v="8603, SCHWERZENBACH, RINGSTRASSE 2"/>
    <s v="7802419222"/>
    <s v="ООО &quot;ПРОСЕК РУС&quot;"/>
    <s v="197374, город Санкт-Петербург, ул Оптиков, д 4 к 2 литер а"/>
    <s v="Швейцария (CH)"/>
    <s v="Швейцария (CH)"/>
    <s v="Россия (RU)"/>
    <s v="CIP"/>
    <s v="ЭЛЕКТРОHHЫЙ ПОРТАТИВНЫЙ ПРИБОР ДЛЯ ИЗМЕРЕНИЯ АДГЕЗИИ И ОЦЕНКИ ПРОЧНОСТНЫХ ХАРАКТЕРИСТИК МАТЕРИАЛОВ МЕТОДОМ ОТРЫВА ДИСКОВ. НОВЫЙ, НЕ СОДЕРЖИТ В СВОЁМ СОСТАВЕ ВЫСОКОЧАСТОТНЫХ ИЗЛУЧАЮЩИХ РЭС."/>
    <n v="0"/>
    <s v="МАШИНЫ ПРОЧИЕ ЭЛЕКТРОННЫЕ"/>
    <s v="ПРОЧИЕ"/>
    <s v="ЭЛЕКТРОННЫЕ"/>
    <m/>
    <n v="1"/>
    <x v="0"/>
    <x v="2"/>
    <x v="0"/>
    <m/>
    <s v="СТРОИТЕЛЬСТВО"/>
    <s v="PROCEQ SA"/>
    <s v="PROCEQ SA"/>
    <x v="14"/>
    <n v="1"/>
    <s v="PROCEQ"/>
    <n v="1"/>
    <m/>
    <n v="3.1246799999999997"/>
    <n v="3.1246799999999997"/>
    <s v="Отсуствует"/>
    <n v="9024801900"/>
    <n v="8"/>
    <n v="7"/>
    <n v="3124.68"/>
  </r>
  <r>
    <n v="3204"/>
    <s v="Отсуствует"/>
    <d v="2020-02-25T00:00:00"/>
    <x v="0"/>
    <x v="0"/>
    <m/>
    <s v="PROCEQ SA"/>
    <s v="8603, SCHWERZENBACH, RINGSTRASSE 2"/>
    <s v="7802419222"/>
    <s v="ООО &quot;ПРОСЕК РУС&quot;"/>
    <s v="197374, город Санкт-Петербург, ул Оптиков, д 4 к 2 литер а"/>
    <s v="Швейцария (CH)"/>
    <s v="Швейцария (CH)"/>
    <s v="Россия (RU)"/>
    <s v="CIP"/>
    <s v="ЭЛЕКТРОHHЫЙ ПОРТАТИВНЫЙ ПРИБОР ДЛЯ ИЗМЕРЕНИЯ АДГЕЗИИ И ОЦЕНКИ ПРОЧНОСТНЫХ ХАРАКТЕРИСТИК МАТЕРИАЛОВ МЕТОДОМ ОТРЫВА ДИСКОВ. НОВЫЙ, НЕ СОДЕРЖИТ В СВОЁМ СОСТАВЕ ВЫСОКОЧАСТОТНЫХ ИЗЛУЧАЮЩИХ РЭС."/>
    <n v="0"/>
    <s v="МАШИНЫ ПРОЧИЕ ЭЛЕКТРОННЫЕ"/>
    <s v="ПРОЧИЕ"/>
    <s v="ЭЛЕКТРОННЫЕ"/>
    <m/>
    <n v="1"/>
    <x v="0"/>
    <x v="2"/>
    <x v="0"/>
    <m/>
    <s v="СТРОИТЕЛЬСТВО"/>
    <s v="PROCEQ SA"/>
    <s v="PROCEQ SA"/>
    <x v="14"/>
    <n v="1"/>
    <s v="PROCEQ"/>
    <n v="1"/>
    <m/>
    <n v="3.0470900000000003"/>
    <n v="3.0470900000000003"/>
    <s v="Отсуствует"/>
    <n v="9024801900"/>
    <n v="8.5"/>
    <n v="7"/>
    <n v="3047.09"/>
  </r>
  <r>
    <n v="3203"/>
    <s v="Отсуствует"/>
    <d v="2020-03-25T00:00:00"/>
    <x v="0"/>
    <x v="0"/>
    <m/>
    <s v="PROCEQ SA"/>
    <s v="8603, SCHWERZENBACH, RINGSTRASSE 2"/>
    <s v="7802419222"/>
    <s v="ООО &quot;ПРОСЕК РУС&quot;"/>
    <s v="197374, город Санкт-Петербург, ул Оптиков, д 4 к 2 литер а"/>
    <s v="Швейцария (CH)"/>
    <s v="Швейцария (CH)"/>
    <s v="Россия (RU)"/>
    <s v="CIP"/>
    <s v="ЭЛЕКТРОHHЫЙ ПОРТАТИВНЫЙ ПРИБОР ДЛЯ ИЗМЕРЕНИЯ АДГЕЗИИ И ОЦЕНКИ ПРОЧНОСТНЫХ ХАРАКТЕРИСТИК МАТЕРИАЛОВ МЕТОДОМ ОТРЫВА ДИСКОВ. НОВЫЙ, НЕ СОДЕРЖИТ В СВОЁМ СОСТАВЕ ВЫСОКОЧАСТОТНЫХ ИЗЛУЧАЮЩИХ РЭС."/>
    <n v="0"/>
    <s v="МАШИНЫ ПРОЧИЕ ЭЛЕКТРОННЫЕ"/>
    <s v="ПРОЧИЕ"/>
    <s v="ЭЛЕКТРОННЫЕ"/>
    <m/>
    <n v="1"/>
    <x v="0"/>
    <x v="2"/>
    <x v="0"/>
    <m/>
    <s v="СТРОИТЕЛЬСТВО"/>
    <s v="PROCEQ SA"/>
    <s v="PROCEQ SA"/>
    <x v="14"/>
    <n v="1"/>
    <s v="PROCEQ"/>
    <n v="1"/>
    <m/>
    <n v="2.7905500000000001"/>
    <n v="2.7905500000000001"/>
    <s v="Отсуствует"/>
    <n v="9024801900"/>
    <n v="8"/>
    <n v="7"/>
    <n v="2790.55"/>
  </r>
  <r>
    <n v="1257"/>
    <s v="Отсуствует"/>
    <d v="2019-12-16T00:00:00"/>
    <x v="1"/>
    <x v="0"/>
    <m/>
    <s v="PROCEQ SA"/>
    <m/>
    <s v="7802419222"/>
    <s v="ООО &quot;ПРОСЕК РУС&quot;"/>
    <m/>
    <s v="Швейцария (CH)"/>
    <s v="Швейцария (CH)"/>
    <s v="Россия (RU)"/>
    <s v="CIP"/>
    <s v="ЭЛЕКТРОHHЫЙ ПОРТАТИВНЫЙ ПРИБОР ДЛЯ ИЗМЕРЕНИЯ АДГЕЗИИ И ОЦЕНКИ ПРОЧНОСТНЫХ ХАРАКТЕРИСТИК МАТЕРИАЛОВ МЕТОДОМ ОТРЫВА ДИСКОВ. НОВЫЙ, НЕ СОДЕРЖИТ В СВОЁМ СОСТАВЕ ВЫСОКОЧАСТОТНЫХ ИЗЛУЧАЮЩИХ РЭС. ПРИБОР ДЛЯ ОЦЕНКИ ПРОЧНОСТНЫХ ХАРАКТЕРИСТИК НАНЕСЁННЫХ НА БЕТОННЫЕ ПОВЕРХНОСТИ ПОКРЫТИЙ (МАСТИК, ШПАТЛЁВОК И Т.Д.) В СОСТАВЕ: ЭЛЕКТРОННЫЙ БЛОК DY-216-1ШТ.,ЗАРЯДНОЕ УСТРОЙСТВО С USB-КАБЕЛЕМ-1 КОМПЛ.,АЛЮМИНИЕВЫЙ ИСПЫТАТЕЛЬНЫЙ ДИСК ДИАМ.50ММ/М10-1ШТ.,ВЫ ТЯЖНОЙ БОЛТ М10-1ШТ.,КЛЮЧ-ЗВЁЗДОЧКА-1ШТ.,АККУМУЛЯТОР-1ШТ.,КЕЙС ДЛЯ ПЕРЕНОСКИ-1ШТ.,DVD-ДИСК С ДРАЙВЕРАМИ ДЛЯ ПОДКЛЮЧЕНИЯ К ПК-1ШТ.,СОПРОВОДИТ.ДОКУМЕНТАЦИЯ ОТ ПРОИЗВОДИТЕЛЯ-1 КОМПЛЕКТ"/>
    <n v="0"/>
    <s v="МАШИНЫ ПРОЧИЕ ЭЛЕКТРОННЫЕ"/>
    <s v="ПРОЧИЕ"/>
    <s v="ЭЛЕКТРОННЫЕ"/>
    <m/>
    <n v="1"/>
    <x v="0"/>
    <x v="2"/>
    <x v="0"/>
    <m/>
    <s v="СТРОИТЕЛЬСТВО"/>
    <s v="PROCEQ SA"/>
    <s v="PROCEQ SA"/>
    <x v="14"/>
    <n v="1"/>
    <s v="PROCEQ"/>
    <n v="1"/>
    <m/>
    <n v="2.9931100000000002"/>
    <n v="2.9931100000000002"/>
    <s v="Отсуствует"/>
    <n v="9024801900"/>
    <n v="8.5"/>
    <n v="7"/>
    <n v="2993.11"/>
  </r>
  <r>
    <n v="584"/>
    <s v="Отсуствует"/>
    <d v="2019-02-21T00:00:00"/>
    <x v="1"/>
    <x v="0"/>
    <s v="0"/>
    <s v="PROCEQ SA"/>
    <m/>
    <s v="7802419222"/>
    <s v="ООО &quot;ПРОСЕК РУС&quot;"/>
    <m/>
    <s v="Швейцария (CH)"/>
    <s v="Швейцария (CH)"/>
    <s v="Россия (RU)"/>
    <s v="CIP"/>
    <s v="ЭЛЕКТРОHHЫЙ ПОРТАТИВНЫЙ ПРИБОР ДЛЯ ИССЛЕДОВАНИЯ МЕХАНИЧЕСКИХ СВОЙСТВ МАТЕРИАЛОВ МЕТОДАМИ НЕРАЗРУШАЮЩЕГО КОНТРОЛЯ, НОВЫЙ, НЕ СОДЕРЖИТ В СВОЕМ СОСТАВЕ ВЫСОКОЧАСТОТНЫХ ИЗЛУЧАЮЩИХ РЭС ПРИБОР ДЛЯ ИЗМЕРЕНИЯ АДГЕЗИИ НАНЕСЕННЫХ НА БЕТОННЫЕ ПОВЕРХНОСТИ ПОКРЫТИЙ (ШПАТЛЁВОК, МАСТИК И Т.Д.) МЕТОДОМ ОТРЫВА ДИСКОВ. КОМПЛЕКТАЦИЯ: ПРИБОР DY-206(С УСИЛИЕМ ДО 6КН)-1ШТ.,ЗАРЯДНОЕ УСТРОЙСТВ ОТ СЕТИ220В-1ШТ.,USB-КАБЕЛЬ-1ШТ.,АЛЮМ.ИСПЫТАТЕЛЬНЫЙ ДИСК- 1ШТ.,ВЫТЯЖНОЙ БОЛТ-1ШТ.,КЛЮЧ-ЗВЁЗДОЧКА-1ШТ.,АККУМУЛЯТОР-1ШТ.,КЕЙС ДЛЯ ПЕРЕНОСКИ-1ШТ.,DVD-ДИСК С ДРАЙВЕРАМИ ДЛЯ ПОДКЛЮЧЕНИЯ К ПК-1ШТ.,СОПРОВОДИТЕЛЬНАЯ ДОКУМЕНТАЦИЯ ОТ ПРОИЗВОДИТЕЛЯ-1 КОМПЛЕКТ"/>
    <n v="0"/>
    <s v="МАШИНЫ ПРОЧИЕ ЭЛЕКТРОННЫЕ"/>
    <s v="ПРОЧИЕ"/>
    <s v="ЭЛЕКТРОННЫЕ"/>
    <m/>
    <n v="1"/>
    <x v="0"/>
    <x v="2"/>
    <x v="0"/>
    <m/>
    <s v="СТРОИТЕЛЬСТВО"/>
    <s v="PROCEQ SA"/>
    <s v="PROCEQ SA"/>
    <x v="14"/>
    <n v="1"/>
    <s v="PROCEQ"/>
    <n v="2"/>
    <m/>
    <n v="2.6996599999999997"/>
    <n v="5.3993199999999995"/>
    <s v="Отсуствует"/>
    <n v="9024801900"/>
    <n v="15.925000000000001"/>
    <n v="14"/>
    <n v="5399.32"/>
  </r>
  <r>
    <n v="589"/>
    <s v="Отсуствует"/>
    <d v="2019-02-28T00:00:00"/>
    <x v="1"/>
    <x v="0"/>
    <s v="0"/>
    <s v="PROCEQ SA"/>
    <m/>
    <s v="7802419222"/>
    <s v="ООО &quot;ПРОСЕК РУС&quot;"/>
    <m/>
    <s v="Швейцария (CH)"/>
    <s v="Швейцария (CH)"/>
    <s v="Россия (RU)"/>
    <s v="CIP"/>
    <s v="ЭЛЕКТРОHHЫЙ ПОРТАТИВНЫЙ ПРИБОР ДЛЯ ИССЛЕДОВАНИЯ МЕХАНИЧЕСКИХ СВОЙСТВ МАТЕРИАЛОВ МЕТОДАМИ НЕРАЗРУШАЮЩЕГО КОНТРОЛЯ, НОВЫЙ, НЕ СОДЕРЖИТ В СВОЕМ СОСТАВЕ ВЫСОКОЧАСТОТНЫХ ИЗЛУЧАЮЩИХ РЭС ПРИБОР ДЛЯ ИЗМЕРЕНИЯ АДГЕЗИИ НАНЕСЕННЫХ НА БЕТОННЫЕ ПОВЕРХНОСТИ ПОКРЫТИЙ (ШПАТЛЁВОК, МАСТИК И Т.Д.) МЕТОДОМ ОТРЫВА ДИСКОВ. КОМПЛЕКТАЦИЯ: ПРИБОР DY-206(С УСИЛИЕМ ДО 6КН)-1ШТ.,ЗАРЯДНОЕ УСТРОЙСТВ ОТ СЕТИ220В-1ШТ.,USB-КАБЕЛЬ-1ШТ.,АЛЮМ.ИСПЫТАТЕЛЬНЫЙ ДИСК- 1ШТ.,ВЫТЯЖНОЙ БОЛТ-1ШТ.,КЛЮЧ-ЗВЁЗДОЧКА-1ШТ.,АККУМУЛЯТОР-1ШТ.,КЕЙС ДЛЯ ПЕРЕНОСКИ-1ШТ.,DVD-ДИСК С ДРАЙВЕРАМИ ДЛЯ ПОДКЛЮЧЕНИЯ К ПК-1ШТ.,СОПРОВОДИТЕЛЬНАЯ ДОКУМЕНТАЦИЯ ОТ ПРОИЗВОДИТЕЛЯ-1 КОМПЛЕКТ"/>
    <n v="0"/>
    <s v="МАШИНЫ ПРОЧИЕ ЭЛЕКТРОННЫЕ"/>
    <s v="ПРОЧИЕ"/>
    <s v="ЭЛЕКТРОННЫЕ"/>
    <m/>
    <n v="1"/>
    <x v="0"/>
    <x v="2"/>
    <x v="0"/>
    <m/>
    <s v="СТРОИТЕЛЬСТВО"/>
    <s v="PROCEQ SA"/>
    <s v="PROCEQ SA"/>
    <x v="14"/>
    <n v="1"/>
    <s v="PROCEQ"/>
    <n v="1"/>
    <m/>
    <n v="2.73909"/>
    <n v="2.73909"/>
    <s v="Отсуствует"/>
    <n v="9024801900"/>
    <n v="8.43"/>
    <n v="7"/>
    <n v="2739.09"/>
  </r>
  <r>
    <n v="4360"/>
    <s v="Отсуствует"/>
    <d v="2021-10-27T00:00:00"/>
    <x v="2"/>
    <x v="0"/>
    <m/>
    <s v="MATEST S.p.A."/>
    <s v="24048, TREVIOLO, VIA DELLE INDUSTRIE 25"/>
    <s v="7709418231"/>
    <s v="ООО &quot;ТПК &quot;ЛИМПЕКС&quot;"/>
    <m/>
    <s v="Литва (LT)"/>
    <s v="Италия (IT)"/>
    <s v="Россия (RU)"/>
    <s v="FCA"/>
    <s v="ПРОБЫ И ОБРАЗЦЫ ДЛЯ ЦЕЛЕЙ ПОДТВЕРЖДЕНИЯ СООТВЕТСТВИЯ - СТАЦИОНАРНОЕ УСТРОЙСТВО ДЛЯ ИЗМЕРЕНИЯ СИЛЫ СЦЕПЛЕНИЯ И УСИЛИЯ НА ОТРЫВ ДВУХ СЛОЕВ МАТЕРИАЛОВ (БЕТОНА, ШТУКАТУРКИ, СТРОИТЕЛЬНЫХ РАСТВОРОВ, ИЗВЕСТИ) И ОСОБЕННО ПОДХОДИТ ДЛЯ ИСПЫТАНИЙ ПРИ РЕМОНТЕ"/>
    <n v="0"/>
    <s v="МАШИНЫ ПРОЧИЕ ЭЛЕКТРОННЫЕ"/>
    <s v="ПРОЧИЕ"/>
    <s v="ЭЛЕКТРОННЫЕ"/>
    <m/>
    <n v="1"/>
    <x v="0"/>
    <x v="2"/>
    <x v="0"/>
    <s v="БЕТОН"/>
    <s v="СТРОИТЕЛЬСТВО"/>
    <s v="MATEST S.P.A"/>
    <s v="MATEST S.P.A"/>
    <x v="15"/>
    <n v="1"/>
    <s v="MATEST"/>
    <n v="1"/>
    <n v="10"/>
    <n v="1.90873"/>
    <n v="1.90873"/>
    <s v="Отсуствует"/>
    <n v="9024801900"/>
    <n v="11"/>
    <n v="10"/>
    <n v="1908.73"/>
  </r>
  <r>
    <n v="3895"/>
    <s v="Отсуствует"/>
    <d v="2021-02-16T00:00:00"/>
    <x v="2"/>
    <x v="0"/>
    <m/>
    <s v="MATEST S.p.A."/>
    <m/>
    <s v="7842138531"/>
    <s v="ООО &quot;ПЕЙВТЕХ&quot;"/>
    <m/>
    <s v="Италия (IT)"/>
    <s v="Италия (IT)"/>
    <s v="Россия (RU)"/>
    <s v="FCA"/>
    <s v="ЛАБОРАТОРНО-ТЕСТОВОЕ ОБОРУДОВАНИЕ: ТЕСТЕР ДЛЯ ИЗМЕРЕНИЯ АДГЕЗИИ. ИЗМЕРЯЕТ СИЛУ СЦЕПЛЕНИЯ И УСИЛИЕ НА ОТРЫВ ДВУХ СЛОЕВ МАТЕРИАЛОВ:БЕТОНА, ШТУКАТУРКИ, СТРОИТЕЛЬНЫХ РАСТВОРОВ, ИЗВЕСТИ. СИЛА НАГРУЖЕНИЯ 16KН"/>
    <n v="0"/>
    <s v="МАШИНЫ ПРОЧИЕ ЭЛЕКТРОННЫЕ"/>
    <s v="ПРОЧИЕ"/>
    <s v="ЭЛЕКТРОННЫЕ"/>
    <m/>
    <n v="1"/>
    <x v="0"/>
    <x v="2"/>
    <x v="0"/>
    <m/>
    <s v="СТРОИТЕЛЬСТВО"/>
    <s v="MATEST S.P.A. UNIPERSONALE"/>
    <s v="MATEST S.P.A. UNIPERSONALE"/>
    <x v="15"/>
    <n v="1"/>
    <s v="MATEST"/>
    <n v="1"/>
    <n v="21.5"/>
    <n v="2.3169899999999997"/>
    <n v="2.3169899999999997"/>
    <s v="Отсуствует"/>
    <n v="9024801900"/>
    <n v="21.5"/>
    <n v="21.5"/>
    <n v="2316.9899999999998"/>
  </r>
  <r>
    <n v="4506"/>
    <s v="Отсуствует"/>
    <d v="2021-12-27T00:00:00"/>
    <x v="2"/>
    <x v="0"/>
    <m/>
    <s v="MATEST S.p.A. OVER DINOPLAN OU"/>
    <s v="24048, TREVIOLO, VIA DELLE INDUSTRIE 25"/>
    <s v="7842138531"/>
    <s v="ООО &quot;ПЕЙВТЕХ&quot;"/>
    <s v="195176, город Санкт-Петербург, Пискарёвский пр-кт, д 25 литера а, помещ 17Н офис 507"/>
    <s v="Эстония (EE)"/>
    <s v="Италия (IT)"/>
    <s v="Россия (RU)"/>
    <s v="FCA"/>
    <s v="ЛАБОРАТОРНО-ТЕСТОВОЕ ОБОРУДОВАНИЕ: ТЕСТЕР ДЛЯ ИЗМЕРЕНИЯ АДГЕЗИИ. ИЗМЕРЯЕТ СИЛУ СЦЕПЛЕНИЯ И УСИЛИЕ НА ОТРЫВ ДВУХ СЛОЕВ МАТЕРИАЛОВ:БЕТОНА, ШТУКАТУРКИ, СТРОИТЕЛЬНЫХ РАСТВОРОВ, ИЗВЕСТИ. СИЛА НАГРУЖЕНИЯ 16KН"/>
    <n v="0"/>
    <s v="МАШИНЫ ПРОЧИЕ ЭЛЕКТРОННЫЕ"/>
    <s v="ПРОЧИЕ"/>
    <s v="ЭЛЕКТРОННЫЕ"/>
    <m/>
    <n v="1"/>
    <x v="0"/>
    <x v="2"/>
    <x v="0"/>
    <m/>
    <s v="СТРОИТЕЛЬСТВО"/>
    <s v="MATEST S.P.A."/>
    <s v="MATEST S.P.A."/>
    <x v="15"/>
    <n v="1"/>
    <s v="MATEST"/>
    <n v="1"/>
    <n v="11.2"/>
    <n v="1.8343900000000002"/>
    <n v="1.8343900000000002"/>
    <s v="Отсуствует"/>
    <n v="9024801900"/>
    <n v="11.2"/>
    <n v="11.2"/>
    <n v="1834.39"/>
  </r>
  <r>
    <n v="2045"/>
    <s v="Отсуствует"/>
    <d v="2020-09-15T00:00:00"/>
    <x v="0"/>
    <x v="0"/>
    <m/>
    <s v="MATEST S.P.A."/>
    <s v="24048, TREVIOLO, VIA DELLE INDUSTRIE, 25"/>
    <s v="7842318125"/>
    <s v="ООО &quot;ПТФ &quot;ЕВРОТЕСТ&quot;"/>
    <s v="191167, 191167, ГОРОД САНКТ-ПЕТЕРБУРГ, УЛИЦА АЛЕКСАНДРА НЕВСКОГО, ДОМ 9, ЛИТЕР А, ПОМЕЩЕНИЕ 14Н-31(318)"/>
    <s v="Италия (IT)"/>
    <s v="Италия (IT)"/>
    <s v="Россия (RU)"/>
    <s v="FCA"/>
    <s v="ЛАБОРАТОРНО-ТЕСТОВОЕ ОБОРУДОВАНИЕ: ТЕСТЕР ДЛЯ ИЗМЕРЕНИЯ АДГЕЗИИ. ИЗМЕРЯЕТ СИЛУ СЦЕПЛЕНИЯ И УСИЛИЕ НА ОТРЫВ ДВУХ СЛОЕВ МАТЕРИАЛОВ:БЕТОНА, ШТУКАТУРКИ, СТРОИТЕЛЬНЫХ РАСТВОРОВ, ИЗВЕСТИ. СИЛА НАГРУЖЕНИЯ 16KН"/>
    <n v="0"/>
    <s v="МАШИНЫ ПРОЧИЕ ЭЛЕКТРОННЫЕ"/>
    <s v="ПРОЧИЕ"/>
    <s v="ЭЛЕКТРОННЫЕ"/>
    <m/>
    <n v="1"/>
    <x v="0"/>
    <x v="2"/>
    <x v="0"/>
    <m/>
    <s v="СТРОИТЕЛЬСТВО"/>
    <s v="MATEST S.P.A. UNIPERSONALE"/>
    <s v="MATEST S.P.A. UNIPERSONALE"/>
    <x v="15"/>
    <n v="1"/>
    <s v="MATEST"/>
    <n v="1"/>
    <n v="5"/>
    <n v="1.76075"/>
    <n v="1.76075"/>
    <s v="Отсуствует"/>
    <n v="9024801900"/>
    <n v="5.05"/>
    <n v="5"/>
    <n v="1760.75"/>
  </r>
  <r>
    <n v="706"/>
    <s v="Отсуствует"/>
    <d v="2019-04-17T00:00:00"/>
    <x v="1"/>
    <x v="0"/>
    <s v="0"/>
    <s v="KEJIAN INDUSTRIAL (HONGKONG)CO.LTD"/>
    <m/>
    <s v="3702060567"/>
    <s v="ООО &quot;Стандартпласт&quot;"/>
    <m/>
    <s v="Китай (CN)"/>
    <s v="Китай (CN)"/>
    <s v="Россия (RU)"/>
    <s v="EXW"/>
    <s v="РАЗРЫВНАЯ МАШИНА ДЛЯ ИСПЫТАНИЯ ПРОЧНОСТИ И АДГЕЗИИ ПЛЕНОК, КЛЕЕВ И ДРУГИХ ПОЛИМЕРНЫХ МАТЕРИАЛОВ. ОСНОВНЫЕ УЗЛЫ: ЗАХВАТОВ ДЛЯ ЗАКРЕПЛЕНИЯ ОБРАЗЦА; МЕХАНИЗМА НАГРУЖЕНИЯ, ВКЛЮЧАЮЩЕГО ЭЛЕКТРОДВИГАТЕЛЬ, КОРОБКУ СКОРОСТЕЙ И ХОДОВОЙ ВИНТ С ГАЙКОЙ; СИЛОИЗМЕРИТЕЛЬНЫЙ МЕХАНИЗМ; ШКАЛЫ ДЕФОРМАЦИЙ С ЗУБЧАТОЙ РЕЙКОЙ; ДИАГРАММНОГО АППАРАТА И КАРЕТКИ С ПЕРОМ; ПУЛЬТ УПРАВЛЕНИЯ. КОМПЛЕКТАЦИЯ: РАЗРЫВНАЯ МАШИНА, ВЕРХНИЙ И НИЖНИЙ ЗАХВАТЫ, РУКОВОДСТВА ПО ЭКСПЛУАТАЦИИ И ОБСЛУЖИВАНИ, DVD ДИСК С ПО ДЛЯ ОС WINDOWS, КАБЕЛЬ ПОДКЛЮЧЕНИЯ К СЕТИ ПИТАНИЯ И КАБЕЛЬ ДЛЯ ПОДКЛЮЧЕНИЯ К ПК. ПИТАНИЕ - AC 220V, 50/60HZ"/>
    <n v="0"/>
    <s v="МАШИНЫ ПРОЧИЕ ЭЛЕКТРОННЫЕ"/>
    <s v="ПРОЧИЕ"/>
    <s v="ЭЛЕКТРОННЫЕ"/>
    <m/>
    <n v="1"/>
    <x v="0"/>
    <x v="2"/>
    <x v="0"/>
    <m/>
    <m/>
    <s v="KEJIAN INDUSTRIAL (HONGKONG)CO.LTD"/>
    <s v="KEJIAN INDUSTRIAL (HONGKONG)CO.LTD"/>
    <x v="16"/>
    <n v="0"/>
    <m/>
    <n v="2"/>
    <n v="80"/>
    <n v="3.061105"/>
    <n v="6.1222099999999999"/>
    <s v="Отсуствует"/>
    <n v="9024801900"/>
    <n v="180"/>
    <n v="160"/>
    <n v="6122.21"/>
  </r>
  <r>
    <n v="2533"/>
    <s v="Отсуствует"/>
    <d v="2020-11-25T00:00:00"/>
    <x v="0"/>
    <x v="0"/>
    <m/>
    <s v="GOTECH TESTING MACHINES INC."/>
    <s v="-, INDUSTRIAL PARK, TAICHUNG, NO. 28, INDUSTRY 24 ROAD"/>
    <s v="7751174684"/>
    <s v="ООО &quot;ЮДЖИЭНЛАБ ТЕСТ&quot;"/>
    <s v="108811, город МОСКВА, ПОСЕЛЕНИЕ МОСКОВСКИЙ 22-ОЙ КМ КИЕВСКОГО ШОССЕ, ДОМОВЛАДЕНИЕ"/>
    <s v="Тайвань (Китай) (TW)"/>
    <s v="Тайвань (Китай) (TW)"/>
    <s v="Россия (RU)"/>
    <s v="FOB"/>
    <s v="НАПОЛЬНАЯ ОДНОКОЛОННАЯ РАЗРЫВНАЯ ИСПЫТАТЕЛЬНАЯ МАШИНА ПРИМЕНЯЕТСЯ ДЛЯ ПРОЧНОСТНЫХ ИСПЫТАНИЙ НА РАСТЯЖЕНИЕ, ИЗНОС, СТИРАНИЕ, АДГЕЗИЮ И Т.П. НАЛИЧИЕ ВСТРОЕННОГО ДИСПЛЕЯ (U25-КОНСОЛЬ). СИЛОВЫЕ ДАТЧИКИ НА 100, 200, 500 N; 1, 2 KN ЕДИНИЦЫ ИЗМЕРЕНИЯ КГС, Г"/>
    <n v="0"/>
    <s v="МАШИНЫ ПРОЧИЕ ЭЛЕКТРОННЫЕ"/>
    <s v="ПРОЧИЕ"/>
    <s v="ЭЛЕКТРОННЫЕ"/>
    <m/>
    <n v="1"/>
    <x v="0"/>
    <x v="2"/>
    <x v="0"/>
    <m/>
    <m/>
    <s v="GOTECH TESTING MACHINES INC."/>
    <s v="GOTECH TESTING MACHINES INC."/>
    <x v="17"/>
    <n v="0"/>
    <m/>
    <n v="1"/>
    <m/>
    <n v="4.3349500000000001"/>
    <n v="4.3349500000000001"/>
    <s v="Отсуствует"/>
    <n v="9024801900"/>
    <n v="140"/>
    <n v="92"/>
    <n v="4334.95"/>
  </r>
  <r>
    <n v="2154"/>
    <s v="Отсуствует"/>
    <d v="2020-01-31T00:00:00"/>
    <x v="0"/>
    <x v="0"/>
    <s v="7719507064"/>
    <s v="UAB DLG LOGISTIKOS CENTRAS BY ORDER ERICHSEN GMBH &amp; CO.KG"/>
    <s v="D-58675, HEMER, AM ISERBACH 14"/>
    <s v="7719507064"/>
    <s v="ООО &quot;ЛЕК-ИНСТРУМЕНТС&quot;"/>
    <s v="124482, 124482, ГОРОД МОСКВА, ГОРОД ЗЕЛЕНОГРАД, ПРОЕЗД САВЁЛКИНСКИЙ, ДОМ 4, Э 12 ПОМ XX КОМ 13"/>
    <s v="Германия (DE)"/>
    <s v="Германия (DE)"/>
    <s v="Россия (RU)"/>
    <s v="EXW"/>
    <s v="МАШИНЫ ДЛЯ ИСПЫТАНИЯ НА МЕХАНИЧЕСКИЕ СВОЙСТВА МАТЕРИАЛОВ, ЭЛЕКТРОННЫЕ:"/>
    <n v="0"/>
    <s v="МАШИНЫ ПРОЧИЕ ЭЛЕКТРОННЫЕ"/>
    <s v="ПРОЧИЕ"/>
    <s v="ЭЛЕКТРОННЫЕ"/>
    <m/>
    <n v="1"/>
    <x v="0"/>
    <x v="2"/>
    <x v="0"/>
    <m/>
    <m/>
    <s v="ERICHSEN GMBH &amp; CO.KG"/>
    <s v="ERICHSEN GMBH &amp; CO.KG"/>
    <x v="18"/>
    <n v="0"/>
    <s v="ERICHSEN"/>
    <n v="1"/>
    <n v="70.400000000000006"/>
    <n v="13.517049999999999"/>
    <n v="13.517049999999999"/>
    <s v="Отсуствует"/>
    <n v="9024801900"/>
    <n v="109.5"/>
    <n v="70.400000000000006"/>
    <n v="13517.05"/>
  </r>
  <r>
    <n v="2716"/>
    <s v="Отсуствует"/>
    <d v="2020-03-03T00:00:00"/>
    <x v="0"/>
    <x v="0"/>
    <m/>
    <s v="UAB DLG LOGISTIKOS CENTRAS BY ORDER ERICHSEN GMBH &amp; CO.KG"/>
    <s v="D-58675, HEMER, AM ISERBACH 14"/>
    <s v="7719507064"/>
    <s v="ООО &quot;ЛЕК-ИНСТРУМЕНТС&quot;"/>
    <s v="124482, 124482, ГОРОД МОСКВА, ГОРОД ЗЕЛЕНОГРАД, ПРОЕЗД САВЁЛКИНСКИЙ, ДОМ 4, Э 12 ПОМ XX КОМ 13"/>
    <s v="Германия (DE)"/>
    <s v="Германия (DE)"/>
    <s v="Россия (RU)"/>
    <s v="EXW"/>
    <s v="ПРИБОР ДЛЯ ИСПЫТАНИЯ НА МЕХАНИЧЕСКИЕ СВОЙСТВА МАТЕРИАЛОВ, ЭЛЕКТРОННЫЕ :"/>
    <n v="0"/>
    <s v="МАШИНЫ ПРОЧИЕ ЭЛЕКТРОННЫЕ"/>
    <s v="ПРОЧИЕ"/>
    <s v="ЭЛЕКТРОННЫЕ"/>
    <m/>
    <n v="1"/>
    <x v="0"/>
    <x v="2"/>
    <x v="0"/>
    <m/>
    <m/>
    <s v="ERICHSEN GMBH &amp; CO.KG"/>
    <s v="ERICHSEN GMBH &amp; CO.KG"/>
    <x v="18"/>
    <n v="0"/>
    <s v="ERICHSE"/>
    <n v="1"/>
    <n v="43.7"/>
    <n v="27.73235"/>
    <n v="27.73235"/>
    <s v="Отсуствует"/>
    <n v="9024801900"/>
    <n v="105.5"/>
    <n v="43.7"/>
    <n v="27732.35"/>
  </r>
  <r>
    <n v="1694"/>
    <s v="Отсуствует"/>
    <d v="2019-11-18T00:00:00"/>
    <x v="1"/>
    <x v="0"/>
    <m/>
    <s v="ERICHSEN GmbH &amp; Co. KG"/>
    <m/>
    <s v="7719507064"/>
    <s v="ООО &quot;ЛЕК-ИНСТРУМЕНТС&quot;"/>
    <m/>
    <s v="Германия (DE)"/>
    <s v="Германия (DE)"/>
    <s v="Россия (RU)"/>
    <s v="EXW"/>
    <s v="МАШИНЫ И УСТРОЙСТВА ДЛЯ ИСПЫТАНИЯ НА МЕХАНИЧЕСКИЕ СВОЙСТВА МАТЕРИАЛОВ, МЕХАНИЧЕСКИЕ : ТЕСТЕР АДГЕЗИИ И СОПРОТИВЛЕНИЮ ЦАРАПАНИЮ ЛКП И НАНЕСКННЫХ НА ПОВЕРХНОСТЬ ПЕЧАТНЫХ ШКАЛ, ЦИЫР, БУКВ И ЗНАКОВ. ЦАРАПАЮЩАЯ ДЕТАЛЬ В ФОРМЕ ДИСКА, С ФИКСИРУЮЩИМ УСТРОЙСТВОМ, ИЗГОТОВЛЕННАЯ ИЗ СПЕЦИАЛЬНОГО ПЛАСТИКА ИЛИ МЕТАЛЛА, КРЕПИТСЯ ВИНТОМ И НАХОДИТСЯ ПОД ДАВЛЕНИЕМ ВИНТОВОЙ ПРУЖИНЫ. РЕГУЛИРУЕТСЯ ОТ 0 ДО 20 N. УСТРОЙСТВО ПОМЕЩАЕТСЯ НА ПОВЕРХНОСТЬ ТАКИМ ОБРАЗОМ, ЧТО ОНО ОПИРАЕТСЯ НА ДВА НАПРАВЛЯЮЩИХ КОЛЕСИКА И ЦАРАПАЮЩЕЕ КОЛЕСИКО, КОТОРОЕ ПОКА ЗАФИКСИРОВАНО, ДАЛЕЕ НАЖИМАЕТ НА ПОВЕРХНОСТЬ С ОПРЕДЕЛЕННОЙ СИЛОЙ, ПЕРЕДАВАЕМОЙ ПРУЖИНОЙ. ДОСТУПНЫЙ ДИАПАЗОН УСИЛИЯ ПРУЖИНЫ ДЕЛИТСЯ НА ТРИ ЧАСТИ, КАЖДЫЙ ОХВАТЫВАЕТ ОДНА ИЗ ТРЕХ ЗАМЕНЯЕМЫХ ПРУЖИН."/>
    <n v="0"/>
    <s v="МАШИНЫ ПРОЧИЕ НЕ ЭЛЕКТРОННЫЕ"/>
    <s v="ПРОЧИЕ"/>
    <s v="НЕ ЭЛЕКТРОННЫЕ"/>
    <m/>
    <n v="1"/>
    <x v="0"/>
    <x v="2"/>
    <x v="0"/>
    <m/>
    <m/>
    <s v="ERICHSEN GMBH &amp; CO.KG"/>
    <s v="ERICHSEN GMBH &amp; CO.KG"/>
    <x v="18"/>
    <n v="0"/>
    <s v="ERICHSEN"/>
    <n v="1"/>
    <n v="0.4"/>
    <n v="0.93714999999999993"/>
    <n v="0.93714999999999993"/>
    <s v="Отсуствует"/>
    <n v="9024809000"/>
    <n v="0.84499999999999997"/>
    <n v="0.4"/>
    <n v="937.15"/>
  </r>
  <r>
    <n v="1143"/>
    <s v="Отсуствует"/>
    <d v="2019-11-18T00:00:00"/>
    <x v="1"/>
    <x v="0"/>
    <m/>
    <s v="ERICHSEN GmbH &amp; Co. KG"/>
    <m/>
    <s v="7719507064"/>
    <s v="ООО &quot;ЛЕК-ИНСТРУМЕНТС&quot;"/>
    <m/>
    <s v="Германия (DE)"/>
    <s v="Германия (DE)"/>
    <s v="Россия (RU)"/>
    <s v="EXW"/>
    <s v="МАШИНЫ И УСТРОЙСТВА ДЛЯ ИСПЫТАНИЯ НА МЕХАНИЧЕСКИЕ СВОЙСТВА МАТЕРИАЛОВ, ЭЛЕКТРОННЫЕ : ПРИБОР ДЛЯ ОПРЕДЕЛЕНИЯ ТВЕРДОСТИ ЦАРАПАНИЕМ (НАСТОЛЬНЫЙ ИНСТРУМЕНТ) - ПРЕДНАЗНАЧЕН ДЛЯ ОПРЕДЕЛЕНИЯ СТОЙКОСТИ ЛАКИРОВАННЫХ И ПЛАСТИКОВЫХ ПОКРЫТИЙ К ЦАРАПИНАМ, К ЦАРАПАНИЮ/РАЗМЕТКЕ, ДЛЯ ИСПЫТАНИЙ НА АДГЕЗИЮ, А ТАКЖЕ ДЛЯ ОСОБЫХ ИСПЫТАНИЙ ПО СТАНДАРТУ OPEL (УСТОЙЧИВОСТЬ К ЦАРАПАНИЮ И ЭФФЕКТ ЗАПИСИ). РАБОЧЕЕ ЭЛЕТКРОПИТАНИЕ 230 В AC, 50 ГЦ, 400 ВТ."/>
    <n v="0"/>
    <s v="МАШИНЫ ПРОЧИЕ ЭЛЕКТРОННЫЕ"/>
    <s v="ПРОЧИЕ"/>
    <s v="ЭЛЕКТРОННЫЕ"/>
    <m/>
    <n v="1"/>
    <x v="0"/>
    <x v="2"/>
    <x v="0"/>
    <m/>
    <m/>
    <s v="ERICHSEN GMBH &amp; CO.KG"/>
    <s v="ERICHSEN GMBH &amp; CO.KG"/>
    <x v="18"/>
    <n v="0"/>
    <s v="ERICHSEN"/>
    <n v="1"/>
    <n v="44.3"/>
    <n v="31.359369999999998"/>
    <n v="31.359369999999998"/>
    <s v="Отсуствует"/>
    <n v="9024801900"/>
    <n v="93.563999999999993"/>
    <n v="44.3"/>
    <n v="31359.37"/>
  </r>
  <r>
    <n v="1643"/>
    <s v="Отсуствует"/>
    <d v="2019-10-04T00:00:00"/>
    <x v="1"/>
    <x v="0"/>
    <m/>
    <s v="ERICHSEN GmbH &amp; Co. KG"/>
    <m/>
    <s v="7719507064"/>
    <s v="ООО &quot;ЛЕК-ИНСТРУМЕНТС&quot;"/>
    <m/>
    <s v="Германия (DE)"/>
    <s v="Германия (DE)"/>
    <s v="Россия (RU)"/>
    <s v="EXW"/>
    <s v="УСТРОЙСТВА ДЛЯ ИСПЫТАНИЯ НА МЕХАНИЧЕСКИЕ СВОЙСТВА МАТЕРИАЛОВ : КАРАНДАШ ДЛЯ ОПРЕДЕЛЕНИЯ ТВЕРДОСТИ ПОКРЫТИЙ МОДЕЛЬ 318 S ( КОМПЛЕКТЕ : ТЕСТОВЫЙ НАКОНЕЧНИК № 1 (ПО BOSH) 0,75 ММ, ТЕСТОВЫЙ НАКОНЕЧНИК № 2 (ПО ISO) 1 ММ , ТЕСТОВЫЙ НАКОНЕЧНИК № 3 ПО ВАН ЛААР, 0,5 ММ) ТЕСТЕР УСТОЙЧИВОСТИ К ЦАРАПАНИЮ ПО ЭСТЕРЛЕ МОДЕЛЬ 435 АДГЕЗИМЕТР МОДЕЛЬ 295 /XIII ПРЕДНАЗНАЧЕНА ДЛЯ ИСПЫТАНИЙ НА АДГЕЗИЮ МЕТОДОМ НАНЕСЕНИЯ РЕШЕТЧАТЫХ НАДРЕЗОВ В СООТВЕТСТВИИ С МЕЖДУНАРОДНЫМИ СТАНДАРТАМИ. АДГЕЗИМЕТР ЯВЛЯЕТСЯ ЧИСТО МЕХАНИЧЕСКИМ ИНСТРУМЕНТОМ. СОСТОИТ ИЗ РУЧКИ ДЕРЖАТЕЛЯ И СМЕННОЙ РЕЖУЩЕЙ ГОЛОВКИ."/>
    <n v="0"/>
    <s v="МАШИНЫ ПРОЧИЕ НЕ ЭЛЕКТРОННЫЕ"/>
    <s v="ПРОЧИЕ"/>
    <s v="НЕ ЭЛЕКТРОННЫЕ"/>
    <m/>
    <n v="1"/>
    <x v="0"/>
    <x v="2"/>
    <x v="0"/>
    <m/>
    <m/>
    <s v="ERICHSEN GMBH &amp; CO.KG"/>
    <s v="ERICHSEN GMBH &amp; CO.KG"/>
    <x v="18"/>
    <n v="0"/>
    <s v="ERICHSEN"/>
    <n v="3"/>
    <n v="0.56666666666666665"/>
    <n v="0.8513099999999999"/>
    <n v="2.5539299999999998"/>
    <s v="Отсуствует"/>
    <n v="9024809000"/>
    <n v="1.9"/>
    <n v="1.7"/>
    <n v="2553.9299999999998"/>
  </r>
  <r>
    <n v="4753"/>
    <s v="Отсуствует"/>
    <d v="2021-05-21T00:00:00"/>
    <x v="2"/>
    <x v="0"/>
    <m/>
    <s v="ACCURIDE WHEELS SOLINGEN GMBH"/>
    <m/>
    <s v="7714830585"/>
    <s v="ООО &quot;АККУРАЙД УИЛЗ РУССИА&quot;"/>
    <m/>
    <s v="Польша (PL)"/>
    <s v="Германия (DE)"/>
    <s v="Россия (RU)"/>
    <s v="EXW"/>
    <s v="УСТРОЙСТВА ДЛЯ ИСПЫТАНИЯ НА МЕХАНИЧЕСКИЕ СВОЙСТВА МАТЕРИАЛОВ, НЕ ВОЕННОГО НАЗНАЧЕНИЯ:АДГЕЗИМЕТРЫ ДЛЯ ИСПЫТАНИЯ МЕТОДОМ РЕШЕТЧАТОГО НАДРЕЗА, БЫВШИЕ В УПОТРЕБЛЕНИИ, ПОСТАВЛЯЮТСЯ ДЛЯ ПРОИЗВОДСТВЕННОЙ ЛАБОРАТОРИИ ЗАВОДА ООО АККУРАЙД УИЛЗ РУССИА"/>
    <n v="0"/>
    <s v="МАШИНЫ ПРОЧИЕ НЕ ЭЛЕКТРОННЫЕ"/>
    <s v="ПРОЧИЕ"/>
    <s v="НЕ ЭЛЕКТРОННЫЕ"/>
    <m/>
    <n v="1"/>
    <x v="0"/>
    <x v="2"/>
    <x v="0"/>
    <m/>
    <m/>
    <s v="ERICHSEN GMBH"/>
    <s v="ERICHSEN GMBH"/>
    <x v="18"/>
    <n v="0"/>
    <m/>
    <n v="2"/>
    <n v="0.53500000000000003"/>
    <n v="2.555E-3"/>
    <n v="5.11E-3"/>
    <s v="Отсуствует"/>
    <n v="9024809000"/>
    <n v="1.1100000000000001"/>
    <n v="1.07"/>
    <n v="5.1100000000000003"/>
  </r>
  <r>
    <n v="1837"/>
    <s v="Отсуствует"/>
    <d v="2020-02-13T00:00:00"/>
    <x v="0"/>
    <x v="0"/>
    <m/>
    <s v="ECCO FINISHING SUPPLIES LTD"/>
    <s v="TS 5 4BE, NORTH YORK, MIDDLESBROUGH, UNITS 5-9 LETITIA INDUSTRIAL ESTATE MIDDLES"/>
    <s v="7716883744"/>
    <s v="ООО &quot;АКСЕСС ЭНД КОАТИНГ ГРУПП&quot;"/>
    <s v="693010, город Южно-Сахалинск, Коммунистический пр-кт, д 31Б, комн 406"/>
    <s v="Великобритания (GB)"/>
    <s v="Великобритания (GB)"/>
    <s v="Россия (RU)"/>
    <s v="EXW"/>
    <s v="ГИДРАВЛИЧЕСКИЙ АДГЕЗИМЕТР ELCOMETER 108-2ШТ,УСТРОЙСТВА ДЛЯ ИСПЫТАНИЯ НА ТВЕРДОСТЬ, ПРОЧНОСТЬ, СЖАТИЕ И УПРУГОСТЬ, ДЛЯ КОНТРОЛЯ КАЧЕСТВА ЗАЩИТНЫХ ПОКРЫТИЙ, ЭЛЕКТРОННЫЙ, ПРИМЕНЯЕТСЯ В ОБЛАСТИ СТРОИТЕЛЬСТВА, РЕМОНТА И ОТДЕЛОЧНЫХ РАБОТАХ.ПОСТАВЛЯЕТСЯ В И"/>
    <n v="0"/>
    <s v="МАШИНЫ ПРОЧИЕ ЭЛЕКТРОННЫЕ"/>
    <s v="ПРОЧИЕ"/>
    <s v="ЭЛЕКТРОННЫЕ"/>
    <m/>
    <n v="1"/>
    <x v="0"/>
    <x v="2"/>
    <x v="0"/>
    <m/>
    <s v="СТРОИТЕЛЬСТВО"/>
    <s v="ELCOMETR"/>
    <s v="ELCOMETR"/>
    <x v="10"/>
    <n v="1"/>
    <s v="ELCOMETR"/>
    <n v="2"/>
    <m/>
    <n v="1.813045"/>
    <n v="3.62609"/>
    <s v="Отсуствует"/>
    <n v="9024801900"/>
    <n v="11"/>
    <n v="10"/>
    <n v="3626.09"/>
  </r>
  <r>
    <n v="2509"/>
    <s v="Отсуствует"/>
    <d v="2020-02-13T00:00:00"/>
    <x v="0"/>
    <x v="0"/>
    <m/>
    <s v="ECCO FINISHING SUPPLIES LTD"/>
    <s v="TS 5 4BE, NORTH YORK, MIDDLESBROUGH, UNITS 5-9 LETITIA INDUSTRIAL ESTATE MIDDLES"/>
    <s v="7716883744"/>
    <s v="ООО &quot;АКСЕСС ЭНД КОАТИНГ ГРУПП&quot;"/>
    <s v="693010, город Южно-Сахалинск, Коммунистический пр-кт, д 31Б, комн 406"/>
    <s v="Великобритания (GB)"/>
    <s v="Великобритания (GB)"/>
    <s v="Россия (RU)"/>
    <s v="EXW"/>
    <s v="МЕХАНИЧЕСКИЙ АДГЕЗИМЕТР ПОКРЫТИЙ ELCOMETER 106-2 КОМПЛЕКТА,ПРИБОР ДЛЯ ИСПЫТАНИЯ НА ТВЕРДОСТЬ, ПРОЧНОСТЬ, СЖАТИЕ, УПРУГОСТЬ ПРИМЕНЯЕТСЯ В ОБЛАСТИ СТРОИТЕЛЬСТВА, РЕМОНТА И ОТДЕЛОЧНЫХ РАБОТАХ,УПАКОВАН В ИНДИВИДУАЛЬНЫЙ КЕЙС.ТОВАРЫ ПРЕДНАЗНАЧЕНЫ ИСКЛЮЧИТЕ"/>
    <n v="0"/>
    <s v="МАШИНЫ ПРОЧИЕ НЕ ЭЛЕКТРОННЫЕ"/>
    <s v="ПРОЧИЕ"/>
    <s v="НЕ ЭЛЕКТРОННЫЕ"/>
    <m/>
    <n v="1"/>
    <x v="0"/>
    <x v="2"/>
    <x v="0"/>
    <m/>
    <s v="СТРОИТЕЛЬСТВО"/>
    <s v="ELCOMETR"/>
    <s v="ELCOMETR"/>
    <x v="10"/>
    <n v="1"/>
    <s v="ELCOMETR"/>
    <n v="2"/>
    <m/>
    <n v="0.66762999999999995"/>
    <n v="1.3352599999999999"/>
    <s v="Отсуствует"/>
    <n v="9024809000"/>
    <n v="9.5"/>
    <n v="8.4"/>
    <n v="1335.26"/>
  </r>
  <r>
    <n v="5245"/>
    <s v="Отсуствует"/>
    <d v="2022-01-31T00:00:00"/>
    <x v="3"/>
    <x v="0"/>
    <s v="01729726"/>
    <s v="ELCOMETER LIMITED"/>
    <s v="M"/>
    <s v="7701800424"/>
    <s v="ООО &quot;СЛАВТРАНС&quot;"/>
    <n v="1"/>
    <s v="Великобритания (GB)"/>
    <s v="Великобритания (GB)"/>
    <s v="Россия (RU)"/>
    <s v="EXW"/>
    <s v="ПРИБОРЫ ДЛЯ ИСПЫТАНИЯ НА ТВЕРДОСТЬ, ПРОЧНОСТЬ, СЖАТИЕ, УПРУГОСТЬ ПРИМЕНЯЮТСЯ В ОБЛАСТИ СТРОИТЕЛЬСТВА, РЕМОНТА И ОТДЕЛОЧНЫХ РАБОТАХ:"/>
    <n v="0"/>
    <s v="МАШИНЫ ПРОЧИЕ НЕ ЭЛЕКТРОННЫЕ"/>
    <s v="ПРОЧИЕ"/>
    <s v="НЕ ЭЛЕКТРОННЫЕ"/>
    <m/>
    <n v="1"/>
    <x v="0"/>
    <x v="2"/>
    <x v="0"/>
    <m/>
    <s v="СТРОИТЕЛЬСТВО"/>
    <s v="ELCOMETER LIMITED"/>
    <s v="ELCOMETER LIMITED"/>
    <x v="10"/>
    <n v="1"/>
    <s v="ELCOMETER"/>
    <n v="1"/>
    <m/>
    <n v="0.38967000000000002"/>
    <n v="0.38967000000000002"/>
    <s v="Отсуствует"/>
    <n v="9024809000"/>
    <n v="3.18"/>
    <n v="2.98"/>
    <n v="389.67"/>
  </r>
  <r>
    <n v="4566"/>
    <s v="Отсуствует"/>
    <d v="2021-02-08T00:00:00"/>
    <x v="2"/>
    <x v="0"/>
    <m/>
    <s v="ELCOMETER LIMITED"/>
    <m/>
    <s v="7701800424"/>
    <s v="ООО &quot;СЛАВТРАНС&quot;"/>
    <m/>
    <s v="Великобритания (GB)"/>
    <s v="Великобритания (GB)"/>
    <s v="Россия (RU)"/>
    <s v="EXW"/>
    <s v="ПРИБОРЫ ДЛЯ ИСПЫТАНИЯ НА ТВЕРДОСТЬ, ПРОЧНОСТЬ, СЖАТИЕ, УПРУГОСТЬ ПРИМЕНЯЮТСЯ В ОБЛАСТИ СТРОИТЕЛЬСТВА, РЕМОНТА И ОТДЕЛОЧНЫХ РАБОТАХ:"/>
    <n v="0"/>
    <s v="МАШИНЫ ПРОЧИЕ НЕ ЭЛЕКТРОННЫЕ"/>
    <s v="ПРОЧИЕ"/>
    <s v="НЕ ЭЛЕКТРОННЫЕ"/>
    <m/>
    <n v="1"/>
    <x v="0"/>
    <x v="2"/>
    <x v="0"/>
    <m/>
    <s v="СТРОИТЕЛЬСТВО"/>
    <s v="ELCOMETER LIMITED"/>
    <s v="ELCOMETER LIMITED"/>
    <x v="10"/>
    <n v="1"/>
    <s v="ELCOMETER"/>
    <n v="8"/>
    <m/>
    <n v="0.45797624999999997"/>
    <n v="3.6638099999999998"/>
    <s v="Отсуствует"/>
    <n v="9024809000"/>
    <n v="12.7"/>
    <n v="11.5"/>
    <n v="3663.81"/>
  </r>
  <r>
    <n v="4759"/>
    <s v="Отсуствует"/>
    <d v="2021-07-19T00:00:00"/>
    <x v="2"/>
    <x v="0"/>
    <m/>
    <s v="ELCOMETER LIMITED"/>
    <s v="MANCHESTER, CRABTREE LANE M114GU,"/>
    <s v="7701800424"/>
    <s v="ООО &quot;СЛАВТРАНС&quot;"/>
    <m/>
    <s v="Великобритания (GB)"/>
    <s v="Великобритания (GB)"/>
    <s v="Россия (RU)"/>
    <s v="EXW"/>
    <s v="ПРИБОРЫ ДЛЯ ИСПЫТАНИЯ НА ТВЕРДОСТЬ, ПРОЧНОСТЬ, СЖАТИЕ, УПРУГОСТЬ ПРИМЕНЯЮТСЯ В ОБЛАСТИ СТРОИТЕЛЬСТВА, РЕМОНТА И ОТДЕЛОЧНЫХ РАБОТАХ:"/>
    <n v="0"/>
    <s v="МАШИНЫ ПРОЧИЕ НЕ ЭЛЕКТРОННЫЕ"/>
    <s v="ПРОЧИЕ"/>
    <s v="НЕ ЭЛЕКТРОННЫЕ"/>
    <m/>
    <n v="1"/>
    <x v="0"/>
    <x v="2"/>
    <x v="0"/>
    <m/>
    <s v="СТРОИТЕЛЬСТВО"/>
    <s v="ELCOMETER LIMITED"/>
    <s v="ELCOMETER LIMITED"/>
    <x v="10"/>
    <n v="1"/>
    <s v="ELCOMETER"/>
    <n v="3"/>
    <m/>
    <n v="0.96813333333333329"/>
    <n v="2.9043999999999999"/>
    <s v="Отсуствует"/>
    <n v="9024809000"/>
    <n v="18.07"/>
    <n v="15.99"/>
    <n v="2904.4"/>
  </r>
  <r>
    <n v="4611"/>
    <s v="Отсуствует"/>
    <d v="2021-03-11T00:00:00"/>
    <x v="2"/>
    <x v="0"/>
    <m/>
    <s v="ELCOMETER LIMITED"/>
    <m/>
    <s v="7701800424"/>
    <s v="ООО &quot;СЛАВТРАНС&quot;"/>
    <m/>
    <s v="Великобритания (GB)"/>
    <s v="Великобритания (GB)"/>
    <s v="Россия (RU)"/>
    <s v="EXW"/>
    <s v="ПРИБОРЫ ДЛЯ ИСПЫТАНИЯ НА ТВЕРДОСТЬ, ПРОЧНОСТЬ, СЖАТИЕ, УПРУГОСТЬ ПРИМЕНЯЮТСЯ В ОБЛАСТИ СТРОИТЕЛЬСТВА, РЕМОНТА И ОТДЕЛОЧНЫХ РАБОТАХ:"/>
    <n v="0"/>
    <s v="МАШИНЫ ПРОЧИЕ НЕ ЭЛЕКТРОННЫЕ"/>
    <s v="ПРОЧИЕ"/>
    <s v="НЕ ЭЛЕКТРОННЫЕ"/>
    <m/>
    <n v="1"/>
    <x v="0"/>
    <x v="2"/>
    <x v="0"/>
    <m/>
    <s v="СТРОИТЕЛЬСТВО"/>
    <s v="ELCOMETER LIMITED"/>
    <s v="ELCOMETER LIMITED"/>
    <x v="10"/>
    <n v="1"/>
    <s v="ELCOMETER"/>
    <n v="3"/>
    <m/>
    <n v="0.70527333333333342"/>
    <n v="2.1158200000000003"/>
    <s v="Отсуствует"/>
    <n v="9024809000"/>
    <n v="12.58"/>
    <n v="11.78"/>
    <n v="2115.8200000000002"/>
  </r>
  <r>
    <n v="4716"/>
    <s v="Отсуствует"/>
    <d v="2021-05-25T00:00:00"/>
    <x v="2"/>
    <x v="0"/>
    <m/>
    <s v="ELCOMETER LIMITED"/>
    <m/>
    <s v="7701800424"/>
    <s v="ООО &quot;СЛАВТРАНС&quot;"/>
    <m/>
    <s v="Великобритания (GB)"/>
    <s v="Великобритания (GB)"/>
    <s v="Россия (RU)"/>
    <s v="EXW"/>
    <s v="ПРИБОРЫ ДЛЯ ИСПЫТАНИЯ НА ТВЕРДОСТЬ, ПРОЧНОСТЬ, СЖАТИЕ, УПРУГОСТЬ ПРИМЕНЯЮТСЯ В ОБЛАСТИ СТРОИТЕЛЬСТВА, РЕМОНТА И ОТДЕЛОЧНЫХ РАБОТАХ:"/>
    <n v="0"/>
    <s v="МАШИНЫ ПРОЧИЕ НЕ ЭЛЕКТРОННЫЕ"/>
    <s v="ПРОЧИЕ"/>
    <s v="НЕ ЭЛЕКТРОННЫЕ"/>
    <m/>
    <n v="1"/>
    <x v="0"/>
    <x v="2"/>
    <x v="0"/>
    <m/>
    <s v="СТРОИТЕЛЬСТВО"/>
    <s v="ELCOMETER LIMITED"/>
    <s v="ELCOMETER LIMITED"/>
    <x v="10"/>
    <n v="1"/>
    <s v="ELCOMETER"/>
    <n v="3"/>
    <m/>
    <n v="0.58479666666666674"/>
    <n v="1.7543900000000001"/>
    <s v="Отсуствует"/>
    <n v="9024809000"/>
    <n v="14.31"/>
    <n v="11.7"/>
    <n v="1754.39"/>
  </r>
  <r>
    <n v="4898"/>
    <s v="Отсуствует"/>
    <d v="2021-10-18T00:00:00"/>
    <x v="2"/>
    <x v="0"/>
    <m/>
    <s v="ELCOMETER LIMITED"/>
    <s v="MANCHESTER, CRABTREE LANE M114GU"/>
    <s v="7701800424"/>
    <s v="ООО &quot;СЛАВТРАНС&quot;"/>
    <m/>
    <s v="Великобритания (GB)"/>
    <s v="Великобритания (GB)"/>
    <s v="Россия (RU)"/>
    <s v="EXW"/>
    <s v="ПРИБОРЫ ДЛЯ ИСПЫТАНИЯ НА ТВЕРДОСТЬ, ПРОЧНОСТЬ, СЖАТИЕ, УПРУГОСТЬ ПРИМЕНЯЮТСЯ В ОБЛАСТИ СТРОИТЕЛЬСТВА, РЕМОНТА И ОТДЕЛОЧНЫХ РАБОТАХ:"/>
    <n v="0"/>
    <s v="МАШИНЫ ПРОЧИЕ НЕ ЭЛЕКТРОННЫЕ"/>
    <s v="ПРОЧИЕ"/>
    <s v="НЕ ЭЛЕКТРОННЫЕ"/>
    <m/>
    <n v="1"/>
    <x v="0"/>
    <x v="2"/>
    <x v="0"/>
    <m/>
    <s v="СТРОИТЕЛЬСТВО"/>
    <s v="ELCOMETER LIMITED"/>
    <s v="ELCOMETER LIMITED"/>
    <x v="10"/>
    <n v="1"/>
    <s v="ELCOMETER"/>
    <n v="2"/>
    <m/>
    <n v="0.77200000000000002"/>
    <n v="1.544"/>
    <s v="Отсуствует"/>
    <n v="9024809000"/>
    <n v="19.350000000000001"/>
    <n v="12.99"/>
    <n v="1544"/>
  </r>
  <r>
    <n v="4692"/>
    <s v="Отсуствует"/>
    <d v="2021-04-21T00:00:00"/>
    <x v="2"/>
    <x v="0"/>
    <m/>
    <s v="ELCOMETER LIMITED"/>
    <m/>
    <s v="7701800424"/>
    <s v="ООО &quot;СЛАВТРАНС&quot;"/>
    <m/>
    <s v="Великобритания (GB)"/>
    <s v="Великобритания (GB)"/>
    <s v="Россия (RU)"/>
    <s v="EXW"/>
    <s v="ПРИБОРЫ ДЛЯ ИСПЫТАНИЯ НА ТВЕРДОСТЬ, ПРОЧНОСТЬ, СЖАТИЕ, УПРУГОСТЬ ПРИМЕНЯЮТСЯ В ОБЛАСТИ СТРОИТЕЛЬСТВА, РЕМОНТА И ОТДЕЛОЧНЫХ РАБОТАХ:"/>
    <n v="0"/>
    <s v="МАШИНЫ ПРОЧИЕ НЕ ЭЛЕКТРОННЫЕ"/>
    <s v="ПРОЧИЕ"/>
    <s v="НЕ ЭЛЕКТРОННЫЕ"/>
    <m/>
    <n v="1"/>
    <x v="0"/>
    <x v="2"/>
    <x v="0"/>
    <m/>
    <s v="СТРОИТЕЛЬСТВО"/>
    <s v="ELCOMETER LIMITED"/>
    <s v="ELCOMETER LIMITED"/>
    <x v="10"/>
    <n v="1"/>
    <s v="ELCOMETER"/>
    <n v="3"/>
    <m/>
    <n v="0.51069333333333333"/>
    <n v="1.5320799999999999"/>
    <s v="Отсуствует"/>
    <n v="9024809000"/>
    <n v="5.97"/>
    <n v="5.37"/>
    <n v="1532.08"/>
  </r>
  <r>
    <n v="2784"/>
    <s v="Отсуствует"/>
    <d v="2020-11-23T00:00:00"/>
    <x v="0"/>
    <x v="0"/>
    <m/>
    <s v="ELCOMETER LIMITED"/>
    <s v="MANCHESTER, EDGE LANE M43 6BU"/>
    <s v="7701800424"/>
    <s v="ООО &quot;СЛАВТРАНС&quot;"/>
    <s v="107078, город Москва, ул Басманная Нов., д 14 стр 4"/>
    <s v="Великобритания (GB)"/>
    <s v="Великобритания (GB)"/>
    <s v="Россия (RU)"/>
    <s v="EXW"/>
    <s v="ПРИБОРЫ ДЛЯ ИСПЫТАНИЯ НА ТВЕРДОСТЬ, ПРОЧНОСТЬ, СЖАТИЕ, УПРУГОСТЬ ПРИМЕНЯЮТСЯ В ОБЛАСТИ СТРОИТЕЛЬСТВА, РЕМОНТА И ОТДЕЛОЧНЫХ РАБОТАХ:"/>
    <n v="0"/>
    <s v="МАШИНЫ ПРОЧИЕ НЕ ЭЛЕКТРОННЫЕ"/>
    <s v="ПРОЧИЕ"/>
    <s v="НЕ ЭЛЕКТРОННЫЕ"/>
    <m/>
    <n v="1"/>
    <x v="0"/>
    <x v="2"/>
    <x v="0"/>
    <m/>
    <s v="СТРОИТЕЛЬСТВО"/>
    <s v="ELCOMETER LIMITED"/>
    <s v="ELCOMETER LIMITED"/>
    <x v="10"/>
    <n v="1"/>
    <s v="ELCOMETER"/>
    <n v="9"/>
    <m/>
    <n v="0.51759999999999995"/>
    <n v="4.6583999999999994"/>
    <s v="Отсуствует"/>
    <n v="9024809000"/>
    <n v="19.649999999999999"/>
    <n v="18.100000000000001"/>
    <n v="4658.3999999999996"/>
  </r>
  <r>
    <n v="2789"/>
    <s v="Отсуствует"/>
    <d v="2020-06-01T00:00:00"/>
    <x v="0"/>
    <x v="0"/>
    <m/>
    <s v="ELCOMETER LIMITED"/>
    <s v="MANCHESTER, EDGE LANE M43 6BU"/>
    <s v="7701800424"/>
    <s v="ООО &quot;СЛАВТРАНС&quot;"/>
    <s v="107078, город Москва, ул Басманная Нов., д 14 стр 4"/>
    <s v="Великобритания (GB)"/>
    <s v="Великобритания (GB)"/>
    <s v="Россия (RU)"/>
    <s v="EXW"/>
    <s v="ПРИБОРЫ ДЛЯ ИСПЫТАНИЯ НА ТВЕРДОСТЬ, ПРОЧНОСТЬ, СЖАТИЕ, УПРУГОСТЬ ПРИМЕНЯЮТСЯ В ОБЛАСТИ СТРОИТЕЛЬСТВА, РЕМОНТА И ОТДЕЛОЧНЫХ РАБОТАХ:"/>
    <n v="0"/>
    <s v="МАШИНЫ ПРОЧИЕ НЕ ЭЛЕКТРОННЫЕ"/>
    <s v="ПРОЧИЕ"/>
    <s v="НЕ ЭЛЕКТРОННЫЕ"/>
    <m/>
    <n v="1"/>
    <x v="0"/>
    <x v="2"/>
    <x v="0"/>
    <m/>
    <s v="СТРОИТЕЛЬСТВО"/>
    <s v="ELCOMETER LIMITED"/>
    <s v="ELCOMETER LIMITED"/>
    <x v="10"/>
    <n v="1"/>
    <s v="ELCOMETER"/>
    <n v="7"/>
    <m/>
    <n v="0.48515285714285722"/>
    <n v="3.3960700000000004"/>
    <s v="Отсуствует"/>
    <n v="9024809000"/>
    <n v="22.6"/>
    <n v="21.94"/>
    <n v="3396.07"/>
  </r>
  <r>
    <n v="2785"/>
    <s v="Отсуствует"/>
    <d v="2020-09-07T00:00:00"/>
    <x v="0"/>
    <x v="0"/>
    <m/>
    <s v="ELCOMETER LIMITED"/>
    <s v="MANCHESTER, EDGE LANE M43 6BU"/>
    <s v="7701800424"/>
    <s v="ООО &quot;СЛАВТРАНС&quot;"/>
    <s v="107078, город Москва, ул Басманная Нов., д 14 стр 4"/>
    <s v="Великобритания (GB)"/>
    <s v="Великобритания (GB)"/>
    <s v="Россия (RU)"/>
    <s v="EXW"/>
    <s v="ПРИБОРЫ ДЛЯ ИСПЫТАНИЯ НА ТВЕРДОСТЬ, ПРОЧНОСТЬ, СЖАТИЕ, УПРУГОСТЬ ПРИМЕНЯЮТСЯ В ОБЛАСТИ СТРОИТЕЛЬСТВА, РЕМОНТА И ОТДЕЛОЧНЫХ РАБОТАХ:"/>
    <n v="0"/>
    <s v="МАШИНЫ ПРОЧИЕ НЕ ЭЛЕКТРОННЫЕ"/>
    <s v="ПРОЧИЕ"/>
    <s v="НЕ ЭЛЕКТРОННЫЕ"/>
    <m/>
    <n v="1"/>
    <x v="0"/>
    <x v="2"/>
    <x v="0"/>
    <m/>
    <s v="СТРОИТЕЛЬСТВО"/>
    <s v="ELCOMETER LIMITED"/>
    <s v="ELCOMETER LIMITED"/>
    <x v="10"/>
    <n v="1"/>
    <s v="ELCOMETER"/>
    <n v="5"/>
    <m/>
    <n v="0.56488800000000006"/>
    <n v="2.8244400000000001"/>
    <s v="Отсуствует"/>
    <n v="9024809000"/>
    <n v="21.56"/>
    <n v="21.29"/>
    <n v="2824.44"/>
  </r>
  <r>
    <n v="2786"/>
    <s v="Отсуствует"/>
    <d v="2020-03-03T00:00:00"/>
    <x v="0"/>
    <x v="0"/>
    <m/>
    <s v="ELCOMETER LIMITED"/>
    <s v="MANCHESTER, EDGE LANE M43 6BU"/>
    <s v="7701800424"/>
    <s v="ООО &quot;СЛАВТРАНС&quot;"/>
    <s v="107078, город Москва, ул Басманная Нов., д 14 стр 4"/>
    <s v="Великобритания (GB)"/>
    <s v="Великобритания (GB)"/>
    <s v="Россия (RU)"/>
    <s v="EXW"/>
    <s v="ПРИБОРЫ ДЛЯ ИСПЫТАНИЯ НА ТВЕРДОСТЬ, ПРОЧНОСТЬ, СЖАТИЕ, УПРУГОСТЬ ПРИМЕНЯЮТСЯ В ОБЛАСТИ СТРОИТЕЛЬСТВА, РЕМОНТА И ОТДЕЛОЧНЫХ РАБОТАХ:"/>
    <n v="0"/>
    <s v="МАШИНЫ ПРОЧИЕ НЕ ЭЛЕКТРОННЫЕ"/>
    <s v="ПРОЧИЕ"/>
    <s v="НЕ ЭЛЕКТРОННЫЕ"/>
    <m/>
    <n v="1"/>
    <x v="0"/>
    <x v="2"/>
    <x v="0"/>
    <m/>
    <s v="СТРОИТЕЛЬСТВО"/>
    <s v="ELCOMETER LIMITED"/>
    <s v="ELCOMETER LIMITED"/>
    <x v="10"/>
    <n v="1"/>
    <s v="ELCOMETER"/>
    <n v="4"/>
    <m/>
    <n v="0.4365175"/>
    <n v="1.74607"/>
    <s v="Отсуствует"/>
    <n v="9024809000"/>
    <n v="8.1"/>
    <n v="7.3"/>
    <n v="1746.07"/>
  </r>
  <r>
    <n v="2790"/>
    <s v="Отсуствует"/>
    <d v="2020-07-24T00:00:00"/>
    <x v="0"/>
    <x v="0"/>
    <m/>
    <s v="ELCOMETER LIMITED"/>
    <s v="MANCHESTER, EDGE LANE M43 6BU"/>
    <s v="7701800424"/>
    <s v="ООО &quot;СЛАВТРАНС&quot;"/>
    <s v="107078, город Москва, ул Басманная Нов., д 14 стр 4"/>
    <s v="Великобритания (GB)"/>
    <s v="Великобритания (GB)"/>
    <s v="Россия (RU)"/>
    <s v="EXW"/>
    <s v="ПРИБОРЫ ДЛЯ ИСПЫТАНИЯ НА ТВЕРДОСТЬ, ПРОЧНОСТЬ, СЖАТИЕ, УПРУГОСТЬ ПРИМЕНЯЮТСЯ В ОБЛАСТИ СТРОИТЕЛЬСТВА, РЕМОНТА И ОТДЕЛОЧНЫХ РАБОТАХ:"/>
    <n v="0"/>
    <s v="МАШИНЫ ПРОЧИЕ НЕ ЭЛЕКТРОННЫЕ"/>
    <s v="ПРОЧИЕ"/>
    <s v="НЕ ЭЛЕКТРОННЫЕ"/>
    <m/>
    <n v="1"/>
    <x v="0"/>
    <x v="2"/>
    <x v="0"/>
    <m/>
    <s v="СТРОИТЕЛЬСТВО"/>
    <s v="ELCOMETER LIMITED"/>
    <s v="ELCOMETER LIMITED"/>
    <x v="10"/>
    <n v="1"/>
    <s v="ELCOMETER"/>
    <n v="3"/>
    <m/>
    <n v="0.49740666666666672"/>
    <n v="1.4922200000000001"/>
    <s v="Отсуствует"/>
    <n v="9024809000"/>
    <n v="4.32"/>
    <n v="4.0199999999999996"/>
    <n v="1492.22"/>
  </r>
  <r>
    <n v="2782"/>
    <s v="Отсуствует"/>
    <d v="2020-10-09T00:00:00"/>
    <x v="0"/>
    <x v="0"/>
    <m/>
    <s v="ELCOMETER LIMITED"/>
    <s v="MANCHESTER, EDGE LANE M43 6BU"/>
    <s v="7701800424"/>
    <s v="ООО &quot;СЛАВТРАНС&quot;"/>
    <s v="107078, город Москва, ул Басманная Нов., д 14 стр 4"/>
    <s v="Великобритания (GB)"/>
    <s v="Великобритания (GB)"/>
    <s v="Россия (RU)"/>
    <s v="EXW"/>
    <s v="ПРИБОРЫ ДЛЯ ИСПЫТАНИЯ НА ТВЕРДОСТЬ, ПРОЧНОСТЬ, СЖАТИЕ, УПРУГОСТЬ ПРИМЕНЯЮТСЯ В ОБЛАСТИ СТРОИТЕЛЬСТВА, РЕМОНТА И ОТДЕЛОЧНЫХ РАБОТАХ:"/>
    <n v="0"/>
    <s v="МАШИНЫ ПРОЧИЕ НЕ ЭЛЕКТРОННЫЕ"/>
    <s v="ПРОЧИЕ"/>
    <s v="НЕ ЭЛЕКТРОННЫЕ"/>
    <m/>
    <n v="1"/>
    <x v="0"/>
    <x v="2"/>
    <x v="0"/>
    <m/>
    <s v="СТРОИТЕЛЬСТВО"/>
    <s v="ELCOMETER LIMITED"/>
    <s v="ELCOMETER LIMITED"/>
    <x v="10"/>
    <n v="1"/>
    <s v="ELCOMETER"/>
    <n v="2"/>
    <m/>
    <n v="0.57374000000000003"/>
    <n v="1.1474800000000001"/>
    <s v="Отсуствует"/>
    <n v="9024809000"/>
    <n v="11.41"/>
    <n v="9.92"/>
    <n v="1147.48"/>
  </r>
  <r>
    <n v="2788"/>
    <s v="Отсуствует"/>
    <d v="2020-12-22T00:00:00"/>
    <x v="0"/>
    <x v="0"/>
    <m/>
    <s v="ELCOMETER LIMITED"/>
    <s v="MANCHESTER, EDGE LANE M43 6BU"/>
    <s v="7701800424"/>
    <s v="ООО &quot;СЛАВТРАНС&quot;"/>
    <s v="107078, город Москва, ул Басманная Нов., д 14 стр 4"/>
    <s v="Великобритания (GB)"/>
    <s v="Великобритания (GB)"/>
    <s v="Россия (RU)"/>
    <s v="EXW"/>
    <s v="ПРИБОРЫ ДЛЯ ИСПЫТАНИЯ НА ТВЕРДОСТЬ, ПРОЧНОСТЬ, СЖАТИЕ, УПРУГОСТЬ ПРИМЕНЯЮТСЯ В ОБЛАСТИ СТРОИТЕЛЬСТВА, РЕМОНТА И ОТДЕЛОЧНЫХ РАБОТАХ:"/>
    <n v="0"/>
    <s v="МАШИНЫ ПРОЧИЕ НЕ ЭЛЕКТРОННЫЕ"/>
    <s v="ПРОЧИЕ"/>
    <s v="НЕ ЭЛЕКТРОННЫЕ"/>
    <m/>
    <n v="1"/>
    <x v="0"/>
    <x v="2"/>
    <x v="0"/>
    <m/>
    <s v="СТРОИТЕЛЬСТВО"/>
    <s v="ELCOMETER LIMITED"/>
    <s v="ELCOMETER LIMITED"/>
    <x v="10"/>
    <n v="1"/>
    <s v="ELCOMETER"/>
    <n v="2"/>
    <m/>
    <n v="0.53198500000000004"/>
    <n v="1.0639700000000001"/>
    <s v="Отсуствует"/>
    <n v="9024809000"/>
    <n v="3.98"/>
    <n v="3.58"/>
    <n v="1063.97"/>
  </r>
  <r>
    <n v="2780"/>
    <s v="Отсуствует"/>
    <d v="2020-04-08T00:00:00"/>
    <x v="0"/>
    <x v="0"/>
    <m/>
    <s v="ELCOMETER LIMITED"/>
    <s v="MANCHESTER, EDGE LANE M43 6BU"/>
    <s v="7701800424"/>
    <s v="ООО &quot;СЛАВТРАНС&quot;"/>
    <s v="107078, город Москва, ул Басманная Нов., д 14 стр 4"/>
    <s v="Великобритания (GB)"/>
    <s v="Великобритания (GB)"/>
    <s v="Россия (RU)"/>
    <s v="EXW"/>
    <s v="ПРИБОРЫ ДЛЯ ИСПЫТАНИЯ НА ТВЕРДОСТЬ, ПРОЧНОСТЬ, СЖАТИЕ, УПРУГОСТЬ ПРИМЕНЯЮТСЯ В ОБЛАСТИ СТРОИТЕЛЬСТВА, РЕМОНТА И ОТДЕЛОЧНЫХ РАБОТАХ:"/>
    <n v="0"/>
    <s v="МАШИНЫ ПРОЧИЕ НЕ ЭЛЕКТРОННЫЕ"/>
    <s v="ПРОЧИЕ"/>
    <s v="НЕ ЭЛЕКТРОННЫЕ"/>
    <m/>
    <n v="1"/>
    <x v="0"/>
    <x v="2"/>
    <x v="0"/>
    <m/>
    <s v="СТРОИТЕЛЬСТВО"/>
    <s v="ELCOMETER LIMITED"/>
    <s v="ELCOMETER LIMITED"/>
    <x v="10"/>
    <n v="1"/>
    <s v="ELCOMETER"/>
    <n v="2"/>
    <m/>
    <n v="0.47257499999999997"/>
    <n v="0.94514999999999993"/>
    <s v="Отсуствует"/>
    <n v="9024809000"/>
    <n v="3.92"/>
    <n v="3.79"/>
    <n v="945.15"/>
  </r>
  <r>
    <n v="2787"/>
    <s v="Отсуствует"/>
    <d v="2020-02-03T00:00:00"/>
    <x v="0"/>
    <x v="0"/>
    <m/>
    <s v="ELCOMETER LIMITED"/>
    <s v="MANCHESTER, EDGE LANE M43 6BU"/>
    <s v="7701800424"/>
    <s v="ООО &quot;СЛАВТРАНС&quot;"/>
    <s v="107078, город Москва, ул Басманная Нов., д 14 стр 4"/>
    <s v="Великобритания (GB)"/>
    <s v="Великобритания (GB)"/>
    <s v="Россия (RU)"/>
    <s v="EXW"/>
    <s v="ПРИБОРЫ ДЛЯ ИСПЫТАНИЯ НА ТВЕРДОСТЬ, ПРОЧНОСТЬ, СЖАТИЕ, УПРУГОСТЬ ПРИМЕНЯЮТСЯ В ОБЛАСТИ СТРОИТЕЛЬСТВА, РЕМОНТА И ОТДЕЛОЧНЫХ РАБОТАХ:"/>
    <n v="0"/>
    <s v="МАШИНЫ ПРОЧИЕ НЕ ЭЛЕКТРОННЫЕ"/>
    <s v="ПРОЧИЕ"/>
    <s v="НЕ ЭЛЕКТРОННЫЕ"/>
    <m/>
    <n v="1"/>
    <x v="0"/>
    <x v="2"/>
    <x v="0"/>
    <m/>
    <s v="СТРОИТЕЛЬСТВО"/>
    <s v="ELCOMETER LIMITED"/>
    <s v="ELCOMETER LIMITED"/>
    <x v="10"/>
    <n v="1"/>
    <s v="ELCOMETER"/>
    <n v="1"/>
    <m/>
    <n v="0.52310000000000001"/>
    <n v="0.52310000000000001"/>
    <s v="Отсуствует"/>
    <n v="9024809000"/>
    <n v="3.9"/>
    <n v="3.8"/>
    <n v="523.1"/>
  </r>
  <r>
    <n v="1634"/>
    <s v="Отсуствует"/>
    <d v="2019-10-01T00:00:00"/>
    <x v="1"/>
    <x v="0"/>
    <m/>
    <s v="ELCOMETER LIMITED"/>
    <m/>
    <s v="7701800424"/>
    <s v="ООО &quot;СЛАВТРАНС&quot;"/>
    <m/>
    <s v="Великобритания (GB)"/>
    <s v="Великобритания (GB)"/>
    <s v="Россия (RU)"/>
    <s v="EXW"/>
    <s v="ПРИБОРЫ ДЛЯ ИСПЫТАНИЯ НА ТВЕРДОСТЬ, ПРОЧНОСТЬ, СЖАТИЕ, УПРУГОСТЬ ПРИМЕНЯЮТСЯ В ОБЛАСТИ СТРОИТЕЛЬСТВА, РЕМОНТА И ОТДЕЛОЧНЫХ РАБОТАХ: МЕХАНИЧЕСКИЙ АДГЕЗИМЕТР ПОКРЫТИЙ ELCOMETER 106, ШКАЛА 1 (0-3,5 МПА).ИСПЫТАНИЕ ПРОЧНОСТИ МЕТОДОМ ОТРЫВА. МЕХАНИЧЕСКИЙ АДГЕЗИМЕТР ПОКРЫТИЙ ELCOMETER 106, ШКАЛА 2 (0-7 МПА) МЕХАНИЧЕСКИЙ АДГЕЗИМЕТР ПОКРЫТИЙ ELCOMETER 106, ШКАЛА 6 (0-3,5 МПА)"/>
    <n v="0"/>
    <s v="МАШИНЫ ПРОЧИЕ НЕ ЭЛЕКТРОННЫЕ"/>
    <s v="ПРОЧИЕ"/>
    <s v="НЕ ЭЛЕКТРОННЫЕ"/>
    <m/>
    <n v="1"/>
    <x v="0"/>
    <x v="2"/>
    <x v="0"/>
    <m/>
    <s v="СТРОИТЕЛЬСТВО"/>
    <s v="ELCOMETER LIMITED"/>
    <s v="ELCOMETER LIMITED"/>
    <x v="10"/>
    <n v="1"/>
    <s v="ELCOMETER"/>
    <n v="6"/>
    <m/>
    <n v="0.49217333333333335"/>
    <n v="2.9530400000000001"/>
    <s v="Отсуствует"/>
    <n v="9024809000"/>
    <n v="7.96"/>
    <n v="7.8"/>
    <n v="2953.04"/>
  </r>
  <r>
    <n v="1477"/>
    <s v="Отсуствует"/>
    <d v="2019-06-04T00:00:00"/>
    <x v="1"/>
    <x v="0"/>
    <s v="0"/>
    <s v="ELCOMETER LIMITED"/>
    <m/>
    <s v="7701800424"/>
    <s v="ООО &quot;Славтранс&quot;"/>
    <m/>
    <s v="Великобритания (GB)"/>
    <s v="Великобритания (GB)"/>
    <s v="Россия (RU)"/>
    <s v="EXW"/>
    <s v="ПРИБОРЫ ДЛЯ ИСПЫТАНИЯ НА ТВЕРДОСТЬ, ПРОЧНОСТЬ, СЖАТИЕ, УПРУГОСТЬ ПРИМЕНЯЮТСЯ В ОБЛАСТИ СТРОИТЕЛЬСТВА, РЕМОНТА И ОТДЕЛОЧНЫХ РАБОТАХ: МЕХАНИЧЕСКИЙ АДГЕЗИМЕТР ПОКРЫТИЙ ELCOMETER 106, ШКАЛА 1 (0-3,5 МПА).ИСПЫТАНИЕ ПРОЧНОСТИ МЕТОДОМ ОТРЫВА. МЕХАНИЧЕСКИЙ АДГЕЗИМЕТР ПОКРЫТИЙ ELCOMETER 106, ШКАЛА 3 (0-15 МПА)"/>
    <n v="0"/>
    <s v="МАШИНЫ ПРОЧИЕ НЕ ЭЛЕКТРОННЫЕ"/>
    <s v="ПРОЧИЕ"/>
    <s v="НЕ ЭЛЕКТРОННЫЕ"/>
    <m/>
    <n v="1"/>
    <x v="0"/>
    <x v="2"/>
    <x v="0"/>
    <m/>
    <s v="СТРОИТЕЛЬСТВО"/>
    <s v="ELCOMETER LIMITED"/>
    <s v="ELCOMETER LIMITED"/>
    <x v="10"/>
    <n v="1"/>
    <s v="ELCOMETER"/>
    <n v="3"/>
    <m/>
    <n v="0.46939666666666668"/>
    <n v="1.4081900000000001"/>
    <s v="Отсуствует"/>
    <n v="9024809000"/>
    <n v="8.82"/>
    <n v="8.41"/>
    <n v="1408.19"/>
  </r>
  <r>
    <n v="1513"/>
    <s v="Отсуствует"/>
    <d v="2019-07-29T00:00:00"/>
    <x v="1"/>
    <x v="0"/>
    <s v="0"/>
    <s v="ELCOMETER LIMITED"/>
    <m/>
    <s v="7701800424"/>
    <s v="ООО &quot;СЛАВТРАНС&quot;"/>
    <m/>
    <s v="Великобритания (GB)"/>
    <s v="Великобритания (GB)"/>
    <s v="Россия (RU)"/>
    <s v="EXW"/>
    <s v="ПРИБОРЫ ДЛЯ ИСПЫТАНИЯ НА ТВЕРДОСТЬ, ПРОЧНОСТЬ, СЖАТИЕ, УПРУГОСТЬ ПРИМЕНЯЮТСЯ В ОБЛАСТИ СТРОИТЕЛЬСТВА, РЕМОНТА И ОТДЕЛОЧНЫХ РАБОТАХ: МЕХАНИЧЕСКИЙ АДГЕЗИМЕТР ПОКРЫТИЙ ELCOMETER 106, ШКАЛА 2 (0-7 МПА) МЕХАНИЧЕСКИЙ АДГЕЗИМЕТР ПОКРЫТИЙ ELCOMETER 106, ШКАЛА 3 (0-15 МПА) МЕХАНИЧЕСКИЙ АДГЕЗИМЕТР ПОКРЫТИЙ ELCOMETER 106, ШКАЛА 4 (0-22 МПА)"/>
    <n v="0"/>
    <s v="МАШИНЫ ПРОЧИЕ НЕ ЭЛЕКТРОННЫЕ"/>
    <s v="ПРОЧИЕ"/>
    <s v="НЕ ЭЛЕКТРОННЫЕ"/>
    <m/>
    <n v="1"/>
    <x v="0"/>
    <x v="2"/>
    <x v="0"/>
    <m/>
    <s v="СТРОИТЕЛЬСТВО"/>
    <s v="ELCOMETER LIMITED"/>
    <s v="ELCOMETER LIMITED"/>
    <x v="10"/>
    <n v="1"/>
    <s v="ELCOMETER"/>
    <n v="6"/>
    <m/>
    <n v="0.45591166666666666"/>
    <n v="2.7354699999999998"/>
    <s v="Отсуствует"/>
    <n v="9024809000"/>
    <n v="8.6999999999999993"/>
    <n v="8.4"/>
    <n v="2735.47"/>
  </r>
  <r>
    <n v="1684"/>
    <s v="Отсуствует"/>
    <d v="2019-11-01T00:00:00"/>
    <x v="1"/>
    <x v="0"/>
    <m/>
    <s v="ELCOMETER LIMITED"/>
    <m/>
    <s v="7701800424"/>
    <s v="ООО &quot;СЛАВТРАНС&quot;"/>
    <m/>
    <s v="Великобритания (GB)"/>
    <s v="Великобритания (GB)"/>
    <s v="Россия (RU)"/>
    <s v="EXW"/>
    <s v="ПРИБОРЫ ДЛЯ ИСПЫТАНИЯ НА ТВЕРДОСТЬ, ПРОЧНОСТЬ, СЖАТИЕ, УПРУГОСТЬ ПРИМЕНЯЮТСЯ В ОБЛАСТИ СТРОИТЕЛЬСТВА, РЕМОНТА И ОТДЕЛОЧНЫХ РАБОТАХ: МЕХАНИЧЕСКИЙ АДГЕЗИМЕТР ПОКРЫТИЙ ELCOMETER 106, ШКАЛА 3 (0-15 МПА)"/>
    <n v="0"/>
    <s v="МАШИНЫ ПРОЧИЕ НЕ ЭЛЕКТРОННЫЕ"/>
    <s v="ПРОЧИЕ"/>
    <s v="НЕ ЭЛЕКТРОННЫЕ"/>
    <m/>
    <n v="1"/>
    <x v="0"/>
    <x v="2"/>
    <x v="0"/>
    <m/>
    <s v="СТРОИТЕЛЬСТВО"/>
    <s v="ELCOMETER LIMITED"/>
    <s v="ELCOMETER LIMITED"/>
    <x v="10"/>
    <n v="1"/>
    <s v="ELCOMETER"/>
    <n v="2"/>
    <m/>
    <n v="0.50031499999999995"/>
    <n v="1.0006299999999999"/>
    <s v="Отсуствует"/>
    <n v="9024809000"/>
    <n v="2.7"/>
    <n v="2.52"/>
    <n v="1000.63"/>
  </r>
  <r>
    <n v="1582"/>
    <s v="Отсуствует"/>
    <d v="2019-09-05T00:00:00"/>
    <x v="1"/>
    <x v="0"/>
    <s v="0"/>
    <s v="ELCOMETER LIMITED"/>
    <m/>
    <s v="7701800424"/>
    <s v="ООО &quot;СЛАВТРАНС&quot;"/>
    <m/>
    <s v="Великобритания (GB)"/>
    <s v="Великобритания (GB)"/>
    <s v="Россия (RU)"/>
    <s v="EXW"/>
    <s v="ПРИБОРЫ ДЛЯ ИСПЫТАНИЯ НА ТВЕРДОСТЬ, ПРОЧНОСТЬ, СЖАТИЕ, УПРУГОСТЬ ПРИМЕНЯЮТСЯ В ОБЛАСТИ СТРОИТЕЛЬСТВА, РЕМОНТА И ОТДЕЛОЧНЫХ РАБОТАХ: МЕХАНИЧЕСКИЙ АДГЕЗИМЕТР ПОКРЫТИЙ ELCOMETER 106, ШКАЛА 3 (0-15 МПА)"/>
    <n v="0"/>
    <s v="МАШИНЫ ПРОЧИЕ НЕ ЭЛЕКТРОННЫЕ"/>
    <s v="ПРОЧИЕ"/>
    <s v="НЕ ЭЛЕКТРОННЫЕ"/>
    <m/>
    <n v="1"/>
    <x v="0"/>
    <x v="2"/>
    <x v="0"/>
    <m/>
    <s v="СТРОИТЕЛЬСТВО"/>
    <s v="ELCOMETER LIMITED"/>
    <s v="ELCOMETER LIMITED"/>
    <x v="10"/>
    <n v="1"/>
    <s v="ELCOMETER"/>
    <n v="2"/>
    <m/>
    <n v="0.4672"/>
    <n v="0.93440000000000001"/>
    <s v="Отсуствует"/>
    <n v="9024809000"/>
    <n v="1.91"/>
    <n v="1.87"/>
    <n v="934.4"/>
  </r>
  <r>
    <n v="4492"/>
    <s v="Отсуствует"/>
    <d v="2021-12-27T00:00:00"/>
    <x v="2"/>
    <x v="0"/>
    <m/>
    <s v="ELCOMETER LIMITED"/>
    <s v="MANCHESTER, CRABTREE LANE M114GU"/>
    <s v="7701800424"/>
    <s v="ООО &quot;СЛАВТРАНС&quot;"/>
    <s v="123423, город Москва, ул Народного Ополчения, д 34 стр 1, помещ VI ком 83"/>
    <s v="Великобритания (GB)"/>
    <s v="Великобритания (GB)"/>
    <s v="Россия (RU)"/>
    <s v="EXW"/>
    <s v="УСТРОЙСТВА ДЛЯ ИСПЫТАНИЯ НА ТВЕРДОСТЬ, ПРОЧНОСТЬ, СЖАТИЕ И УПРУГОСТЬ, ДЛЯ КОНТРОЛЯ КАЧЕСТВА ЗАЩИТНЫХ ПОКРЫТИЙ, ЭЛЕКТРОННЫЕ, ПРИМЕНЯЮТСЯ В ОБЛАСТИ СТРОИТЕЛЬСТВА, РЕМОНТА И ОТДЕЛОЧНЫХ РАБОТАХ:"/>
    <n v="0"/>
    <s v="МАШИНЫ ПРОЧИЕ ЭЛЕКТРОННЫЕ"/>
    <s v="ПРОЧИЕ"/>
    <s v="ЭЛЕКТРОННЫЕ"/>
    <m/>
    <n v="1"/>
    <x v="0"/>
    <x v="2"/>
    <x v="0"/>
    <m/>
    <s v="СТРОИТЕЛЬСТВО"/>
    <s v="ELCOMETER LIMITED"/>
    <s v="ELCOMETER LIMITED"/>
    <x v="10"/>
    <n v="1"/>
    <s v="ELCOMETER"/>
    <n v="8"/>
    <m/>
    <n v="1.8524700000000001"/>
    <n v="14.81976"/>
    <s v="Отсуствует"/>
    <n v="9024801900"/>
    <n v="55.26"/>
    <n v="51.56"/>
    <n v="14819.76"/>
  </r>
  <r>
    <n v="4330"/>
    <s v="Отсуствует"/>
    <d v="2021-10-18T00:00:00"/>
    <x v="2"/>
    <x v="0"/>
    <m/>
    <s v="ELCOMETER LIMITED"/>
    <s v="MANCHESTER, CRABTREE LANE M114GU"/>
    <s v="7701800424"/>
    <s v="ООО &quot;СЛАВТРАНС&quot;"/>
    <m/>
    <s v="Великобритания (GB)"/>
    <s v="Великобритания (GB)"/>
    <s v="Россия (RU)"/>
    <s v="EXW"/>
    <s v="УСТРОЙСТВА ДЛЯ ИСПЫТАНИЯ НА ТВЕРДОСТЬ, ПРОЧНОСТЬ, СЖАТИЕ И УПРУГОСТЬ, ДЛЯ КОНТРОЛЯ КАЧЕСТВА ЗАЩИТНЫХ ПОКРЫТИЙ, ЭЛЕКТРОННЫЕ, ПРИМЕНЯЮТСЯ В ОБЛАСТИ СТРОИТЕЛЬСТВА, РЕМОНТА И ОТДЕЛОЧНЫХ РАБОТАХ:"/>
    <n v="0"/>
    <s v="МАШИНЫ ПРОЧИЕ ЭЛЕКТРОННЫЕ"/>
    <s v="ПРОЧИЕ"/>
    <s v="ЭЛЕКТРОННЫЕ"/>
    <m/>
    <n v="1"/>
    <x v="0"/>
    <x v="2"/>
    <x v="0"/>
    <m/>
    <s v="СТРОИТЕЛЬСТВО"/>
    <s v="ELCOMETER LIMITED"/>
    <s v="ELCOMETER LIMITED"/>
    <x v="10"/>
    <n v="1"/>
    <s v="ELCOMETER"/>
    <n v="8"/>
    <m/>
    <n v="1.6415325000000001"/>
    <n v="13.13226"/>
    <s v="Отсуствует"/>
    <n v="9024801900"/>
    <n v="65.069999999999993"/>
    <n v="55.34"/>
    <n v="13132.26"/>
  </r>
  <r>
    <n v="4151"/>
    <s v="Отсуствует"/>
    <d v="2021-06-18T00:00:00"/>
    <x v="2"/>
    <x v="0"/>
    <m/>
    <s v="ELCOMETER LIMITED"/>
    <m/>
    <s v="7701800424"/>
    <s v="ООО &quot;СЛАВТРАНС&quot;"/>
    <m/>
    <s v="Великобритания (GB)"/>
    <s v="Великобритания (GB)"/>
    <s v="Россия (RU)"/>
    <s v="EXW"/>
    <s v="УСТРОЙСТВА ДЛЯ ИСПЫТАНИЯ НА ТВЕРДОСТЬ, ПРОЧНОСТЬ, СЖАТИЕ И УПРУГОСТЬ, ДЛЯ КОНТРОЛЯ КАЧЕСТВА ЗАЩИТНЫХ ПОКРЫТИЙ, ЭЛЕКТРОННЫЕ, ПРИМЕНЯЮТСЯ В ОБЛАСТИ СТРОИТЕЛЬСТВА, РЕМОНТА И ОТДЕЛОЧНЫХ РАБОТАХ:"/>
    <n v="0"/>
    <s v="МАШИНЫ ПРОЧИЕ ЭЛЕКТРОННЫЕ"/>
    <s v="ПРОЧИЕ"/>
    <s v="ЭЛЕКТРОННЫЕ"/>
    <m/>
    <n v="1"/>
    <x v="0"/>
    <x v="2"/>
    <x v="0"/>
    <m/>
    <s v="СТРОИТЕЛЬСТВО"/>
    <s v="ELCOMETER LIMITED"/>
    <s v="ELCOMETER LIMITED"/>
    <x v="10"/>
    <n v="1"/>
    <s v="ELCOMETER"/>
    <n v="5"/>
    <m/>
    <n v="1.677978"/>
    <n v="8.3898899999999994"/>
    <s v="Отсуствует"/>
    <n v="9024801900"/>
    <n v="22.6"/>
    <n v="20.9"/>
    <n v="8389.89"/>
  </r>
  <r>
    <n v="3872"/>
    <s v="Отсуствует"/>
    <d v="2021-02-08T00:00:00"/>
    <x v="2"/>
    <x v="0"/>
    <m/>
    <s v="ELCOMETER LIMITED"/>
    <m/>
    <s v="7701800424"/>
    <s v="ООО &quot;СЛАВТРАНС&quot;"/>
    <m/>
    <s v="Великобритания (GB)"/>
    <s v="Великобритания (GB)"/>
    <s v="Россия (RU)"/>
    <s v="EXW"/>
    <s v="УСТРОЙСТВА ДЛЯ ИСПЫТАНИЯ НА ТВЕРДОСТЬ, ПРОЧНОСТЬ, СЖАТИЕ И УПРУГОСТЬ, ДЛЯ КОНТРОЛЯ КАЧЕСТВА ЗАЩИТНЫХ ПОКРЫТИЙ, ЭЛЕКТРОННЫЕ, ПРИМЕНЯЮТСЯ В ОБЛАСТИ СТРОИТЕЛЬСТВА, РЕМОНТА И ОТДЕЛОЧНЫХ РАБОТАХ:"/>
    <n v="0"/>
    <s v="МАШИНЫ ПРОЧИЕ ЭЛЕКТРОННЫЕ"/>
    <s v="ПРОЧИЕ"/>
    <s v="ЭЛЕКТРОННЫЕ"/>
    <m/>
    <n v="1"/>
    <x v="0"/>
    <x v="2"/>
    <x v="0"/>
    <m/>
    <s v="СТРОИТЕЛЬСТВО"/>
    <s v="ELCOMETER LIMITED"/>
    <s v="ELCOMETER LIMITED"/>
    <x v="10"/>
    <n v="1"/>
    <s v="ELCOMETER"/>
    <n v="4"/>
    <m/>
    <n v="2.0294875000000001"/>
    <n v="8.1179500000000004"/>
    <s v="Отсуствует"/>
    <n v="9024801900"/>
    <n v="23.52"/>
    <n v="22.08"/>
    <n v="8117.95"/>
  </r>
  <r>
    <n v="4141"/>
    <s v="Отсуствует"/>
    <d v="2021-07-19T00:00:00"/>
    <x v="2"/>
    <x v="0"/>
    <m/>
    <s v="ELCOMETER LIMITED"/>
    <s v="MANCHESTER, CRABTREE LANE M114GU,"/>
    <s v="7701800424"/>
    <s v="ООО &quot;СЛАВТРАНС&quot;"/>
    <m/>
    <s v="Великобритания (GB)"/>
    <s v="Великобритания (GB)"/>
    <s v="Россия (RU)"/>
    <s v="EXW"/>
    <s v="УСТРОЙСТВА ДЛЯ ИСПЫТАНИЯ НА ТВЕРДОСТЬ, ПРОЧНОСТЬ, СЖАТИЕ И УПРУГОСТЬ, ДЛЯ КОНТРОЛЯ КАЧЕСТВА ЗАЩИТНЫХ ПОКРЫТИЙ, ЭЛЕКТРОННЫЕ, ПРИМЕНЯЮТСЯ В ОБЛАСТИ СТРОИТЕЛЬСТВА, РЕМОНТА И ОТДЕЛОЧНЫХ РАБОТАХ:"/>
    <n v="0"/>
    <s v="МАШИНЫ ПРОЧИЕ ЭЛЕКТРОННЫЕ"/>
    <s v="ПРОЧИЕ"/>
    <s v="ЭЛЕКТРОННЫЕ"/>
    <m/>
    <n v="1"/>
    <x v="0"/>
    <x v="2"/>
    <x v="0"/>
    <m/>
    <s v="СТРОИТЕЛЬСТВО"/>
    <s v="ELCOMETER LIMITED"/>
    <s v="ELCOMETER LIMITED"/>
    <x v="10"/>
    <n v="1"/>
    <s v="ELCOMETER"/>
    <n v="3"/>
    <m/>
    <n v="1.9340433333333333"/>
    <n v="5.80213"/>
    <s v="Отсуствует"/>
    <n v="9024801900"/>
    <n v="22.44"/>
    <n v="20.91"/>
    <n v="5802.13"/>
  </r>
  <r>
    <n v="4292"/>
    <s v="Отсуствует"/>
    <d v="2021-09-27T00:00:00"/>
    <x v="2"/>
    <x v="0"/>
    <m/>
    <s v="ELCOMETER LIMITED"/>
    <s v="MANCHESTER, CRABTREE LANE M114GU"/>
    <s v="7701800424"/>
    <s v="ООО &quot;СЛАВТРАНС&quot;"/>
    <m/>
    <s v="Великобритания (GB)"/>
    <s v="Великобритания (GB)"/>
    <s v="Россия (RU)"/>
    <s v="EXW"/>
    <s v="УСТРОЙСТВА ДЛЯ ИСПЫТАНИЯ НА ТВЕРДОСТЬ, ПРОЧНОСТЬ, СЖАТИЕ И УПРУГОСТЬ, ДЛЯ КОНТРОЛЯ КАЧЕСТВА ЗАЩИТНЫХ ПОКРЫТИЙ, ЭЛЕКТРОННЫЕ, ПРИМЕНЯЮТСЯ В ОБЛАСТИ СТРОИТЕЛЬСТВА, РЕМОНТА И ОТДЕЛОЧНЫХ РАБОТАХ:"/>
    <n v="0"/>
    <s v="МАШИНЫ ПРОЧИЕ ЭЛЕКТРОННЫЕ"/>
    <s v="ПРОЧИЕ"/>
    <s v="ЭЛЕКТРОННЫЕ"/>
    <m/>
    <n v="1"/>
    <x v="0"/>
    <x v="2"/>
    <x v="0"/>
    <m/>
    <s v="СТРОИТЕЛЬСТВО"/>
    <s v="ELCOMETER LIMITED"/>
    <s v="ELCOMETER LIMITED"/>
    <x v="10"/>
    <n v="1"/>
    <s v="ELCOMETER"/>
    <n v="3"/>
    <m/>
    <n v="1.7579133333333334"/>
    <n v="5.2737400000000001"/>
    <s v="Отсуствует"/>
    <n v="9024801900"/>
    <n v="15.86"/>
    <n v="14.66"/>
    <n v="5273.74"/>
  </r>
  <r>
    <n v="4066"/>
    <s v="Отсуствует"/>
    <d v="2021-05-25T00:00:00"/>
    <x v="2"/>
    <x v="0"/>
    <m/>
    <s v="ELCOMETER LIMITED"/>
    <m/>
    <s v="7701800424"/>
    <s v="ООО &quot;СЛАВТРАНС&quot;"/>
    <m/>
    <s v="Великобритания (GB)"/>
    <s v="Великобритания (GB)"/>
    <s v="Россия (RU)"/>
    <s v="EXW"/>
    <s v="УСТРОЙСТВА ДЛЯ ИСПЫТАНИЯ НА ТВЕРДОСТЬ, ПРОЧНОСТЬ, СЖАТИЕ И УПРУГОСТЬ, ДЛЯ КОНТРОЛЯ КАЧЕСТВА ЗАЩИТНЫХ ПОКРЫТИЙ, ЭЛЕКТРОННЫЕ, ПРИМЕНЯЮТСЯ В ОБЛАСТИ СТРОИТЕЛЬСТВА, РЕМОНТА И ОТДЕЛОЧНЫХ РАБОТАХ:"/>
    <n v="0"/>
    <s v="МАШИНЫ ПРОЧИЕ ЭЛЕКТРОННЫЕ"/>
    <s v="ПРОЧИЕ"/>
    <s v="ЭЛЕКТРОННЫЕ"/>
    <m/>
    <n v="1"/>
    <x v="0"/>
    <x v="2"/>
    <x v="0"/>
    <m/>
    <s v="СТРОИТЕЛЬСТВО"/>
    <s v="ELCOMETER LIMITED"/>
    <s v="ELCOMETER LIMITED"/>
    <x v="10"/>
    <n v="1"/>
    <s v="ELCOMETER"/>
    <n v="3"/>
    <m/>
    <n v="1.7145166666666667"/>
    <n v="5.1435500000000003"/>
    <s v="Отсуствует"/>
    <n v="9024801900"/>
    <n v="24.97"/>
    <n v="20.420000000000002"/>
    <n v="5143.55"/>
  </r>
  <r>
    <n v="4444"/>
    <s v="Отсуствует"/>
    <d v="2021-11-30T00:00:00"/>
    <x v="2"/>
    <x v="0"/>
    <m/>
    <s v="ELCOMETER LIMITED"/>
    <s v="MANCHESTER, CRABTREE LANE M114GU"/>
    <s v="7701800424"/>
    <s v="ООО &quot;СЛАВТРАНС&quot;"/>
    <s v="123423, город Москва, ул Народного Ополчения, д 34 стр 1, пом VI комн 83"/>
    <s v="Великобритания (GB)"/>
    <s v="Великобритания (GB)"/>
    <s v="Россия (RU)"/>
    <s v="EXW"/>
    <s v="УСТРОЙСТВА ДЛЯ ИСПЫТАНИЯ НА ТВЕРДОСТЬ, ПРОЧНОСТЬ, СЖАТИЕ И УПРУГОСТЬ, ДЛЯ КОНТРОЛЯ КАЧЕСТВА ЗАЩИТНЫХ ПОКРЫТИЙ, ЭЛЕКТРОННЫЕ, ПРИМЕНЯЮТСЯ В ОБЛАСТИ СТРОИТЕЛЬСТВА, РЕМОНТА И ОТДЕЛОЧНЫХ РАБОТАХ:"/>
    <n v="0"/>
    <s v="МАШИНЫ ПРОЧИЕ ЭЛЕКТРОННЫЕ"/>
    <s v="ПРОЧИЕ"/>
    <s v="ЭЛЕКТРОННЫЕ"/>
    <m/>
    <n v="1"/>
    <x v="0"/>
    <x v="2"/>
    <x v="0"/>
    <m/>
    <s v="СТРОИТЕЛЬСТВО"/>
    <s v="ELCOMETER LIMITED"/>
    <s v="ELCOMETER LIMITED"/>
    <x v="10"/>
    <n v="1"/>
    <s v="ELCOMETER"/>
    <n v="1"/>
    <m/>
    <n v="2.3136199999999998"/>
    <n v="2.3136199999999998"/>
    <s v="Отсуствует"/>
    <n v="9024801900"/>
    <n v="1.98"/>
    <n v="1.38"/>
    <n v="2313.62"/>
  </r>
  <r>
    <n v="3921"/>
    <s v="Отсуствует"/>
    <d v="2021-03-11T00:00:00"/>
    <x v="2"/>
    <x v="0"/>
    <m/>
    <s v="ELCOMETER LIMITED"/>
    <m/>
    <s v="7701800424"/>
    <s v="ООО &quot;СЛАВТРАНС&quot;"/>
    <m/>
    <s v="Великобритания (GB)"/>
    <s v="Великобритания (GB)"/>
    <s v="Россия (RU)"/>
    <s v="EXW"/>
    <s v="УСТРОЙСТВА ДЛЯ ИСПЫТАНИЯ НА ТВЕРДОСТЬ, ПРОЧНОСТЬ, СЖАТИЕ И УПРУГОСТЬ, ДЛЯ КОНТРОЛЯ КАЧЕСТВА ЗАЩИТНЫХ ПОКРЫТИЙ, ЭЛЕКТРОННЫЕ, ПРИМЕНЯЮТСЯ В ОБЛАСТИ СТРОИТЕЛЬСТВА, РЕМОНТА И ОТДЕЛОЧНЫХ РАБОТАХ:"/>
    <n v="0"/>
    <s v="МАШИНЫ ПРОЧИЕ ЭЛЕКТРОННЫЕ"/>
    <s v="ПРОЧИЕ"/>
    <s v="ЭЛЕКТРОННЫЕ"/>
    <m/>
    <n v="1"/>
    <x v="0"/>
    <x v="2"/>
    <x v="0"/>
    <m/>
    <s v="СТРОИТЕЛЬСТВО"/>
    <s v="ELCOMETER LIMITED"/>
    <s v="ELCOMETER LIMITED"/>
    <x v="10"/>
    <n v="1"/>
    <s v="ELCOMETER"/>
    <n v="1"/>
    <m/>
    <n v="1.71295"/>
    <n v="1.71295"/>
    <s v="Отсуствует"/>
    <n v="9024801900"/>
    <n v="7.99"/>
    <n v="7.49"/>
    <n v="1712.95"/>
  </r>
  <r>
    <n v="4039"/>
    <s v="Отсуствует"/>
    <d v="2021-04-21T00:00:00"/>
    <x v="2"/>
    <x v="0"/>
    <m/>
    <s v="ELCOMETER LIMITED"/>
    <m/>
    <s v="7701800424"/>
    <s v="ООО &quot;СЛАВТРАНС&quot;"/>
    <m/>
    <s v="Великобритания (GB)"/>
    <s v="Великобритания (GB)"/>
    <s v="Россия (RU)"/>
    <s v="EXW"/>
    <s v="УСТРОЙСТВА ДЛЯ ИСПЫТАНИЯ НА ТВЕРДОСТЬ, ПРОЧНОСТЬ, СЖАТИЕ И УПРУГОСТЬ, ДЛЯ КОНТРОЛЯ КАЧЕСТВА ЗАЩИТНЫХ ПОКРЫТИЙ, ЭЛЕКТРОННЫЕ, ПРИМЕНЯЮТСЯ В ОБЛАСТИ СТРОИТЕЛЬСТВА, РЕМОНТА И ОТДЕЛОЧНЫХ РАБОТАХ:"/>
    <n v="0"/>
    <s v="МАШИНЫ ПРОЧИЕ ЭЛЕКТРОННЫЕ"/>
    <s v="ПРОЧИЕ"/>
    <s v="ЭЛЕКТРОННЫЕ"/>
    <m/>
    <n v="1"/>
    <x v="0"/>
    <x v="2"/>
    <x v="0"/>
    <m/>
    <s v="СТРОИТЕЛЬСТВО"/>
    <s v="ELCOMETER LIMITED"/>
    <s v="ELCOMETER LIMITED"/>
    <x v="10"/>
    <n v="1"/>
    <s v="ELCOMETER"/>
    <n v="1"/>
    <m/>
    <n v="1.69404"/>
    <n v="1.69404"/>
    <s v="Отсуствует"/>
    <n v="9024801900"/>
    <n v="7.99"/>
    <n v="7.49"/>
    <n v="1694.04"/>
  </r>
  <r>
    <n v="3031"/>
    <s v="Отсуствует"/>
    <d v="2020-12-22T00:00:00"/>
    <x v="0"/>
    <x v="0"/>
    <m/>
    <s v="ELCOMETER LIMITED"/>
    <s v="MANCHESTER, EDGE LANE M43 6BU"/>
    <s v="7701800424"/>
    <s v="ООО &quot;СЛАВТРАНС&quot;"/>
    <s v="107078, город Москва, ул Басманная Нов., д 14 стр 4"/>
    <s v="Великобритания (GB)"/>
    <s v="Великобритания (GB)"/>
    <s v="Россия (RU)"/>
    <s v="EXW"/>
    <s v="УСТРОЙСТВА ДЛЯ ИСПЫТАНИЯ НА ТВЕРДОСТЬ, ПРОЧНОСТЬ, СЖАТИЕ И УПРУГОСТЬ, ДЛЯ КОНТРОЛЯ КАЧЕСТВА ЗАЩИТНЫХ ПОКРЫТИЙ, ЭЛЕКТРОННЫЕ, ПРИМЕНЯЮТСЯ В ОБЛАСТИ СТРОИТЕЛЬСТВА, РЕМОНТА И ОТДЕЛОЧНЫХ РАБОТАХ:"/>
    <n v="0"/>
    <s v="МАШИНЫ ПРОЧИЕ ЭЛЕКТРОННЫЕ"/>
    <s v="ПРОЧИЕ"/>
    <s v="ЭЛЕКТРОННЫЕ"/>
    <m/>
    <n v="1"/>
    <x v="0"/>
    <x v="2"/>
    <x v="0"/>
    <m/>
    <s v="СТРОИТЕЛЬСТВО"/>
    <s v="ELCOMETER LIMITED"/>
    <s v="ELCOMETER LIMITED"/>
    <x v="10"/>
    <n v="1"/>
    <s v="ELCOMETER"/>
    <n v="12"/>
    <m/>
    <n v="1.1443516666666667"/>
    <n v="13.73222"/>
    <s v="Отсуствует"/>
    <n v="9024801900"/>
    <n v="56.31"/>
    <n v="50.44"/>
    <n v="13732.22"/>
  </r>
  <r>
    <n v="3029"/>
    <s v="Отсуствует"/>
    <d v="2020-11-23T00:00:00"/>
    <x v="0"/>
    <x v="0"/>
    <m/>
    <s v="ELCOMETER LIMITED"/>
    <s v="MANCHESTER, EDGE LANE M43 6BU"/>
    <s v="7701800424"/>
    <s v="ООО &quot;СЛАВТРАНС&quot;"/>
    <s v="107078, город Москва, ул Басманная Нов., д 14 стр 4"/>
    <s v="Великобритания (GB)"/>
    <s v="Великобритания (GB)"/>
    <s v="Россия (RU)"/>
    <s v="EXW"/>
    <s v="УСТРОЙСТВА ДЛЯ ИСПЫТАНИЯ НА ТВЕРДОСТЬ, ПРОЧНОСТЬ, СЖАТИЕ И УПРУГОСТЬ, ДЛЯ КОНТРОЛЯ КАЧЕСТВА ЗАЩИТНЫХ ПОКРЫТИЙ, ЭЛЕКТРОННЫЕ, ПРИМЕНЯЮТСЯ В ОБЛАСТИ СТРОИТЕЛЬСТВА, РЕМОНТА И ОТДЕЛОЧНЫХ РАБОТАХ:"/>
    <n v="0"/>
    <s v="МАШИНЫ ПРОЧИЕ ЭЛЕКТРОННЫЕ"/>
    <s v="ПРОЧИЕ"/>
    <s v="ЭЛЕКТРОННЫЕ"/>
    <m/>
    <n v="1"/>
    <x v="0"/>
    <x v="2"/>
    <x v="0"/>
    <m/>
    <s v="СТРОИТЕЛЬСТВО"/>
    <s v="ELCOMETER LIMITED"/>
    <s v="ELCOMETER LIMITED"/>
    <x v="10"/>
    <n v="1"/>
    <s v="ELCOMETER"/>
    <n v="10"/>
    <m/>
    <n v="1.257304"/>
    <n v="12.573040000000001"/>
    <s v="Отсуствует"/>
    <n v="9024801900"/>
    <n v="51.05"/>
    <n v="48"/>
    <n v="12573.04"/>
  </r>
  <r>
    <n v="3028"/>
    <s v="Отсуствует"/>
    <d v="2020-10-09T00:00:00"/>
    <x v="0"/>
    <x v="0"/>
    <m/>
    <s v="ELCOMETER LIMITED"/>
    <s v="MANCHESTER, EDGE LANE M43 6BU"/>
    <s v="7701800424"/>
    <s v="ООО &quot;СЛАВТРАНС&quot;"/>
    <s v="107078, город Москва, ул Басманная Нов., д 14 стр 4"/>
    <s v="Великобритания (GB)"/>
    <s v="Великобритания (GB)"/>
    <s v="Россия (RU)"/>
    <s v="EXW"/>
    <s v="УСТРОЙСТВА ДЛЯ ИСПЫТАНИЯ НА ТВЕРДОСТЬ, ПРОЧНОСТЬ, СЖАТИЕ И УПРУГОСТЬ, ДЛЯ КОНТРОЛЯ КАЧЕСТВА ЗАЩИТНЫХ ПОКРЫТИЙ, ЭЛЕКТРОННЫЕ, ПРИМЕНЯЮТСЯ В ОБЛАСТИ СТРОИТЕЛЬСТВА, РЕМОНТА И ОТДЕЛОЧНЫХ РАБОТАХ:"/>
    <n v="0"/>
    <s v="МАШИНЫ ПРОЧИЕ ЭЛЕКТРОННЫЕ"/>
    <s v="ПРОЧИЕ"/>
    <s v="ЭЛЕКТРОННЫЕ"/>
    <m/>
    <n v="1"/>
    <x v="0"/>
    <x v="2"/>
    <x v="0"/>
    <m/>
    <s v="СТРОИТЕЛЬСТВО"/>
    <s v="ELCOMETER LIMITED"/>
    <s v="ELCOMETER LIMITED"/>
    <x v="10"/>
    <n v="1"/>
    <s v="ELCOMETER"/>
    <n v="5"/>
    <m/>
    <n v="1.117542"/>
    <n v="5.5877100000000004"/>
    <s v="Отсуствует"/>
    <n v="9024801900"/>
    <n v="27.9"/>
    <n v="24.26"/>
    <n v="5587.71"/>
  </r>
  <r>
    <n v="3030"/>
    <s v="Отсуствует"/>
    <d v="2020-09-07T00:00:00"/>
    <x v="0"/>
    <x v="0"/>
    <m/>
    <s v="ELCOMETER LIMITED"/>
    <s v="MANCHESTER, EDGE LANE M43 6BU"/>
    <s v="7701800424"/>
    <s v="ООО &quot;СЛАВТРАНС&quot;"/>
    <s v="107078, город Москва, ул Басманная Нов., д 14 стр 4"/>
    <s v="Великобритания (GB)"/>
    <s v="Великобритания (GB)"/>
    <s v="Россия (RU)"/>
    <s v="EXW"/>
    <s v="УСТРОЙСТВА ДЛЯ ИСПЫТАНИЯ НА ТВЕРДОСТЬ, ПРОЧНОСТЬ, СЖАТИЕ И УПРУГОСТЬ, ДЛЯ КОНТРОЛЯ КАЧЕСТВА ЗАЩИТНЫХ ПОКРЫТИЙ, ЭЛЕКТРОННЫЕ, ПРИМЕНЯЮТСЯ В ОБЛАСТИ СТРОИТЕЛЬСТВА, РЕМОНТА И ОТДЕЛОЧНЫХ РАБОТАХ:"/>
    <n v="0"/>
    <s v="МАШИНЫ ПРОЧИЕ ЭЛЕКТРОННЫЕ"/>
    <s v="ПРОЧИЕ"/>
    <s v="ЭЛЕКТРОННЫЕ"/>
    <m/>
    <n v="1"/>
    <x v="0"/>
    <x v="2"/>
    <x v="0"/>
    <m/>
    <s v="СТРОИТЕЛЬСТВО"/>
    <s v="ELCOMETER LIMITED"/>
    <s v="ELCOMETER LIMITED"/>
    <x v="10"/>
    <n v="1"/>
    <s v="ELCOMETER"/>
    <n v="4"/>
    <m/>
    <n v="1.3423350000000001"/>
    <n v="5.3693400000000002"/>
    <s v="Отсуствует"/>
    <n v="9024801900"/>
    <n v="13.35"/>
    <n v="13.08"/>
    <n v="5369.34"/>
  </r>
  <r>
    <n v="3033"/>
    <s v="Отсуствует"/>
    <d v="2020-07-24T00:00:00"/>
    <x v="0"/>
    <x v="0"/>
    <m/>
    <s v="ELCOMETER LIMITED"/>
    <s v="MANCHESTER, EDGE LANE M43 6BU"/>
    <s v="7701800424"/>
    <s v="ООО &quot;СЛАВТРАНС&quot;"/>
    <s v="107078, город Москва, ул Басманная Нов., д 14 стр 4"/>
    <s v="Великобритания (GB)"/>
    <s v="Великобритания (GB)"/>
    <s v="Россия (RU)"/>
    <s v="EXW"/>
    <s v="УСТРОЙСТВА ДЛЯ ИСПЫТАНИЯ НА ТВЕРДОСТЬ, ПРОЧНОСТЬ, СЖАТИЕ И УПРУГОСТЬ, ДЛЯ КОНТРОЛЯ КАЧЕСТВА ЗАЩИТНЫХ ПОКРЫТИЙ, ЭЛЕКТРОННЫЕ, ПРИМЕНЯЮТСЯ В ОБЛАСТИ СТРОИТЕЛЬСТВА, РЕМОНТА И ОТДЕЛОЧНЫХ РАБОТАХ:"/>
    <n v="0"/>
    <s v="МАШИНЫ ПРОЧИЕ ЭЛЕКТРОННЫЕ"/>
    <s v="ПРОЧИЕ"/>
    <s v="ЭЛЕКТРОННЫЕ"/>
    <m/>
    <n v="1"/>
    <x v="0"/>
    <x v="2"/>
    <x v="0"/>
    <m/>
    <s v="СТРОИТЕЛЬСТВО"/>
    <s v="ELCOMETER LIMITED"/>
    <s v="ELCOMETER LIMITED"/>
    <x v="10"/>
    <n v="1"/>
    <s v="ELCOMETER"/>
    <n v="3"/>
    <m/>
    <n v="1.3614933333333334"/>
    <n v="4.0844800000000001"/>
    <s v="Отсуствует"/>
    <n v="9024801900"/>
    <n v="6.93"/>
    <n v="6.36"/>
    <n v="4084.48"/>
  </r>
  <r>
    <n v="3027"/>
    <s v="Отсуствует"/>
    <d v="2020-04-08T00:00:00"/>
    <x v="0"/>
    <x v="0"/>
    <m/>
    <s v="ELCOMETER LIMITED"/>
    <s v="MANCHESTER, EDGE LANE M43 6BU"/>
    <s v="7701800424"/>
    <s v="ООО &quot;СЛАВТРАНС&quot;"/>
    <s v="107078, город Москва, ул Басманная Нов., д 14 стр 4"/>
    <s v="Великобритания (GB)"/>
    <s v="Великобритания (GB)"/>
    <s v="Россия (RU)"/>
    <s v="EXW"/>
    <s v="УСТРОЙСТВА ДЛЯ ИСПЫТАНИЯ НА ТВЕРДОСТЬ, ПРОЧНОСТЬ, СЖАТИЕ И УПРУГОСТЬ, ДЛЯ КОНТРОЛЯ КАЧЕСТВА ЗАЩИТНЫХ ПОКРЫТИЙ, ЭЛЕКТРОННЫЕ, ПРИМЕНЯЮТСЯ В ОБЛАСТИ СТРОИТЕЛЬСТВА, РЕМОНТА И ОТДЕЛОЧНЫХ РАБОТАХ:"/>
    <n v="0"/>
    <s v="МАШИНЫ ПРОЧИЕ ЭЛЕКТРОННЫЕ"/>
    <s v="ПРОЧИЕ"/>
    <s v="ЭЛЕКТРОННЫЕ"/>
    <m/>
    <n v="1"/>
    <x v="0"/>
    <x v="2"/>
    <x v="0"/>
    <m/>
    <s v="СТРОИТЕЛЬСТВО"/>
    <s v="ELCOMETER LIMITED"/>
    <s v="ELCOMETER LIMITED"/>
    <x v="10"/>
    <n v="1"/>
    <s v="ELCOMETER"/>
    <n v="3"/>
    <m/>
    <n v="1.3072899999999998"/>
    <n v="3.9218699999999997"/>
    <s v="Отсуствует"/>
    <n v="9024801900"/>
    <n v="6.81"/>
    <n v="6.42"/>
    <n v="3921.87"/>
  </r>
  <r>
    <n v="3032"/>
    <s v="Отсуствует"/>
    <d v="2020-06-01T00:00:00"/>
    <x v="0"/>
    <x v="0"/>
    <m/>
    <s v="ELCOMETER LIMITED"/>
    <s v="MANCHESTER, EDGE LANE M43 6BU"/>
    <s v="7701800424"/>
    <s v="ООО &quot;СЛАВТРАНС&quot;"/>
    <s v="107078, город Москва, ул Басманная Нов., д 14 стр 4"/>
    <s v="Великобритания (GB)"/>
    <s v="Великобритания (GB)"/>
    <s v="Россия (RU)"/>
    <s v="EXW"/>
    <s v="УСТРОЙСТВА ДЛЯ ИСПЫТАНИЯ НА ТВЕРДОСТЬ, ПРОЧНОСТЬ, СЖАТИЕ И УПРУГОСТЬ, ДЛЯ КОНТРОЛЯ КАЧЕСТВА ЗАЩИТНЫХ ПОКРЫТИЙ, ЭЛЕКТРОННЫЕ, ПРИМЕНЯЮТСЯ В ОБЛАСТИ СТРОИТЕЛЬСТВА, РЕМОНТА И ОТДЕЛОЧНЫХ РАБОТАХ:"/>
    <n v="0"/>
    <s v="МАШИНЫ ПРОЧИЕ ЭЛЕКТРОННЫЕ"/>
    <s v="ПРОЧИЕ"/>
    <s v="ЭЛЕКТРОННЫЕ"/>
    <m/>
    <n v="1"/>
    <x v="0"/>
    <x v="2"/>
    <x v="0"/>
    <m/>
    <s v="СТРОИТЕЛЬСТВО"/>
    <s v="ELCOMETER LIMITED"/>
    <s v="ELCOMETER LIMITED"/>
    <x v="10"/>
    <n v="1"/>
    <s v="ELCOMETER"/>
    <n v="2"/>
    <m/>
    <n v="0.85246500000000003"/>
    <n v="1.7049300000000001"/>
    <s v="Отсуствует"/>
    <n v="9024801900"/>
    <n v="8.1"/>
    <n v="7.36"/>
    <n v="1704.93"/>
  </r>
  <r>
    <n v="591"/>
    <s v="Отсуствует"/>
    <d v="2019-02-04T00:00:00"/>
    <x v="1"/>
    <x v="0"/>
    <s v="0"/>
    <s v="ELCOMETER LIMITED"/>
    <m/>
    <s v="7701800424"/>
    <s v="ООО &quot;Славтранс&quot;"/>
    <m/>
    <s v="Великобритания (GB)"/>
    <s v="Великобритания (GB)"/>
    <s v="Россия (RU)"/>
    <s v="EXW"/>
    <s v="УСТРОЙСТВА ДЛЯ ИСПЫТАНИЯ НА ТВЕРДОСТЬ, ПРОЧНОСТЬ, СЖАТИЕ И УПРУГОСТЬ, ДЛЯ КОНТРОЛЯ КАЧЕСТВА ЗАЩИТНЫХ ПОКРЫТИЙ, ЭЛЕКТРОННЫЕ, ПРИМЕНЯЮТСЯ В ОБЛАСТИ СТРОИТЕЛЬСТВА, РЕМОНТА И ОТДЕЛОЧНЫХ РАБОТАХ: АВТОМАТИЧЕСКИЙ АДГЕЗИМЕТР ELCOMETER 510 МОДЕЛЬ S, НАБОР С УПОРАМИ 20 ММ АВТОМАТИЧЕСКИЙ АДГЕЗИМЕТР ELCOMETER 510 МОДЕЛЬ Т, НАБОР С УПОРАМИ 20 ММ АДГЕЗИМЕТР ПОКРЫТИЙ ELCOMETER 506, ЦИФРОВОЙ ДИСПЛЕЙ (НАБОР С УПОРАМИ 20 ММ)"/>
    <n v="0"/>
    <s v="МАШИНЫ ПРОЧИЕ ЭЛЕКТРОННЫЕ"/>
    <s v="ПРОЧИЕ"/>
    <s v="ЭЛЕКТРОННЫЕ"/>
    <m/>
    <n v="1"/>
    <x v="0"/>
    <x v="2"/>
    <x v="0"/>
    <m/>
    <s v="СТРОИТЕЛЬСТВО"/>
    <s v="ELCOMETER LIMITED"/>
    <s v="ELCOMETER LIMITED"/>
    <x v="10"/>
    <n v="1"/>
    <s v="ELCOMETER"/>
    <n v="5"/>
    <m/>
    <n v="1.246656"/>
    <n v="6.2332799999999997"/>
    <s v="Отсуствует"/>
    <n v="9024801900"/>
    <n v="26.09"/>
    <n v="22.95"/>
    <n v="6233.28"/>
  </r>
  <r>
    <n v="1128"/>
    <s v="Отсуствует"/>
    <d v="2019-11-01T00:00:00"/>
    <x v="1"/>
    <x v="0"/>
    <m/>
    <s v="ELCOMETER LIMITED"/>
    <m/>
    <s v="7701800424"/>
    <s v="ООО &quot;СЛАВТРАНС&quot;"/>
    <m/>
    <s v="Великобритания (GB)"/>
    <s v="Великобритания (GB)"/>
    <s v="Россия (RU)"/>
    <s v="EXW"/>
    <s v="УСТРОЙСТВА ДЛЯ ИСПЫТАНИЯ НА ТВЕРДОСТЬ, ПРОЧНОСТЬ, СЖАТИЕ И УПРУГОСТЬ, ДЛЯ КОНТРОЛЯ КАЧЕСТВА ЗАЩИТНЫХ ПОКРЫТИЙ, ЭЛЕКТРОННЫЕ, ПРИМЕНЯЮТСЯ В ОБЛАСТИ СТРОИТЕЛЬСТВА, РЕМОНТА И ОТДЕЛОЧНЫХ РАБОТАХ: АВТОМАТИЧЕСКИЙ АДГЕЗИМЕТР ELCOMETER 510 МОДЕЛЬ S, НАБОР С УПОРАМИ 20 ММ АДГЕЗИМЕТР ПОКРЫТИЙ ELCOMETER 506, ЦИФРОВОЙ ДИСПЛЕЙ (НАБОР С УПОРАМИ 20 ММ)"/>
    <n v="0"/>
    <s v="МАШИНЫ ПРОЧИЕ ЭЛЕКТРОННЫЕ"/>
    <s v="ПРОЧИЕ"/>
    <s v="ЭЛЕКТРОННЫЕ"/>
    <m/>
    <n v="1"/>
    <x v="0"/>
    <x v="2"/>
    <x v="0"/>
    <m/>
    <s v="СТРОИТЕЛЬСТВО"/>
    <s v="ELCOMETER LIMITED"/>
    <s v="ELCOMETER LIMITED"/>
    <x v="10"/>
    <n v="1"/>
    <s v="ELCOMETER"/>
    <n v="3"/>
    <m/>
    <n v="1.1826099999999999"/>
    <n v="3.5478299999999998"/>
    <s v="Отсуствует"/>
    <n v="9024801900"/>
    <n v="10.15"/>
    <n v="9.8800000000000008"/>
    <n v="3547.83"/>
  </r>
  <r>
    <n v="1076"/>
    <s v="Отсуствует"/>
    <d v="2019-10-01T00:00:00"/>
    <x v="1"/>
    <x v="0"/>
    <m/>
    <s v="ELCOMETER LIMITED"/>
    <m/>
    <s v="7701800424"/>
    <s v="ООО &quot;СЛАВТРАНС&quot;"/>
    <m/>
    <s v="Великобритания (GB)"/>
    <s v="Великобритания (GB)"/>
    <s v="Россия (RU)"/>
    <s v="EXW"/>
    <s v="УСТРОЙСТВА ДЛЯ ИСПЫТАНИЯ НА ТВЕРДОСТЬ, ПРОЧНОСТЬ, СЖАТИЕ И УПРУГОСТЬ, ДЛЯ КОНТРОЛЯ КАЧЕСТВА ЗАЩИТНЫХ ПОКРЫТИЙ, ЭЛЕКТРОННЫЕ, ПРИМЕНЯЮТСЯ В ОБЛАСТИ СТРОИТЕЛЬСТВА, РЕМОНТА И ОТДЕЛОЧНЫХ РАБОТАХ: АВТОМАТИЧЕСКИЙ АДГЕЗИМЕТР ELCOMETER 510 МОДЕЛЬ S, НАБОР С УПОРАМИ 20 ММ АДГЕЗИМЕТР ПОКРЫТИЙ ELCOMETER 506, ЦИФРОВОЙ ДИСПЛЕЙ (НАБОР С УПОРАМИ 20 ММ)"/>
    <n v="0"/>
    <s v="МАШИНЫ ПРОЧИЕ ЭЛЕКТРОННЫЕ"/>
    <s v="ПРОЧИЕ"/>
    <s v="ЭЛЕКТРОННЫЕ"/>
    <m/>
    <n v="1"/>
    <x v="0"/>
    <x v="2"/>
    <x v="0"/>
    <m/>
    <s v="СТРОИТЕЛЬСТВО"/>
    <s v="ELCOMETER LIMITED"/>
    <s v="ELCOMETER LIMITED"/>
    <x v="10"/>
    <n v="1"/>
    <s v="ELCOMETER"/>
    <n v="2"/>
    <m/>
    <n v="1.1916600000000002"/>
    <n v="2.3833200000000003"/>
    <s v="Отсуствует"/>
    <n v="9024801900"/>
    <n v="6.59"/>
    <n v="6.49"/>
    <n v="2383.3200000000002"/>
  </r>
  <r>
    <n v="1199"/>
    <s v="Отсуствует"/>
    <d v="2019-12-26T00:00:00"/>
    <x v="1"/>
    <x v="0"/>
    <m/>
    <s v="ELCOMETER LIMITED"/>
    <m/>
    <s v="7701800424"/>
    <s v="ООО &quot;СЛАВТРАНС&quot;"/>
    <m/>
    <s v="Великобритания (GB)"/>
    <s v="Великобритания (GB)"/>
    <s v="Россия (RU)"/>
    <s v="EXW"/>
    <s v="УСТРОЙСТВА ДЛЯ ИСПЫТАНИЯ НА ТВЕРДОСТЬ, ПРОЧНОСТЬ, СЖАТИЕ И УПРУГОСТЬ, ДЛЯ КОНТРОЛЯ КАЧЕСТВА ЗАЩИТНЫХ ПОКРЫТИЙ, ЭЛЕКТРОННЫЕ, ПРИМЕНЯЮТСЯ В ОБЛАСТИ СТРОИТЕЛЬСТВА, РЕМОНТА И ОТДЕЛОЧНЫХ РАБОТАХ: АВТОМАТИЧЕСКИЙ АДГЕЗИМЕТР ELCOMETER 510 МОДЕЛЬ Т, НАБОР С УПОРАМИ 50 ММ АДГЕЗИМЕТР ПОКРЫТИЙ ELCOMETER 506, ЦИФРОВОЙ ДИСПЛЕЙ (НАБОР С УПОРАМИ 20 ММ)"/>
    <n v="0"/>
    <s v="МАШИНЫ ПРОЧИЕ ЭЛЕКТРОННЫЕ"/>
    <s v="ПРОЧИЕ"/>
    <s v="ЭЛЕКТРОННЫЕ"/>
    <m/>
    <n v="1"/>
    <x v="0"/>
    <x v="2"/>
    <x v="0"/>
    <m/>
    <s v="СТРОИТЕЛЬСТВО"/>
    <s v="ELCOMETER LIMITED"/>
    <s v="ELCOMETER LIMITED"/>
    <x v="10"/>
    <n v="1"/>
    <s v="ELCOMETER"/>
    <n v="5"/>
    <m/>
    <n v="1.1895959999999999"/>
    <n v="5.9479799999999994"/>
    <s v="Отсуствует"/>
    <n v="9024801900"/>
    <n v="17.57"/>
    <n v="15.92"/>
    <n v="5947.98"/>
  </r>
  <r>
    <n v="1125"/>
    <s v="Отсуствует"/>
    <d v="2019-11-28T00:00:00"/>
    <x v="1"/>
    <x v="0"/>
    <m/>
    <s v="ELCOMETER LIMITED"/>
    <m/>
    <s v="7701800424"/>
    <s v="ООО &quot;СЛАВТРАНС&quot;"/>
    <m/>
    <s v="Великобритания (GB)"/>
    <s v="Великобритания (GB)"/>
    <s v="Россия (RU)"/>
    <s v="EXW"/>
    <s v="УСТРОЙСТВА ДЛЯ ИСПЫТАНИЯ НА ТВЕРДОСТЬ, ПРОЧНОСТЬ, СЖАТИЕ И УПРУГОСТЬ, ДЛЯ КОНТРОЛЯ КАЧЕСТВА ЗАЩИТНЫХ ПОКРЫТИЙ, ЭЛЕКТРОННЫЕ, ПРИМЕНЯЮТСЯ В ОБЛАСТИ СТРОИТЕЛЬСТВА, РЕМОНТА И ОТДЕЛОЧНЫХ РАБОТАХ: АВТОМАТИЧЕСКИЙ АДГЕЗИМЕТР ELCOMETER 510 МОДЕЛЬ Т, НАБОР С УПОРАМИ 20 ММ АДГЕЗИМЕТР ПОКРЫТИЙ ELCOMETER 506, ЦИФРОВОЙ ДИСПЛЕЙ (НАБОР С УПОРАМИ 20 ММ) ГИДРАВЛИЧЕСКИЙ АДГЕЗИМЕТР ELCOMETER 108 (АНАЛОГОВАЯ ШКАЛА, ПИТАНИЕ ЩИПЦОВ UK/ЕВРО)"/>
    <n v="0"/>
    <s v="МАШИНЫ ПРОЧИЕ ЭЛЕКТРОННЫЕ"/>
    <s v="ПРОЧИЕ"/>
    <s v="ЭЛЕКТРОННЫЕ"/>
    <m/>
    <n v="1"/>
    <x v="0"/>
    <x v="2"/>
    <x v="0"/>
    <m/>
    <s v="СТРОИТЕЛЬСТВО"/>
    <s v="ELCOMETER LIMITED"/>
    <s v="ELCOMETER LIMITED"/>
    <x v="10"/>
    <n v="1"/>
    <s v="ELCOMETER"/>
    <n v="3"/>
    <m/>
    <n v="1.2828299999999999"/>
    <n v="3.84849"/>
    <s v="Отсуствует"/>
    <n v="9024801900"/>
    <n v="6.32"/>
    <n v="6.07"/>
    <n v="3848.49"/>
  </r>
  <r>
    <n v="702"/>
    <s v="Отсуствует"/>
    <d v="2019-03-11T00:00:00"/>
    <x v="1"/>
    <x v="0"/>
    <s v="0"/>
    <s v="ELCOMETER LIMITED"/>
    <m/>
    <s v="7701800424"/>
    <s v="ООО &quot;Славтранс&quot;"/>
    <m/>
    <s v="Великобритания (GB)"/>
    <s v="Великобритания (GB)"/>
    <s v="Россия (RU)"/>
    <s v="EXW"/>
    <s v="УСТРОЙСТВА ДЛЯ ИСПЫТАНИЯ НА ТВЕРДОСТЬ, ПРОЧНОСТЬ, СЖАТИЕ И УПРУГОСТЬ, ДЛЯ КОНТРОЛЯ КАЧЕСТВА ЗАЩИТНЫХ ПОКРЫТИЙ, ЭЛЕКТРОННЫЕ, ПРИМЕНЯЮТСЯ В ОБЛАСТИ СТРОИТЕЛЬСТВА, РЕМОНТА И ОТДЕЛОЧНЫХ РАБОТАХ: АДГЕЗИМЕТР ПОКРЫТИЙ ELCOMETER 506, ЦИФРОВОЙ ДИСПЛЕЙ (НАБОР С УПОРАМИ 20 ММ) ПРИБОР ДЛЯ ИСПЫТАНИЯ МАТЕРИАЛОВ НА ИСТИРАЕМОСТЬ И СТОЙКОСТЬ К ОЧИЩЕНИЮ Ж"/>
    <n v="0"/>
    <s v="МАШИНЫ ПРОЧИЕ ЭЛЕКТРОННЫЕ"/>
    <s v="ПРОЧИЕ"/>
    <s v="ЭЛЕКТРОННЫЕ"/>
    <m/>
    <n v="1"/>
    <x v="0"/>
    <x v="2"/>
    <x v="0"/>
    <m/>
    <s v="СТРОИТЕЛЬСТВО"/>
    <s v="ELCOMETER LIMITED"/>
    <s v="ELCOMETER LIMITED"/>
    <x v="10"/>
    <n v="1"/>
    <s v="ELCOMETER"/>
    <n v="3"/>
    <m/>
    <n v="2.2408100000000002"/>
    <n v="6.7224300000000001"/>
    <s v="Отсуствует"/>
    <n v="9024801900"/>
    <n v="54.4"/>
    <n v="49.16"/>
    <n v="6722.43"/>
  </r>
  <r>
    <n v="875"/>
    <s v="Отсуствует"/>
    <d v="2019-07-29T00:00:00"/>
    <x v="1"/>
    <x v="0"/>
    <s v="0"/>
    <s v="ELCOMETER LIMITED"/>
    <m/>
    <s v="7701800424"/>
    <s v="ООО &quot;СЛАВТРАНС&quot;"/>
    <m/>
    <s v="Великобритания (GB)"/>
    <s v="Великобритания (GB)"/>
    <s v="Россия (RU)"/>
    <s v="EXW"/>
    <s v="УСТРОЙСТВА ДЛЯ ИСПЫТАНИЯ НА ТВЕРДОСТЬ, ПРОЧНОСТЬ, СЖАТИЕ И УПРУГОСТЬ, ДЛЯ КОНТРОЛЯ КАЧЕСТВА ЗАЩИТНЫХ ПОКРЫТИЙ, ЭЛЕКТРОННЫЕ, ПРИМЕНЯЮТСЯ В ОБЛАСТИ СТРОИТЕЛЬСТВА, РЕМОНТА И ОТДЕЛОЧНЫХ РАБОТАХ: АДГЕЗИМЕТР ПОКРЫТИЙ ELCOMETER 506, ЦИФРОВОЙ ДИСПЛЕЙ (НАБОР С УПОРАМИ 20 ММ) ГИДРАВЛИЧЕСКИЙ АДГЕЗИМЕТР ELCOMETER 108 (ЦИФРОВОЙ ДИСПЛЕЙ, ПИТАНИЕ UK/ЕВРО)"/>
    <n v="0"/>
    <s v="МАШИНЫ ПРОЧИЕ ЭЛЕКТРОННЫЕ"/>
    <s v="ПРОЧИЕ"/>
    <s v="ЭЛЕКТРОННЫЕ"/>
    <m/>
    <n v="1"/>
    <x v="0"/>
    <x v="2"/>
    <x v="0"/>
    <m/>
    <s v="СТРОИТЕЛЬСТВО"/>
    <s v="ELCOMETER LIMITED"/>
    <s v="ELCOMETER LIMITED"/>
    <x v="10"/>
    <n v="1"/>
    <s v="ELCOMETER"/>
    <n v="5"/>
    <m/>
    <n v="1.057768"/>
    <n v="5.2888400000000004"/>
    <s v="Отсуствует"/>
    <n v="9024801900"/>
    <n v="26.37"/>
    <n v="24.2"/>
    <n v="5288.84"/>
  </r>
  <r>
    <n v="755"/>
    <s v="Отсуствует"/>
    <d v="2019-05-06T00:00:00"/>
    <x v="1"/>
    <x v="0"/>
    <s v="0"/>
    <s v="ELCOMETER LIMITED"/>
    <m/>
    <s v="7701800424"/>
    <s v="ООО &quot;Славтранс&quot;"/>
    <m/>
    <s v="Великобритания (GB)"/>
    <s v="Великобритания (GB)"/>
    <s v="Россия (RU)"/>
    <s v="EXW"/>
    <s v="УСТРОЙСТВА ДЛЯ ИСПЫТАНИЯ НА ТВЕРДОСТЬ, ПРОЧНОСТЬ, СЖАТИЕ И УПРУГОСТЬ, ДЛЯ КОНТРОЛЯ КАЧЕСТВА ЗАЩИТНЫХ ПОКРЫТИЙ, ЭЛЕКТРОННЫЕ, ПРИМЕНЯЮТСЯ В ОБЛАСТИ СТРОИТЕЛЬСТВА, РЕМОНТА И ОТДЕЛОЧНЫХ РАБОТАХ: АДГЕЗИМЕТР ПОКРЫТИЙ ELCOMETER 506, ЦИФРОВОЙ ДИСПЛЕЙ (НАБОР С УПОРАМИ 20 ММ) ГИДРАВЛИЧЕСКИЙ АДГЕЗИМЕТР ELCOMETER 108 (АНАЛОГОВАЯ ШКАЛА, ПИТАНИЕ ЩИПЦОВ UK/ЕВРО) ГИДРАВЛИЧЕСКИЙ АДГЕЗИМЕТР ELCOMETER 108 (АНАЛОГОВАЯ ШКАЛА, ПИТАНИЕ ЩИПЦОВ US 110В)"/>
    <n v="0"/>
    <s v="МАШИНЫ ПРОЧИЕ ЭЛЕКТРОННЫЕ"/>
    <s v="ПРОЧИЕ"/>
    <s v="ЭЛЕКТРОННЫЕ"/>
    <m/>
    <n v="1"/>
    <x v="0"/>
    <x v="2"/>
    <x v="0"/>
    <m/>
    <s v="СТРОИТЕЛЬСТВО"/>
    <s v="ELCOMETER LIMITED"/>
    <s v="ELCOMETER LIMITED"/>
    <x v="10"/>
    <n v="1"/>
    <s v="ELCOMETER"/>
    <n v="4"/>
    <m/>
    <n v="1.1165525000000001"/>
    <n v="4.4662100000000002"/>
    <s v="Отсуствует"/>
    <n v="9024801900"/>
    <n v="21.2"/>
    <n v="19.8"/>
    <n v="4466.21"/>
  </r>
  <r>
    <n v="829"/>
    <s v="Отсуствует"/>
    <d v="2019-06-04T00:00:00"/>
    <x v="1"/>
    <x v="0"/>
    <s v="0"/>
    <s v="ELCOMETER LIMITED"/>
    <m/>
    <s v="7701800424"/>
    <s v="ООО &quot;Славтранс&quot;"/>
    <m/>
    <s v="Великобритания (GB)"/>
    <s v="Великобритания (GB)"/>
    <s v="Россия (RU)"/>
    <s v="EXW"/>
    <s v="УСТРОЙСТВА ДЛЯ ИСПЫТАНИЯ НА ТВЕРДОСТЬ, ПРОЧНОСТЬ, СЖАТИЕ И УПРУГОСТЬ, ДЛЯ КОНТРОЛЯ КАЧЕСТВА ЗАЩИТНЫХ ПОКРЫТИЙ, ЭЛЕКТРОННЫЕ, ПРИМЕНЯЮТСЯ В ОБЛАСТИ СТРОИТЕЛЬСТВА, РЕМОНТА И ОТДЕЛОЧНЫХ РАБОТАХ: АДГЕЗИМЕТР ПОКРЫТИЙ ELCOMETER 506, ЦИФРОВОЙ ДИСПЛЕЙ (НАБОР С УПОРАМИ 20 ММ) ГИДРАВЛИЧЕСКИЙ АДГЕЗИМЕТР ELCOMETER 108 (ЦИФРОВОЙ ДИСПЛЕЙ, ПИТАНИЕ UK/ЕВРО).ИСПЫТАНИЕ ПРОЧНОСТИ МЕТОДОМ ОТРЫВА ДИСКА."/>
    <n v="0"/>
    <s v="МАШИНЫ ПРОЧИЕ ЭЛЕКТРОННЫЕ"/>
    <s v="ПРОЧИЕ"/>
    <s v="ЭЛЕКТРОННЫЕ"/>
    <m/>
    <n v="1"/>
    <x v="0"/>
    <x v="2"/>
    <x v="0"/>
    <m/>
    <s v="СТРОИТЕЛЬСТВО"/>
    <s v="ELCOMETER LIMITED"/>
    <s v="ELCOMETER LIMITED"/>
    <x v="10"/>
    <n v="1"/>
    <s v="ELCOMETER"/>
    <n v="3"/>
    <m/>
    <n v="0.98845333333333329"/>
    <n v="2.96536"/>
    <s v="Отсуствует"/>
    <n v="9024801900"/>
    <n v="5.05"/>
    <n v="4.5"/>
    <n v="2965.36"/>
  </r>
  <r>
    <n v="656"/>
    <s v="Отсуствует"/>
    <d v="2019-04-01T00:00:00"/>
    <x v="1"/>
    <x v="0"/>
    <s v="0"/>
    <s v="ELCOMETER LIMITED"/>
    <m/>
    <s v="7701800424"/>
    <s v="ООО &quot;Славтранс&quot;"/>
    <m/>
    <s v="Великобритания (GB)"/>
    <s v="Великобритания (GB)"/>
    <s v="Россия (RU)"/>
    <s v="EXW"/>
    <s v="УСТРОЙСТВА ДЛЯ ИСПЫТАНИЯ НА ТВЕРДОСТЬ, ПРОЧНОСТЬ, СЖАТИЕ И УПРУГОСТЬ, ДЛЯ КОНТРОЛЯ КАЧЕСТВА ЗАЩИТНЫХ ПОКРЫТИЙ, ЭЛЕКТРОННЫЕ, ПРИМЕНЯЮТСЯ В ОБЛАСТИ СТРОИТЕЛЬСТВА, РЕМОНТА И ОТДЕЛОЧНЫХ РАБОТАХ: АДГЕЗИМЕТР ПОКРЫТИЙ ELCOMETER 506, ЦИФРОВОЙ ДИСПЛЕЙ (НАБОР С УПОРАМИ 20 ММ)"/>
    <n v="0"/>
    <s v="МАШИНЫ ПРОЧИЕ ЭЛЕКТРОННЫЕ"/>
    <s v="ПРОЧИЕ"/>
    <s v="ЭЛЕКТРОННЫЕ"/>
    <m/>
    <n v="1"/>
    <x v="0"/>
    <x v="2"/>
    <x v="0"/>
    <m/>
    <s v="СТРОИТЕЛЬСТВО"/>
    <s v="ELCOMETER LIMITED"/>
    <s v="ELCOMETER LIMITED"/>
    <x v="10"/>
    <n v="1"/>
    <s v="ELCOMETER"/>
    <n v="2"/>
    <m/>
    <n v="0.88134500000000005"/>
    <n v="1.7626900000000001"/>
    <s v="Отсуствует"/>
    <n v="9024801900"/>
    <n v="8.1"/>
    <n v="7.36"/>
    <n v="1762.69"/>
  </r>
  <r>
    <n v="1001"/>
    <s v="Отсуствует"/>
    <d v="2019-09-05T00:00:00"/>
    <x v="1"/>
    <x v="0"/>
    <s v="0"/>
    <s v="ELCOMETER LIMITED"/>
    <m/>
    <s v="7701800424"/>
    <s v="ООО &quot;СЛАВТРАНС&quot;"/>
    <m/>
    <s v="Великобритания (GB)"/>
    <s v="Великобритания (GB)"/>
    <s v="Россия (RU)"/>
    <s v="EXW"/>
    <s v="УСТРОЙСТВА ДЛЯ ИСПЫТАНИЯ НА ТВЕРДОСТЬ, ПРОЧНОСТЬ, СЖАТИЕ И УПРУГОСТЬ, ДЛЯ КОНТРОЛЯ КАЧЕСТВА ЗАЩИТНЫХ ПОКРЫТИЙ, ЭЛЕКТРОННЫЕ, ПРИМЕНЯЮТСЯ В ОБЛАСТИ СТРОИТЕЛЬСТВА, РЕМОНТА И ОТДЕЛОЧНЫХ РАБОТАХ: АДГЕЗИМЕТР ПОКРЫТИЙ ELCOMETER 506, ЦИФРОВОЙ ДИСПЛЕЙ (НАБОР С УПОРАМИ 20 ММ)"/>
    <n v="0"/>
    <s v="МАШИНЫ ПРОЧИЕ ЭЛЕКТРОННЫЕ"/>
    <s v="ПРОЧИЕ"/>
    <s v="ЭЛЕКТРОННЫЕ"/>
    <m/>
    <n v="1"/>
    <x v="0"/>
    <x v="2"/>
    <x v="0"/>
    <m/>
    <s v="СТРОИТЕЛЬСТВО"/>
    <s v="ELCOMETER LIMITED"/>
    <s v="ELCOMETER LIMITED"/>
    <x v="10"/>
    <n v="1"/>
    <s v="ELCOMETER"/>
    <n v="1"/>
    <m/>
    <n v="0.96953999999999996"/>
    <n v="0.96953999999999996"/>
    <s v="Отсуствует"/>
    <n v="9024801900"/>
    <n v="4.05"/>
    <n v="3.68"/>
    <n v="969.54"/>
  </r>
  <r>
    <n v="868"/>
    <s v="Отсуствует"/>
    <d v="2019-07-11T00:00:00"/>
    <x v="1"/>
    <x v="0"/>
    <s v="0"/>
    <s v="ELCOMETER LIMITED"/>
    <m/>
    <s v="7701800424"/>
    <s v="ООО &quot;СЛАВТРАНС&quot;"/>
    <m/>
    <s v="Великобритания (GB)"/>
    <s v="Великобритания (GB)"/>
    <s v="Россия (RU)"/>
    <s v="EXW"/>
    <s v="УСТРОЙСТВА ДЛЯ ИСПЫТАНИЯ НА ТВЕРДОСТЬ, ПРОЧНОСТЬ, СЖАТИЕ И УПРУГОСТЬ, ДЛЯ КОНТРОЛЯ КАЧЕСТВА ЗАЩИТНЫХ ПОКРЫТИЙ, ЭЛЕКТРОННЫЕ, ПРИМЕНЯЮТСЯ В ОБЛАСТИ СТРОИТЕЛЬСТВА, РЕМОНТА И ОТДЕЛОЧНЫХ РАБОТАХ: ГИДРАВЛИЧЕСКИЙ АДГЕЗИМЕТР ELCOMETER 108 (ЦИФРОВОЙ ДИСПЛЕЙ, ПИТАНИЕ UK/ЕВРО).ИСПЫТАНИЕ ПРОЧНОСТИ МЕТОДОМ ОТРЫВА ДИСКА."/>
    <n v="0"/>
    <s v="МАШИНЫ ПРОЧИЕ ЭЛЕКТРОННЫЕ"/>
    <s v="ПРОЧИЕ"/>
    <s v="ЭЛЕКТРОННЫЕ"/>
    <m/>
    <n v="1"/>
    <x v="0"/>
    <x v="2"/>
    <x v="0"/>
    <m/>
    <s v="СТРОИТЕЛЬСТВО"/>
    <s v="ELCOMETER LIMITED"/>
    <s v="ELCOMETER LIMITED"/>
    <x v="10"/>
    <n v="1"/>
    <s v="ELCOMETER"/>
    <n v="1"/>
    <m/>
    <n v="1.04074"/>
    <n v="1.04074"/>
    <s v="Отсуствует"/>
    <n v="9024801900"/>
    <n v="2.52"/>
    <n v="2.2599999999999998"/>
    <n v="1040.74"/>
  </r>
  <r>
    <n v="1207"/>
    <s v="Отсуствует"/>
    <d v="2019-12-10T00:00:00"/>
    <x v="1"/>
    <x v="0"/>
    <m/>
    <s v="DEFELSKO CORPORATION"/>
    <m/>
    <s v="7701907696"/>
    <s v="ООО &quot;ТЕХИНТЕСТ НК&quot;"/>
    <m/>
    <s v="США (US)"/>
    <s v="США (US)"/>
    <s v="Россия (RU)"/>
    <s v="EXW"/>
    <s v="МАШИНЫ И УСТРОЙСТВА ДЛЯ ИСПЫТАНИЯ НА ТВЕРДОСТЬ, ПРОЧНОСТЬ, СЖАТИЕ, УПРУГОСТЬ ИЛИ ДРУГИЕ МЕХАНИЧЕСКИЕ СВОЙСТВА МАТЕРИАЛОВ, ЭЛЕКТРОННЫЕ АДГЕЗИМЕТР POSITEST AT-A, ДИАМЕТР УПОРА 50X50 ММ, ИЗМЕРЯЕТ АДГЕЗИЮ ПОКРЫТИЙ К МЕТАЛЛУ, ДРЕВЕСИНЕ, БЕТОНУ И ДРУГИМ ПОДЛОЖКАМ. КОМПЛЕКТАЦИЯ: -АДГЕЗИМЕТР С ЦИФРОВЫМ ДИСПЛЕЕМ, -СТАЛЬНЫЕ УПОРЫ ДЛЯ ИСПЫТАНИЯ ДИАМЕТРОМ 50X50 ММ 20 ШТ, -АБРАЗИВНАЯ БУМАГА, -РЕЗАК ДЛЯ ВЫДЕЛЕНИЯ ЗОНЫ КОНТРОЛЯ, -2 НАБОРА ДЛЯ АДГЕЗИИ, В КАЖДОМ НАБОРЕ: (ДВУХКОМПАНЕНТНАЯ ЭПОКСИДНАЯ СМОЛА (2 ТЮБИКА ПО 1 УНЦИИ (ПО 28,35 Г) (КОМП A И КОПМ B), ПАЛОЧКИ ДЛЯ СМЕШИВАНИЯ 10 ШТ, КАРТОННЫЕ КВАДРАТЫ ДЛЯ НАНЕСЕНИЯ НА НИХ КЛЕЯ ДЛЯ РАЗМЕШИВАНИЯ 10 ШТ, ВАТНЫЕ (ХЛОПОКОВЫЕ) ПАЛОЧКИ 10 ШТ, ХЛОПКОВЫЕ ТАМПОНЫ 10ШТ; -БАТАРЕЙКИ ААА (2), -ИНСТРУКЦИЯ ПО РАБОТЕ НА РУССКОМ ЯЗЫКЕ, -СЕРТИФИКАТ КАЛИБРОВКИ, -ИНСТРУКЦИЯ НА ДИСКЕ, -СЕРТИФИКАТ ПРОИЗВОДИТЕЛЯ, -ГАРАНТИЯ НА ОДИН ГОД, - ПРОЧНЫЙ ЛЕГКИЙ КЕЙС ДЛЯ ПЕРЕНОСКИ; АДГЕЗИМЕТР POSITEST AT-M, ИЗМЕРЯЕТ АДГЕЗИЮ ПОКРЫТИЙ К МЕТАЛЛУ, ДРЕВЕСИНЕ, БЕТОНУ И ДРУГИМ ПОДЛОЖКАМ. КОМПЛЕКТАЦИЯ: -АДГЕЗИМЕТР С ЦИФРОВЫМ ДИСПЛЕЕМ, -АЛЮМИНИЕВЫЕ УПОРЫ ДЛЯ ИСПЫТАНИЯ ДИАМЕТРОМ 20 ММ 20 ШТ, -АБРАЗИВНАЯ БУМАГА, - РЕЗАК ДЛЯ ВЫДЕЛЕНИЯ ЗОНЫ КОНТРОЛЯ, -2 НАБОРА ДЛЯ АДГЕЗИИ, В КАЖДОМ НАБОРЕ: (ДВУХКОМПАНЕНТНАЯ ЭПОКСИДНАЯ СМОЛА (2 ТЮБИКА ПО 1 УНЦИИ (ПО 28,35 Г) (КОМП A И КОПМ B), ПАЛОЧКИ ДЛЯ СМЕШИВАНИЯ 10 ШТ, КАРТОННЫЕ КВАДРАТЫ ДЛЯ НАНЕСЕНИЯ НА НИХ КЛЕЯ ДЛЯ РАЗМЕШИВАНИЯ 10 ШТ, ВАТНЫЕ (ХЛОПОКОВЫЕ) ПАЛОЧКИ 10 ШТ, ХЛОПКОВЫЕ ТАМПОНЫ 10ШТ; -БАТАРЕЙКИ ААА (2), -ИНСТРУКЦИЯ ПО РАБОТЕ НА РУССКОМ ЯЗЫКЕ, -СЕРТИФИКАТ КАЛИБРОВКИ, -ИНСТРУКЦИЯ НА ДИСКЕ, -СЕРТИФИКАТ ПРОИЗВОДИТЕЛЯ, -ГАРАНТИЯ НА ОДИН ГОД, -ПРОЧНЫЙ ЛЕГКИЙ КЕЙС ДЛЯ ПЕРЕНОСКИ . АДГЕЗИМЕТР POSITEST AT-M, ИЗМЕРЯЕТ АДГЕЗИЮ ПОКРЫТИЙ К МЕТАЛЛУ, ДРЕВЕСИНЕ, БЕТОНУ И ДРУГИМ ПОДЛОЖКАМ. КОМПЛЕКТАЦИЯ: -АДГЕЗИМЕТР С ЦИФРОВЫМ ДИСПЛЕЕМ, -СТАЛЬНЫЕ УПОРЫ ДЛЯ ИСПЫТАНИЯ ДИАМЕТРОМ 50 ММ 20 ШТ, -АБРАЗИВНАЯ БУМАГА, -РЕЗАК ДЛЯ ВЫДЕЛЕНИЯ ЗОНЫ КОНТРОЛЯ, -2 НАБОРА ДЛЯ АДГЕЗИИ, В КАЖДОМ НАБОРЕ: (ДВУХКОМПАНЕНТНАЯ ЭПОКСИДНАЯ СМОЛА (2 ТЮБИКА ПО 1 УНЦИИ (ПО 28,35 Г) (КОМП A И КОПМ B), ПАЛОЧКИ ДЛЯ СМЕШИВАНИЯ 10 ШТ, КАРТОННЫЕ КВАДРАТЫ ДЛЯ НАНЕСЕНИЯ НА НИХ КЛЕЯ ДЛЯ РАЗМЕШИВАНИЯ 10 ШТ, ВАТНЫЕ ( ХЛОПОКОВЫЕ) ПАЛОЧКИ 10 ШТ, ХЛОПКОВЫЕ ТАМПОНЫ 10ШТ; -БАТАРЕЙКИ ААА (2), -ИНСТРУКЦИЯ ПО РАБОТЕ НА РУССКОМ ЯЗЫКЕ, -СЕРТИФИКАТ КАЛИБРОВКИ, -ИНСТРУКЦИЯ НА ДИСКЕ, -СЕРТИФИКАТ ПРОИЗВОДИТЕЛЯ, -ГАРАНТИЯ НА ОДИН ГОД, -ПРОЧНЫЙ ЛЕГКИЙ КЕЙС ДЛЯ ПЕРЕНОСКИ."/>
    <n v="0"/>
    <s v="МАШИНЫ ПРОЧИЕ ЭЛЕКТРОННЫЕ"/>
    <s v="ПРОЧИЕ"/>
    <s v="ЭЛЕКТРОННЫЕ"/>
    <m/>
    <n v="1"/>
    <x v="0"/>
    <x v="2"/>
    <x v="0"/>
    <m/>
    <s v="СТРОИТЕЛЬСТВО"/>
    <s v="DEFELSKO CORPORATION"/>
    <s v="DEFELSKO CORPORATION"/>
    <x v="19"/>
    <n v="1"/>
    <s v="DEFELSKO"/>
    <n v="3"/>
    <n v="5.1000000000000005"/>
    <n v="1.6482700000000001"/>
    <n v="4.9448100000000004"/>
    <s v="Отсуствует"/>
    <n v="9024801900"/>
    <n v="18.387"/>
    <n v="15.3"/>
    <n v="4944.8100000000004"/>
  </r>
  <r>
    <n v="997"/>
    <s v="Отсуствует"/>
    <d v="2019-09-12T00:00:00"/>
    <x v="1"/>
    <x v="0"/>
    <s v="0"/>
    <s v="DEFELSKO CORPORATION"/>
    <m/>
    <s v="7701907696"/>
    <s v="ООО &quot;ТЕХИНТЕСТ НК&quot;"/>
    <m/>
    <s v="США (US)"/>
    <s v="США (US)"/>
    <s v="Россия (RU)"/>
    <s v="EXW"/>
    <s v="МАШИНЫ И УСТРОЙСТВА ДЛЯ ИСПЫТАНИЯ НА ТВЕРДОСТЬ, ПРОЧНОСТЬ, СЖАТИЕ, УПРУГОСТЬ ИЛИ ДРУГИЕ МЕХАНИЧЕСКИЕ СВОЙСТВА МАТЕРИАЛОВ, ЭЛЕКТРОННЫЕ АДГЕЗИМЕТР POSITEST AT-A, ЦИФРОВОЙ АВТОМАТИЧЕСКИЙ, ИЗМЕРЯЕТ АДГЕЗИЮ ПОКРЫТИЙ К МЕТАЛЛУ, ДРЕВЕСИНЕ, БЕТОНУ И ДРУГИМ ПОДЛОЖКАМ. СВОЙСТВО ВРАЩАЮЩЕГОСЯ САМОЦЕНТРИРОВАНИЯ И ИНДИКАТОР СКОРОСТИ ОТРЫВА ПРИВОДЯТ К НОВОМУ СРЕДСТВУ ИЗМЕРЕНИЯ АДГЕЗИИ. КОМПЛЕКТАЦИЯ ПОСТАВКИ: АДГЕЗИМЕТР С ЦИФРОВЫМ ДИСПЛЕЕМ, АЛЮМИНИЕВЫЕ УПОРЫ ДЛЯ ИСПЫТАНИЯ ДИАМЕТРОМ 20 ММ - 20 ШТУК, АБРАЗИВНАЯ БУМАГА, РЕЗАК ДЛЯ ВЫДЕЛЕНИЯ ЗОНЫ КОНТРОЛЯ, АДГЕЗИВ С ПАЛОЧКАМИ ДЛЯ ПЕРЕМЕШИВАНИЯ - 2 КОМПЛЕКТА, ДВУХКОМПОНЕНТНАЯ ЭПОКСИДНАЯ СМОЛА- 2 ТЮБИКА В КАЖДОМ КОМПЛЕКТЕ, ПО 28,35 Г. КАРТОНЫЕ КВАДРАТЫ ДЛЯ НАНЕСЕНИЯ НА НИХ КЛЕЯ ДЛЯ РАЗМЕШИВАНИЯ - 10 ШТУК, ДЕРЕВЯНЫЕ ПАЛОЧКИ ДЛЯ РАЗМЕШИВАНИЯ- 10 ШТУК , ВАТНЫЕ (ХЛОПКОВЫЕ) ПАЛОЧКИ) - 10 ШТУК, ИНСТРУКЦИЯ ПО РАБОТЕ НА РУССКОМ ЯЗЫКЕ, СЕРТИФИКАТ КАЛИБРОВКИ, ИНСТРУКЦИЯ НА ДИСКЕ, СЕРТИФИКАТ ПРОИЗВОДИТЕЛЯ, ГАРАНТИЯ НА ОДИН ГОД, ПРОЧНЫЙ ЛЕГКИЙ КЕЙС ДЛЯ ПЕРЕНОСКИ И ХРАНЕНИЯ. АДГЕЗИМЕТР POSITEST AT-A, ЦИФРОВОЙ АВТОМАТИЧЕСКИЙ, ИЗМЕРЯЕТ АДГЕЗИЮ ПОКРЫТИЙ К МЕТАЛЛУ, ДРЕВЕСИНЕ, БЕТОНУ И ДРУГИМ ПОДЛОЖКАМ. СВОЙСТВО ВРАЩАЮЩЕГОСЯ САМОЦЕНТРИРОВАНИЯ И ИНДИКАТОР СКОРОСТИ ОТРЫВА ПРИВОДЯТ К НОВОМУ СРЕДСТВУ ИЗМЕРЕНИЯ АДГЕЗИИ. КОМПЛЕКТАЦИЯ ПОСТАВКИ: АДГЕЗИМЕТР С ЦИФРОВЫМ ДИСПЛЕЕМ, АЛЮМИНИЕВЫЕ УПОРЫ ДЛЯ ИСПЫТАНИЯ ДИАМЕТРОМ 20 ММ - 20 ШТУК, АБРАЗИВНАЯ БУМАГА, РЕЗАК ДЛЯ ВЫДЕЛЕНИЯ ЗОНЫ КОНТРОЛЯ, АДГЕЗИВ С ПАЛОЧКАМИ ДЛЯ ПЕРЕМЕШИВАНИЯ - 2 КОМПЛЕКТА, ДВУХКОМПОНЕНТНАЯ ЭПОКСИДНАЯ СМОЛА- 2 ТЮБИКА В КАЖДОМ КОМПЛЕКТЕ, ПО 28,35 Г. КАРТОНЫЕ КВАДРАТЫ ДЛЯ НАНЕСЕНИЯ НА НИХ КЛЕЯ ДЛЯ РАЗМЕШИВАНИЯ - 10 ШТУК, ДЕРЕВЯНЫЕ ПАЛОЧКИ ДЛЯ РАЗМЕШИВАНИЯ- 10 ШТУК , ВАТНЫЕ (ХЛОПКОВЫЕ) ПАЛОЧКИ) - 10 ШТУК, ИНСТРУКЦИЯ ПО РАБОТЕ НА РУССКОМ ЯЗЫКЕ, СЕРТИФИКАТ КАЛИБРОВКИ, ИНСТРУКЦИЯ НА ДИСКЕ, СЕРТИФИКАТ ПРОИЗВОДИТЕЛЯ, ГАРАНТИЯ НА ОДИН ГОД, ПРОЧНЫЙ ЛЕГКИЙ КЕЙС ДЛЯ ПЕРЕНОСКИ И ХРАНЕНИЯ."/>
    <n v="0"/>
    <s v="МАШИНЫ ПРОЧИЕ ЭЛЕКТРОННЫЕ"/>
    <s v="ПРОЧИЕ"/>
    <s v="ЭЛЕКТРОННЫЕ"/>
    <m/>
    <n v="1"/>
    <x v="0"/>
    <x v="2"/>
    <x v="0"/>
    <m/>
    <s v="СТРОИТЕЛЬСТВО"/>
    <s v="DEFELSKO CORPORATION"/>
    <s v="DEFELSKO CORPORATION"/>
    <x v="19"/>
    <n v="1"/>
    <s v="DEFELSKO"/>
    <n v="3"/>
    <n v="5"/>
    <n v="1.9043433333333333"/>
    <n v="5.7130299999999998"/>
    <s v="Отсуствует"/>
    <n v="9024801900"/>
    <n v="17.486999999999998"/>
    <n v="15"/>
    <n v="5713.03"/>
  </r>
  <r>
    <n v="867"/>
    <s v="Отсуствует"/>
    <d v="2019-07-07T00:00:00"/>
    <x v="1"/>
    <x v="0"/>
    <s v="0"/>
    <s v="DEFELSKO CORPORATION"/>
    <m/>
    <s v="7701907696"/>
    <s v="ООО &quot;ТЕХИНТЕСТ НК&quot;"/>
    <m/>
    <s v="США (US)"/>
    <s v="США (US)"/>
    <s v="Россия (RU)"/>
    <s v="EXW"/>
    <s v="МАШИНЫ И УСТРОЙСТВА ДЛЯ ИСПЫТАНИЯ НА ТВЕРДОСТЬ, ПРОЧНОСТЬ, СЖАТИЕ, УПРУГОСТЬ ИЛИ ДРУГИЕ МЕХАНИЧЕСКИЕ СВОЙСТВА МАТЕРИАЛОВ, ЭЛЕКТРОННЫЕ, ПРОЧИЕ АДГЕЗИМЕТР POSITEST AT-A, ЦИФРОВОЙ АВТОМАТИЧЕСКИЙ, ИЗМЕРЯЕТ АДГЕЗИЮ ПОКРЫТИЙ К МЕТАЛЛУ, ДРЕВЕСИНЕ, БЕТОНУ И ДРУГИМ ПОДЛОЖКАМ. СВОЙСТВО ВРАЩАЮЩЕГОСЯ САМОЦЕНТРИРОВАНИЯ И ИНДИКАТОР СКОРОСТИ ОТРЫВА ПРИВОДЯТ К НОВОМУ СРЕДСТВУ ИЗМЕРЕНИЯ АДГЕЗИИ. КОМПЛЕКТАЦИЯ ПОСТАВКИ: АДГЕЗИМЕТР С ЦИФРОВЫМ ДИСПЛЕЕМ, АЛЮМИНИЕВЫЕ УПОРЫ ДЛЯ ИСПЫТАНИЯ ДИАМЕТРОМ 20 ММ - 20 ШТУК, АБРАЗИВНАЯ БУМАГА, РЕЗАК ДЛЯ ВЫДЕЛЕНИЯ ЗОНЫ КОНТРОЛЯ, АДГЕЗИВ С ПАЛОЧКАМИ ДЛЯ ПЕРЕМЕШИВАНИЯ - 2 КОМПЛЕКТА, ДВУХКОМПОНЕНТНАЯ ЭПОКСИДНАЯ СМОЛА- 2 ТЮБИКА В КАЖДОМ КОМПЛЕКТЕ, ПО 28,35 Г. КАРТОНЫЕ КВАДРАТЫ ДЛЯ НАНЕСЕНИЯ НА НИХ КЛЕЯ ДЛЯ РАЗМЕШИВАНИЯ - 10 ШТУК, ДЕРЕВЯНЫЕ ПАЛОЧКИ ДЛЯ РАЗМЕШИВАНИЯ- 10 ШТУК , ВАТНЫЕ (ХЛОПКОВЫЕ) ПАЛОЧКИ) - 10 ШТУК, ИНСТРУКЦИЯ ПО РАБОТЕ НА РУССКОМ ЯЗЫКЕ, СЕРТИФИКАТ КАЛИБРОВКИ, ИНСТРУКЦИЯ НА ДИСКЕ, СЕРТИФИКАТ ПРОИЗВОДИТЕЛЯ, ГАРАНТИЯ НА ОДИН ГОД, ПРОЧНЫЙ ЛЕГКИЙ КЕЙС ДЛЯ ПЕРЕНОСКИ И ХРАНЕНИЯ. АДГЕЗИМЕТР POSITEST AT-M, ИЗМЕРЯЕТ АДГЕЗИЮ ПОКРЫТИЙ К МЕТАЛЛУ, ДРЕВЕСИНЕ, БЕТОНУ И ДРУГИМ ПОДЛОЖКАМ. КОМПЛЕКТАЦИЯ: АДГЕЗИМЕТР, НАБОР ГРИБКОВ ДИАМЕТРОМ 20 ММ (20 ШТ), КРУГОВОЙ НОЖ ДЛЯ ОБРЕЗКИ ОСТАТКОВ КЛЕЯ (СТАЛЬ), КАБЕЛЬ ДЛЯ ПОДКЛЮЧЕНИЯ К ПК, ЗАРЯДНОЕ УСТРОЙСТВО."/>
    <n v="0"/>
    <s v="МАШИНЫ ПРОЧИЕ ЭЛЕКТРОННЫЕ"/>
    <s v="ПРОЧИЕ"/>
    <s v="ЭЛЕКТРОННЫЕ"/>
    <m/>
    <n v="1"/>
    <x v="0"/>
    <x v="2"/>
    <x v="0"/>
    <m/>
    <s v="СТРОИТЕЛЬСТВО"/>
    <s v="DEFELSKO CORPORATION USA"/>
    <s v="DEFELSKO CORPORATION USA"/>
    <x v="19"/>
    <n v="1"/>
    <s v="DEFELSKO"/>
    <n v="4"/>
    <n v="5"/>
    <n v="1.6920425000000001"/>
    <n v="6.7681700000000005"/>
    <s v="Отсуствует"/>
    <n v="9024801900"/>
    <n v="23.242000000000001"/>
    <n v="20"/>
    <n v="6768.17"/>
  </r>
  <r>
    <n v="3963"/>
    <s v="Отсуствует"/>
    <d v="2021-03-26T00:00:00"/>
    <x v="2"/>
    <x v="0"/>
    <m/>
    <s v="DEFELSKO CORPORATION"/>
    <m/>
    <s v="7701907696"/>
    <s v="ООО &quot;ТЕХИНТЕСТ НК&quot;"/>
    <m/>
    <s v="США (US)"/>
    <s v="США (US)"/>
    <s v="Россия (RU)"/>
    <s v="EXW"/>
    <s v="МАШИНЫ И УСТРОЙСТВА ДЛЯ ИСПЫТАНИЯ НА ТВЕРДОСТЬ, ПРОЧНОСТЬ, СЖАТИЕ, УПРУГОСТЬ ИЛИ ДРУГИЕ МЕХАНИЧЕСКИЕ СВОЙСТВА МАТЕРИАЛОВ, ЭЛЕКТРОННЫЕ: АДГЕЗИМЕТР, ИЗМЕРЯЕТ АДГЕЗИЮ ПОКРЫТИЙ К МЕТАЛЛУ, ДРЕВЕСИНЕ, БЕТОНУ И ДРУГИМ ПОДЛОЖКАМ. НЕ ВОЕННОГО НАЗНАЧЕНИЯ:"/>
    <n v="0"/>
    <s v="МАШИНЫ ПРОЧИЕ ЭЛЕКТРОННЫЕ"/>
    <s v="ПРОЧИЕ"/>
    <s v="ЭЛЕКТРОННЫЕ"/>
    <m/>
    <n v="1"/>
    <x v="0"/>
    <x v="2"/>
    <x v="0"/>
    <m/>
    <s v="СТРОИТЕЛЬСТВО"/>
    <s v="DEFELSKO CORPORATION"/>
    <s v="DEFELSKO CORPORATION"/>
    <x v="19"/>
    <n v="1"/>
    <s v="DEFELSKO"/>
    <n v="6"/>
    <n v="5"/>
    <n v="1.6395683333333333"/>
    <n v="9.8374100000000002"/>
    <s v="Отсуствует"/>
    <n v="9024801900"/>
    <n v="32.700000000000003"/>
    <n v="30"/>
    <n v="9837.41"/>
  </r>
  <r>
    <n v="1035"/>
    <s v="Отсуствует"/>
    <d v="2019-09-03T00:00:00"/>
    <x v="1"/>
    <x v="0"/>
    <s v="0"/>
    <s v="BYK-GARDNER GMBH"/>
    <m/>
    <s v="7820319044"/>
    <s v="ЗАО &quot;КОНТРОЛЬ КАЧЕСТВА&quot;"/>
    <m/>
    <s v="Германия (DE)"/>
    <s v="США (US)"/>
    <s v="Россия (RU)"/>
    <s v="СРТ"/>
    <s v="МАШИНЫ И УСТРОЙСТВА ДЛЯ ИСПЫТАНИЯ НА ТВЕРДОСТЬ, ПРОЧНОСТЬ, СЖАТИЕ, УПРУГОСТЬ ИЛИ ДРУГИЕ МЕХАНИЧЕСКИЕ СВОЙСТВА МАТЕРИАЛОВ, ЭЛЕКТРОННЫЕ: СМ.ДОПОЛНЕНИЕ АДГЕЗИМЕТР ОТРЫВНОГО ТИПА POSITEST, СЕРИИ AT. ПРЕДНАЗНАЧЕН ДЛЯ ИСПЫТАНИЙ ЛАКОКРАСОЧНЫХ ПОВЕРХНОСТЕЙ К УСТОЙЧИВОСТИ НА ОТРЫВ ПО СТАНДАРТАМ ИСПЫТАНИЙ ASTM D4541, D7234, ISO 4624. СТАНДАРТИЗИРОВАННЫЙ ШТАМП (ДИАМЕТРОМ 20ММ, ОПЦИОНАЛЬНО 10; 14; 50ММ) ПРИКЛАДЫВАЕТСЯ К ПОВЕРХНОСТИ, ДАЛЕЕ С ПОМОЩЬЮ СПЕЦИАЛЬНОГО ОТРЕЗНОГО УСТРОЙСТВА СООТВЕТСТВУЮЩЕГО ДИАМЕТРУ ШТАМПА ПРОИЗВОДИТСЯ НАДРЕЗ ПОКРЫТИЯ ДО ОСНОВАНИЯ. НА ШТАМП ОДЕВАЕТСЯ ДЕРЖАТЕЛЬ, СОЗДАЮЩИЙ ОТРЫВНОЕ ДАВЛЕНИЕ (ВАКУУМ). В МОМЕНТ ОТРЫВА УЧАСТКА ЛАКОКРАСОЧНОГО ПОКРЫТИЯ ВМЕСТЕ СО ШТАМПОМ ОТ ПОВЕРХНОСТИ ФИКСИРУЕТСЯ УСИЛИЕ, КОТОРОЕ БЕРЕТСЯ ЗА ПОКАЗАТЕЛЬ УСТОЙЧИВОСТИ ДАННОГО ПОКРЫТИЯ."/>
    <n v="0"/>
    <s v="МАШИНЫ ПРОЧИЕ ЭЛЕКТРОННЫЕ"/>
    <s v="ПРОЧИЕ"/>
    <s v="ЭЛЕКТРОННЫЕ"/>
    <m/>
    <n v="1"/>
    <x v="0"/>
    <x v="2"/>
    <x v="0"/>
    <m/>
    <s v="СТРОИТЕЛЬСТВО"/>
    <s v="DEFELSKO CORPORATION"/>
    <s v="DEFELSKO CORPORATION"/>
    <x v="19"/>
    <n v="1"/>
    <m/>
    <n v="1"/>
    <n v="5.5"/>
    <n v="2.5434699999999997"/>
    <n v="2.5434699999999997"/>
    <s v="Отсуствует"/>
    <n v="9024801900"/>
    <n v="7.46"/>
    <n v="5.5"/>
    <n v="2543.4699999999998"/>
  </r>
  <r>
    <n v="551"/>
    <s v="Отсуствует"/>
    <d v="2019-01-27T00:00:00"/>
    <x v="1"/>
    <x v="0"/>
    <s v="0"/>
    <s v="DEFELSKO CORPORATION"/>
    <m/>
    <s v="7701907696"/>
    <s v="ООО &quot;Техинтест НК&quot;"/>
    <m/>
    <s v="США (US)"/>
    <s v="США (US)"/>
    <s v="Россия (RU)"/>
    <s v="EXW"/>
    <s v="УСТРОЙСТВА ДЛЯ ИСПЫТАНИЯ НА ТВЕРДОСТЬ, ПРОЧНОСТЬ, СЖАТИЕ, УПРУГОСТЬ ИЛИ ДРУГИЕ МЕХАНИЧЕСКИЕ СВОЙСТВА МАТЕРИАЛОВ, ЭЛЕКТРОННЫЕ, НЕ РАДИОЭЛЕКТРОННЫЕ СРЕДСТВА, НЕ ВОЕННОГО НАЗНАЧЕНИЯ АДГЕЗИМЕТР POSITEST AT-M, ИЗМЕРЯЕТ АДГЕЗИЮ ПОКРЫТИЙ К МЕТАЛЛУ, ДРЕВЕСИНЕ, БЕТОНУ И ДРУГИМ ПОДЛОЖКАМ. КОМПЛЕКТАЦИЯ: АДГЕЗИМЕТР, НАБОР ГРИБКОВ ДИАМЕТРОМ 20 ММ (20 ШТ), КРУГОВОЙ НОЖ ДЛЯ ОБРЕЗКИ ОСТАТКОВ КЛЕЯ (СТАЛЬ), КАБЕЛЬ ДЛЯ ПОДКЛЮЧЕНИЯ К ПК, ЗАРЯДНОЕ УСТРОЙСТВО ЦИФРОВОЙ АВТОМАТИЧЕСКИЙ АДГЕЗИМЕТР POSITEST AT-A, ПРЕДНАЗНАЧЕН ДЛЯ ИЗМЕРЕНИЯ АДГЕЗИИ ПОКРЫТИЙ К МЕТАЛЛУ, ДРЕВЕСИНЕ, БЕТОНУ И ДРУГИМ ПОДЛОЖКАМ. КОМПЛЕКТАЦИЯ: АДГЕЗИМЕТР, НАБОР ГРИБКОВ ДИАМЕТРОМ 20 ММ (20 ШТ), КРУГОВОЙ НОЖ ДЛЯ ОБРЕЗКИ ОСТАТКОВ КЛЕЯ (СТАЛЬ), КАБЕЛЬ ДЛЯ ПОДКЛЮЧЕНИЯ К ПК, ЗАРЯДНОЕ УСТРОЙСТВО"/>
    <n v="0"/>
    <s v="МАШИНЫ ПРОЧИЕ ЭЛЕКТРОННЫЕ"/>
    <s v="ПРОЧИЕ"/>
    <s v="ЭЛЕКТРОННЫЕ"/>
    <m/>
    <n v="1"/>
    <x v="0"/>
    <x v="2"/>
    <x v="0"/>
    <m/>
    <s v="СТРОИТЕЛЬСТВО"/>
    <s v="DEFELSKO CORPORATION"/>
    <s v="DEFELSKO CORPORATION"/>
    <x v="19"/>
    <n v="1"/>
    <s v="DEFELSKO"/>
    <n v="11"/>
    <n v="5"/>
    <n v="1.8276454545454544"/>
    <n v="20.104099999999999"/>
    <s v="Отсуствует"/>
    <n v="9024801900"/>
    <n v="63.911999999999999"/>
    <n v="55"/>
    <n v="20104.099999999999"/>
  </r>
  <r>
    <n v="659"/>
    <s v="Отсуствует"/>
    <d v="2019-04-29T00:00:00"/>
    <x v="1"/>
    <x v="0"/>
    <s v="0"/>
    <s v="DEFELSKO CORPORATION"/>
    <m/>
    <s v="7701907696"/>
    <s v="ООО &quot;Техинтест НК&quot;"/>
    <m/>
    <s v="США (US)"/>
    <s v="США (US)"/>
    <s v="Россия (RU)"/>
    <s v="EXW"/>
    <s v="УСТРОЙСТВА ДЛЯ ИСПЫТАНИЯ НА ТВЕРДОСТЬ, ПРОЧНОСТЬ, СЖАТИЕ, УПРУГОСТЬ ИЛИ ДРУГИЕ МЕХАНИЧЕСКИЕ СВОЙСТВА МАТЕРИАЛОВ, ЭЛЕКТРОННЫЕ, НЕ РАДИОЭЛЕКТРОННЫЕ СРЕДСТВА, НЕ ВОЕННОГО НАЗНАЧЕНИЯ АДГЕЗИМЕТР POSITEST AT-M, ИЗМЕРЯЕТ АДГЕЗИЮ ПОКРЫТИЙ К МЕТАЛЛУ, ДРЕВЕСИНЕ, БЕТОНУ И ДРУГИМ ПОДЛОЖКАМ. КОМПЛЕКТАЦИЯ: АДГЕЗИМЕТР, НАБОР ГРИБКОВ ДИАМЕТРОМ 20 ММ (20 ШТ), КРУГОВОЙ НОЖ ДЛЯ ОБРЕЗКИ ОСТАТКОВ КЛЕЯ (СТАЛЬ), КАБЕЛЬ ДЛЯ ПОДКЛЮЧЕНИЯ К ПК, ЗАРЯДНОЕ УСТРОЙСТВО."/>
    <n v="0"/>
    <s v="МАШИНЫ ПРОЧИЕ ЭЛЕКТРОННЫЕ"/>
    <s v="ПРОЧИЕ"/>
    <s v="ЭЛЕКТРОННЫЕ"/>
    <m/>
    <n v="1"/>
    <x v="0"/>
    <x v="2"/>
    <x v="0"/>
    <m/>
    <s v="СТРОИТЕЛЬСТВО"/>
    <s v="DEFELSKO CORPORATION"/>
    <s v="DEFELSKO CORPORATION"/>
    <x v="19"/>
    <n v="1"/>
    <s v="DEFELSKO"/>
    <n v="1"/>
    <n v="8.2200000000000006"/>
    <n v="1.49979"/>
    <n v="1.49979"/>
    <s v="Отсуствует"/>
    <n v="9024801900"/>
    <n v="9.58"/>
    <n v="8.2200000000000006"/>
    <n v="1499.79"/>
  </r>
  <r>
    <n v="2333"/>
    <s v="Отсуствует"/>
    <d v="2020-01-26T00:00:00"/>
    <x v="0"/>
    <x v="0"/>
    <m/>
    <s v="DEFELSKO CORPORATION"/>
    <s v="13669, OGDENSBURG, 800 PROCTOR AVE"/>
    <s v="7701907696"/>
    <s v="ООО &quot;ТЕХИНТЕСТ НК&quot;"/>
    <s v="107023, 107023, ГОРОД МОСКВА, ПЕРЕУЛОК СЕМЁНОВСКИЙ, ДОМ 15, ЭТ 8 ПОМ I КОМ 15"/>
    <s v="США (US)"/>
    <s v="США (US)"/>
    <s v="Россия (RU)"/>
    <s v="EXW"/>
    <s v="МАШИНЫ И УСТРОЙСТВА ДЛЯ ИСПЫТАНИЯ НА ТВЕРДОСТЬ, ПРОЧНОСТЬ, СЖАТИЕ, УПРУГОСТЬ ИЛИ ДРУГИЕ МЕХАНИЧЕСКИЕ СВОЙСТВА МАТЕРИАЛОВ, ЭЛЕКТРОННЫЕ"/>
    <n v="0"/>
    <s v="МАШИНЫ ПРОЧИЕ ЭЛЕКТРОННЫЕ"/>
    <s v="ПРОЧИЕ"/>
    <s v="ЭЛЕКТРОННЫЕ"/>
    <m/>
    <n v="1"/>
    <x v="0"/>
    <x v="2"/>
    <x v="0"/>
    <m/>
    <m/>
    <s v="DEFELSKO CORPORATION"/>
    <s v="DEFELSKO CORPORATION"/>
    <x v="19"/>
    <n v="1"/>
    <s v="DEFELSKO"/>
    <n v="4"/>
    <n v="5.74"/>
    <n v="1.641975"/>
    <n v="6.5678999999999998"/>
    <s v="Отсуствует"/>
    <n v="9024801900"/>
    <n v="24.44"/>
    <n v="22.96"/>
    <n v="6567.9"/>
  </r>
  <r>
    <n v="2337"/>
    <s v="Отсуствует"/>
    <d v="2020-12-06T00:00:00"/>
    <x v="0"/>
    <x v="0"/>
    <m/>
    <s v="DEFELSKO CORPORATION"/>
    <s v="13669, OGDENSBURG, 800 PROCTOR AVENUE"/>
    <s v="7701907696"/>
    <s v="ООО &quot;ТЕХИНТЕСТ НК&quot;"/>
    <s v="107023, 107023, ГОРОД МОСКВА, ПЕРЕУЛОК СЕМЁНОВСКИЙ, ДОМ 15, ЭТ 8 ПОМ I КОМ 15"/>
    <s v="США (US)"/>
    <s v="США (US)"/>
    <s v="Россия (RU)"/>
    <s v="EXW"/>
    <s v="МАШИНЫ И УСТРОЙСТВА ДЛЯ ИСПЫТАНИЯ НА ТВЕРДОСТЬ, ПРОЧНОСТЬ, СЖАТИЕ, УПРУГОСТЬ ИЛИ ДРУГИЕ МЕХАНИЧЕСКИЕ СВОЙСТВА МАТЕРИАЛОВ, ЭЛЕКТРОННЫЕ"/>
    <n v="0"/>
    <s v="МАШИНЫ ПРОЧИЕ ЭЛЕКТРОННЫЕ"/>
    <s v="ПРОЧИЕ"/>
    <s v="ЭЛЕКТРОННЫЕ"/>
    <m/>
    <n v="1"/>
    <x v="0"/>
    <x v="2"/>
    <x v="0"/>
    <m/>
    <m/>
    <s v="DEFELSKO CORPORATION"/>
    <s v="DEFELSKO CORPORATION"/>
    <x v="19"/>
    <n v="1"/>
    <s v="DEFELSKO"/>
    <n v="5"/>
    <n v="5"/>
    <n v="1.7357200000000002"/>
    <n v="8.6786000000000012"/>
    <s v="Отсуствует"/>
    <n v="9024801900"/>
    <n v="30.24"/>
    <n v="25"/>
    <n v="8678.6"/>
  </r>
  <r>
    <n v="4138"/>
    <s v="Отсуствует"/>
    <d v="2021-06-06T00:00:00"/>
    <x v="2"/>
    <x v="0"/>
    <m/>
    <s v="DEFELSKO CORPORATION"/>
    <m/>
    <s v="7701907696"/>
    <s v="ООО &quot;ТЕХИНТЕСТ НК&quot;"/>
    <m/>
    <s v="США (US)"/>
    <s v="США (US)"/>
    <s v="Россия (RU)"/>
    <s v="EXW"/>
    <s v="МАШИНЫ И УСТРОЙСТВА ДЛЯ ИСПЫТАНИЯ НА ТВЕРДОСТЬ, ПРОЧНОСТЬ, СЖАТИЕ, УПРУГОСТЬ ИЛИ ДРУГИЕ МЕХАНИЧЕСКИЕ СВОЙСТВА МАТЕРИАЛОВ, ЭЛЕКТРОННЫЕ"/>
    <n v="0"/>
    <s v="МАШИНЫ ПРОЧИЕ ЭЛЕКТРОННЫЕ"/>
    <s v="ПРОЧИЕ"/>
    <s v="ЭЛЕКТРОННЫЕ"/>
    <m/>
    <n v="1"/>
    <x v="0"/>
    <x v="2"/>
    <x v="0"/>
    <m/>
    <m/>
    <s v="DEFELSKO CORPORATION USA"/>
    <s v="DEFELSKO CORPORATION USA"/>
    <x v="19"/>
    <n v="1"/>
    <s v="DEFELSKO"/>
    <n v="2"/>
    <n v="4.9000000000000004"/>
    <n v="1.839315"/>
    <n v="3.6786300000000001"/>
    <s v="Отсуствует"/>
    <n v="9024801900"/>
    <n v="10.66"/>
    <n v="9.8000000000000007"/>
    <n v="3678.63"/>
  </r>
  <r>
    <n v="3886"/>
    <s v="Отсуствует"/>
    <d v="2021-02-13T00:00:00"/>
    <x v="2"/>
    <x v="0"/>
    <m/>
    <s v="DEFELSKO CORPORATION"/>
    <m/>
    <s v="7701907696"/>
    <s v="ООО &quot;ТЕХИНТЕСТ НК&quot;"/>
    <m/>
    <s v="США (US)"/>
    <s v="США (US)"/>
    <s v="Россия (RU)"/>
    <s v="EXW"/>
    <s v="УСТРОЙСТВА ДЛЯ ИСПЫТАНИЯ НА МЕХАНИЧЕСКИЕ СВОЙСТВА МАТЕРИАЛОВ (ТВЕРДОСТЬ, ПРОЧНОСТЬ, СЖАТИЕ, УПРУГОСТЬ), ЭЛЕКТРОННЫЕ, ТОВАР НЕ ВОЕННОГО НАЗНАЧЕНИЯ"/>
    <n v="0"/>
    <s v="МАШИНЫ ПРОЧИЕ ЭЛЕКТРОННЫЕ"/>
    <s v="ПРОЧИЕ"/>
    <s v="ЭЛЕКТРОННЫЕ"/>
    <m/>
    <n v="1"/>
    <x v="0"/>
    <x v="2"/>
    <x v="0"/>
    <m/>
    <m/>
    <s v="DEFELSKO CORPORATION"/>
    <s v="DEFELSKO CORPORATION"/>
    <x v="19"/>
    <n v="1"/>
    <s v="DEFELSKO"/>
    <n v="5"/>
    <n v="4.1659999999999995"/>
    <n v="1.7128580000000002"/>
    <n v="8.5642900000000015"/>
    <s v="Отсуствует"/>
    <n v="9024801900"/>
    <n v="22.9"/>
    <n v="20.83"/>
    <n v="8564.2900000000009"/>
  </r>
  <r>
    <n v="4443"/>
    <s v="Отсуствует"/>
    <d v="2021-12-19T00:00:00"/>
    <x v="2"/>
    <x v="0"/>
    <m/>
    <s v="DEFELSKO CORPORATION"/>
    <s v="13669, OGDENSBURG, 800 PROCTOR AVENUE"/>
    <s v="7701907696"/>
    <s v="ООО &quot;ТЕХИНТЕСТ НК&quot;"/>
    <s v="107023, город Москва, Семёновский пер, д 15, пом I комн 15"/>
    <s v="США (US)"/>
    <s v="США (US)"/>
    <s v="Россия (RU)"/>
    <s v="EXW"/>
    <s v="МАШИНЫ И УСТРОЙСТВА ДЛЯ ИСПЫТАНИЯ НА ТВЕРДОСТЬ, ПРОЧНОСТЬ, СЖАТИЕ, УПРУГОСТЬ ИЛИ ДРУГИЕ МЕХАНИЧЕСКИЕ СВОЙСТВА МАТЕРИАЛОВ, ЭЛЕКТРОННЫЕ"/>
    <n v="0"/>
    <s v="МАШИНЫ ПРОЧИЕ ЭЛЕКТРОННЫЕ"/>
    <s v="ПРОЧИЕ"/>
    <s v="ЭЛЕКТРОННЫЕ"/>
    <m/>
    <n v="1"/>
    <x v="0"/>
    <x v="2"/>
    <x v="0"/>
    <m/>
    <m/>
    <s v="DEFELSKO CORPORATION"/>
    <s v="DEFELSKO CORPORATION"/>
    <x v="19"/>
    <n v="1"/>
    <s v="DEFELSKO"/>
    <n v="1"/>
    <n v="4"/>
    <n v="2.2496999999999998"/>
    <n v="2.2496999999999998"/>
    <s v="Отсуствует"/>
    <n v="9024801900"/>
    <n v="4.8899999999999997"/>
    <n v="4"/>
    <n v="2249.6999999999998"/>
  </r>
  <r>
    <n v="2339"/>
    <s v="Отсуствует"/>
    <d v="2020-07-24T00:00:00"/>
    <x v="0"/>
    <x v="0"/>
    <m/>
    <s v="DEFELSKO CORPORATION USA"/>
    <s v="13669, ODENSBURG, NEW YORK, 800 PROCTOR AVENUE"/>
    <s v="7701907696"/>
    <s v="ООО &quot;ТЕХИНТЕСТ НК&quot;"/>
    <s v="107023, 107023, ГОРОД МОСКВА, ПЕРЕУЛОК СЕМЁНОВСКИЙ, ДОМ 15, ЭТ 8 ПОМ I КОМ 15"/>
    <s v="США (US)"/>
    <s v="США (US)"/>
    <s v="Россия (RU)"/>
    <s v="EXW"/>
    <s v="МАШИНЫ И УСТРОЙСТВА ДЛЯ ИСПЫТАНИЯ НА ТВЕРДОСТЬ, ПРОЧНОСТЬ, СЖАТИЕ, УПРУГОСТЬ ИЛИ ДРУГИЕ МЕХАНИЧЕСКИЕ СВОЙСТВА МАТЕРИАЛОВ, ЭЛЕКТРОННЫЕ"/>
    <n v="0"/>
    <s v="МАШИНЫ ПРОЧИЕ ЭЛЕКТРОННЫЕ"/>
    <s v="ПРОЧИЕ"/>
    <s v="ЭЛЕКТРОННЫЕ"/>
    <m/>
    <n v="1"/>
    <x v="0"/>
    <x v="2"/>
    <x v="0"/>
    <m/>
    <m/>
    <s v="DEFELSKO CORPORATION USA"/>
    <s v="DEFELSKO CORPORATION USA"/>
    <x v="19"/>
    <n v="1"/>
    <s v="DEFELSKO"/>
    <n v="1"/>
    <n v="3.7"/>
    <n v="1.4235899999999999"/>
    <n v="1.4235899999999999"/>
    <s v="Отсуствует"/>
    <n v="9024801900"/>
    <n v="4.21"/>
    <n v="3.7"/>
    <n v="1423.59"/>
  </r>
  <r>
    <n v="4349"/>
    <s v="Отсуствует"/>
    <d v="2021-10-27T00:00:00"/>
    <x v="2"/>
    <x v="0"/>
    <m/>
    <s v="DEFELSKO CORPORATION"/>
    <s v="13669, OGDENSBURG, 800 PROCTOR AVENUE"/>
    <s v="7701907696"/>
    <s v="ООО &quot;ТЕХИНТЕСТ НК&quot;"/>
    <m/>
    <s v="США (US)"/>
    <s v="США (US)"/>
    <s v="Россия (RU)"/>
    <s v="EXW"/>
    <s v="МАШИНЫ И УСТРОЙСТВА ДЛЯ ИСПЫТАНИЯ НА ТВЕРДОСТЬ, ПРОЧНОСТЬ, СЖАТИЕ, УПРУГОСТЬ ИЛИ ДРУГИЕ МЕХАНИЧЕСКИЕ СВОЙСТВА МАТЕРИАЛОВ, ЭЛЕКТРОННЫЕ"/>
    <n v="0"/>
    <s v="МАШИНЫ ПРОЧИЕ ЭЛЕКТРОННЫЕ"/>
    <s v="ПРОЧИЕ"/>
    <s v="ЭЛЕКТРОННЫЕ"/>
    <m/>
    <n v="1"/>
    <x v="0"/>
    <x v="2"/>
    <x v="0"/>
    <m/>
    <m/>
    <s v="DEFELSKO CORPORATION"/>
    <s v="DEFELSKO CORPORATION"/>
    <x v="19"/>
    <n v="1"/>
    <s v="DEFELSKO"/>
    <n v="6"/>
    <n v="3.5666666666666664"/>
    <n v="1.5390166666666667"/>
    <n v="9.2340999999999998"/>
    <s v="Отсуствует"/>
    <n v="9024801900"/>
    <n v="22.55"/>
    <n v="21.4"/>
    <n v="9234.1"/>
  </r>
  <r>
    <n v="3016"/>
    <s v="Отсуствует"/>
    <d v="2020-04-15T00:00:00"/>
    <x v="0"/>
    <x v="0"/>
    <m/>
    <s v="DEFELSKO CORPORATION"/>
    <s v="13669, OGDENSBURG NY, 800 PROCTOR AVE"/>
    <s v="7701907696"/>
    <s v="ООО &quot;ТЕХИНТЕСТ НК&quot;"/>
    <s v="107023, 107023, ГОРОД МОСКВА, ПЕРЕУЛОК СЕМЁНОВСКИЙ, ДОМ 15, ЭТ 8 ПОМ I КОМ 15"/>
    <s v="США (US)"/>
    <s v="США (US)"/>
    <s v="Россия (RU)"/>
    <s v="EXW"/>
    <s v="УСТРОЙСТВА ДЛЯ ИСПЫТАНИЯ НА ТВЕРДОСТЬ И ПРОЧНОСТЬ МАТЕРИАЛОВ, ЭЛЕКТРОННЫЕ"/>
    <n v="0"/>
    <s v="МАШИНЫ ПРОЧИЕ ЭЛЕКТРОННЫЕ"/>
    <s v="ПРОЧИЕ"/>
    <s v="ЭЛЕКТРОННЫЕ"/>
    <m/>
    <n v="1"/>
    <x v="0"/>
    <x v="2"/>
    <x v="0"/>
    <m/>
    <m/>
    <s v="DEFELSKO CORPORATION"/>
    <s v="DEFELSKO CORPORATION"/>
    <x v="19"/>
    <n v="1"/>
    <s v="DEFELSKO"/>
    <n v="1"/>
    <n v="3.01"/>
    <n v="1.92499"/>
    <n v="1.92499"/>
    <s v="Отсуствует"/>
    <n v="9024801900"/>
    <n v="3.44"/>
    <n v="3.01"/>
    <n v="1924.99"/>
  </r>
  <r>
    <n v="4308"/>
    <s v="Отсуствует"/>
    <d v="2021-10-07T00:00:00"/>
    <x v="2"/>
    <x v="0"/>
    <m/>
    <s v="DEFELSKO CORPORATION"/>
    <s v="13669, OGDENSBURG, 800 PROCTOR AVENUE"/>
    <s v="7701907696"/>
    <s v="ООО &quot;ТЕХИНТЕСТ НК&quot;"/>
    <m/>
    <s v="США (US)"/>
    <s v="США (US)"/>
    <s v="Россия (RU)"/>
    <s v="EXW"/>
    <s v="МАШИНЫ И УСТРОЙСТВА ДЛЯ ИСПЫТАНИЯ НА ТВЕРДОСТЬ, ПРОЧНОСТЬ, СЖАТИЕ, УПРУГОСТЬ ИЛИ ДРУГИЕ МЕХАНИЧЕСКИЕ СВОЙСТВА МАТЕРИАЛОВ, ЭЛЕКТРОННЫЕ"/>
    <n v="0"/>
    <s v="МАШИНЫ ПРОЧИЕ ЭЛЕКТРОННЫЕ"/>
    <s v="ПРОЧИЕ"/>
    <s v="ЭЛЕКТРОННЫЕ"/>
    <m/>
    <n v="1"/>
    <x v="0"/>
    <x v="2"/>
    <x v="0"/>
    <m/>
    <m/>
    <s v="DEFELSKO CORPORATION"/>
    <s v="DEFELSKO CORPORATION"/>
    <x v="19"/>
    <n v="1"/>
    <s v="DEFELSKO"/>
    <n v="3"/>
    <n v="1.5"/>
    <n v="1.8618133333333331"/>
    <n v="5.5854399999999993"/>
    <s v="Отсуствует"/>
    <n v="9024801900"/>
    <n v="5.44"/>
    <n v="4.5"/>
    <n v="5585.44"/>
  </r>
  <r>
    <n v="1721"/>
    <s v="Отсуствует"/>
    <d v="2019-11-26T00:00:00"/>
    <x v="1"/>
    <x v="0"/>
    <m/>
    <s v="BYK-GARDNER GMBH"/>
    <m/>
    <s v="7820319044"/>
    <s v="ЗАО &quot;КОНТРОЛЬ КАЧЕСТВА&quot;"/>
    <m/>
    <s v="Германия (DE)"/>
    <s v="Германия (DE)"/>
    <s v="Россия (RU)"/>
    <s v="СРТ"/>
    <s v="УСТРОЙСТВА ДЛЯ ИСПЫТАНИЯ МЕХАНИЧЕСКИХ СВОЙСТВ МАТЕРИАЛОВ. УДАР-ТЕСТ ISO. ПРИБОР ПРЕДНАЗНАЧЕН ДЛЯ ИСПЫТАНИЯ ЛАКОКРАСОЧНЫХ ПОКРЫТИЙ И ОКРАШЕННЫХ МАТЕРИАЛОВ НА УСТОЙЧИВОСТЬ К УДАРУ ПО СТАНДАРТАМ DIN EN ISO 6272 И ASTM D 2794. ПРИБОР СОСТОИТ ИЗ ОСНОВАНИЯ, НАПРАВЛЯЮЩЕЙ ТРУБЫ С ПРОРЕЗЬЮ ДЛЯ ПЕРЕМЕЩЕНИЯ ГРУЗА ( БОЙКА) И НАКОВАЛЬНИ ДЛЯ РАЗМЕЩЕНИЯ ОБРАЗЦА. НАПРАВЛЯЮЩАЯ ТРУБА ИМЕЕТ НАПРАВЛЯЮЩУЮ ПРОРЕЗЬ ДЛЯ ПЕРЕМЕЩЕНИЯ ГРУЗА (БОЙКА) ВНУТРИ НЕЕ. ГРУЗ (БОЕК) СВОБОДНО СКОЛЬЗИТ ПО НАПРАВЛЯЮЩЕЙ ТРУБЕ И ПАДАЕТ НА ИСПЫТУЕМУЮ ПОВЕРХНОСТЬ. НА НАПРАВЛЯЮЩЕЙ ТРУБЕ НАНЕСЕНА ШКАЛА 0-1000 ММ ДЛЯ УСТАНОВКИ ВЫСОТЫ НАНЕСЕНИЯ УДАРА. НАБОРНЫЙ ОГРАНИЧИТЕЛЬ СОСТОИТ ИЗ ОДНОЙ ШАЙБЫ С ДВУМЯ ФИКСИРУЮЩИМИ СТОЙКАМИ И ПЯТИ ПОЛУШАЙБ. ОБРАЗЕЦ С ПОКРЫТИЕМ УСТАНАВЛИВАЮТ В ПРИБОР И ФИКСИРУЮТ ЕГО РЕГУЛЯТОРОМ ПРИЖИМА ОБРАЗЦА В ЗАВИСИМОСТИ ОТ ТОЛЩИНЫ ОБРАЗЦА. ПРОЧНОСТЬ ЛАКОКРАСОЧНЫХ ПОКРЫТИЙ ПРИ УДАРЕ ВЫРАЖАЕТСЯ ЗНАЧЕНИЕМ МАКСИМАЛЬНОЙ ВЫСОТЫ В САНТИМЕТРАХ, С КОТОРОЙ БОЕК С ГРУЗОМ ОПРЕДЕЛЕННОЙ МАССЫ СВОБОДНО ПАДАЕТ НА ИСПЫТУЕМУЮ ПОВЕРХНОСТЬ, НЕ ВЫЗЫВАЯ ВИДИМЫХ МЕХАНИЧЕСКИХ ПОВРЕЖДЕНИЙ НА ПОВЕРХНОСТИ В СООТВЕТСТВИИ СО СТАНДАРТОМ. АДГЕЗИМЕТР-ТОЛЩИНОМЕР-ТВЕРДОМЕР BYKO-CUT, МЕТРИЧЕСКИЙ. ПРИБОР ДЛЯ РАЗРУШАЮЩЕГО КОНТРОЛЯ ТОЛЩИНЫ ПОКРЫТИЯ В ДИАПАЗОНЕ ОТ 2 ДО 2000 МИКРОН НА ЛЮБОЙ ПОДЛОЖКЕ РАЗРУШАЮЩИМ МЕТОДОМ. ПРИБОР ОСНАЩЕН ВСТРОЕННЫМ МИКРОСКОПОМ СО ШКАЛОЙ ОТ 0 ДО 2 ММ, ПОЗВОЛЯЮЩИМ ПРОИЗВОДИТЬ ВИЗУАЛЬНЫЙ КОНТРОЛЬ КАЧЕСТВА ПОКРЫТИЯ. КРАТНОСТЬ УВЕЛИЧЕНИЯ 50X. КОРПУС ПРИБОРА ВЫПОЛНЕН ИЗ ПРОЧНОГО ПЛАСТИКА СО СПЕЦИАЛЬНЫМ ПОКРЫТИЕМ SOFT TOUCH, ИСКЛЮЧАЮЩИМ ВЫСКАЛЬЗЫВАНИЕ ПРИБОРА ПРИ РАБОТЕ С НИМ. ДЛЯ ИЗМЕРЕНИЯ ТВЕРДОСТИ ПОКРЫТИЙ ПО БУХГОЛЬЦУ НЕОБХОДИМО ЗАКАЗАТЬ ГРУЗ 500 Г АРТ. 3434 И ИНДЕНТОР АРТ. 3427. ДЛЯ ИЗМЕРЕНИЯ АДГЕЗИИ МЕТОДОМ РЕШЁТЧАТЫХ НАДРЕЗОВ НЕОБХОДИМО ЗАКАЗАТЬ ФРЕЗЫ 1 ИЛИ 2 ММ."/>
    <n v="0"/>
    <s v="МАШИНЫ ПРОЧИЕ НЕ ЭЛЕКТРОННЫЕ"/>
    <s v="ПРОЧИЕ"/>
    <s v="НЕ ЭЛЕКТРОННЫЕ"/>
    <m/>
    <n v="1"/>
    <x v="0"/>
    <x v="2"/>
    <x v="0"/>
    <m/>
    <m/>
    <s v="BYK-GARDNER GMBH"/>
    <s v="BYK-GARDNER GMBH"/>
    <x v="11"/>
    <n v="1"/>
    <s v="BYK"/>
    <n v="2"/>
    <m/>
    <n v="1.1893499999999999"/>
    <n v="2.3786999999999998"/>
    <s v="Отсуствует"/>
    <n v="9024809000"/>
    <n v="12.013999999999999"/>
    <n v="11.68"/>
    <n v="2378.6999999999998"/>
  </r>
  <r>
    <n v="4070"/>
    <s v="Отсуствует"/>
    <d v="2021-11-23T00:00:00"/>
    <x v="2"/>
    <x v="0"/>
    <m/>
    <s v="BYK-GARDNER GMBH"/>
    <s v="82538, GERETSRIED, LAUSITZER STR. 8"/>
    <s v="7820319044"/>
    <s v="ЗАО &quot;КОНТРОЛЬ КАЧЕСТВА&quot;"/>
    <s v="196602, город Санкт-Петербург, город Пушкин, ул Малиновская, д 8, пом 12Н"/>
    <s v="Германия (DE)"/>
    <s v="Германия (DE)"/>
    <s v="Россия (RU)"/>
    <s v="CPT"/>
    <s v="МАШИНЫ И УСТPОЙСТВА: ДЛЯ ИСПЫТАНИЯ. НА ТВЕРДОСТЬ, ПРОЧНОСТЬ СЖАТИЕ УПРУГОСТЬ. ИЛИ ДРУГИЕ. МЕХАНИЧЕСКИЕ СВОЙСТВА МАТЕРИАЛОВ. ЭЛЕКТРОННЫЕ"/>
    <n v="0"/>
    <s v="МАШИНЫ ПРОЧИЕ ЭЛЕКТРОННЫЕ"/>
    <s v="ПРОЧИЕ"/>
    <s v="ЭЛЕКТРОННЫЕ"/>
    <m/>
    <n v="1"/>
    <x v="0"/>
    <x v="2"/>
    <x v="0"/>
    <m/>
    <m/>
    <s v="BYK-GARDNER GMBH"/>
    <s v="BYK-GARDNER GMBH"/>
    <x v="11"/>
    <n v="1"/>
    <s v="BYK"/>
    <n v="1"/>
    <m/>
    <n v="13.05668"/>
    <n v="13.05668"/>
    <s v="Отсуствует"/>
    <n v="9024801900"/>
    <n v="54.58"/>
    <n v="52.5"/>
    <n v="13056.68"/>
  </r>
  <r>
    <n v="4638"/>
    <s v="Отсуствует"/>
    <d v="2021-03-13T00:00:00"/>
    <x v="2"/>
    <x v="0"/>
    <m/>
    <s v="BYK-GARDNER GMBH"/>
    <m/>
    <s v="7820319044"/>
    <s v="ЗАО &quot;КОНТРОЛЬ КАЧЕСТВА&quot;"/>
    <m/>
    <s v="Германия (DE)"/>
    <s v="Германия (DE)"/>
    <s v="Россия (RU)"/>
    <s v="CPT"/>
    <s v="МАШИНЫ И УСТРОЙСТВА ДЛЯ ИСПЫТАНИЯ НА ТВЕРДОСТЬ, ПРОЧНОСТЬ, ПРОЧНОСТЬ, СЖАТИЕ, УПРУГОСТЬ И ДРУГИЕ МЕХАНИЧЕСКИЕ СВОЙСТВА МАТЕРИАЛОВ:"/>
    <n v="0"/>
    <s v="МАШИНЫ ПРОЧИЕ НЕ ЭЛЕКТРОННЫЕ"/>
    <s v="ПРОЧИЕ"/>
    <s v="НЕ ЭЛЕКТРОННЫЕ"/>
    <m/>
    <n v="1"/>
    <x v="0"/>
    <x v="2"/>
    <x v="0"/>
    <m/>
    <m/>
    <s v="BYK-GARDNER GMBH"/>
    <s v="BYK-GARDNER GMBH"/>
    <x v="11"/>
    <n v="1"/>
    <s v="BYK"/>
    <n v="2"/>
    <m/>
    <n v="0.22325500000000001"/>
    <n v="0.44651000000000002"/>
    <s v="Отсуствует"/>
    <n v="9024809000"/>
    <n v="2.6"/>
    <n v="2.4"/>
    <n v="446.51"/>
  </r>
  <r>
    <n v="4738"/>
    <s v="Отсуствует"/>
    <d v="2021-05-17T00:00:00"/>
    <x v="2"/>
    <x v="0"/>
    <m/>
    <s v="BYK-GARDNER GMBH"/>
    <m/>
    <s v="7820319044"/>
    <s v="ЗАО &quot;КОНТРОЛЬ КАЧЕСТВА&quot;"/>
    <m/>
    <s v="Германия (DE)"/>
    <s v="Германия (DE)"/>
    <s v="Россия (RU)"/>
    <s v="CPT"/>
    <s v="МАШИНЫ И УСТРОЙСТВА ДЛЯ ИСПЫТАНИЯ НА ТВЕРДОСТЬ, ПРОЧНОСТЬ, СЖАТИЕ, УПРУГОСТЬ ИЛИ ДРУГИЕ МЕХАНИЧЕСКИЕ СВОЙСТВА МАТЕРИАЛОВ :"/>
    <n v="0"/>
    <s v="МАШИНЫ ПРОЧИЕ НЕ ЭЛЕКТРОННЫЕ"/>
    <s v="ПРОЧИЕ"/>
    <s v="НЕ ЭЛЕКТРОННЫЕ"/>
    <m/>
    <n v="1"/>
    <x v="0"/>
    <x v="2"/>
    <x v="0"/>
    <m/>
    <m/>
    <s v="BYK-GARDNER GMBH"/>
    <s v="BYK-GARDNER GMBH"/>
    <x v="11"/>
    <n v="1"/>
    <s v="BYK"/>
    <n v="1"/>
    <m/>
    <n v="0.98417999999999994"/>
    <n v="0.98417999999999994"/>
    <s v="Отсуствует"/>
    <n v="9024809000"/>
    <n v="1.1100000000000001"/>
    <n v="1.06"/>
    <n v="984.18"/>
  </r>
  <r>
    <n v="4865"/>
    <s v="Отсуствует"/>
    <d v="2021-09-20T00:00:00"/>
    <x v="2"/>
    <x v="0"/>
    <m/>
    <s v="BYK-GARDNER GMBH"/>
    <s v="82538, GERETSRIED, LAUSITZER STR. 8"/>
    <s v="7820319044"/>
    <s v="ЗАО &quot;КОНТРОЛЬ КАЧЕСТВА&quot;"/>
    <m/>
    <s v="Германия (DE)"/>
    <s v="Германия (DE)"/>
    <s v="Россия (RU)"/>
    <s v="CPT"/>
    <s v="МАШИНЫ И УСТРОЙСТВА ДЛЯ ИСПЫТАНИЯ НА ТВЕРДОСТЬ, ПРОЧНОСТЬ, СЖАТИЕ, УПРУГОСТЬ ИЛИ ДРУГИЕ МЕХАНИЧЕСКИЕ СВОЙСТВА МАТЕРИАЛОВ : СМ.ДОПОЛНЕНИЕ"/>
    <n v="0"/>
    <s v="МАШИНЫ ПРОЧИЕ НЕ ЭЛЕКТРОННЫЕ"/>
    <s v="ПРОЧИЕ"/>
    <s v="НЕ ЭЛЕКТРОННЫЕ"/>
    <m/>
    <n v="1"/>
    <x v="0"/>
    <x v="2"/>
    <x v="0"/>
    <m/>
    <m/>
    <s v="BYK-GARDNER GMBH"/>
    <s v="BYK-GARDNER GMBH"/>
    <x v="11"/>
    <n v="1"/>
    <s v="BYK"/>
    <n v="1"/>
    <m/>
    <n v="0.95728000000000002"/>
    <n v="0.95728000000000002"/>
    <s v="Отсуствует"/>
    <n v="9024809000"/>
    <n v="1.28"/>
    <n v="1.06"/>
    <n v="957.28"/>
  </r>
  <r>
    <n v="2290"/>
    <s v="Отсуствует"/>
    <d v="2020-12-18T00:00:00"/>
    <x v="0"/>
    <x v="0"/>
    <m/>
    <s v="BYK GARDNER GMBH"/>
    <s v="82538, GERETSRIED, LAUSITZER STR. 8"/>
    <s v="7820319044"/>
    <s v="ЗАО &quot;КОНТРОЛЬ КАЧЕСТВА&quot;"/>
    <s v="196602, город Санкт-Петербург, город Пушкин, ул Малиновская, д 8, пом 12Н"/>
    <s v="Германия (DE)"/>
    <s v="Германия (DE)"/>
    <s v="Россия (RU)"/>
    <s v="CPT"/>
    <s v="МАШИНЫ И УСТРОЙСТВА ДЛЯ ИСПЫТАНИЯ НА ТВЕРДОСТЬ, ПРОЧНОСТЬ, СЖАТИЕ, УПРУГОСТЬ ИЛИ ДРУГИЕ МЕХАНИЧЕСКИЕ СВОЙСТВА МАТЕРИАЛОВ : СМ.ДОПОЛНЕНИЕ"/>
    <n v="0"/>
    <s v="МАШИНЫ ПРОЧИЕ НЕ ЭЛЕКТРОННЫЕ"/>
    <s v="ПРОЧИЕ"/>
    <s v="НЕ ЭЛЕКТРОННЫЕ"/>
    <m/>
    <n v="1"/>
    <x v="0"/>
    <x v="2"/>
    <x v="0"/>
    <m/>
    <m/>
    <s v="BYK-GARDNER GMBH"/>
    <s v="BYK-GARDNER GMBH"/>
    <x v="11"/>
    <n v="1"/>
    <s v="BYK"/>
    <n v="2"/>
    <m/>
    <n v="0.22441"/>
    <n v="0.44882"/>
    <s v="Отсуствует"/>
    <n v="9024809000"/>
    <n v="2.6"/>
    <n v="2.38"/>
    <n v="448.82"/>
  </r>
  <r>
    <n v="2289"/>
    <s v="Отсуствует"/>
    <d v="2020-12-17T00:00:00"/>
    <x v="0"/>
    <x v="0"/>
    <m/>
    <s v="BYK GARDNER GMBH"/>
    <s v="82538, GERETSRIED, LAUSITZER STR. 8"/>
    <s v="7820319044"/>
    <s v="ЗАО &quot;КОНТРОЛЬ КАЧЕСТВА&quot;"/>
    <s v="196602, город Санкт-Петербург, город Пушкин, ул Малиновская, д 8, пом 12Н"/>
    <s v="Германия (DE)"/>
    <s v="Германия (DE)"/>
    <s v="Россия (RU)"/>
    <s v="CPT"/>
    <s v="МАШИНЫ И УСТРОЙСТВА ДЛЯ ИСПЫТАНИЯ НА ТВЕРДОСТЬ, ПРОЧНОСТЬ, СЖАТИЕ, УПРУГОСТЬ ИЛИ ДРУГИЕ МЕХАНИЧЕСКИЕ СВОЙСТВА МАТЕРИАЛОВ : СМ.ДОПОЛНЕНИЕ"/>
    <n v="0"/>
    <s v="МАШИНЫ ПРОЧИЕ НЕ ЭЛЕКТРОННЫЕ"/>
    <s v="ПРОЧИЕ"/>
    <s v="НЕ ЭЛЕКТРОННЫЕ"/>
    <m/>
    <n v="1"/>
    <x v="0"/>
    <x v="2"/>
    <x v="0"/>
    <m/>
    <m/>
    <s v="BYK-GARDNER GMBH"/>
    <s v="BYK-GARDNER GMBH"/>
    <x v="11"/>
    <n v="1"/>
    <m/>
    <n v="1"/>
    <m/>
    <n v="1.82402"/>
    <n v="1.82402"/>
    <s v="Отсуствует"/>
    <n v="9024809000"/>
    <n v="14.38"/>
    <n v="10.5"/>
    <n v="1824.02"/>
  </r>
  <r>
    <n v="4931"/>
    <s v="Отсуствует"/>
    <d v="2021-11-03T00:00:00"/>
    <x v="2"/>
    <x v="0"/>
    <m/>
    <s v="BYK-GARDNER GMBH"/>
    <s v="82538, GERETSRIED, LAUSITZER STR. 8"/>
    <s v="7820319044"/>
    <s v="ЗАО &quot;КОНТРОЛЬ КАЧЕСТВА&quot;"/>
    <m/>
    <s v="Германия (DE)"/>
    <s v="Китай (CN)"/>
    <s v="Россия (RU)"/>
    <s v="CPT"/>
    <s v="МАШИНЫ И УСТРОЙСТВА ДЛЯ ИСПЫТАНИЯ НА ТВЕРДОСТЬ, ПРОЧНОСТЬ, СЖАТИЕ, УПРУГОСТЬ ИЛИ ДРУГИЕ МЕХАНИЧЕСКИЕ СВОЙСТВА МАТЕРИАЛОВ СМ.ДОПОЛНЕНИЕ"/>
    <n v="0"/>
    <s v="МАШИНЫ ПРОЧИЕ НЕ ЭЛЕКТРОННЫЕ"/>
    <s v="ПРОЧИЕ"/>
    <s v="НЕ ЭЛЕКТРОННЫЕ"/>
    <m/>
    <n v="1"/>
    <x v="0"/>
    <x v="2"/>
    <x v="0"/>
    <m/>
    <m/>
    <s v="BYK-GARDNER GMBH"/>
    <s v="BYK-GARDNER GMBH"/>
    <x v="11"/>
    <n v="1"/>
    <s v="BYK"/>
    <n v="1"/>
    <m/>
    <n v="0.38308999999999999"/>
    <n v="0.38308999999999999"/>
    <s v="Отсуствует"/>
    <n v="9024809000"/>
    <n v="2.79"/>
    <n v="2.68"/>
    <n v="383.09"/>
  </r>
  <r>
    <n v="4932"/>
    <s v="Отсуствует"/>
    <d v="2021-11-03T00:00:00"/>
    <x v="2"/>
    <x v="0"/>
    <m/>
    <s v="BYK-GARDNER GMBH"/>
    <s v="82538, GERETSRIED, LAUSITZER STR. 8"/>
    <s v="7820319044"/>
    <s v="ЗАО &quot;КОНТРОЛЬ КАЧЕСТВА&quot;"/>
    <m/>
    <s v="Германия (DE)"/>
    <s v="США (US)"/>
    <s v="Россия (RU)"/>
    <s v="CPT"/>
    <s v="МАШИНЫ И УСТРОЙСТВА ДЛЯ ИСПЫТАНИЯ НА ТВЕРДОСТЬ, ПРОЧНОСТЬ, СЖАТИЕ, УПРУГОСТЬ ИЛИ ДРУГИЕ МЕХАНИЧЕСКИЕ СВОЙСТВА МАТЕРИАЛОВ СМ.ДОПОЛНЕНИЕ"/>
    <n v="0"/>
    <s v="МАШИНЫ ПРОЧИЕ НЕ ЭЛЕКТРОННЫЕ"/>
    <s v="ПРОЧИЕ"/>
    <s v="НЕ ЭЛЕКТРОННЫЕ"/>
    <m/>
    <n v="1"/>
    <x v="0"/>
    <x v="2"/>
    <x v="0"/>
    <m/>
    <m/>
    <s v="BYK-GARDNER USA"/>
    <s v="BYK-GARDNER USA"/>
    <x v="11"/>
    <n v="1"/>
    <s v="BYK"/>
    <n v="1"/>
    <m/>
    <n v="1.7887599999999999"/>
    <n v="1.7887599999999999"/>
    <s v="Отсуствует"/>
    <n v="9024809000"/>
    <n v="14.67"/>
    <n v="14.09"/>
    <n v="1788.76"/>
  </r>
  <r>
    <n v="4722"/>
    <s v="Отсуствует"/>
    <d v="2021-11-23T00:00:00"/>
    <x v="2"/>
    <x v="0"/>
    <m/>
    <s v="BYK-GARDNER GMBH"/>
    <s v="82538, GERETSRIED, LAUSITZER STR. 8"/>
    <s v="7820319044"/>
    <s v="ЗАО &quot;КОНТРОЛЬ КАЧЕСТВА&quot;"/>
    <s v="196602, город Санкт-Петербург, город Пушкин, ул Малиновская, д 8, пом 12Н"/>
    <s v="Германия (DE)"/>
    <s v="Германия (DE)"/>
    <s v="Россия (RU)"/>
    <s v="CPT"/>
    <s v="МАШИНЫ И УСТРОЙСТВА ДЛЯ ИСПЫТАНИЯ НА ТВЕРДОСТЬ, ПРОЧНОСТЬ, СЖАТИЕ, УПРУГОСТЬ ИЛИ ДРУГИЕ МЕХАНИЧЕСКИЕ СВОЙСТВА МАТЕРИАЛОВ, :"/>
    <n v="0"/>
    <s v="МАШИНЫ ПРОЧИЕ НЕ ЭЛЕКТРОННЫЕ"/>
    <s v="ПРОЧИЕ"/>
    <s v="НЕ ЭЛЕКТРОННЫЕ"/>
    <m/>
    <n v="1"/>
    <x v="0"/>
    <x v="2"/>
    <x v="0"/>
    <m/>
    <m/>
    <s v="BYK-GARDNER GMBH"/>
    <s v="BYK-GARDNER GMBH"/>
    <x v="11"/>
    <n v="1"/>
    <s v="BYK"/>
    <n v="2"/>
    <m/>
    <n v="1.6624000000000001"/>
    <n v="3.3248000000000002"/>
    <s v="Отсуствует"/>
    <n v="9024809000"/>
    <n v="27.9"/>
    <n v="22.5"/>
    <n v="3324.8"/>
  </r>
  <r>
    <n v="4988"/>
    <s v="Отсуствует"/>
    <d v="2021-12-21T00:00:00"/>
    <x v="2"/>
    <x v="0"/>
    <m/>
    <s v="BYK-GARDNER GMBH"/>
    <s v="82538, GERETSRIED, LAUSITZER STR. 8"/>
    <s v="7820319044"/>
    <s v="ЗАО &quot;КОНТРОЛЬ КАЧЕСТВА&quot;"/>
    <s v="196602, город Санкт-Петербург, город Пушкин, ул Малиновская, д 8, помещ 12Н"/>
    <s v="Германия (DE)"/>
    <s v="Германия (DE)"/>
    <s v="Россия (RU)"/>
    <s v="CPT"/>
    <s v="МАШИНЫ И УСТРОЙСТВА ДЛЯ ИСПЫТАНИЯ НА ТВЕРДОСТЬ, ПРОЧНОСТЬ, СЖАТИЕ, УПРУГОСТЬ ИЛИ ДРУГИЕ МЕХАНИЧЕСКИЕ СВОЙСТВА МАТЕРИАЛОВ, :"/>
    <n v="0"/>
    <s v="МАШИНЫ ПРОЧИЕ НЕ ЭЛЕКТРОННЫЕ"/>
    <s v="ПРОЧИЕ"/>
    <s v="НЕ ЭЛЕКТРОННЫЕ"/>
    <m/>
    <n v="1"/>
    <x v="0"/>
    <x v="2"/>
    <x v="0"/>
    <m/>
    <m/>
    <s v="BYK-GARDNER GMBH"/>
    <s v="BYK-GARDNER GMBH"/>
    <x v="11"/>
    <n v="1"/>
    <m/>
    <n v="3"/>
    <m/>
    <n v="0.67744333333333329"/>
    <n v="2.03233"/>
    <s v="Отсуствует"/>
    <n v="9024809000"/>
    <n v="3.73"/>
    <n v="3.32"/>
    <n v="2032.33"/>
  </r>
  <r>
    <n v="2298"/>
    <s v="Отсуствует"/>
    <d v="2020-11-02T00:00:00"/>
    <x v="0"/>
    <x v="0"/>
    <m/>
    <s v="BYK GARDNER GMBH"/>
    <s v="82538, GERETSRIED, LAUSITZER STR. 8"/>
    <s v="7820319044"/>
    <s v="ЗАО &quot;КОНТРОЛЬ КАЧЕСТВА&quot;"/>
    <s v="196602, город Санкт-Петербург, город Пушкин, ул Малиновская, д 8, пом 12Н"/>
    <s v="Германия (DE)"/>
    <s v="Германия (DE)"/>
    <s v="Россия (RU)"/>
    <s v="CPT"/>
    <s v="МАШИНЫ И УСТРОЙСТВА ДЛЯ ИСПЫТАНИЯ НА ТВЕРДОСТЬ, ПРОЧНОСТЬ, СЖАТИЕ, УПРУГОСТЬ ИЛИ ДРУГИЕ МЕХАНИЧЕСКИЕ СВОЙСТВА МАТЕРИАЛОВ, :"/>
    <n v="0"/>
    <s v="МАШИНЫ ПРОЧИЕ НЕ ЭЛЕКТРОННЫЕ"/>
    <s v="ПРОЧИЕ"/>
    <s v="НЕ ЭЛЕКТРОННЫЕ"/>
    <m/>
    <n v="1"/>
    <x v="0"/>
    <x v="2"/>
    <x v="0"/>
    <m/>
    <m/>
    <s v="BYK-GARDNER GMBH"/>
    <s v="BYK-GARDNER GMBH"/>
    <x v="11"/>
    <n v="1"/>
    <m/>
    <n v="1"/>
    <m/>
    <n v="1.6925299999999999"/>
    <n v="1.6925299999999999"/>
    <s v="Отсуствует"/>
    <n v="9024809000"/>
    <n v="11.15"/>
    <n v="10.62"/>
    <n v="1692.53"/>
  </r>
  <r>
    <n v="4583"/>
    <s v="Отсуствует"/>
    <d v="2021-02-08T00:00:00"/>
    <x v="2"/>
    <x v="0"/>
    <m/>
    <s v="KM HANDELSGESELLSCHAFT MBH"/>
    <m/>
    <s v="7719437160"/>
    <s v="ООО &quot;КАЭМ&quot;"/>
    <m/>
    <s v="Литва (LT)"/>
    <s v="Германия (DE)"/>
    <s v="Россия (RU)"/>
    <s v="FCA"/>
    <s v="МАШИНЫ И УСТРОЙСТВА ДЛЯ ИСПЫТАНИЯ НА ТВЕРДОСТЬ, ПРОЧНОСТЬ, СЖАТИЕ, УПРУГОСТЬ ИЛИ ДРУГИЕ МЕХАНИЧЕСКИЕ СВОЙСТВА МАТЕРИАЛОВ, ГРАЖДАНСКОГО НАЗНАЧЕНИЯ:"/>
    <n v="0"/>
    <s v="МАШИНЫ ПРОЧИЕ НЕ ЭЛЕКТРОННЫЕ"/>
    <s v="ПРОЧИЕ"/>
    <s v="НЕ ЭЛЕКТРОННЫЕ"/>
    <m/>
    <n v="1"/>
    <x v="0"/>
    <x v="2"/>
    <x v="0"/>
    <m/>
    <m/>
    <s v="BYK-GARDNER GMBH"/>
    <s v="BYK-GARDNER GMBH"/>
    <x v="11"/>
    <n v="1"/>
    <s v="BYK"/>
    <n v="1"/>
    <m/>
    <n v="0.53800000000000003"/>
    <n v="0.53800000000000003"/>
    <s v="Отсуствует"/>
    <n v="9024809000"/>
    <n v="3"/>
    <n v="2.5"/>
    <n v="538"/>
  </r>
  <r>
    <n v="2327"/>
    <s v="Отсуствует"/>
    <d v="2020-11-04T00:00:00"/>
    <x v="0"/>
    <x v="0"/>
    <m/>
    <s v="BYK GARDNER GMBH"/>
    <s v="82538, GERETSRIED, LAUSITZER STR. 8"/>
    <s v="7820319044"/>
    <s v="ЗАО &quot;КОНТРОЛЬ КАЧЕСТВА&quot;"/>
    <s v="196602, город Санкт-Петербург, город Пушкин, ул Малиновская, д 8, пом 12Н"/>
    <s v="Германия (DE)"/>
    <s v="Германия (DE)"/>
    <s v="Россия (RU)"/>
    <s v="CPT"/>
    <s v="МАШИНЫ И УСТРОЙСТВА ДЛЯ ИСПЫТАНИЯ НА ТВЕРДОСТЬ, ПРОЧНОСТЬ, СЖАТИЕ, УПРУГОСТЬ ИЛИ ДРУГИЕ МЕХАНИЧЕСКИЕ СВОЙСТВА МАТЕРИАЛОВ, СМ. ДОПОЛНЕНИЕ:"/>
    <n v="0"/>
    <s v="МАШИНЫ ПРОЧИЕ НЕ ЭЛЕКТРОННЫЕ"/>
    <s v="ПРОЧИЕ"/>
    <s v="НЕ ЭЛЕКТРОННЫЕ"/>
    <m/>
    <n v="1"/>
    <x v="0"/>
    <x v="2"/>
    <x v="0"/>
    <m/>
    <m/>
    <s v="BYK-GARDNER GMBH"/>
    <s v="BYK-GARDNER GMBH"/>
    <x v="11"/>
    <n v="1"/>
    <m/>
    <n v="1"/>
    <m/>
    <n v="1.6729000000000001"/>
    <n v="1.6729000000000001"/>
    <s v="Отсуствует"/>
    <n v="9024809000"/>
    <n v="10.73"/>
    <n v="10.62"/>
    <n v="1672.9"/>
  </r>
  <r>
    <n v="4677"/>
    <s v="Отсуствует"/>
    <d v="2021-04-03T00:00:00"/>
    <x v="2"/>
    <x v="0"/>
    <m/>
    <s v="BYK-GARDNER GMBH"/>
    <m/>
    <s v="7820319044"/>
    <s v="ЗАО &quot;КОНТРОЛЬ КАЧЕСТВА&quot;"/>
    <m/>
    <s v="Германия (DE)"/>
    <s v="Германия (DE)"/>
    <s v="Россия (RU)"/>
    <s v="CPT"/>
    <s v="МАШИНЫ И УСТРОЙСТВА ДЛЯ ИСПЫТАНИЯ НА ТВЕРДОСТЬ, ПРОЧНОСТЬ, СЖАТИЕ, УПРУГОСТЬ ИЛИ ДРУГИЕ МЕХАНИЧЕСКИЕ СВОЙСТВА МАТЕРИАЛОВ, СМ.ДОПОЛНЕНИЕ:"/>
    <n v="0"/>
    <s v="МАШИНЫ ПРОЧИЕ НЕ ЭЛЕКТРОННЫЕ"/>
    <s v="ПРОЧИЕ"/>
    <s v="НЕ ЭЛЕКТРОННЫЕ"/>
    <m/>
    <n v="1"/>
    <x v="0"/>
    <x v="2"/>
    <x v="0"/>
    <m/>
    <m/>
    <s v="BYK-GARDNER GMBH"/>
    <s v="BYK-GARDNER GMBH"/>
    <x v="11"/>
    <n v="1"/>
    <s v="BYK"/>
    <n v="4"/>
    <m/>
    <n v="0.59375999999999995"/>
    <n v="2.3750399999999998"/>
    <s v="Отсуствует"/>
    <n v="9024809000"/>
    <n v="6.47"/>
    <n v="4.5199999999999996"/>
    <n v="2375.04"/>
  </r>
  <r>
    <n v="4287"/>
    <s v="Отсуствует"/>
    <d v="2021-09-20T00:00:00"/>
    <x v="2"/>
    <x v="0"/>
    <m/>
    <s v="BYK-GARDNER GMBH"/>
    <s v="82538, GERETSRIED, LAUSITZER STR. 8"/>
    <s v="7820319044"/>
    <s v="ЗАО &quot;КОНТРОЛЬ КАЧЕСТВА&quot;"/>
    <m/>
    <s v="Германия (DE)"/>
    <s v="США (US)"/>
    <s v="Россия (RU)"/>
    <s v="CPT"/>
    <s v="МАШИНЫ И УСТРОЙСТВА ДЛЯ ИСПЫТАНИЯ НА ТВЕРДОСТЬ, ПРОЧНОСТЬ, СЖАТИЕ, УПРУГОСТЬ ИЛИ ДРУГИЕ МЕХАНИЧЕСКИЕ СВОЙСТВА МАТЕРИАЛОВ, ЭЛЕКТРОННЫЕ : СМ.ДОПОЛНЕНИЕ"/>
    <n v="0"/>
    <s v="МАШИНЫ ПРОЧИЕ ЭЛЕКТРОННЫЕ"/>
    <s v="ПРОЧИЕ"/>
    <s v="ЭЛЕКТРОННЫЕ"/>
    <m/>
    <n v="1"/>
    <x v="0"/>
    <x v="2"/>
    <x v="0"/>
    <m/>
    <m/>
    <s v="BYK GARDNER USA"/>
    <s v="BYK GARDNER USA"/>
    <x v="11"/>
    <n v="1"/>
    <s v="BYK"/>
    <n v="1"/>
    <m/>
    <n v="5.0654899999999996"/>
    <n v="5.0654899999999996"/>
    <s v="Отсуствует"/>
    <n v="9024801900"/>
    <n v="22.85"/>
    <n v="19"/>
    <n v="5065.49"/>
  </r>
  <r>
    <n v="2344"/>
    <s v="Отсуствует"/>
    <d v="2020-10-02T00:00:00"/>
    <x v="0"/>
    <x v="0"/>
    <m/>
    <s v="BYK GARDNER GMBH"/>
    <s v="82538, GERETSRIED, LAUSITZER STR. 8"/>
    <s v="7820319044"/>
    <s v="ЗАО &quot;КОНТРОЛЬ КАЧЕСТВА&quot;"/>
    <s v="196602, город Санкт-Петербург, город Пушкин, ул Малиновская, д 8, пом 12Н"/>
    <s v="Германия (DE)"/>
    <s v="()"/>
    <s v="Россия (RU)"/>
    <s v="CPT"/>
    <s v="МАШИНЫ И УСТРОЙСТВА ДЛЯ ИСПЫТАНИЯ НА ТВЕРДОСТЬ, ПРОЧНОСТЬ, СЖАТИЕ, УПРУГОСТЬ ИЛИ ДРУГИЕ МЕХАНИЧЕСКИЕ СВОЙСТВА МАТЕРИАЛОВ, ЭЛЕКТРОННЫЕ : СМ.ДОПОЛНЕНИЕ"/>
    <n v="0"/>
    <s v="МАШИНЫ ПРОЧИЕ ЭЛЕКТРОННЫЕ"/>
    <s v="ПРОЧИЕ"/>
    <s v="ЭЛЕКТРОННЫЕ"/>
    <m/>
    <n v="1"/>
    <x v="0"/>
    <x v="2"/>
    <x v="0"/>
    <m/>
    <m/>
    <s v="BYK GARDNER USA"/>
    <s v="BYK GARDNER USA"/>
    <x v="11"/>
    <n v="1"/>
    <s v="BYK"/>
    <n v="1"/>
    <m/>
    <n v="4.9187299999999992"/>
    <n v="4.9187299999999992"/>
    <s v="Отсуствует"/>
    <n v="9024801900"/>
    <n v="26.68"/>
    <n v="23"/>
    <n v="4918.7299999999996"/>
  </r>
  <r>
    <n v="4282"/>
    <s v="Отсуствует"/>
    <d v="2021-09-11T00:00:00"/>
    <x v="2"/>
    <x v="0"/>
    <m/>
    <s v="BYK-GARDNER GMBH"/>
    <s v="82538, GERETSRIED, LAUSITZER STR. 8"/>
    <s v="7820319044"/>
    <s v="ЗАО &quot;КОНТРОЛЬ КАЧЕСТВА&quot;"/>
    <m/>
    <s v="Германия (DE)"/>
    <s v="Германия (DE)"/>
    <s v="Россия (RU)"/>
    <s v="CPT"/>
    <s v="МАШИНЫ И УСТРОЙСТВА ДЛЯ ИСПЫТАНИЯ НА ТВЕРДОСТЬ, ПРОЧНОСТЬ, СЖАТИЕ, УПРУГОСТЬ ИЛИ ДРУГИЕ МЕХАНИЧЕСКИЕ СВОЙСТВА МАТЕРИАЛОВ, ЭЛЕКТРОННЫЕ : СМ.ДОПОЛНЕНИЕ"/>
    <n v="0"/>
    <s v="МАШИНЫ ПРОЧИЕ ЭЛЕКТРОННЫЕ"/>
    <s v="ПРОЧИЕ"/>
    <s v="ЭЛЕКТРОННЫЕ"/>
    <m/>
    <n v="1"/>
    <x v="0"/>
    <x v="2"/>
    <x v="0"/>
    <m/>
    <m/>
    <s v="BYK-GARDNER GMBH"/>
    <s v="BYK-GARDNER GMBH"/>
    <x v="11"/>
    <n v="1"/>
    <s v="BYK"/>
    <n v="1"/>
    <m/>
    <n v="4.92408"/>
    <n v="4.92408"/>
    <s v="Отсуствует"/>
    <n v="9024801900"/>
    <n v="18.66"/>
    <n v="13"/>
    <n v="4924.08"/>
  </r>
  <r>
    <n v="2350"/>
    <s v="Отсуствует"/>
    <d v="2020-11-02T00:00:00"/>
    <x v="0"/>
    <x v="0"/>
    <m/>
    <s v="BYK GARDNER GMBH"/>
    <s v="82538, GERETSRIED, LAUSITZER STR. 8"/>
    <s v="7820319044"/>
    <s v="ЗАО &quot;КОНТРОЛЬ КАЧЕСТВА&quot;"/>
    <s v="196602, город Санкт-Петербург, город Пушкин, ул Малиновская, д 8, пом 12Н"/>
    <s v="Германия (DE)"/>
    <s v="США (US)"/>
    <s v="Россия (RU)"/>
    <s v="CPT"/>
    <s v="МАШИНЫ И УСТРОЙСТВА ДЛЯ ИСПЫТАНИЯ НА ТВЕРДОСТЬ, ПРОЧНОСТЬ, СЖАТИЕ, УПРУГОСТЬ ИЛИ ДРУГИЕ МЕХАНИЧЕСКИЕ СВОЙСТВА МАТЕРИАЛОВ, ЭЛЕКТРОННЫЕ, :"/>
    <n v="0"/>
    <s v="МАШИНЫ ПРОЧИЕ ЭЛЕКТРОННЫЕ"/>
    <s v="ПРОЧИЕ"/>
    <s v="ЭЛЕКТРОННЫЕ"/>
    <m/>
    <n v="1"/>
    <x v="0"/>
    <x v="2"/>
    <x v="0"/>
    <m/>
    <m/>
    <s v="BYK GARDNER USA"/>
    <s v="BYK GARDNER USA"/>
    <x v="11"/>
    <n v="1"/>
    <s v="BYK"/>
    <n v="1"/>
    <m/>
    <n v="4.9115900000000003"/>
    <n v="4.9115900000000003"/>
    <s v="Отсуствует"/>
    <n v="9024801900"/>
    <n v="19.75"/>
    <n v="18.690000000000001"/>
    <n v="4911.59"/>
  </r>
  <r>
    <n v="2349"/>
    <s v="Отсуствует"/>
    <d v="2020-04-08T00:00:00"/>
    <x v="0"/>
    <x v="0"/>
    <m/>
    <s v="BYK-GARDNER GMBH"/>
    <s v="82538, GERETSRIED, LAUSITZER STR. 8"/>
    <s v="7820319044"/>
    <s v="ЗАО &quot;КОНТРОЛЬ КАЧЕСТВА&quot;"/>
    <s v="196602, город Санкт-Петербург, город Пушкин, ул Малиновская, д 8, пом 12Н"/>
    <s v="Германия (DE)"/>
    <s v="США (US)"/>
    <s v="Россия (RU)"/>
    <s v="CPT"/>
    <s v="МАШИНЫ И УСТРОЙСТВА ДЛЯ ИСПЫТАНИЯ НА ТВЕРДОСТЬ, ПРОЧНОСТЬ, СЖАТИЕ, УПРУГОСТЬ ИЛИ ДРУГИЕ МЕХАНИЧЕСКИЕ СВОЙСТВА МАТЕРИАЛОВ, ЭЛЕКТРОННЫЕ, :"/>
    <n v="0"/>
    <s v="МАШИНЫ ПРОЧИЕ ЭЛЕКТРОННЫЕ"/>
    <s v="ПРОЧИЕ"/>
    <s v="ЭЛЕКТРОННЫЕ"/>
    <m/>
    <n v="1"/>
    <x v="0"/>
    <x v="2"/>
    <x v="0"/>
    <m/>
    <m/>
    <s v="BYK-GARDNER USA"/>
    <s v="BYK-GARDNER USA"/>
    <x v="11"/>
    <n v="1"/>
    <s v="BYK"/>
    <n v="1"/>
    <m/>
    <n v="4.7542600000000004"/>
    <n v="4.7542600000000004"/>
    <s v="Отсуствует"/>
    <n v="9024801900"/>
    <n v="20.09"/>
    <n v="18.690000000000001"/>
    <n v="4754.26"/>
  </r>
  <r>
    <n v="4007"/>
    <s v="Отсуствует"/>
    <d v="2021-04-03T00:00:00"/>
    <x v="2"/>
    <x v="0"/>
    <m/>
    <s v="BYK-GARDNER GMBH"/>
    <m/>
    <s v="7820319044"/>
    <s v="ЗАО &quot;КОНТРОЛЬ КАЧЕСТВА&quot;"/>
    <m/>
    <s v="Германия (DE)"/>
    <s v="Германия (DE)"/>
    <s v="Россия (RU)"/>
    <s v="CPT"/>
    <s v="МАШИНЫ И УСТРОЙСТВА ДЛЯ ИСПЫТАНИЯ НА ТВЕРДОСТЬ, ПРОЧНОСТЬ, СЖАТИЕ, УПРУГОСТЬ ИЛИ ДРУГИЕ МЕХАНИЧЕСКИЕ СВОЙСТВА МАТЕРИАЛОВ, ЭЛЕКТРОННЫЕ, СМ. ДОПОЛНЕНИЕ:"/>
    <n v="0"/>
    <s v="МАШИНЫ ПРОЧИЕ ЭЛЕКТРОННЫЕ"/>
    <s v="ПРОЧИЕ"/>
    <s v="ЭЛЕКТРОННЫЕ"/>
    <m/>
    <n v="1"/>
    <x v="0"/>
    <x v="2"/>
    <x v="0"/>
    <m/>
    <m/>
    <s v="BYK-GARDNER GMBH"/>
    <s v="BYK-GARDNER GMBH"/>
    <x v="11"/>
    <n v="1"/>
    <s v="BYK"/>
    <n v="1"/>
    <m/>
    <n v="13.794120000000001"/>
    <n v="13.794120000000001"/>
    <s v="Отсуствует"/>
    <n v="9024801900"/>
    <n v="53.5"/>
    <n v="52"/>
    <n v="13794.12"/>
  </r>
  <r>
    <n v="2399"/>
    <s v="Отсуствует"/>
    <d v="2020-11-04T00:00:00"/>
    <x v="0"/>
    <x v="0"/>
    <m/>
    <s v="BYK GARDNER GMBH"/>
    <s v="82538, GERETSRIED, LAUSITZER STR. 8"/>
    <s v="7820319044"/>
    <s v="ЗАО &quot;КОНТРОЛЬ КАЧЕСТВА&quot;"/>
    <s v="196602, город Санкт-Петербург, город Пушкин, ул Малиновская, д 8, пом 12Н"/>
    <s v="Германия (DE)"/>
    <s v="Германия (DE)"/>
    <s v="Россия (RU)"/>
    <s v="CPT"/>
    <s v="МАШИНЫ И УСТРОЙСТВА ДЛЯ ИСПЫТАНИЯ НА ТВЕРДОСТЬ, ПРОЧНОСТЬ, СЖАТИЕ, УПРУГОСТЬ ИЛИ ДРУГИЕ МЕХАНИЧЕСКИЕ СВОЙСТВА МАТЕРИАЛОВ, ЭЛЕКТРОННЫЕ, СМ. ДОПОЛНЕНИЕ:"/>
    <n v="0"/>
    <s v="МАШИНЫ ПРОЧИЕ ЭЛЕКТРОННЫЕ"/>
    <s v="ПРОЧИЕ"/>
    <s v="ЭЛЕКТРОННЫЕ"/>
    <m/>
    <n v="1"/>
    <x v="0"/>
    <x v="2"/>
    <x v="0"/>
    <m/>
    <m/>
    <s v="BYK-GARDNER GMBH"/>
    <s v="BYK-GARDNER GMBH"/>
    <x v="11"/>
    <n v="1"/>
    <s v="BYK"/>
    <n v="1"/>
    <m/>
    <n v="13.252979999999999"/>
    <n v="13.252979999999999"/>
    <s v="Отсуствует"/>
    <n v="9024801900"/>
    <n v="53.5"/>
    <n v="52"/>
    <n v="13252.98"/>
  </r>
  <r>
    <n v="4056"/>
    <s v="Отсуствует"/>
    <d v="2021-04-26T00:00:00"/>
    <x v="2"/>
    <x v="0"/>
    <m/>
    <s v="BYK-GARDNER GMBH"/>
    <m/>
    <s v="7820319044"/>
    <s v="ЗАО &quot;КОНТРОЛЬ КАЧЕСТВА&quot;"/>
    <m/>
    <s v="Германия (DE)"/>
    <s v="Германия (DE)"/>
    <s v="Россия (RU)"/>
    <s v="CPT"/>
    <s v="МАШИНЫ И УСТРОЙСТВА ДЛЯ ИСПЫТАНИЯ НА ТВЕРДОСТЬ, ПРОЧНОСТЬ, СЖАТИЕ, УПРУГОСТЬ ИЛИ ДРУГИЕ МЕХАНИЧЕСКИЕ СВОЙСТВА МАТЕРИАЛОВ, ЭЛЕКТРОННЫЕ."/>
    <n v="0"/>
    <s v="МАШИНЫ ПРОЧИЕ ЭЛЕКТРОННЫЕ"/>
    <s v="ПРОЧИЕ"/>
    <s v="ЭЛЕКТРОННЫЕ"/>
    <m/>
    <n v="1"/>
    <x v="0"/>
    <x v="2"/>
    <x v="0"/>
    <m/>
    <m/>
    <s v="BYK-GARDNER GMBH"/>
    <s v="BYK-GARDNER GMBH"/>
    <x v="11"/>
    <n v="1"/>
    <s v="BYK"/>
    <n v="1"/>
    <m/>
    <n v="13.921190000000001"/>
    <n v="13.921190000000001"/>
    <s v="Отсуствует"/>
    <n v="9024801900"/>
    <n v="52.5"/>
    <n v="52"/>
    <n v="13921.19"/>
  </r>
  <r>
    <n v="4178"/>
    <s v="Отсуствует"/>
    <d v="2021-06-15T00:00:00"/>
    <x v="2"/>
    <x v="0"/>
    <m/>
    <s v="BYK-GARDNER GMBH"/>
    <m/>
    <s v="7820319044"/>
    <s v="ЗАО &quot;КОНТРОЛЬ КАЧЕСТВА&quot;"/>
    <m/>
    <s v="Германия (DE)"/>
    <s v="Китай (CN)"/>
    <s v="Россия (RU)"/>
    <s v="CPT"/>
    <s v="МАШИНЫ И УСТРОЙСТВА ДЛЯ ИСПЫТАНИЯ НА ТВЕРДОСТЬ, ПРОЧНОСТЬ, СЖАТИЕ, УПРУГОСТЬ ИЛИ ДРУГИЕ МЕХАНИЧЕСКИЕ СВОЙСТВА МАТЕРИАЛОВ, ЭЛЕКТРОННЫЕ. СМ.ДОПОЛНЕНИЕ"/>
    <n v="0"/>
    <s v="МАШИНЫ ПРОЧИЕ ЭЛЕКТРОННЫЕ"/>
    <s v="ПРОЧИЕ"/>
    <s v="ЭЛЕКТРОННЫЕ"/>
    <m/>
    <n v="1"/>
    <x v="0"/>
    <x v="2"/>
    <x v="0"/>
    <m/>
    <m/>
    <s v="BYK-GARDNER GMBH"/>
    <s v="BYK-GARDNER GMBH"/>
    <x v="11"/>
    <n v="1"/>
    <s v="BYK"/>
    <n v="1"/>
    <m/>
    <n v="3.3561100000000001"/>
    <n v="3.3561100000000001"/>
    <s v="Отсуствует"/>
    <n v="9024801900"/>
    <n v="31.24"/>
    <n v="26.71"/>
    <n v="3356.11"/>
  </r>
  <r>
    <n v="4702"/>
    <s v="Отсуствует"/>
    <d v="2021-04-26T00:00:00"/>
    <x v="2"/>
    <x v="0"/>
    <m/>
    <s v="BYK-GARDNER GMBH"/>
    <m/>
    <s v="7820319044"/>
    <s v="ЗАО &quot;КОНТРОЛЬ КАЧЕСТВА&quot;"/>
    <m/>
    <s v="Германия (DE)"/>
    <s v="Германия (DE)"/>
    <s v="Россия (RU)"/>
    <s v="CPT"/>
    <s v="МАШИНЫ И УСТРОЙСТВА ДЛЯ ИСПЫТАНИЯ НА ТВЕРДОСТЬ, ПРОЧНОСТЬ, СЖАТИЕ, УПРУГОСТЬ ИЛИ ДРУГИЕ МЕХАНИЧЕСКИЕ СВОЙСТВА МАТЕРИАЛОВ."/>
    <n v="0"/>
    <s v="МАШИНЫ ПРОЧИЕ НЕ ЭЛЕКТРОННЫЕ"/>
    <s v="ПРОЧИЕ"/>
    <s v="НЕ ЭЛЕКТРОННЫЕ"/>
    <m/>
    <n v="1"/>
    <x v="0"/>
    <x v="2"/>
    <x v="0"/>
    <m/>
    <m/>
    <s v="BYK-GARDNER GMBH"/>
    <s v="BYK-GARDNER GMBH"/>
    <x v="11"/>
    <n v="1"/>
    <s v="BYK"/>
    <n v="4"/>
    <m/>
    <n v="0.64185999999999999"/>
    <n v="2.5674399999999999"/>
    <s v="Отсуствует"/>
    <n v="9024809000"/>
    <n v="14.93"/>
    <n v="14.3"/>
    <n v="2567.44"/>
  </r>
  <r>
    <n v="4701"/>
    <s v="Отсуствует"/>
    <d v="2021-04-26T00:00:00"/>
    <x v="2"/>
    <x v="0"/>
    <m/>
    <s v="BYK-GARDNER GMBH"/>
    <m/>
    <s v="7820319044"/>
    <s v="ЗАО &quot;КОНТРОЛЬ КАЧЕСТВА&quot;"/>
    <m/>
    <s v="Германия (DE)"/>
    <s v="Китай (CN)"/>
    <s v="Россия (RU)"/>
    <s v="CPT"/>
    <s v="МАШИНЫ И УСТРОЙСТВА ДЛЯ ИСПЫТАНИЯ НА ТВЕРДОСТЬ, ПРОЧНОСТЬ, СЖАТИЕ, УПРУГОСТЬ ИЛИ ДРУГИЕ МЕХАНИЧЕСКИЕ СВОЙСТВА МАТЕРИАЛОВ."/>
    <n v="0"/>
    <s v="МАШИНЫ ПРОЧИЕ НЕ ЭЛЕКТРОННЫЕ"/>
    <s v="ПРОЧИЕ"/>
    <s v="НЕ ЭЛЕКТРОННЫЕ"/>
    <m/>
    <n v="1"/>
    <x v="0"/>
    <x v="2"/>
    <x v="0"/>
    <m/>
    <m/>
    <s v="BYK-GARDNER GMBH"/>
    <s v="BYK-GARDNER GMBH"/>
    <x v="11"/>
    <n v="1"/>
    <s v="BYK"/>
    <n v="1"/>
    <m/>
    <n v="0.39707999999999999"/>
    <n v="0.39707999999999999"/>
    <s v="Отсуствует"/>
    <n v="9024809000"/>
    <n v="2.8"/>
    <n v="2.68"/>
    <n v="397.08"/>
  </r>
  <r>
    <n v="4780"/>
    <s v="Отсуствует"/>
    <d v="2021-06-15T00:00:00"/>
    <x v="2"/>
    <x v="0"/>
    <m/>
    <s v="BYK-GARDNER GMBH"/>
    <m/>
    <s v="7820319044"/>
    <s v="ЗАО &quot;КОНТРОЛЬ КАЧЕСТВА&quot;"/>
    <m/>
    <s v="Германия (DE)"/>
    <s v="Германия (DE)"/>
    <s v="Россия (RU)"/>
    <s v="CPT"/>
    <s v="МАШИНЫ И УСТРОЙСТВА ДЛЯ ИСПЫТАНИЯ НА ТВЕРДОСТЬ, ПРОЧНОСТЬ, СЖАТИЕ, УПРУГОСТЬ ИЛИ ДРУГИЕ МЕХАНИЧЕСКИЕ СВОЙСТВА МАТЕРИАЛОВ. СМ.ДОПОЛНЕНИЕ"/>
    <n v="0"/>
    <s v="МАШИНЫ ПРОЧИЕ НЕ ЭЛЕКТРОННЫЕ"/>
    <s v="ПРОЧИЕ"/>
    <s v="НЕ ЭЛЕКТРОННЫЕ"/>
    <m/>
    <n v="1"/>
    <x v="0"/>
    <x v="2"/>
    <x v="0"/>
    <m/>
    <m/>
    <s v="BYK-GARDNER GMBH"/>
    <s v="BYK-GARDNER GMBH"/>
    <x v="11"/>
    <n v="1"/>
    <s v="BYK"/>
    <n v="2"/>
    <m/>
    <n v="0.318245"/>
    <n v="0.63649"/>
    <s v="Отсуствует"/>
    <n v="9024809000"/>
    <n v="2.95"/>
    <n v="2.52"/>
    <n v="636.49"/>
  </r>
  <r>
    <n v="5285"/>
    <s v="Отсуствует"/>
    <d v="2022-01-24T00:00:00"/>
    <x v="3"/>
    <x v="0"/>
    <m/>
    <s v="BYK-GARDNER GMBH"/>
    <n v="8"/>
    <s v="7820319044"/>
    <s v="ЗАО &quot;КОНТРОЛЬ КАЧЕСТВА&quot;"/>
    <n v="1"/>
    <s v="Германия (DE)"/>
    <s v="Германия (DE)"/>
    <s v="Россия (RU)"/>
    <s v="CPT"/>
    <s v="МАШИНЫ И УСТРОЙСТВА ДЛЯ ИСПЫТАНИЯ НА ТВЕРДОСТЬ, ПРОЧНОСТЬ, СЖАТИЕ, УПРУГОСТЬ ИЛИ ДРУГИЕ МЕХАНИЧЕСКИЕ СВОЙСТВА МАТЕРИАЛОВ:"/>
    <n v="0"/>
    <s v="МАШИНЫ ПРОЧИЕ НЕ ЭЛЕКТРОННЫЕ"/>
    <s v="ПРОЧИЕ"/>
    <s v="НЕ ЭЛЕКТРОННЫЕ"/>
    <m/>
    <n v="1"/>
    <x v="0"/>
    <x v="2"/>
    <x v="0"/>
    <m/>
    <m/>
    <s v="BYK-GARDNER GMBH"/>
    <s v="BYK-GARDNER GMBH"/>
    <x v="11"/>
    <n v="1"/>
    <s v="BYK"/>
    <n v="3"/>
    <m/>
    <n v="0.89356666666666662"/>
    <n v="2.6806999999999999"/>
    <s v="Отсуствует"/>
    <n v="9024809000"/>
    <n v="7.69"/>
    <n v="7.3"/>
    <n v="2680.7"/>
  </r>
  <r>
    <n v="5275"/>
    <s v="Отсуствует"/>
    <d v="2022-02-05T00:00:00"/>
    <x v="3"/>
    <x v="0"/>
    <m/>
    <s v="BYK-GARDNER GMBH"/>
    <n v="8"/>
    <s v="7820319044"/>
    <s v="ЗАО &quot;КОНТРОЛЬ КАЧЕСТВА&quot;"/>
    <n v="1"/>
    <s v="Германия (DE)"/>
    <s v="Германия (DE)"/>
    <s v="Россия (RU)"/>
    <s v="CPT"/>
    <s v="МАШИНЫ И УСТРОЙСТВА ДЛЯ ИСПЫТАНИЯ НА ТВЕРДОСТЬ, ПРОЧНОСТЬ, СЖАТИЕ, УПРУГОСТЬ ИЛИ ДРУГИЕ МЕХАНИЧЕСКИЕ СВОЙСТВА МАТЕРИАЛОВ:"/>
    <n v="0"/>
    <s v="МАШИНЫ ПРОЧИЕ НЕ ЭЛЕКТРОННЫЕ"/>
    <s v="ПРОЧИЕ"/>
    <s v="НЕ ЭЛЕКТРОННЫЕ"/>
    <m/>
    <n v="1"/>
    <x v="0"/>
    <x v="2"/>
    <x v="0"/>
    <m/>
    <m/>
    <s v="BYK-GARDNER GMBH"/>
    <s v="BYK-GARDNER GMBH"/>
    <x v="11"/>
    <n v="1"/>
    <s v="BYK"/>
    <n v="3"/>
    <m/>
    <n v="0.76205666666666672"/>
    <n v="2.2861700000000003"/>
    <s v="Отсуствует"/>
    <n v="9024809000"/>
    <n v="14.21"/>
    <n v="13"/>
    <n v="2286.17"/>
  </r>
  <r>
    <n v="4573"/>
    <s v="Отсуствует"/>
    <d v="2021-02-02T00:00:00"/>
    <x v="2"/>
    <x v="0"/>
    <m/>
    <s v="BYK GARDNER GMBH"/>
    <m/>
    <s v="7820319044"/>
    <s v="ЗАО &quot;КОНТРОЛЬ КАЧЕСТВА&quot;"/>
    <m/>
    <s v="Германия (DE)"/>
    <s v="Германия (DE)"/>
    <s v="Россия (RU)"/>
    <s v="CPT"/>
    <s v="МАШИНЫ И УСТРОЙСТВА ДЛЯ ИСПЫТАНИЯ НА ТВЕРДОСТЬ, ПРОЧНОСТЬ, СЖАТИЕ, УПРУГОСТЬ ИЛИ ДРУГИЕ МЕХАНИЧЕСКИЕ СВОЙСТВА МАТЕРИАЛОВ:"/>
    <n v="0"/>
    <s v="МАШИНЫ ПРОЧИЕ НЕ ЭЛЕКТРОННЫЕ"/>
    <s v="ПРОЧИЕ"/>
    <s v="НЕ ЭЛЕКТРОННЫЕ"/>
    <m/>
    <n v="1"/>
    <x v="0"/>
    <x v="2"/>
    <x v="0"/>
    <m/>
    <m/>
    <s v="BYK-GARDNER GMBH"/>
    <s v="BYK-GARDNER GMBH"/>
    <x v="11"/>
    <n v="1"/>
    <s v="BYK"/>
    <n v="2"/>
    <m/>
    <n v="1.0100750000000001"/>
    <n v="2.0201500000000001"/>
    <s v="Отсуствует"/>
    <n v="9024809000"/>
    <n v="12.92"/>
    <n v="11.89"/>
    <n v="2020.15"/>
  </r>
  <r>
    <n v="4745"/>
    <s v="Отсуствует"/>
    <d v="2021-07-20T00:00:00"/>
    <x v="2"/>
    <x v="0"/>
    <m/>
    <s v="BYK-GARDNER GMBH"/>
    <s v="82538, GERETSRIED, LAUSITZER STR. 8,"/>
    <s v="7820319044"/>
    <s v="ЗАО &quot;КОНТРОЛЬ КАЧЕСТВА&quot;"/>
    <m/>
    <s v="Германия (DE)"/>
    <s v="Германия (DE)"/>
    <s v="Россия (RU)"/>
    <s v="CPT"/>
    <s v="МАШИНЫ И УСТРОЙСТВА ДЛЯ ИСПЫТАНИЯ НА ТВЕРДОСТЬ, ПРОЧНОСТЬ, СЖАТИЕ, УПРУГОСТЬ ИЛИ ДРУГИЕ МЕХАНИЧЕСКИЕ СВОЙСТВА МАТЕРИАЛОВ:"/>
    <n v="0"/>
    <s v="МАШИНЫ ПРОЧИЕ НЕ ЭЛЕКТРОННЫЕ"/>
    <s v="ПРОЧИЕ"/>
    <s v="НЕ ЭЛЕКТРОННЫЕ"/>
    <m/>
    <n v="1"/>
    <x v="0"/>
    <x v="2"/>
    <x v="0"/>
    <m/>
    <m/>
    <s v="BYK-GARDNER GMBH"/>
    <s v="BYK-GARDNER GMBH"/>
    <x v="11"/>
    <n v="1"/>
    <s v="BYK"/>
    <n v="1"/>
    <m/>
    <n v="1.62531"/>
    <n v="1.62531"/>
    <s v="Отсуствует"/>
    <n v="9024809000"/>
    <n v="11.48"/>
    <n v="10.39"/>
    <n v="1625.31"/>
  </r>
  <r>
    <n v="1608"/>
    <s v="Отсуствует"/>
    <d v="2019-09-17T00:00:00"/>
    <x v="1"/>
    <x v="0"/>
    <s v="0"/>
    <s v="BYK-GARDNER GMBH"/>
    <m/>
    <s v="7820319044"/>
    <s v="ЗАО &quot;КОНТРОЛЬ КАЧЕСТВА&quot;"/>
    <m/>
    <s v="Германия (DE)"/>
    <s v="Германия (DE)"/>
    <s v="Россия (RU)"/>
    <s v="СРТ"/>
    <s v="МАШИНЫ И УСТРОЙСТВА ДЛЯ ИСПЫТАНИЯ НА ТВЕРДОСТЬ, ПРОЧНОСТЬ, СЖАТИЕ, УПРУГОСТЬ ИЛИ ДРУГИЕ МЕХАНИЧЕСКИЕ СВОЙСТВА МАТЕРИАЛОВ: АДГЕЗИМЕР. ПРИСПОСОБЛЕНИЕ ДЛЯ ИЗМЕРЕНИЯ АДГЕЗИИ ПО СТАНДАРТАМ ISO 2409, DIN. МЕТАЛЛИЧЕСКАЯ ОСНОВА С ДЕРЕВЯННОЙ РУЧКОЙ ДЛЯ НАНЕСЕНИЯ ШЕСТИ ВЕРТИКАЛЬНЫХ И ШЕСТИ ГОРИЗОНТАЛЬНЫХ ПАРАЛЛЕЛЬНЫХ ПОРЕЗОВ В СООТВЕТСТВИИ С ТРЕБОВАНИЯМИ СТАНДАРТОВ ISO, DIN НА ЛКМ ДЛЯ ПРОВЕРКИ СВОЙСТВ ПОВЕРХНОСТИ. В КОМПЛЕКТ ПОСТАВКИ ВХОДИТ: АДГЕЗИМЕТР С ЛЕЗВИЕМ - РЕЗАКОМ, ШЕСТИГРАННЫЙ КЛЮЧ ДЛЯ ЗАМЕНЫ РЕЗАКОВ, УВЕЛИЧИТЕЛЬНОЕ СТЕКЛО, ЩЕТОЧКА ДЛЯ ЧИСТКИ, ПЛАСТИКОВЫЙ ПЕРЕНОСНОЙ КЕЙС, ИНСТРУКЦИЯ, ОДИН РУЛОН ЛИПКОЙ ЛЕНТЫ В СООТВЕТСТВИИ СО СТАНДАРТОМ. КОЛ-ВО ЗУБЬЕВ: 6, КОЛ-ВО ГРАНЕЙ: 6, РАССТОЯНИЕ ЗАЗОР: 2 ММ."/>
    <n v="0"/>
    <s v="МАШИНЫ ПРОЧИЕ НЕ ЭЛЕКТРОННЫЕ"/>
    <s v="ПРОЧИЕ"/>
    <s v="НЕ ЭЛЕКТРОННЫЕ"/>
    <m/>
    <n v="1"/>
    <x v="0"/>
    <x v="2"/>
    <x v="0"/>
    <m/>
    <s v="СТРОИТЕЛЬСТВО"/>
    <s v="BYK-GARDNER GMBH"/>
    <s v="BYK-GARDNER GMBH"/>
    <x v="11"/>
    <n v="1"/>
    <s v="BYK"/>
    <n v="2"/>
    <m/>
    <n v="0.18243000000000001"/>
    <n v="0.36486000000000002"/>
    <s v="Отсуствует"/>
    <n v="9024809000"/>
    <n v="2.6389999999999998"/>
    <n v="2.4"/>
    <n v="364.86"/>
  </r>
  <r>
    <n v="1763"/>
    <s v="Отсуствует"/>
    <d v="2019-12-10T00:00:00"/>
    <x v="1"/>
    <x v="0"/>
    <m/>
    <s v="BYK-GARDNER GMBH"/>
    <m/>
    <s v="7820319044"/>
    <s v="ЗАО &quot;КОНТРОЛЬ КАЧЕСТВА&quot;"/>
    <m/>
    <s v="Германия (DE)"/>
    <s v="Германия (DE)"/>
    <s v="Россия (RU)"/>
    <s v="СРТ"/>
    <s v="МАШИНЫ И УСТРОЙСТВА ДЛЯ ИСПЫТАНИЯ НА ТВЕРДОСТЬ, ПРОЧНОСТЬ, СЖАТИЕ, УПРУГОСТЬ ИЛИ ДРУГИЕ МЕХАНИЧЕСКИЕ СВОЙСТВА МАТЕРИАЛОВ: АДГЕЗИМЕТР-ТОЛЩИНОМЕР-ТВЕРДОМЕР BYKO-CUT, МЕТРИЧЕСКИЙ ПРИБОР ДЛЯ РАЗРУШАЮЩЕГО КОНТРОЛЯ ТОЛЩИНЫ ПОКРЫТИЯ В ДИАПАЗОНЕ ОТ 2 ДО 2000 МИКРОН НА ЛЮБОЙ ПОДЛОЖКЕ РАЗРУШАЮЩИМ МЕТОДОМ. ПРИБОР ОСНАЩЕН ВСТРОЕННЫМ МИКРОСКОПОМ СО ШКАЛОЙ ОТ 0 ДО 2 ММ, ПОЗВОЛЯЮЩИМ ПРОИЗВОДИТЬ ВИЗУАЛЬНЫЙ КОНТРОЛЬ КАЧЕСТВА ПОКРЫТИЯ. КРАТНОСТЬ УВЕЛИЧЕНИЯ 50X. КОРПУС ПРИБОРА ВЫПОЛНЕН ИЗ ПРОЧНОГО ПЛАСТИКА СО СПЕЦИАЛЬНЫМ ПОКРЫТИЕМ SOFT TOUCH, ИСКЛЮЧАЮЩИМ ВЫСКАЛЬЗЫВАНИЕ ПРИБОРА ПРИ РАБОТЕ С НИМ. - ДЛЯ ИЗМЕРЕНИЯ ТВЕРДОСТИ ПОКРЫТИЙ ПО БУХГОЛЬЦУ НЕОБХОДИМО ЗАКАЗАТЬ ГРУЗ 500 Г АРТ. 3434 И ИНДЕНТОР АРТ. 3427 - ДЛЯ ИЗМЕРЕНИЯ АДГЕЗИИ МЕТОДОМ РЕШЁТЧАТЫХ НАДРЕЗОВ НЕОБХОДИМО ЗАКАЗАТЬ ФРЕЗЫ 1 ИЛИ 2 ММ ДЛЯ ИЗМЕРЕНИЯ АДГЕЗИИ ПО СТАНДАРТАМ ISO 2409, DIN. МЕТАЛЛИЧЕСКАЯ ОСНОВА С ДЕРЕВЯННОЙ РУЧКОЙ ДЛЯ НАНЕСЕНИЯ ШЕСТИ ВЕРТИКАЛЬНЫХ И ШЕСТИ ГОРИЗОНТАЛЬНЫХ ПАРАЛЛЕЛЬНЫХ ПОРЕЗОВ В СООТВЕТСТВИИ С ТРЕБОВАНИЯМИ СТАНДАРТОВ ISO, DIN НА ЛКМ ДЛЯ ПРОВЕРКИ СВОЙСТВ ПОВЕРХНОСТИ. В СООТВЕТСТВИИ СО СТАНДАРТАМИ ISO, ASTM, ГОСТ КОМПЛЕКТУЕТСЯ ДЛЯ ПРОВЕДЕНИЯ ИСПЫТАНИЙ - УСТРОЙСТВОМ ДЛЯ НАНЕСЕНИЯ 6 ПАРАЛЛЕЛЬНЫХ НАДРЕЗОВ ЧЕРЕЗ 3ММ - МЯГКАЯ ЩЕТКА ДЛЯ УДАЛЕНИЯ ОТСЛОИВШИХСЯ КУСОЧКОВ ПОКРЫТИЯ - ЛУПОЙ ДЛЯ КОНТРОЛЯ ПРОРЕЗАНИЯ ДО ПОВЕРХНОСТИ МЕТАЛЛА - АДГЕЗИВНОЙ ЛИПКОЙ ЛЕНТОЙ ДЛЯ ПРОВЕДЕНИЯ ИСПЫТАНИЙ НА ОТРЫВ ПОСЛЕ НАНЕСЕНИЯ РЕШЕТЧАТЫХ НАДРЕЗОВ, СТАНДАРТ, DIN/ISO, КОЛ-ВО ЗУБЬЕВ 6, КОЛИЧЕСТВО ГРАНЕЙ 6, РАССТОЯНИЕ, ЗАЗОР 1 ММ В КОМПЛЕКТ ПОСТАВКИ ВХОДИТ: АДГЕЗИМЕТР С ЛЕЗВИЕМ - РЕЗАКОМ, ШЕСТИГРАННЫЙ КЛЮЧ ДЛЯ ЗАМЕНЫ РЕЗАКОВ, УВЕЛИЧИТЕЛЬНОЕ СТЕКЛО, ЩЕТОЧКА ДЛЯ ЧИСТКИ, ПЛАСТИКОВЫЙ ПЕРЕНОСНОЙ КЕЙС, ИНСТРУКЦИЯ, ОДИН РУЛОН ЛИПКОЙ ЛЕНТЫ В СООТВЕТСТВИИ СО СТАНДАРТОМ ВЫДЕРЖКА ИЗ ГОСТ МАТЕРИАЛЫ ЛАКОКРАСОЧНЫЕ МЕТОДЫ ОПРЕДЕЛЕНИЯ АДГЕЗИИ ГОСТ 15140-78 2. МЕТОД РЕШЕТЧАТЫХ НАДРЕЗОВ 2.1. АППАРАТУРА И МАТЕРИАЛЫ ПЛАСТИНЫ ИЗ ЛИСТОВОЙ СТАЛИ МАРКИ 08КП РАЗМЕРОМ НЕ МЕНЕЕ 60?150 ММ И ТОЛЩИНОЙ (0,9+0,1) ММ ПО ГОСТ 16523-89 ИЛИ ИЗ ДРУГИХ МЕТАЛЛОВ, ЕСЛИ ЭТО ПРЕДУСМОТРЕНО В НОРМАТИВНО-ТЕХНИЧЕСКОЙ ДОКУМЕНТАЦИИ НА ЛАКОКРАСОЧНЫЙ МАТЕРИАЛ. УСТРОЙСТВО ДЛЯ НАНЕСЕНИЯ НАДРЕЗОВ ТИПА АД-3 ПО ТУ 6-23-9-89, ВКЛЮЧАЮЩЕЕ ШАБЛОН ДЛЯ НАНЕСЕНИЯ НАДРЕЗОВ И РЕЖУЩИЙ ИНСТРУМЕНТ. ЛИНЕЙКА МЕТАЛЛИЧЕСКАЯ ИЛИ ШАБЛОН С ПАЗАМИ, РАСПОЛОЖЕННЫМИ НА РАССТОЯНИИ 1, 2 ИЛИ 3 ММ ДРУГ ОТ ДРУГА. КИСТЬ ВОЛОСНАЯ, ПЛОСКАЯ, МЯГКАЯ, ШИРИНОЙ НЕ МЕНЕЕ 10 ММ; ДЛИНА ВОЛОС НЕ МЕНЕЕ 15 ММ. ЛУПА С 2,5 - 4Х УВЕЛИЧЕНИЕМ. ПРИБОР ДЛЯ ИЗМЕРЕНИЯ ТОЛЩИНЫ ПОКРЫТИЙ С ПОГРЕШНОСТЬЮ ИЗМЕРЕНИЯ НЕ БОЛЕЕ 10 %. (ИЗМЕНЕННАЯ РЕДАКЦИЯ, ИЗМ. № 2, 3). 2.2. ПОДГОТОВКА К ИСПЫТАНИЮ 2.2.1. ДЛЯ ПРОВЕДЕНИЯ ИСПЫТАНИЯ ГОТОВЯТ ДВА ОБРАЗЦА. ПЛАСТИНЫ ДЛЯ НАНЕСЕНИЯ ЛАКОКРАСОЧНОГО МАТЕРИАЛА ПОДГОТАВЛИВАЮТ ПО ГОСТ 8832-76. ВИД МЕТАЛЛА ИСПЫТУЕМЫХ ПЛАСТИН, ОБРАБОТКУ ИХ ПОВЕРХНОСТИ ПЕРЕД НАНЕСЕНИЕМ ЛАКОКРАСОЧНОГО МАТЕРИАЛА, ВЯЗКОСТЬ ИСПЫТУЕМОГО ЛАКОКРАСОЧНОГО МАТЕРИАЛА, МЕТОД НАНЕСЕНИЯ, КОЛИЧЕСТВО СЛОЕВ, ВОЗМОЖНОСТЬ ИСПОЛЬЗОВАНИЯ СИСТЕМЫ ЛАКОКРАСОЧНОГО ПОКРЫТИЯ, РЕЖИМ СУШКИ И ТОЛЩИНУ ПЛЕНКИ УКАЗЫВАЮТ В НОРМАТИВНО- ТЕХНИЧЕСКОЙ ДОКУМЕНТАЦИИ НА ИСПЫТУЕМЫЙ ЛАКОКРАСОЧНЫЙ МАТЕРИАЛ. 2.2.2. НА ПОДГОТОВЛЕННЫЕ ПЛАСТИНЫ НАНОСЯТ ЛАКОКРАСОЧНЫЙ МАТЕРИАЛ И ПОСЛЕ СУШКИ ОПРЕДЕЛЯЮТ ТОЛЩИНУ ПОКРЫТИЯ НЕ МЕНЕЕ, ЧЕМ НА ТРЕХ УЧАСТКАХ ПОВЕРХНОСТИ ИСПЫТУЕМОГО ОБРАЗЦА, ПРИ ЭТОМ РАЗЛИЧИЕ В ТОЛЩИНЕ ПОКРЫТИЯ ПО ДЛИНЕ ОБРАЗЦА НЕ ДОЛЖНО ПРЕВЫШАТЬ 10 %. АДГЕЗИЮ ОПРЕДЕЛЯЮТ ПОСЛЕ ВЫДЕРЖКИ ПЛЕНКИ ПО П. 1.2. 2.2.3. ПЕРЕД ПРОВЕДЕНИЕМ ИСПЫТАНИЯ БРИТВЕННОЕ ЛЕЗВИЕ ЗАМЕНЯЮТ НА НОВОЕ, А КАЧЕСТВО РЕЖУЩЕЙ КРОМКИ НОЖА ПРОВЕРЯЮТ ПРИ ПОМОЩИ ЛУПЫ. ПРИ НАЛИЧИИ МЕЛКИХ ЗАЗУБРИН И ЗАТУПЛЕНИЯ НОЖ ЗАТАЧИВАЕТСЯ. ПРИ РАЗНОГЛАСИЯХ В ОЦЕНКЕ АДГЕЗИИ НОЖ ЗАТАЧИВАЮТ, А ЛЕЗВИЕ ЗАМЕНЯЮТ НА НОВОЕ. (ИЗМЕНЕННАЯ РЕДАКЦИЯ, ИЗМ. № 3). 2.3. ПРОВЕДЕНИЕ ИСПЫТАНИЯ 2.3.1. ИСПЫТАНИЯ ПРОВОДЯТ НА ДВУХ ОБРАЗЦАХ И НЕ МЕНЕЕ, ЧЕМ НА ТРЕХ УЧАСТКАХ ПОВЕРХНОСТИ КАЖДОГО ОБРАЗЦА ПРИ УСЛОВИЯХ, УКАЗАННЫХ В П. 1.3, ЕСЛИ В НОРМАТИВНО-ТЕХНИЧЕСКОЙ ДОКУМЕНТАЦИИ НА ИСПЫТУЕМЫЙ ЛАКОКРАСОЧНЫЙ МАТЕРИАЛ НЕТ ДРУГИХ УКАЗАНИЙ. 2.3.2. НА КАЖДОМ ИСПЫТУЕМОМ УЧАСТКЕ ПОВЕРХНОСТИ ОБРАЗЦА НА РАССТОЯНИИ ОТ КРАЯ НЕ МЕНЕ"/>
    <n v="0"/>
    <s v="МАШИНЫ ПРОЧИЕ НЕ ЭЛЕКТРОННЫЕ"/>
    <s v="ПРОЧИЕ"/>
    <s v="НЕ ЭЛЕКТРОННЫЕ"/>
    <m/>
    <n v="1"/>
    <x v="0"/>
    <x v="2"/>
    <x v="0"/>
    <m/>
    <m/>
    <s v="BYK-GARDNER GMBH"/>
    <s v="BYK-GARDNER GMBH"/>
    <x v="11"/>
    <n v="1"/>
    <s v="BYK"/>
    <n v="7"/>
    <m/>
    <n v="0.42043571428571436"/>
    <n v="2.9430500000000004"/>
    <s v="Отсуствует"/>
    <n v="9024809000"/>
    <n v="9.24"/>
    <n v="8.26"/>
    <n v="2943.05"/>
  </r>
  <r>
    <n v="4930"/>
    <s v="Отсуствует"/>
    <d v="2021-11-01T00:00:00"/>
    <x v="2"/>
    <x v="0"/>
    <m/>
    <s v="BYK GARDNER GMBH"/>
    <s v="82538, GERETSRIED, LAUSITZER STR. 8"/>
    <s v="7820319044"/>
    <s v="ЗАО &quot;КОНТРОЛЬ КАЧЕСТВА&quot;"/>
    <m/>
    <s v="Германия (DE)"/>
    <s v="Германия (DE)"/>
    <s v="Россия (RU)"/>
    <s v="CPT"/>
    <s v="МАШИНЫ И УСТРОЙСТВА ДЛЯ ИСПЫТАНИЯ НА ТВЕРДОСТЬ, ПРОЧНОСТЬ, СЖАТИЕ, УПРУГОСТЬ ИЛИ ДРУГИЕ МЕХАНИЧЕСКИЕ СВОЙСТВА МАТЕРИАЛОВ: СМ.ДОПОЛНЕНИЕ"/>
    <n v="0"/>
    <s v="МАШИНЫ ПРОЧИЕ НЕ ЭЛЕКТРОННЫЕ"/>
    <s v="ПРОЧИЕ"/>
    <s v="НЕ ЭЛЕКТРОННЫЕ"/>
    <m/>
    <n v="1"/>
    <x v="0"/>
    <x v="2"/>
    <x v="0"/>
    <m/>
    <m/>
    <s v="BYK-GARDNER GMBH"/>
    <s v="BYK-GARDNER GMBH"/>
    <x v="11"/>
    <n v="1"/>
    <s v="BYK"/>
    <n v="1"/>
    <m/>
    <n v="0.21887999999999999"/>
    <n v="0.21887999999999999"/>
    <s v="Отсуствует"/>
    <n v="9024809000"/>
    <n v="1.35"/>
    <n v="1.21"/>
    <n v="218.88"/>
  </r>
  <r>
    <n v="2449"/>
    <s v="Отсуствует"/>
    <d v="2020-10-02T00:00:00"/>
    <x v="0"/>
    <x v="0"/>
    <m/>
    <s v="BYK GARDNER GMBH"/>
    <s v="82538, GERETSRIED, LAUSITZER STR. 8"/>
    <s v="7820319044"/>
    <s v="ЗАО &quot;КОНТРОЛЬ КАЧЕСТВА&quot;"/>
    <s v="196602, город Санкт-Петербург, город Пушкин, ул Малиновская, д 8, пом 12Н"/>
    <s v="Германия (DE)"/>
    <s v="()"/>
    <s v="Россия (RU)"/>
    <s v="CPT"/>
    <s v="МАШИНЫ И УСТРОЙСТВА ДЛЯ ИСПЫТАНИЯ НА ТВЕРДОСТЬ, ПРОЧНОСТЬ, СЖАТИЕ, УПРУГОСТЬ ИЛИ ДРУГИЕ МЕХАНИЧЕСКИЕ СВОЙСТВА МАТЕРИАЛОВ: СМ.ДОПОЛНЕНИЕ"/>
    <n v="0"/>
    <s v="МАШИНЫ ПРОЧИЕ НЕ ЭЛЕКТРОННЫЕ"/>
    <s v="ПРОЧИЕ"/>
    <s v="НЕ ЭЛЕКТРОННЫЕ"/>
    <m/>
    <n v="1"/>
    <x v="0"/>
    <x v="2"/>
    <x v="0"/>
    <m/>
    <m/>
    <s v="BYK-GARDNER GMBH"/>
    <s v="BYK-GARDNER GMBH"/>
    <x v="11"/>
    <n v="1"/>
    <s v="BYK"/>
    <n v="1"/>
    <m/>
    <n v="0.19638999999999998"/>
    <n v="0.19638999999999998"/>
    <s v="Отсуствует"/>
    <n v="9024809000"/>
    <n v="1.39"/>
    <n v="1.2"/>
    <n v="196.39"/>
  </r>
  <r>
    <n v="2450"/>
    <s v="Отсуствует"/>
    <d v="2020-12-08T00:00:00"/>
    <x v="0"/>
    <x v="0"/>
    <m/>
    <s v="BYK GARDNER GMBH"/>
    <s v="82538, GERETSRIED, LAUSITZER STR. 8"/>
    <s v="7820319044"/>
    <s v="ЗАО &quot;КОНТРОЛЬ КАЧЕСТВА&quot;"/>
    <s v="196602, город Санкт-Петербург, город Пушкин, ул Малиновская, д 8, пом 12Н"/>
    <s v="Германия (DE)"/>
    <s v="Германия (DE)"/>
    <s v="Россия (RU)"/>
    <s v="CPT"/>
    <s v="МАШИНЫ И УСТРОЙСТВА ДЛЯ ИСПЫТАНИЯ НА ТВЕРДОСТЬ, ПРОЧНОСТЬ, СЖАТИЕ, УПРУГОСТЬ ИЛИ ДРУГИЕ МЕХАНИЧЕСКИЕ СВОЙСТВА МАТЕРИАЛОВ: СМ.ДОПОЛНЕНИЕ"/>
    <n v="0"/>
    <s v="МАШИНЫ ПРОЧИЕ НЕ ЭЛЕКТРОННЫЕ"/>
    <s v="ПРОЧИЕ"/>
    <s v="НЕ ЭЛЕКТРОННЫЕ"/>
    <m/>
    <n v="1"/>
    <x v="0"/>
    <x v="2"/>
    <x v="0"/>
    <m/>
    <m/>
    <s v="BYK-GARDNER GMBH"/>
    <s v="BYK-GARDNER GMBH"/>
    <x v="11"/>
    <n v="1"/>
    <m/>
    <n v="5"/>
    <m/>
    <n v="0.426902"/>
    <n v="2.1345100000000001"/>
    <s v="Отсуствует"/>
    <n v="9024809000"/>
    <n v="6.41"/>
    <n v="4.91"/>
    <n v="2134.5100000000002"/>
  </r>
  <r>
    <n v="1454"/>
    <s v="Отсуствует"/>
    <d v="2019-06-11T00:00:00"/>
    <x v="1"/>
    <x v="0"/>
    <s v="0"/>
    <s v="BYK GARDNER GMBH"/>
    <m/>
    <s v="7820319044"/>
    <s v="ЗАО &quot;КОНТРОЛЬ КАЧЕСТВА&quot;"/>
    <m/>
    <s v="Германия (DE)"/>
    <s v="Германия (DE)"/>
    <s v="Россия (RU)"/>
    <s v="СРТ"/>
    <s v="МАШИНЫ И УСТРОЙСТВА ДЛЯ ИСПЫТАНИЯ НА ТВЕРДОСТЬ, ПРОЧНОСТЬ, СЖАТИЕ, УПРУГОСТЬ ИЛИ ДРУГИЕ МЕХАНИЧЕСКИЕ СВОЙСТВА МАТЕРИАЛОВ: СМ.ДОПОЛНЕНИЕ АДГЕЗИМЕР. ПРИСПОСОБЛЕНИЕ ДЛЯ ИЗМЕРЕНИЯ АДГЕЗИИ ПО СТАНДАРТАМ ISO 2409, DIN. МЕТАЛЛИЧЕСКАЯ ОСНОВА С ДЕРЕВЯННОЙ РУЧКОЙ ДЛЯ НАНЕСЕНИЯ ШЕСТИ ВЕРТИКАЛЬНЫХ И ШЕСТИ ГОРИЗОНТАЛЬНЫХ ПАРАЛЛЕЛЬНЫХ ПОРЕЗОВ В СООТВЕТСТВИИ С ТРЕБОВАНИЯМИ СТАНДАРТОВ ISO, DIN НА ЛКМ ДЛЯ ПРОВЕРКИ СВОЙСТВ ПОВЕРХНОСТИ. В КОМПЛЕКТ ПОСТАВКИ ВХОДИТ: АДГЕЗИМЕТР С ЛЕЗВИЕМ - РЕЗАКОМ, ШЕСТИГРАННЫЙ КЛЮЧ ДЛЯ ЗАМЕНЫ РЕЗАКОВ, УВЕЛИЧИТЕЛЬНОЕ СТЕКЛО, ЩЕТОЧКА ДЛЯ ЧИСТКИ, ПЛАСТИКОВЫЙ ПЕРЕНОСНОЙ КЕЙС, ИНСТРУКЦИЯ, ОДИН РУЛОН ЛИПКОЙ ЛЕНТЫ В СООТВЕТСТВИИ СО СТАНДАРТОМ. КОЛ-ВО ЗУБЬЕВ: 6, КОЛ-ВО ГРАНЕЙ: 6, РАССТОЯНИЕ ЗАЗОР: 1 ММ. АДГЕЗИМЕР. ПРИСПОСОБЛЕНИЕ ДЛЯ ИЗМЕРЕНИЯ АДГЕЗИИ ПО СТАНДАРТАМ ISO 2409, DIN. МЕТАЛЛИЧЕСКАЯ ОСНОВА С ДЕРЕВЯННОЙ РУЧКОЙ ДЛЯ НАНЕСЕНИЯ ШЕСТИ ВЕРТИКАЛЬНЫХ И ШЕСТИ ГОРИЗОНТАЛЬНЫХ ПАРАЛЛЕЛЬНЫХ ПОРЕЗОВ В СООТВЕТСТВИИ С ТРЕБОВАНИЯМИ СТАНДАРТОВ ISO, DIN НА ЛКМ ДЛЯ ПРОВЕРКИ СВОЙСТВ ПОВЕРХНОСТИ. В КОМПЛЕКТ ПОСТАВКИ ВХОДИТ: АДГЕЗИМЕТР С ЛЕЗВИЕМ - РЕЗАКОМ, ШЕСТИГРАННЫЙ КЛЮЧ ДЛЯ ЗАМЕНЫ РЕЗАКОВ, УВЕЛИЧИТЕЛЬНОЕ СТЕКЛО, ЩЕТОЧКА ДЛЯ ЧИСТКИ, ПЛАСТИКОВЫЙ ПЕРЕНОСНОЙ КЕЙС, ИНСТРУКЦИЯ, ОДИН РУЛОН ЛИПКОЙ ЛЕНТЫ В СООТВЕТСТВИИ СО СТАНДАРТОМ. КОЛ-ВО ЗУБЬЕВ: 6, КОЛ-ВО ГРАНЕЙ: 6, РАССТОЯНИЕ ЗАЗОР: 2 ММ. АДГЕЗИМЕТР (ТОЛЩИНОМЕР/ТВЕРДОМЕР) BYKO-CUT, МЕТРИЧЕСКИЙ. ПРИБОР ДЛЯ РАЗРУШАЮЩЕГО КОНТРОЛЯ ТОЛЩИНЫ ПОКРЫТИЯ В ДИАПАЗОНЕ ОТ 2 ДО 2000 МИКРОН НА ЛЮБОЙ ПОДЛОЖКЕ РАЗРУШАЮЩИМ МЕТОДОМ. ПРИБОР ОСНАЩЕН ВСТРОЕННЫМ МИКРОСКОПОМ СО ШКАЛОЙ ОТ 0 ДО 2 ММ, ПОЗВОЛЯЮЩИМ ПРОИЗВОДИТЬ ВИЗУАЛЬНЫЙ КОНТРОЛЬ КАЧЕСТВА ПОКРЫТИЯ. КРАТНОСТЬ УВЕЛИЧЕНИЯ 50X. КОРПУС ПРИБОРА ВЫПОЛНЕН ИЗ ПРОЧНОГО ПЛАСТИКА СО СПЕЦИАЛЬНЫМ ПОКРЫТИЕМ SOFT TOUCH, ИСКЛЮЧАЮЩИМ ВЫСКАЛЬЗЫВАНИЕ ПРИБОРА ПРИ РАБОТЕ С НИМ. СЕР. НОМЕР: 1278078 АДГЕЗИМЕТР (ТОЛЩИНОМЕР/ТВЕРДОМЕР) BYKO-CUT, МЕТРИЧЕСКИЙ. ПРИБОР ДЛЯ РАЗРУШАЮЩЕГО КОНТРОЛЯ ТОЛЩИНЫ ПОКРЫТИЯ В ДИАПАЗОНЕ ОТ 2 ДО 2000 МИКРОН НА ЛЮБОЙ ПОДЛОЖКЕ РАЗРУШАЮЩИМ МЕТОДОМ. ПРИБОР ОСНАЩЕН ВСТРОЕННЫМ МИКРОСКОПОМ СО ШКАЛОЙ ОТ 0 ДО 2 ММ, ПОЗВОЛЯЮЩИМ ПРОИЗВОДИТЬ ВИЗУАЛЬНЫЙ КОНТРОЛЬ КАЧЕСТВА ПОКРЫТИЯ. КРАТНОСТЬ УВЕЛИЧЕНИЯ 50X. КОРПУС ПРИБОРА ВЫПОЛНЕН ИЗ ПРОЧНОГО ПЛАСТИКА СО СПЕЦИАЛЬНЫМ ПОКРЫТИЕМ SOFT TOUCH, ИСКЛЮЧАЮЩИМ ВЫСКАЛЬЗЫВАНИЕ ПРИБОРА ПРИ РАБОТЕ С НИМ. СЕР. НОМЕР: 1278079"/>
    <n v="0"/>
    <s v="МАШИНЫ ПРОЧИЕ НЕ ЭЛЕКТРОННЫЕ"/>
    <s v="ПРОЧИЕ"/>
    <s v="НЕ ЭЛЕКТРОННЫЕ"/>
    <m/>
    <n v="1"/>
    <x v="0"/>
    <x v="2"/>
    <x v="0"/>
    <m/>
    <s v="СТРОИТЕЛЬСТВО"/>
    <s v="BYK-GARDNER GMBH"/>
    <s v="BYK-GARDNER GMBH"/>
    <x v="11"/>
    <n v="1"/>
    <s v="BYK"/>
    <n v="4"/>
    <m/>
    <n v="0.57676250000000007"/>
    <n v="2.3070500000000003"/>
    <s v="Отсуствует"/>
    <n v="9024809000"/>
    <n v="4.95"/>
    <n v="4.6500000000000004"/>
    <n v="2307.0500000000002"/>
  </r>
  <r>
    <n v="1534"/>
    <s v="Отсуствует"/>
    <d v="2019-07-30T00:00:00"/>
    <x v="1"/>
    <x v="0"/>
    <s v="0"/>
    <s v="BYK-GARDNER GMBH"/>
    <m/>
    <s v="7820319044"/>
    <s v="ЗАО &quot;КОНТРОЛЬ КАЧЕСТВА&quot;"/>
    <m/>
    <s v="Германия (DE)"/>
    <s v="Германия (DE)"/>
    <s v="Россия (RU)"/>
    <s v="СРТ"/>
    <s v="МАШИНЫ И УСТРОЙСТВА ДЛЯ ИСПЫТАНИЯ НА ТВЕРДОСТЬ, ПРОЧНОСТЬ, СЖАТИЕ, УПРУГОСТЬ ИЛИ ДРУГИЕ МЕХАНИЧЕСКИЕ СВОЙСТВА МАТЕРИАЛОВ: СМ.ДОПОЛНЕНИЕ АДГЕЗИМЕР. ПРИСПОСОБЛЕНИЕ ДЛЯ ИЗМЕРЕНИЯ АДГЕЗИИ ПО СТАНДАРТАМ ISO 2409, DIN. МЕТАЛЛИЧЕСКАЯ ОСНОВА С ДЕРЕВЯННОЙ РУЧКОЙ ДЛЯ НАНЕСЕНИЯ ШЕСТИ ВЕРТИКАЛЬНЫХ И ШЕСТИ ГОРИЗОНТАЛЬНЫХ ПАРАЛЛЕЛЬНЫХ ПОРЕЗОВ В СООТВЕТСТВИИ С ТРЕБОВАНИЯМИ СТАНДАРТОВ ISO, DIN НА ЛКМ ДЛЯ ПРОВЕРКИ СВОЙСТВ ПОВЕРХНОСТИ. В КОМПЛЕКТ ПОСТАВКИ ВХОДИТ: АДГЕЗИМЕТР С ЛЕЗВИЕМ - РЕЗАКОМ, ШЕСТИГРАННЫЙ КЛЮЧ ДЛЯ ЗАМЕНЫ РЕЗАКОВ, УВЕЛИЧИТЕЛЬНОЕ СТЕКЛО, ЩЕТОЧКА ДЛЯ ЧИСТКИ, ПЛАСТИКОВЫЙ ПЕРЕНОСНОЙ КЕЙС, ИНСТРУКЦИЯ, ОДИН РУЛОН ЛИПКОЙ ЛЕНТЫ В СООТВЕТСТВИИ СО СТАНДАРТОМ. КОЛ-ВО ЗУБЬЕВ: 6, КОЛ-ВО ГРАНЕЙ: 6, РАССТОЯНИЕ ЗАЗОР: 2 ММ."/>
    <n v="0"/>
    <s v="МАШИНЫ ПРОЧИЕ НЕ ЭЛЕКТРОННЫЕ"/>
    <s v="ПРОЧИЕ"/>
    <s v="НЕ ЭЛЕКТРОННЫЕ"/>
    <m/>
    <n v="1"/>
    <x v="0"/>
    <x v="2"/>
    <x v="0"/>
    <m/>
    <s v="СТРОИТЕЛЬСТВО"/>
    <s v="BYK-GARDNER GMBH"/>
    <s v="BYK-GARDNER GMBH"/>
    <x v="11"/>
    <n v="1"/>
    <s v="BYK"/>
    <n v="2"/>
    <m/>
    <n v="0.273005"/>
    <n v="0.54601"/>
    <s v="Отсуствует"/>
    <n v="9024809000"/>
    <n v="3.34"/>
    <n v="2.54"/>
    <n v="546.01"/>
  </r>
  <r>
    <n v="1500"/>
    <s v="Отсуствует"/>
    <d v="2019-07-01T00:00:00"/>
    <x v="1"/>
    <x v="0"/>
    <s v="0"/>
    <s v="BYK GARDNER GMBH"/>
    <m/>
    <s v="7820319044"/>
    <s v="ЗАО &quot;КОНТРОЛЬ КАЧЕСТВА&quot;"/>
    <m/>
    <s v="Германия (DE)"/>
    <s v="Германия (DE)"/>
    <s v="Россия (RU)"/>
    <s v="СРТ"/>
    <s v="МАШИНЫ И УСТРОЙСТВА ДЛЯ ИСПЫТАНИЯ НА ТВЕРДОСТЬ, ПРОЧНОСТЬ, СЖАТИЕ, УПРУГОСТЬ ИЛИ ДРУГИЕ МЕХАНИЧЕСКИЕ СВОЙСТВА МАТЕРИАЛОВ: СМ.ДОПОЛНЕНИЕ АДГЕЗИМЕТР-ТОЛЩИНОМЕР-ТВЕРДОМЕР, МЕТРИЧЕСКИЙ. ПРИБОР ДЛЯ РАЗРУШАЮЩЕГО КОНТРОЛЯ ТОЛЩИНЫ ПОКРЫТИЯ В ДИАПАЗОНЕ ОТ 2 ДО 2000 МИКРОН НА ЛЮБОЙ ПОДЛОЖКЕ РАЗРУШАЮЩИМ МЕТОДОМ. ПРИБОР ОСНАЩЕН ВСТРОЕННЫМ МИКРОСКОПОМ СО ШКАЛОЙ ОТ 0 ДО 2 ММ, ПОЗВОЛЯЮЩИМ ПРОИЗВОДИТЬ ВИЗУАЛЬНЫЙ КОНТРОЛЬ КАЧЕСТВА ПОКРЫТИЯ. КРАТНОСТЬ УВЕЛИЧЕНИЯ 50X. АДГЕЗИМЕТР. ДЛЯ ИЗМЕРЕНИЯ АДГЕЗИИ ПО СТАНДАРТАМ ISO 2409, DIN. МЕТАЛЛИЧЕСКАЯ ОСНОВА С ДЕРЕВЯННОЙ РУЧКОЙ ДЛЯ НАНЕСЕНИЯ ШЕСТИ ВЕРТИКАЛЬНЫХ И ШЕСТИ ГОРИЗОНТАЛЬНЫХ ПАРАЛЛЕЛЬНЫХ ПОРЕЗОВ В СООТВЕТСТВИИ С ТРЕБОВАНИЯМИ СТАНДАРТОВ ISO, DIN НА ЛКМ ДЛЯ ПРОВЕРКИ СВОЙСТВ ПОВЕРХНОСТИ. В СООТВЕТСТВИИ СО СТАНДАРТАМИ ISO, ASTM, ГОСТ КОМПЛЕКТУЕТСЯ ДЛЯ ПРОВЕДЕНИЯ ИСПЫТАНИЙ. - УСТРОЙСТВОМ ДЛЯ НАНЕСЕНИЯ 6 ПАРАЛЛЕЛЬНЫХ НАДРЕЗОВ ЧЕРЕЗ 3ММ - МЯГКАЯ ЩЕТКА ДЛЯ УДАЛЕНИЯ ОТСЛОИВШИХСЯ КУСОЧКОВ ПОКРЫТИЯ - ЛУПОЙ ДЛЯ КОНТРОЛЯ ПРОРЕЗАНИЯ ДО ПОВЕРХНОСТИ МЕТАЛЛА - АДГЕЗИВНОЙ ЛИПКОЙ ЛЕНТОЙ ДЛЯ ПРОВЕДЕНИЯ ИСПЫТАНИЙ НА ОТРЫВ ПОСЛЕ НАНЕСЕНИЯ РЕШЕТЧАТЫХ НАДРЕЗОВ. В КОМПЛЕКТ ПОСТАВКИ ВХОДИТ: АДГЕЗИМЕТР С ЛЕЗВИЕМ - РЕЗАКОМ, ШЕСТИГРАННЫЙ КЛЮЧ ДЛЯ ЗАМЕНЫ РЕЗАКОВ, УВЕЛИЧИТЕЛЬНОЕ СТЕКЛО, ЩЕТОЧКА ДЛЯ ЧИСТКИ, ПЛАСТИКОВЫЙ ПЕРЕНОСНОЙ КЕЙС, ИНСТРУКЦИЯ, ОДИН РУЛОН ЛИПКОЙ ЛЕНТЫ В СООТВЕТСТВИИ СО СТАНДАРТОМ."/>
    <n v="0"/>
    <s v="МАШИНЫ ПРОЧИЕ НЕ ЭЛЕКТРОННЫЕ"/>
    <s v="ПРОЧИЕ"/>
    <s v="НЕ ЭЛЕКТРОННЫЕ"/>
    <m/>
    <n v="1"/>
    <x v="0"/>
    <x v="2"/>
    <x v="0"/>
    <m/>
    <s v="СТРОИТЕЛЬСТВО"/>
    <s v="BYK-GARDNER GMBH"/>
    <s v="BYK-GARDNER GMBH"/>
    <x v="11"/>
    <n v="1"/>
    <s v="BYK"/>
    <n v="3"/>
    <m/>
    <n v="0.43589000000000006"/>
    <n v="1.3076700000000001"/>
    <s v="Отсуствует"/>
    <n v="9024809000"/>
    <n v="4.9649999999999999"/>
    <n v="3.47"/>
    <n v="1307.67"/>
  </r>
  <r>
    <n v="4648"/>
    <s v="Отсуствует"/>
    <d v="2021-07-12T00:00:00"/>
    <x v="2"/>
    <x v="0"/>
    <m/>
    <s v="BYK-GARDNER GMBH"/>
    <s v="82538, GERETSRIED, LAUSITZER STR. 8,"/>
    <s v="7820319044"/>
    <s v="ЗАО &quot;КОНТРОЛЬ КАЧЕСТВА&quot;"/>
    <m/>
    <s v="Германия (DE)"/>
    <s v="Германия (DE)"/>
    <s v="Россия (RU)"/>
    <s v="CPT"/>
    <s v="МАШИНЫ И УСТРОЙСТВА{ ДЛЯ ИСПЫТАНИЯ НА ТВЕРДОСТЬ, ПРОЧНОСТЬ, СЖАТИЕ, УПРУГОСТЬ ИЛИ% ДРУГИЕ МЕХАНИЧЕСKИЕ СВОЙСТВА МАТЕРИАЛОВ:"/>
    <n v="0"/>
    <s v="МАШИНЫ ПРОЧИЕ НЕ ЭЛЕКТРОННЫЕ"/>
    <s v="ПРОЧИЕ"/>
    <s v="НЕ ЭЛЕКТРОННЫЕ"/>
    <m/>
    <n v="1"/>
    <x v="0"/>
    <x v="2"/>
    <x v="0"/>
    <m/>
    <m/>
    <s v="BYK GARDNER GMBH"/>
    <s v="BYK GARDNER GMBH"/>
    <x v="11"/>
    <n v="1"/>
    <s v="BYK"/>
    <n v="2"/>
    <m/>
    <n v="0.58848500000000004"/>
    <n v="1.1769700000000001"/>
    <s v="Отсуствует"/>
    <n v="9024809000"/>
    <n v="2.3199999999999998"/>
    <n v="2.2599999999999998"/>
    <n v="1176.97"/>
  </r>
  <r>
    <n v="4602"/>
    <s v="Отсуствует"/>
    <d v="2021-02-21T00:00:00"/>
    <x v="2"/>
    <x v="0"/>
    <m/>
    <s v="BYK-GARDNER GMBH"/>
    <m/>
    <s v="7820319044"/>
    <s v="ЗАО &quot;КОНТРОЛЬ КАЧЕСТВА&quot;"/>
    <m/>
    <s v="Германия (DE)"/>
    <s v="Германия (DE)"/>
    <s v="Россия (RU)"/>
    <s v="CPT"/>
    <s v="ПРИБОР ДЛЯ ИСПЫТАНИЯ НА ПРОЧНОСТЬ АДГЕЗИИ."/>
    <n v="0"/>
    <s v="МАШИНЫ ПРОЧИЕ НЕ ЭЛЕКТРОННЫЕ"/>
    <s v="ПРОЧИЕ"/>
    <s v="НЕ ЭЛЕКТРОННЫЕ"/>
    <m/>
    <n v="1"/>
    <x v="0"/>
    <x v="2"/>
    <x v="0"/>
    <m/>
    <m/>
    <s v="BYK-GARDNER GMBH"/>
    <s v="BYK-GARDNER GMBH"/>
    <x v="11"/>
    <n v="1"/>
    <s v="BYK"/>
    <n v="1"/>
    <m/>
    <n v="0.29914999999999997"/>
    <n v="0.29914999999999997"/>
    <s v="Отсуствует"/>
    <n v="9024809000"/>
    <n v="1.41"/>
    <n v="1.2"/>
    <n v="299.14999999999998"/>
  </r>
  <r>
    <n v="4864"/>
    <s v="Отсуствует"/>
    <d v="2021-09-13T00:00:00"/>
    <x v="2"/>
    <x v="0"/>
    <m/>
    <s v="LVR TECHNOLOGY AND LOGISTIC OU  REG NUMBER 12174177  VAT EE101496403"/>
    <s v="74017, VIIMSI VALD, HARJU MAAKOND, RANDVERE TEE 105-2"/>
    <s v="7802494406"/>
    <s v="ООО &quot;ЭСС&quot;"/>
    <m/>
    <s v="Эстония (EE)"/>
    <s v="Германия (DE)"/>
    <s v="Россия (RU)"/>
    <s v="CPT"/>
    <s v="ПРИБОР ИЗМЕРИТЕЛЬНЫЙ: АДГЕЗИМЕТР-ТОЛЩИНОМЕР - ЭТО АДГЕЗИМЕТР, ТОЛЩИНОМЕР И ТВЕРДОМЕР В ОДНОМ ПРИБОРЕ. ПОРТАТИВНЫЙ КОМБИНИРОВАННЫЙ ПРИБОР ДЛЯ ОПРЕДЕЛЕНИЯ АДГЕЗИИ (СЦЕПЛЕНИЯ, СЛИПАНИЯ) ЛАКОКРАСОЧНЫХ ПОКРЫТИЙ МЕТОДОМ РЕШЕТЧАТОГО НАДРЕЗА, ТВЕРДОСТИ ПО БУ"/>
    <n v="0"/>
    <s v="МАШИНЫ ПРОЧИЕ НЕ ЭЛЕКТРОННЫЕ"/>
    <s v="ПРОЧИЕ"/>
    <s v="НЕ ЭЛЕКТРОННЫЕ"/>
    <m/>
    <n v="1"/>
    <x v="0"/>
    <x v="2"/>
    <x v="0"/>
    <m/>
    <s v="СТРОИТЕЛЬСТВО"/>
    <s v="BYK-GARDNER GMBH."/>
    <s v="BYK-GARDNER GMBH."/>
    <x v="11"/>
    <n v="1"/>
    <s v="BYK"/>
    <n v="1"/>
    <m/>
    <n v="5.7814499999999995"/>
    <n v="5.7814499999999995"/>
    <s v="Отсуствует"/>
    <n v="9024809000"/>
    <n v="1.05"/>
    <n v="1.05"/>
    <n v="5781.45"/>
  </r>
  <r>
    <n v="2774"/>
    <s v="Отсуствует"/>
    <d v="2020-04-27T00:00:00"/>
    <x v="0"/>
    <x v="0"/>
    <m/>
    <s v="BYK-GARDNER GMBH"/>
    <s v="82538, GERETSRIED, LAUSITZER STR. 8"/>
    <s v="7820319044"/>
    <s v="ЗАО &quot;КОНТРОЛЬ КАЧЕСТВА&quot;"/>
    <s v="196602, город Санкт-Петербург, город Пушкин, ул Малиновская, д 8, пом 12Н"/>
    <s v="Германия (DE)"/>
    <s v="Германия (DE)"/>
    <s v="Россия (RU)"/>
    <s v="CPT"/>
    <s v="ПРИБОРЫ ДЛЯ ИСПЫТАНИЯ МЕХАНИЧЕСКИХ СВОЙСТВ АБРАЗИВНЫХ МАТЕРИАЛОВ."/>
    <n v="0"/>
    <s v="МАШИНЫ ПРОЧИЕ ЭЛЕКТРОННЫЕ"/>
    <s v="ПРОЧИЕ"/>
    <s v="ЭЛЕКТРОННЫЕ"/>
    <m/>
    <n v="1"/>
    <x v="0"/>
    <x v="2"/>
    <x v="0"/>
    <m/>
    <m/>
    <s v="BYK-GARDNER GMBH"/>
    <s v="BYK-GARDNER GMBH"/>
    <x v="11"/>
    <n v="1"/>
    <s v="BYK"/>
    <n v="1"/>
    <m/>
    <n v="11.83248"/>
    <n v="11.83248"/>
    <s v="Отсуствует"/>
    <n v="9024801900"/>
    <n v="59.51"/>
    <n v="52"/>
    <n v="11832.48"/>
  </r>
  <r>
    <n v="2775"/>
    <s v="Отсуствует"/>
    <d v="2020-04-08T00:00:00"/>
    <x v="0"/>
    <x v="0"/>
    <m/>
    <s v="BYK-GARDNER GMBH"/>
    <s v="82538, GERETSRIED, LAUSITZER STR. 8"/>
    <s v="7820319044"/>
    <s v="ЗАО &quot;КОНТРОЛЬ КАЧЕСТВА&quot;"/>
    <s v="196602, город Санкт-Петербург, город Пушкин, ул Малиновская, д 8, пом 12Н"/>
    <s v="Германия (DE)"/>
    <s v="Германия (DE)"/>
    <s v="Россия (RU)"/>
    <s v="CPT"/>
    <s v="ПРИБОРЫ ДЛЯ ИСПЫТАНИЯ МЕХАНИЧЕСКИХ СВОЙСТВ АБРАЗИВНЫХ МАТЕРИАЛОВ:"/>
    <n v="0"/>
    <s v="МАШИНЫ ПРОЧИЕ ЭЛЕКТРОННЫЕ"/>
    <s v="ПРОЧИЕ"/>
    <s v="ЭЛЕКТРОННЫЕ"/>
    <m/>
    <n v="1"/>
    <x v="0"/>
    <x v="2"/>
    <x v="0"/>
    <m/>
    <m/>
    <s v="BYK-GARDNER GMBH"/>
    <s v="BYK-GARDNER GMBH"/>
    <x v="11"/>
    <n v="1"/>
    <s v="BYK"/>
    <n v="1"/>
    <m/>
    <n v="3.2916799999999999"/>
    <n v="3.2916799999999999"/>
    <s v="Отсуствует"/>
    <n v="9024801900"/>
    <n v="17.100000000000001"/>
    <n v="16.100000000000001"/>
    <n v="3291.68"/>
  </r>
  <r>
    <n v="3045"/>
    <s v="Отсуствует"/>
    <d v="2020-07-21T00:00:00"/>
    <x v="0"/>
    <x v="0"/>
    <m/>
    <s v="BYK-GARDNER GMBH"/>
    <s v="82538, GERETSRIED, LAUSITZER STR. 8"/>
    <s v="7820319044"/>
    <s v="ЗАО &quot;КОНТРОЛЬ КАЧЕСТВА&quot;"/>
    <s v="196602, город Санкт-Петербург, город Пушкин, ул Малиновская, д 8, пом 12Н"/>
    <s v="Германия (DE)"/>
    <s v="Германия (DE)"/>
    <s v="Россия (RU)"/>
    <s v="CPT"/>
    <s v="УСТРОЙСТВА ДЛЯ ИСПЫТАНИЯ НА ТВЕРДОСТЬ, ПРОЧНОСТЬ, СЖАТИЕ, УПРУГОСТЬ ИЛИ ДРУГИЕ МЕХАНИЧЕСКИЕ СВОЙСТВА МАТЕРИАЛОВ:"/>
    <n v="0"/>
    <s v="МАШИНЫ ПРОЧИЕ НЕ ЭЛЕКТРОННЫЕ"/>
    <s v="ПРОЧИЕ"/>
    <s v="НЕ ЭЛЕКТРОННЫЕ"/>
    <m/>
    <n v="1"/>
    <x v="0"/>
    <x v="2"/>
    <x v="0"/>
    <m/>
    <m/>
    <s v="BYK-GARDNER GMBH"/>
    <s v="BYK-GARDNER GMBH"/>
    <x v="11"/>
    <n v="1"/>
    <s v="BYK"/>
    <n v="2"/>
    <m/>
    <n v="0.23771999999999999"/>
    <n v="0.47543999999999997"/>
    <s v="Отсуствует"/>
    <n v="9024809000"/>
    <n v="2.61"/>
    <n v="2.4700000000000002"/>
    <n v="475.44"/>
  </r>
  <r>
    <n v="1412"/>
    <s v="Отсуствует"/>
    <d v="2019-04-22T00:00:00"/>
    <x v="1"/>
    <x v="0"/>
    <s v="0"/>
    <s v="BYK-GARDNER GMBH"/>
    <m/>
    <s v="7820319044"/>
    <s v="ЗАО &quot;Контроль Качества&quot;"/>
    <m/>
    <s v="Германия (DE)"/>
    <s v="Германия (DE)"/>
    <s v="Россия (RU)"/>
    <s v="СРТ"/>
    <s v="УСТРОЙСТВО ДЛЯ ИСПЫТАНИЯ НА ТВЕРДОСТЬ, ПРОЧНОСТЬ, ОТРЫВ: АДГЕЗИМЕТР (С ЛЕЗВИЕМ 1 ГРАНЬ 6 ЗУБЬЕВ, ЗАЗОР 2 ММ), ДЛЯ ИЗМЕРЕНИЯ АДГЕЗИИ ПО СТАНДАРТАМ ISO 2409, DIN, МЕТАЛЛИЧЕСКАЯ ОСНОВА С ДЕРЕВЯННОЙ РУЧКОЙ ДЛЯ НАНЕСЕНИЯ ШЕСТИ ВЕРТИКАЛЬНЫХ И ШЕСТИ ГОРИЗОНТАЛЬНЫХ ПАРАЛЛЕЛЬНЫХ ПОРЕЗОВ НА ЛКМ ДЛЯ ПРОВЕРКИ СВОЙСТВ ПОВЕРХНОСТИ, В КОМПЛЕКТЕ: (ЩЕТКА ДЛЯ УДАЛЕНИЯ ОТСЛОИВШИХСЯ КУСОЧКОВ ПОКРЫТИЯ, ЛУПА, АДГЕЗИВНАЯ ЛЕНТА ДЛЯ ПРОВЕДЕНИЯ ИСПЫТАНИЙ, ШЕСТИГРАННЫЙ КЛЮЧ ДЛЯ ЗАМЕНЫ РЕЗАКОВ, КЕЙС, ИНСТРУКЦИЯ), ТЕСТЕР ДЛЯ ОПРЕДЕЛЕНИЯ ТВЁРДОСТИ ПОКРЫТИЙ, ТВЕРДОМЕР ДЛЯ ОПРЕДЕЛЕНИЯ ТВЕРДОСТИ МЕТОДОМ ВДАВЛИВАНИЯ ПО БУХГОЛЬЦУ (ISO 2815), ДЛЯ ОЦЕНКИ СОПРОТИВЛЕНИЯ ВДАВЛИВАНИЮ ПЛАСТИЧЕСКИ ДЕФОРМИРУЕМЫХ ПОКРЫТИЙ, КОРПУС ИЗ СТАЛИ"/>
    <n v="0"/>
    <s v="МАШИНЫ ПРОЧИЕ НЕ ЭЛЕКТРОННЫЕ"/>
    <s v="ПРОЧИЕ"/>
    <s v="НЕ ЭЛЕКТРОННЫЕ"/>
    <m/>
    <n v="1"/>
    <x v="0"/>
    <x v="2"/>
    <x v="0"/>
    <m/>
    <m/>
    <s v="BYK-GARDNER GMBH"/>
    <s v="BYK-GARDNER GMBH"/>
    <x v="11"/>
    <n v="1"/>
    <s v="BYK"/>
    <n v="2"/>
    <m/>
    <n v="0.34817500000000001"/>
    <n v="0.69635000000000002"/>
    <s v="Отсуствует"/>
    <n v="9024809000"/>
    <n v="2.8"/>
    <n v="2.4700000000000002"/>
    <n v="696.35"/>
  </r>
  <r>
    <n v="1287"/>
    <s v="Отсуствует"/>
    <d v="2019-01-30T00:00:00"/>
    <x v="1"/>
    <x v="0"/>
    <s v="0"/>
    <s v="BYK-GARDNER GMBH"/>
    <m/>
    <s v="7820319044"/>
    <s v="ЗАО &quot;Контроль Качества&quot;"/>
    <m/>
    <s v="Германия (DE)"/>
    <s v="Германия (DE)"/>
    <s v="Россия (RU)"/>
    <s v="СРТ"/>
    <s v="УСТРОЙСТВО ДЛЯ ИСПЫТАНИЯ НА ТВЕРДОСТЬ, ПРОЧНОСТЬ: АДГЕЗИМЕТР (С ЛЕЗВИЕМ 1 ГРАНЬ, 6 ЗУБЬЕВ, ЗАЗОР 1-2 ММ), ДЛЯ ИЗМЕРЕНИЯ АДГЕЗИИ ПО СТАНДАРТАМ ISO 2409, DIN, МЕТАЛЛИЧЕСКАЯ ОСНОВА С ДЕРЕВЯННОЙ РУЧКОЙ ДЛЯ НАНЕСЕНИЯ 6 ВЕРТИКАЛЬНЫХ И 6 ГОРИЗОНТАЛЬНЫХ ПОРЕЗОВ НА ЛКМ ДЛЯ ПРОВЕРКИ СВОЙСТВ ПОВЕРХНОСТИ, В КОМПЛЕКТЕ: (ЩЕТКА, ЛУПА, АДГЕЗИВНАЯ ЛЕНТА ДЛЯ ИСПЫТАНИЙ, ШЕСТИГРАННЫЙ КЛЮЧ ДЛЯ ЗАМЕНЫ РЕЗАКОВ, КЕЙС, ИНСТРУКЦИЯ), АДГЕЗИМЕТР-ТОЛЩИНОМЕР-ТВЕРДОМЕР, МЕТРИЧЕСКИЙ, ДЛЯ РАЗРУШАЮЩЕГО КОНТРОЛЯ ТОЛЩИНЫ ПОКРЫТИЯ В ДИАПАЗОНЕ ОТ 2 ДО 2000 МИКРОН НА ЛЮБОЙ ПОДЛОЖКЕ РАЗРУШАЮЩИМ МЕТОДОМ, (ПРИБОР ОСНАЩЕН ВСТРОЕННЫМ МИКРОСКОПОМ СО ШКАЛОЙ ОТ 0 ДО 2 ММ)"/>
    <n v="0"/>
    <s v="МАШИНЫ ПРОЧИЕ НЕ ЭЛЕКТРОННЫЕ"/>
    <s v="ПРОЧИЕ"/>
    <s v="НЕ ЭЛЕКТРОННЫЕ"/>
    <m/>
    <n v="1"/>
    <x v="0"/>
    <x v="2"/>
    <x v="0"/>
    <m/>
    <s v="СТРОИТЕЛЬСТВО"/>
    <s v="BYK-GARDNER GMBH"/>
    <s v="BYK-GARDNER GMBH"/>
    <x v="11"/>
    <n v="1"/>
    <s v="BYK"/>
    <n v="4"/>
    <m/>
    <n v="0.54259999999999997"/>
    <n v="2.1703999999999999"/>
    <s v="Отсуствует"/>
    <n v="9024809000"/>
    <n v="5"/>
    <n v="4.53"/>
    <n v="2170.4"/>
  </r>
  <r>
    <n v="1352"/>
    <s v="Отсуствует"/>
    <d v="2019-03-04T00:00:00"/>
    <x v="1"/>
    <x v="0"/>
    <s v="0"/>
    <s v="BYK-GARDNER GMBH"/>
    <m/>
    <s v="7820319044"/>
    <s v="ЗАО &quot;Контроль Качества&quot;"/>
    <m/>
    <s v="Германия (DE)"/>
    <s v="Германия (DE)"/>
    <s v="Россия (RU)"/>
    <s v="СРТ"/>
    <s v="УСТРОЙСТВО ДЛЯ ИСПЫТАНИЯ НА ТВЕРДОСТЬ, ПРОЧНОСТЬ: АДГЕЗИМЕТР (С ЛЕЗВИЕМ 1 ГРАНЬ, 6 ЗУБЬЕВ, ЗАЗОР 2 ММ), ДЛЯ ИЗМЕРЕНИЯ АДГЕЗИИ ПО СТАНДАРТАМ ISO 2409, DIN, МЕТАЛЛИЧЕСКАЯ ОСНОВА С ДЕРЕВЯННОЙ РУЧКОЙ ДЛЯ НАНЕСЕНИЯ 6 ВЕРТИКАЛЬНЫХ И 6 ГОРИЗОНТАЛЬНЫХ ПОРЕЗОВ НА ЛКМ ДЛЯ ПРОВЕРКИ СВОЙСТВ ПОВЕРХНОСТИ, В КОМПЛЕКТЕ: (ЩЕТКА, ЛУПА, АДГЕЗИВНАЯ ЛЕНТА ДЛЯ ИСПЫТАНИЙ, ШЕСТИГРАННЫЙ КЛЮЧ ДЛЯ ЗАМЕНЫ РЕЗАКОВ, КЕЙС, ИНСТРУКЦИЯ)"/>
    <n v="0"/>
    <s v="МАШИНЫ ПРОЧИЕ НЕ ЭЛЕКТРОННЫЕ"/>
    <s v="ПРОЧИЕ"/>
    <s v="НЕ ЭЛЕКТРОННЫЕ"/>
    <m/>
    <n v="1"/>
    <x v="0"/>
    <x v="2"/>
    <x v="0"/>
    <m/>
    <s v="СТРОИТЕЛЬСТВО"/>
    <s v="BYK-GARDNER GMBH"/>
    <s v="BYK-GARDNER GMBH"/>
    <x v="11"/>
    <n v="1"/>
    <s v="BYK"/>
    <n v="2"/>
    <m/>
    <n v="0.18241499999999999"/>
    <n v="0.36482999999999999"/>
    <s v="Отсуствует"/>
    <n v="9024809000"/>
    <n v="2.5"/>
    <n v="2.4"/>
    <n v="364.83"/>
  </r>
  <r>
    <n v="1410"/>
    <s v="Отсуствует"/>
    <d v="2019-04-02T00:00:00"/>
    <x v="1"/>
    <x v="0"/>
    <s v="0"/>
    <s v="BYK-GARDNER GMBH"/>
    <m/>
    <s v="7820319044"/>
    <s v="ЗАО &quot;Контроль Качества&quot;"/>
    <m/>
    <s v="Германия (DE)"/>
    <s v="Германия (DE)"/>
    <s v="Россия (RU)"/>
    <s v="СРТ"/>
    <s v="УСТРОЙСТВО ДЛЯ ИСПЫТАНИЯ НА ТВЕРДОСТЬ, ПРОЧНОСТЬ: АДГЕЗИМЕТР (С ЛЕЗВИЕМ 6 ГРАНЕЙ, 6 ЗУБЬЕВ, ЗАЗОР 1ММ), ДЛЯ ИЗМЕРЕНИЯ АДГЕЗИИ ПО СТАНДАРТАМ ISO 2409, DIN, МЕТАЛЛИЧЕСКАЯ ОСНОВА С ДЕРЕВЯННОЙ РУЧКОЙ ДЛЯ НАНЕСЕНИЯ 6 ВЕРТИКАЛЬНЫХ И 6 ГОРИЗОНТАЛЬНЫХ ПОРЕЗОВ НА ЛКМ ДЛЯ ПРОВЕРКИ СВОЙСТВ ПОВЕРХНОСТИ, В КОМПЛЕКТЕ: (ЩЕТКА, ЛУПА, АДГЕЗИВНАЯ ЛЕНТА ДЛЯ ИСПЫТАНИЙ, ШЕСТИГРАННЫЙ КЛЮЧ ДЛЯ ЗАМЕНЫ РЕЗАКОВ, КЕЙС, ИНСТРУКЦИЯ), АДГЕЗИМЕТР-ТОЛЩИНОМЕР-ТВЕРДОМЕР, МЕТРИЧЕСКИЙ, ДЛЯ РАЗРУШАЮЩЕГО КОНТРОЛЯ ТОЛЩИНЫ ПОКРЫТИЯ В ДИАПАЗОНЕ ОТ 2 ДО 2000 МИКРОН НА ЛЮБОЙ ПОДЛОЖКЕ РАЗРУШАЮЩИМ МЕТОДОМ, (ПРИБОР ОСНАЩЕН ВСТРОЕННЫМ МИКРОСКОПОМ СО ШКАЛОЙ ОТ 0 ДО 2 ММ)"/>
    <n v="0"/>
    <s v="МАШИНЫ ПРОЧИЕ НЕ ЭЛЕКТРОННЫЕ"/>
    <s v="ПРОЧИЕ"/>
    <s v="НЕ ЭЛЕКТРОННЫЕ"/>
    <m/>
    <n v="1"/>
    <x v="0"/>
    <x v="2"/>
    <x v="0"/>
    <m/>
    <s v="СТРОИТЕЛЬСТВО"/>
    <s v="BYK-GARDNER GMBH"/>
    <s v="BYK-GARDNER GMBH"/>
    <x v="11"/>
    <n v="1"/>
    <s v="BYK"/>
    <n v="3"/>
    <m/>
    <n v="0.47520666666666661"/>
    <n v="1.4256199999999999"/>
    <s v="Отсуствует"/>
    <n v="9024809000"/>
    <n v="4"/>
    <n v="3.58"/>
    <n v="1425.62"/>
  </r>
  <r>
    <n v="1411"/>
    <s v="Отсуствует"/>
    <d v="2019-04-19T00:00:00"/>
    <x v="1"/>
    <x v="0"/>
    <s v="0"/>
    <s v="BYK-GARDNER GMBH"/>
    <m/>
    <s v="7820319044"/>
    <s v="ЗАО &quot;Контроль Качества&quot;"/>
    <m/>
    <s v="Германия (DE)"/>
    <s v="Германия (DE)"/>
    <s v="Россия (RU)"/>
    <s v="СРТ"/>
    <s v="УСТРОЙСТВО ДЛЯ ИСПЫТАНИЯ НА ТВЕРДОСТЬ, ПРОЧНОСТЬ: АДГЕЗИМЕТР-ТОЛЩИНОМЕР-ТВЕРДОМЕР, МЕТРИЧЕСКИЙ, ДЛЯ РАЗРУШАЮЩЕГО КОНТРОЛЯ ТОЛЩИНЫ ПОКРЫТИЯ В ДИАПАЗОНЕ ОТ 2 ДО 2000 МИКРОН НА ЛЮБОЙ ПОДЛОЖКЕ РАЗРУШАЮЩИМ МЕТОДОМ, (ПРИБОР ОСНАЩЕН ВСТРОЕННЫМ МИКРОСКОПОМ СО ШКАЛОЙ ОТ 0 ДО 2 ММ)"/>
    <n v="0"/>
    <s v="МАШИНЫ ПРОЧИЕ НЕ ЭЛЕКТРОННЫЕ"/>
    <s v="ПРОЧИЕ"/>
    <s v="НЕ ЭЛЕКТРОННЫЕ"/>
    <m/>
    <n v="1"/>
    <x v="0"/>
    <x v="2"/>
    <x v="0"/>
    <m/>
    <s v="СТРОИТЕЛЬСТВО"/>
    <s v="BYK-GARDNER GMBH"/>
    <s v="BYK-GARDNER GMBH"/>
    <x v="11"/>
    <n v="1"/>
    <s v="BYK"/>
    <n v="1"/>
    <m/>
    <n v="0.88761000000000001"/>
    <n v="0.88761000000000001"/>
    <s v="Отсуствует"/>
    <n v="9024809000"/>
    <n v="1.2"/>
    <n v="1.06"/>
    <n v="887.61"/>
  </r>
  <r>
    <n v="3324"/>
    <s v="Отсуствует"/>
    <d v="2020-06-04T00:00:00"/>
    <x v="0"/>
    <x v="0"/>
    <m/>
    <s v="PILETEST.COM LIMITED"/>
    <s v="4051456, ISRAEL, EVEN-YEHUDA, VATIKIM STREET, 59A"/>
    <s v="7802770751"/>
    <s v="ООО &quot;КВАЛИТЕСТ&quot;"/>
    <s v="195279, 195279, ГОРОД САНКТ-ПЕТЕРБУРГ, ПРОСПЕКТ ИНДУСТРИАЛЬНЫЙ, ДОМ 44, ПОМЕЩЕНИЕ 427/427А"/>
    <s v="Израиль (IL)"/>
    <s v="Израиль (IL)"/>
    <s v="Россия (RU)"/>
    <s v="CPT"/>
    <s v="ЭЛЕКТРОННЫЙ ПРИБОР: АКУСТИЧЕСКИЙ ЭХО-ТЕСТЕР, ПРЕДНАЗНАЧЕННЫЙ ДЛЯ КОНТРОЛЯ КАЧЕСТВА ПРОЧНОСТИ БУРОНАБИВАЕМЫХ СВАЙ. ПРИНЦИП ДЕЙСТВИЯ: ЭХО-МЕТОД. ЗВУКОВОЕ ЭХО ОТ УДАРА ПО СВАЕ ПРИНИМАЕТСЯ ДАТЧИКОМ И ОБРАБАТЫВАЕТСЯ КОМПЬЮТЕРНОЙ ПРОГРАММОЙ, РЕЗУЛЬТАТ ВЫВО"/>
    <n v="0"/>
    <s v="МАШИНЫ ПРОЧИЕ ЭЛЕКТРОННЫЕ"/>
    <s v="ПРОЧИЕ"/>
    <s v="ЭЛЕКТРОННЫЕ"/>
    <m/>
    <n v="1"/>
    <x v="0"/>
    <x v="3"/>
    <x v="0"/>
    <m/>
    <m/>
    <s v="PILETEST.COM LIMITED"/>
    <s v="PILETEST.COM LIMITED"/>
    <x v="0"/>
    <n v="0"/>
    <s v="БЕЗ ТОВАРНОГО ЗНАКА"/>
    <n v="1"/>
    <m/>
    <n v="7.2080000000000002"/>
    <n v="7.2080000000000002"/>
    <s v="Отсуствует"/>
    <n v="9024801900"/>
    <n v="2.54"/>
    <n v="2.25"/>
    <n v="7208"/>
  </r>
  <r>
    <n v="3325"/>
    <s v="Отсуствует"/>
    <d v="2020-06-04T00:00:00"/>
    <x v="0"/>
    <x v="0"/>
    <m/>
    <s v="PILETEST.COM LIMITED"/>
    <s v="4051456, ISRAEL, EVEN-YEHUDA, VATIKIM STREET, 59A"/>
    <s v="7802770751"/>
    <s v="ООО &quot;КВАЛИТЕСТ&quot;"/>
    <s v="195279, 195279, ГОРОД САНКТ-ПЕТЕРБУРГ, ПРОСПЕКТ ИНДУСТРИАЛЬНЫЙ, ДОМ 44, ПОМЕЩЕНИЕ 427/427А"/>
    <s v="Израиль (IL)"/>
    <s v="Израиль (IL)"/>
    <s v="Россия (RU)"/>
    <s v="CPT"/>
    <s v="ЭЛЕКТРОННЫЙ ПРИБОР: АКУСТИЧЕСКИЙ ЭХО-ТЕСТЕР, ПРЕДНАЗНАЧЕННЫЙ ДЛЯ КОНТРОЛЯ КАЧЕСТВА ПРОЧНОСТИ ФУНДАМЕНТОВ.ПРИНЦИП ДЕЙСТВИЯ : ЭХО-МЕТОД. ЗВУКОВОЕ ЭХО ОТ УДАРА ПО СВАЕ ПРИНИМАЕТСЯ ДАТЧИКАМИ И ОБРАБАТЫВАЕТСЯ КОМПЬЮТЕРНОЙ ПРОГРАММОЙ, РЕЗУЛЬТАТ ВЫВОДИТСЯ"/>
    <n v="0"/>
    <s v="МАШИНЫ ПРОЧИЕ ЭЛЕКТРОННЫЕ"/>
    <s v="ПРОЧИЕ"/>
    <s v="ЭЛЕКТРОННЫЕ"/>
    <m/>
    <n v="1"/>
    <x v="0"/>
    <x v="3"/>
    <x v="0"/>
    <m/>
    <m/>
    <s v="PILETEST.COM LIMITED"/>
    <s v="PILETEST.COM LIMITED"/>
    <x v="0"/>
    <n v="0"/>
    <s v="БЕЗ ТОВАРНОГО ЗНАКА"/>
    <n v="1"/>
    <m/>
    <n v="20.292000000000002"/>
    <n v="20.292000000000002"/>
    <s v="Отсуствует"/>
    <n v="9024801900"/>
    <n v="18.59"/>
    <n v="18"/>
    <n v="20292"/>
  </r>
  <r>
    <n v="2726"/>
    <s v="Отсуствует"/>
    <d v="2020-07-02T00:00:00"/>
    <x v="0"/>
    <x v="1"/>
    <s v="7703215669"/>
    <s v="ООО &quot;КОТЕКНА ИНСПЕКШН (ВОСТОК)&quot;"/>
    <m/>
    <m/>
    <s v="SIA COTECNA INSPECTION BALTICS"/>
    <s v="LV-1005, RIGA, ILZENES IELA 2"/>
    <s v="Россия (RU)"/>
    <s v="Франция (FR)"/>
    <s v="Латвия (LV)"/>
    <s v="FCA"/>
    <s v="ПРИБОР ДЛЯ ОПРЕДЕЛЕНИЯ РЕОЛОГИЧЕСКИХ СВОЙСТВ ТЕСТА ИЗ ПШЕНИЧНОЙ МУКИ ПРИ ЕГО ОБЪЕМНОЙ ДЕФОРМАЦИИ, ЭЛЕКТРОННЫЙ: АЛЬВЕОГРАФ-КОНСИСТОГРАФ CHOPIN NG (Б/У), ИСПОЛЬЗУЕТСЯ В ЛАБОРАТОРИЯХ ГХИ, НА ХЛЕБОЗАВОДАХ, В КОНДИТЕРСКОЙ И ПИЩЕВОЙ ПРОМЫШЛЕННОСТИ"/>
    <n v="0"/>
    <s v="МАШИНЫ ПРОЧИЕ ЭЛЕКТРОННЫЕ"/>
    <s v="ПРОЧИЕ"/>
    <s v="ЭЛЕКТРОННЫЕ"/>
    <m/>
    <n v="1"/>
    <x v="0"/>
    <x v="4"/>
    <x v="0"/>
    <m/>
    <s v="ПИЩЕВАЯ ПРОМЫШЛЕННОСТЬ"/>
    <s v="CHOPIN"/>
    <s v="CHOPIN"/>
    <x v="20"/>
    <n v="1"/>
    <m/>
    <n v="1"/>
    <m/>
    <n v="0.33947000000000005"/>
    <n v="0.33947000000000005"/>
    <s v="Отсуствует"/>
    <n v="9024801900"/>
    <n v="90.4"/>
    <n v="58"/>
    <n v="339.47"/>
  </r>
  <r>
    <n v="4072"/>
    <s v="Отсуствует"/>
    <d v="2021-06-30T00:00:00"/>
    <x v="2"/>
    <x v="0"/>
    <m/>
    <s v="MINI GO D.O.O. NOVA GORICA"/>
    <s v="5250, SOLKAN, PRVOMAJSKA STR. 126,"/>
    <s v="7716140820"/>
    <s v="ООО &quot;СКС-ТОРГ&quot;"/>
    <m/>
    <s v="Словения (SI)"/>
    <s v="Франция (FR)"/>
    <s v="Россия (RU)"/>
    <s v="EXW"/>
    <s v="БЫВШИЕ В УПОТРЕБЛЕНИИ МАШИНЫ И УСТРОЙСТВА ДЛЯ ИСПЫТАНИЯ НА ТВЕРДОСТЬ, ПРОЧНОСТЬ, СЖАТИЕ, УПРУГОСТЬ ИЛИ ДРУГИЕ МЕХАНИЧЕСКИЕ СВОЙСТВА МАТЕРИАЛОВ, ЭЛЕКТРОННЫЕ, ПОСТАВЛЯЮТСЯ ДЛЯ НУЖД ООО СКС-ТОРГ В ЛАБОРАТОРИЮ, ПЕРЕПРОДАЖЕ НЕ ПОДЛЕЖИТ НЕ ВОЕННОГО"/>
    <n v="0"/>
    <s v="МАШИНЫ ПРОЧИЕ ЭЛЕКТРОННЫЕ"/>
    <s v="ПРОЧИЕ"/>
    <s v="ЭЛЕКТРОННЫЕ"/>
    <m/>
    <n v="1"/>
    <x v="0"/>
    <x v="4"/>
    <x v="0"/>
    <m/>
    <s v="ПИЩЕВАЯ ПРОМЫШЛЕННОСТЬ"/>
    <s v="CHOPIN S.A"/>
    <s v="CHOPIN S.A"/>
    <x v="20"/>
    <n v="1"/>
    <s v="CHOPIN S.A"/>
    <n v="1"/>
    <m/>
    <n v="0.34092"/>
    <n v="0.34092"/>
    <s v="Отсуствует"/>
    <n v="9024801900"/>
    <n v="90.35"/>
    <n v="74.180000000000007"/>
    <n v="340.92"/>
  </r>
  <r>
    <n v="3954"/>
    <s v="Отсуствует"/>
    <d v="2021-07-13T00:00:00"/>
    <x v="2"/>
    <x v="0"/>
    <m/>
    <s v="MINI GO D.O.O. NOVA GORICA"/>
    <s v="5250, SOLKAN, PRVOMAJSKA STR. 126,"/>
    <s v="7716140820"/>
    <s v="ООО &quot;СКС-ТОРГ&quot;"/>
    <m/>
    <s v="Словения (SI)"/>
    <s v="Франция (FR)"/>
    <s v="Россия (RU)"/>
    <s v="EXW"/>
    <s v="БЫВШИЕ В УПОТРЕБЛЕНИИ МАШИНЫ И УСТРОЙСТВА ДЛЯ ИСПЫТАНИЯ НА ТВЕРДОСТЬ, ПРОЧНОСТЬ, СЖАТИЕ, УПРУГОСТЬ ИЛИ ДРУГИЕ МЕХАНИЧЕСКИЕ СВОЙСТВА МАТЕРИАЛОВ, ЭЛЕКТРОННЫЕ, ПОСТАВЛЯЮТСЯ ДЛЯ НУЖД ООО СКС-ТОРГ В ЛАБОРАТОРИЮ, ПЕРЕПРОДАЖЕ НЕ ПОДЛЕЖИТ НЕ ВОЕННОГО"/>
    <n v="0"/>
    <s v="МАШИНЫ ПРОЧИЕ ЭЛЕКТРОННЫЕ"/>
    <s v="ПРОЧИЕ"/>
    <s v="ЭЛЕКТРОННЫЕ"/>
    <m/>
    <n v="1"/>
    <x v="0"/>
    <x v="4"/>
    <x v="0"/>
    <m/>
    <s v="ПИЩЕВАЯ ПРОМЫШЛЕННОСТЬ"/>
    <s v="CHOPIN S.A"/>
    <s v="CHOPIN S.A"/>
    <x v="20"/>
    <n v="1"/>
    <s v="CHOPIN S.A"/>
    <n v="1"/>
    <m/>
    <n v="0.33381"/>
    <n v="0.33381"/>
    <s v="Отсуствует"/>
    <n v="9024801900"/>
    <n v="90.35"/>
    <n v="74.180000000000007"/>
    <n v="333.81"/>
  </r>
  <r>
    <n v="5105"/>
    <s v="Отсуствует"/>
    <d v="2022-03-05T00:00:00"/>
    <x v="3"/>
    <x v="0"/>
    <m/>
    <s v="CHOPIN TECHNOLOGIES"/>
    <n v="9"/>
    <s v="7725495392"/>
    <s v="ООО &quot;СОКТРЕЙД АГРО&quot;"/>
    <n v="1"/>
    <s v="Франция (FR)"/>
    <s v="Франция (FR)"/>
    <s v="Россия (RU)"/>
    <s v="CPT"/>
    <s v="ОБОРУДОВАНИЕ ЛАБОРАТОНОЕ: АЛЬВЕОГРАФ, ПРЕДНАЗНАЧЕН ДЛЯ ОЦЕНКИ ТЕХНОЛОГИЧЕСКИХ СВОЙСТВ МУКИ, ПУТЕМ ОЦЕНКИ УПРУГУСТИ"/>
    <n v="0"/>
    <s v="МАШИНЫ ПРОЧИЕ ЭЛЕКТРОННЫЕ"/>
    <s v="ПРОЧИЕ"/>
    <s v="ЭЛЕКТРОННЫЕ"/>
    <m/>
    <n v="1"/>
    <x v="0"/>
    <x v="4"/>
    <x v="0"/>
    <m/>
    <s v="ПИЩЕВАЯ ПРОМЫШЛЕННОСТЬ"/>
    <s v="CHOPIN TECHNOLOGIES"/>
    <s v="CHOPIN TECHNOLOGIES"/>
    <x v="20"/>
    <n v="1"/>
    <s v="CHOPIN"/>
    <n v="1"/>
    <m/>
    <n v="36.343110000000003"/>
    <n v="36.343110000000003"/>
    <s v="Отсуствует"/>
    <n v="9024801900"/>
    <n v="118"/>
    <n v="105"/>
    <n v="36343.11"/>
  </r>
  <r>
    <n v="3987"/>
    <s v="Отсуствует"/>
    <d v="2021-04-21T00:00:00"/>
    <x v="2"/>
    <x v="0"/>
    <m/>
    <s v="CHOPIN TECHNOLOGIES"/>
    <m/>
    <s v="7725495392"/>
    <s v="ООО &quot;СОКТРЕЙД АГРО&quot;"/>
    <m/>
    <s v="Франция (FR)"/>
    <s v="Франция (FR)"/>
    <s v="Россия (RU)"/>
    <s v="CPT"/>
    <s v="ОБОРУДОВАНИЕ ЛАБОРАТОНОЕ: АЛЬВЕОГРАФ, ПРЕДНАЗНАЧЕН ДЛЯ ОЦЕНКИ ТЕХНОЛОГИЧЕСКИХ СВОЙСТВ МУКИ, ПУТЕМ ОЦЕНКИ УПРУГУСТИ"/>
    <n v="0"/>
    <s v="МАШИНЫ ПРОЧИЕ ЭЛЕКТРОННЫЕ"/>
    <s v="ПРОЧИЕ"/>
    <s v="ЭЛЕКТРОННЫЕ"/>
    <m/>
    <n v="1"/>
    <x v="0"/>
    <x v="4"/>
    <x v="0"/>
    <m/>
    <s v="ПИЩЕВАЯ ПРОМЫШЛЕННОСТЬ"/>
    <s v="CHOPIN TECHNOLOGIES"/>
    <s v="CHOPIN TECHNOLOGIES"/>
    <x v="20"/>
    <n v="1"/>
    <s v="CHOPIN"/>
    <n v="1"/>
    <m/>
    <n v="43.03087"/>
    <n v="43.03087"/>
    <s v="Отсуствует"/>
    <n v="9024801900"/>
    <n v="190"/>
    <n v="174"/>
    <n v="43030.87"/>
  </r>
  <r>
    <n v="2573"/>
    <s v="Отсуствует"/>
    <d v="2020-05-18T00:00:00"/>
    <x v="0"/>
    <x v="0"/>
    <m/>
    <s v="CHOPIN TECHNOLOGIES"/>
    <s v="92390, VILLENEUVE LA GARENNE, 20 AV MARCELLIN BERTHELOT"/>
    <s v="7725495392"/>
    <s v="ООО &quot;СОКТРЕЙД АГРО&quot;"/>
    <s v="115419, 115419, ГОРОД МОСКВА, УЛИЦА ОРДЖОНИКИДЗЕ, ДОМ 11, СТРОЕНИЕ 3, ЭТАЖ 3 ПОМ I КОМ 29"/>
    <s v="Франция (FR)"/>
    <s v="Франция (FR)"/>
    <s v="Россия (RU)"/>
    <s v="CPT"/>
    <s v="ОБОРУДОВАНИЕ ЛАБОРАТОНОЕ: АЛЬВЕОГРАФ, ПРЕДНАЗНАЧЕН ДЛЯ ОЦЕНКИ ТЕХНОЛОГИЧЕСКИХ СВОЙСТВ МУКИ, ПУТЕМ ОЦЕНКИ УПРУГУСТИ"/>
    <n v="0"/>
    <s v="МАШИНЫ ПРОЧИЕ ЭЛЕКТРОННЫЕ"/>
    <s v="ПРОЧИЕ"/>
    <s v="ЭЛЕКТРОННЫЕ"/>
    <m/>
    <n v="1"/>
    <x v="0"/>
    <x v="4"/>
    <x v="0"/>
    <m/>
    <s v="ПИЩЕВАЯ ПРОМЫШЛЕННОСТЬ"/>
    <s v="CHOPIN TECHNOLOGIES"/>
    <s v="CHOPIN TECHNOLOGIES"/>
    <x v="20"/>
    <n v="1"/>
    <s v="CHOPIN"/>
    <n v="1"/>
    <m/>
    <n v="41.158110000000001"/>
    <n v="41.158110000000001"/>
    <s v="Отсуствует"/>
    <n v="9024801900"/>
    <n v="179"/>
    <n v="164"/>
    <n v="41158.11"/>
  </r>
  <r>
    <n v="2572"/>
    <s v="Отсуствует"/>
    <d v="2020-04-20T00:00:00"/>
    <x v="0"/>
    <x v="0"/>
    <m/>
    <s v="CHOPIN TECHNOLOGIES"/>
    <s v="92390, VILLENEUVE LA GARENNE, 20 AV MARCELLIN BERTHELOT"/>
    <s v="7725495392"/>
    <s v="ООО &quot;СОКТРЕЙД АГРО&quot;"/>
    <s v="115419, 115419, ГОРОД МОСКВА, УЛИЦА ОРДЖОНИКИДЗЕ, ДОМ 11, СТРОЕНИЕ 3, ЭТАЖ 3 ПОМ I КОМ 29"/>
    <s v="Франция (FR)"/>
    <s v="Франция (FR)"/>
    <s v="Россия (RU)"/>
    <s v="CPT"/>
    <s v="ОБОРУДОВАНИЕ ЛАБОРАТОНОЕ: АЛЬВЕОГРАФ, ПРЕДНАЗНАЧЕН ДЛЯ ОЦЕНКИ ТЕХНОЛОГИЧЕСКИХ СВОЙСТВ МУКИ, ПУТЕМ ОЦЕНКИ УПРУГУСТИ"/>
    <n v="0"/>
    <s v="МАШИНЫ ПРОЧИЕ ЭЛЕКТРОННЫЕ"/>
    <s v="ПРОЧИЕ"/>
    <s v="ЭЛЕКТРОННЫЕ"/>
    <m/>
    <n v="1"/>
    <x v="0"/>
    <x v="4"/>
    <x v="0"/>
    <m/>
    <s v="ПИЩЕВАЯ ПРОМЫШЛЕННОСТЬ"/>
    <s v="CHOPIN TECHNOLOGIES"/>
    <s v="CHOPIN TECHNOLOGIES"/>
    <x v="20"/>
    <n v="1"/>
    <s v="CHOPIN"/>
    <n v="1"/>
    <m/>
    <n v="33.766289999999998"/>
    <n v="33.766289999999998"/>
    <s v="Отсуствует"/>
    <n v="9024801900"/>
    <n v="96"/>
    <n v="90"/>
    <n v="33766.29"/>
  </r>
  <r>
    <n v="882"/>
    <s v="Отсуствует"/>
    <d v="2019-07-08T00:00:00"/>
    <x v="1"/>
    <x v="0"/>
    <s v="0"/>
    <s v="CHOPIN TECHNOLOGIES"/>
    <m/>
    <s v="7725495392"/>
    <s v="ООО &quot;СОКТРЕЙД АГРО&quot;"/>
    <m/>
    <s v="Франция (FR)"/>
    <s v="Франция (FR)"/>
    <s v="Россия (RU)"/>
    <s v="СРТ"/>
    <s v="ОБОРУДОВАНИЕ ЛАБОРАТОНОЕ: АЛЬВЕОГРАФ, ПРЕДНАЗНАЧЕН ДЛЯ ОЦЕНКИ ТЕХНОЛОГИЧЕСКИХ СВОЙСТВ МУКИ, ПУТЕМ ОЦЕНКИ УПРУГУСТИ АЛЬВЕОГРАФ"/>
    <n v="0"/>
    <s v="МАШИНЫ ПРОЧИЕ ЭЛЕКТРОННЫЕ"/>
    <s v="ПРОЧИЕ"/>
    <s v="ЭЛЕКТРОННЫЕ"/>
    <m/>
    <n v="1"/>
    <x v="0"/>
    <x v="4"/>
    <x v="0"/>
    <m/>
    <s v="ПИЩЕВАЯ ПРОМЫШЛЕННОСТЬ"/>
    <s v="CHOPIN TECHNOLOGIES"/>
    <s v="CHOPIN TECHNOLOGIES"/>
    <x v="20"/>
    <n v="1"/>
    <s v="CHOPIN"/>
    <n v="2"/>
    <m/>
    <n v="40.011150000000001"/>
    <n v="80.022300000000001"/>
    <s v="Отсуствует"/>
    <n v="9024801900"/>
    <n v="350"/>
    <n v="340"/>
    <n v="80022.3"/>
  </r>
  <r>
    <n v="737"/>
    <s v="Отсуствует"/>
    <d v="2019-05-14T00:00:00"/>
    <x v="1"/>
    <x v="0"/>
    <s v="0"/>
    <s v="CHOPIN TECHNOLOGIES"/>
    <m/>
    <s v="7725495392"/>
    <s v="ООО &quot;Соктрейд Агро&quot;"/>
    <m/>
    <s v="Франция (FR)"/>
    <s v="Франция (FR)"/>
    <s v="Россия (RU)"/>
    <s v="СРТ"/>
    <s v="ОБОРУДОВАНИЕ ЛАБОРАТОНОЕ: АЛЬВЕОГРАФ, ПРЕДНАЗНАЧЕН ДЛЯ ОЦЕНКИ ТЕХНОЛОГИЧЕСКИХ СВОЙСТВ МУКИ, ПУТЕМ ОЦЕНКИ УПРУГУСТИ АЛЬВЕОГРАФ, В КОМПЛЕКТЕ С NEOBS50 - ЛАМПА ДЛЯ INFRANEO - 2 ШТ., PNG-57 -ШПАТЕЛЬ- 2 ШТ, FARINE-FORTE- ОБРАЗЕЦ СИЛЬНОЙ МУКИ - 3 ШТ., PE-29 - БЮРЕТКА ДЛЯ АЛЬФЕОГРАФА- 1 ШТ."/>
    <n v="0"/>
    <s v="МАШИНЫ ПРОЧИЕ ЭЛЕКТРОННЫЕ"/>
    <s v="ПРОЧИЕ"/>
    <s v="ЭЛЕКТРОННЫЕ"/>
    <m/>
    <n v="1"/>
    <x v="0"/>
    <x v="4"/>
    <x v="0"/>
    <m/>
    <s v="ПИЩЕВАЯ ПРОМЫШЛЕННОСТЬ"/>
    <s v="CHOPIN TECHNOLOGIES"/>
    <s v="CHOPIN TECHNOLOGIES"/>
    <x v="20"/>
    <n v="1"/>
    <s v="CHOPIN"/>
    <n v="1"/>
    <m/>
    <n v="43.495400000000004"/>
    <n v="43.495400000000004"/>
    <s v="Отсуствует"/>
    <n v="9024801900"/>
    <n v="179"/>
    <n v="165"/>
    <n v="43495.4"/>
  </r>
  <r>
    <n v="888"/>
    <s v="Отсуствует"/>
    <d v="2019-07-17T00:00:00"/>
    <x v="1"/>
    <x v="0"/>
    <s v="0"/>
    <s v="CHOPIN TECHNOLOGIES"/>
    <m/>
    <s v="7725495392"/>
    <s v="ООО &quot;СОКТРЕЙД АГРО&quot;"/>
    <m/>
    <s v="Франция (FR)"/>
    <s v="Франция (FR)"/>
    <s v="Россия (RU)"/>
    <s v="СРТ"/>
    <s v="ОБОРУДОВАНИЕ ЛАБОРАТОНОЕ: АЛЬВЕОГРАФ, ПРЕДНАЗНАЧЕН ДЛЯ ОЦЕНКИ ТЕХНОЛОГИЧЕСКИХ СВОЙСТВ МУКИ, ПУТЕМ ОЦЕНКИ УПРУГУСТИ АЛЬВЕОГРАФ, В КОМПЛЕКТЕ С ОБРАЗЦОМ СИЛЬНОЙ МУКИ FARINE-FORTE- 7 ШТ, КАЛИБРОВОЧНАЯ МУКА ДЛЯ ПРИБОРА МИКСОЛАБ, 500 ГР MIX-191 - 2 ШТ., БЮРЕТКОЙ ДЛЯ АЛЬВЕОГРАФА PE-29- 2 ШТ."/>
    <n v="0"/>
    <s v="МАШИНЫ ПРОЧИЕ ЭЛЕКТРОННЫЕ"/>
    <s v="ПРОЧИЕ"/>
    <s v="ЭЛЕКТРОННЫЕ"/>
    <m/>
    <n v="1"/>
    <x v="0"/>
    <x v="4"/>
    <x v="0"/>
    <m/>
    <s v="ПИЩЕВАЯ ПРОМЫШЛЕННОСТЬ"/>
    <s v="CHOPIN TECHNOLOGIES"/>
    <s v="CHOPIN TECHNOLOGIES"/>
    <x v="20"/>
    <n v="1"/>
    <s v="CHOPIN"/>
    <n v="1"/>
    <m/>
    <n v="33.771540000000002"/>
    <n v="33.771540000000002"/>
    <s v="Отсуствует"/>
    <n v="9024801900"/>
    <n v="102"/>
    <n v="95"/>
    <n v="33771.54"/>
  </r>
  <r>
    <n v="4252"/>
    <s v="Отсуствует"/>
    <d v="2021-11-30T00:00:00"/>
    <x v="2"/>
    <x v="0"/>
    <m/>
    <s v="CHOPIN TECHNOLOGIES"/>
    <s v="92390, VILLENEUVE LA GARENNE, 20 AV MARCELLIN BERTHELOT"/>
    <s v="7725495392"/>
    <s v="ООО &quot;СОКТРЕЙД АГРО&quot;"/>
    <s v="115419, город Москва, ул Орджоникидзе, д 11 стр 3, пом I комн 19"/>
    <s v="Франция (FR)"/>
    <s v="Франция (FR)"/>
    <s v="Россия (RU)"/>
    <s v="CPT"/>
    <s v="ОБОРУДОВАНИЕ ЛАБОРАТОНОЕ: МИКСОЛАБ, ПРЕДНАЗНАЧЕН ДЛЯ ОЦЕНКИ ТЕХНОЛОГИЧЕСКИХ СВОЙСТВ МУКИ, ПУТЕМ ОЦЕНКИ УПРУГУСТИ"/>
    <n v="0"/>
    <s v="МАШИНЫ ПРОЧИЕ ЭЛЕКТРОННЫЕ"/>
    <s v="ПРОЧИЕ"/>
    <s v="ЭЛЕКТРОННЫЕ"/>
    <m/>
    <n v="1"/>
    <x v="0"/>
    <x v="4"/>
    <x v="0"/>
    <m/>
    <s v="ПИЩЕВАЯ ПРОМЫШЛЕННОСТЬ"/>
    <s v="CHOPIN TECHNOLOGIES"/>
    <s v="CHOPIN TECHNOLOGIES"/>
    <x v="20"/>
    <n v="1"/>
    <s v="CHOPIN"/>
    <n v="1"/>
    <m/>
    <n v="41.994390000000003"/>
    <n v="41.994390000000003"/>
    <s v="Отсуствует"/>
    <n v="9024801900"/>
    <n v="74"/>
    <n v="71"/>
    <n v="41994.39"/>
  </r>
  <r>
    <n v="1082"/>
    <s v="Отсуствует"/>
    <d v="2019-10-15T00:00:00"/>
    <x v="1"/>
    <x v="0"/>
    <m/>
    <s v="CHOPIN TECHNOLOGIES"/>
    <m/>
    <s v="7725495392"/>
    <s v="ООО &quot;СОКТРЕЙД АГРО&quot;"/>
    <m/>
    <s v="Франция (FR)"/>
    <s v="Франция (FR)"/>
    <s v="Россия (RU)"/>
    <s v="СРТ"/>
    <s v="ОБОРУДОВАНИЕ ЛАБОРАТОНОЕ: ПРИБОРЫ, ПРЕДНАЗНАЧЕНЫЕ ДЛЯ ОЦЕНКИ ТЕХНОЛОГИЧЕСКИХ СВОЙСТВ МУКИ, ПУТЕМ ОЦЕНКИ УПРУГУСТИ АЛЬВЕОГРАФ, В КОМПЛЕКТЕ С: FARINE-FORTESTRONG FLOUR REFERENCE SAMPLE FOR CALIBRATION CONTROL / ОБРАЗЕЦ СИЛЬНОЙ МУКИ ДЛЯ АЛЬВЕОГРАФА MIX-191MIXOLAB FLOUR SAMPLE 500GR / КАЛИБРОВОЧНАЯ МУКА ДЛЯ ПРИБОРА МИКСОЛАБ, 500ГР PE-29ICC BURETTE / БЮРЕТКА ДЛЯ АЛЬВЕОГРАФА PC-379HUMIDIFIER / УВЛАЖНИТЕЛЬ ДЛЯ ПРИБОРА АЛЬВЕОЛАБ MO-140BREAKING SIDE SIEVE / ПОМОЛОЧНОЕ СИТО MO-141REDUCTION SIDE SIEVE / СИТО ДЛЯ ОТДЕЛЕНИЯ ОТРУБЕЙ PNG-57NG MIXER PLASTIC SPATULA / ШПАТЕЛЬ ANG-43WIRING (2 HEATING RESISTORS - THERMOSTAT) / НАГРЕВАТЕЛЬНЫЕ ЭЛЕМЕНТЫ + ТЕРМОСТАТ (В СБОРЕ) ANG-66FITTING / ШТУЦЕР ANG-1005RING AND SEAL KIT / КОМПЛЕКТ КОЛЕЦ И УПЛОТНИТЕЛЕЙ ALB-S3SENSOR / СЕНСОР МИКСОЛАБ 2 ПРЕДНАЗНАЧЕН ДЛЯ КОНТРОЛЯ ДИНАМИКИ РЕОЛОГИЧЕСКОГО ПОВЕДЕНИЯ ТЕСТА В ПРОЦЕССЕ ЗАМЕСА ПО ХАРАКТЕРУ ИЗМЕНЕНИЯ ВЕЛИЧИНЫ КРУТЯЩЕГО МОМЕНТА НА ПРИВОДЕ ТЕСТОМЕСИЛЬНОЙ ЕМКОСТИ И ОПРЕДЕЛЕНИЯ СЛЕДУЮЩИХ ПОКАЗАТЕЛЕЙ: ВОДОПОГЛОТИТЕЛЬНАЯ СПОСОБНОСТЬ МУКИ (ВПС), ВРЕМЯ ОБРАЗОВАНИЯ ТЕСТА, ЕГО СТАБИЛЬНОСТЬ И ЗНАЧЕНИЕ РАЗЖИЖЕНИЯ, А ТАКЖЕ КОНСИСТЕНЦИЯ ТЕСТА В ПРОЦЕССЕ НАГРЕВА. МИКСОЛАБ 2 В КОМПЛЕКТЕ С MIX-315ADDITIONAL MIXING BOWL / МЕСИЛЬНАЯ ЕМКОСТЬ"/>
    <n v="0"/>
    <s v="МАШИНЫ ПРОЧИЕ ЭЛЕКТРОННЫЕ"/>
    <s v="ПРОЧИЕ"/>
    <s v="ЭЛЕКТРОННЫЕ"/>
    <m/>
    <n v="1"/>
    <x v="0"/>
    <x v="4"/>
    <x v="0"/>
    <m/>
    <s v="ПИЩЕВАЯ ПРОМЫШЛЕННОСТЬ"/>
    <s v="CHOPIN TECHNOLOGIES"/>
    <s v="CHOPIN TECHNOLOGIES"/>
    <x v="20"/>
    <n v="1"/>
    <s v="CHOPIN"/>
    <n v="2"/>
    <m/>
    <n v="42.048610000000004"/>
    <n v="84.097220000000007"/>
    <s v="Отсуствует"/>
    <n v="9024801900"/>
    <n v="242"/>
    <n v="240"/>
    <n v="84097.22"/>
  </r>
  <r>
    <n v="4406"/>
    <s v="Отсуствует"/>
    <d v="2021-11-18T00:00:00"/>
    <x v="2"/>
    <x v="0"/>
    <m/>
    <s v="CHOPIN TECHNOLOGIES"/>
    <s v="92390, VILLENEUVE LA GARENNE, 20 AV MARCELLIN BERTHELOT"/>
    <s v="7725495392"/>
    <s v="ООО &quot;СОКТРЕЙД АГРО&quot;"/>
    <m/>
    <s v="Франция (FR)"/>
    <s v="Франция (FR)"/>
    <s v="Россия (RU)"/>
    <s v="CPT"/>
    <s v="ОБОРУДОВАНИЕ ОБОРУДОВАНИЕ ЛАБОРАТОНОЕ: АЛЬВЕОГРАФ,# ПРЕДНАЗНАЧЕН ДЛЯ{ ( ОЦЕНКИ ТЕХНОЛОГИЧЕСКИХ СВОЙСТВ МУКИ, ПУТЕМ ОЦЕНКИ УПРУГУСТИ"/>
    <n v="0"/>
    <s v="МАШИНЫ ПРОЧИЕ ЭЛЕКТРОННЫЕ"/>
    <s v="ПРОЧИЕ"/>
    <s v="ЭЛЕКТРОННЫЕ"/>
    <m/>
    <n v="1"/>
    <x v="0"/>
    <x v="4"/>
    <x v="0"/>
    <m/>
    <s v="ПИЩЕВАЯ ПРОМЫШЛЕННОСТЬ"/>
    <s v="CHOPIN TECHNOLOGIES"/>
    <s v="CHOPIN TECHNOLOGIES"/>
    <x v="20"/>
    <n v="1"/>
    <s v="CHOPIN"/>
    <n v="1"/>
    <m/>
    <n v="43.263690000000004"/>
    <n v="43.263690000000004"/>
    <s v="Отсуствует"/>
    <n v="9024801900"/>
    <n v="173"/>
    <n v="165"/>
    <n v="43263.69"/>
  </r>
  <r>
    <n v="594"/>
    <s v="Отсуствует"/>
    <d v="2019-02-08T00:00:00"/>
    <x v="1"/>
    <x v="1"/>
    <s v="7710229447"/>
    <s v="АО ДОНАУ ЛАБ. МОСКВА"/>
    <m/>
    <s v="0"/>
    <s v="CHARLES ISCHI AG"/>
    <m/>
    <s v="Россия (RU)"/>
    <s v="Германия (DE)"/>
    <s v="Швейцария (CH)"/>
    <s v="FCA"/>
    <s v="УСТРОЙСТВО ДЛЯ ПРОВЕДЕНИЯ АНАЛИЗА ПРОЧНОСТИ И ИСТИРАЕМОСТИ - ПРИБОР КОНТРОЛЯ КАЧЕСТВА ОБРАЗЦОВ ТВЕРДЫХ ЛЕКАРСТВЕННЫХ СРЕДСТВ), ПРЕДН. ДЛЯ ОЦЕНКИ ИСТИРАЕМОСТИ И ПРОЧНОСТИ ПРИ СЖАТИИ, НЕ СОД. ВЫСОКОЧАСТОТНЫХ ГЕНЕРАТОРОВ, НЕ ВОЕНН. НАЗНАЧЕНИЯ, НЕ СОД. ИСТОЧНИКОВ ИОНИЗИРУЮЩЕГО ИЗЛУЧЕНИЯ, : ЭЛЕКТРОННЫЙ ТЕСТЕР ПРОЧНОСТИ ТВЕРДЫХ ОБРАЗЦОВ ЛЕКАРСТВЕННЫХ СРЕДСТВ, МОДЕЛЬ P5, НАПРЯЖЕНИЕ 220В 50ГЦ, КОМПЛЕКТАЦИЯ: ОСНОВНОЙ БЛОК ПРИБОРА - 1 КРОНШТЕЙН ДЛЯ КАЛИБРОВКИ - 1 РУКОВОДСТВО ПО ЭКСПЛУАТАЦИИ - 1 IQ/OQ ДОКУМЕНТЫ ПО ЭКСПЛУАТАЦИИ - 1 СЕТЕВОЙ ШНУР - 1 ЭЛЕКТРОННЫЙ ТЕСТЕР ПРОЧНОСТИ ТВЕРДЫХ ОБРАЗЦОВ ЛЕКАРСТВЕННЫХ СРЕДСТВ, МОДЕЛЬ P5, НАПРЯЖЕНИЕ 220В 50ГЦ, КОМПЛЕКТАЦИЯ: APT. 308005 КАЛИБРОВОЧНАЯ ГИРЯ 5КГ - 1ШТ APT. 308008 КАЛИБРОВОЧНЫЙ БЛОК 10ММ - 1ШТ APT. 308075 КАЛИБРОВОЧНАЯ ГИРЯ 10 ГР - 1ШТ APT. 308013 КАЛИБРОВОЧНЫЙ БЛОК 20 ММ - 1ШТ APT. 30811 БЛОК КОНТРОЛЯ ИНФОРМАЦИИ - 1ШТ APT. 400100 ИНСТРУКЦИЯ ПО ЭКСПЛУАТАЦИИ НА АНГЛ ЯЗЫКЕ - 1 ШТ APT. 307998 ПЛАСТИКОВАЯ КОРОБКА ДЛЯ ХРАНЕНИЯ КАЛИБРОВОЧНОГО ИНСТРУМЕНТА - 1ШТ ЭЛЕКТРОННЫЙ ТЕСТЕР ПРОЧНОСТИ ТВЕРДЫХ ОБРАЗЦОВ ЛЕКАРСТВЕННЫХ СРЕДСТВ, МОДЕЛЬ P3. НАПРЯЖЕНИЕ 100-240 В, 50/60ГЦ МОЩНОСТЬ 120 ВТ. В КОМПЛЕКТ ВХОДИТ: - ОСНОВНОЙ БЛОК ПРИБОРА - КАБЕЛЬ ПИТАНИЯ - РУКОВОДСТВО ПО ЭКСПЛУАТАЦИИ - КИСТОЧКА ДЛЯ ОЧИСТКИ - ПЛАСТИНА ДЛЯ КАЛИБРОВКИ. ЛАБОРАТОРНЫЙ ЭЛЕКТРОННЫЙ ТЕСТЕР МОД. P3 ПРЕДНАЗНАЧЕН ДЛЯ ПРОВЕДЕНИИ ИСПЫТАНИИ НА ПРОЧНОСТЬ И ИЗМЕРЕНИИ ТОЛЩИНЫ, ДЛИНЫ И ДИАМЕТРА ГРАНУЛИРОВАННЫХ ОБРАЗЦОВ (ТАБЛЕТОК) ПРИ ПРОВЕДЕНИИ ФИЗИКО-ХИМИЧЕСКИХ АНАЛИЗОВ В ЛАБОРАТОРИЯХ ОБЩЕГО ПРОФИЛЯ."/>
    <n v="0"/>
    <s v="МАШИНЫ ПРОЧИЕ ЭЛЕКТРОННЫЕ"/>
    <s v="ПРОЧИЕ"/>
    <s v="ЭЛЕКТРОННЫЕ"/>
    <m/>
    <n v="1"/>
    <x v="0"/>
    <x v="5"/>
    <x v="0"/>
    <m/>
    <s v="ФАРМАЦЕВТИЧЕСКАЯ"/>
    <s v="KRAEMER ELEKTRONIK GMBH"/>
    <s v="KRAEMER ELEKTRONIK GMBH"/>
    <x v="21"/>
    <n v="1"/>
    <s v="KRAEMER ELEKTRONIK"/>
    <n v="7"/>
    <m/>
    <n v="20.43066285714286"/>
    <n v="143.01464000000001"/>
    <s v="Отсуствует"/>
    <n v="9024801900"/>
    <n v="124"/>
    <n v="105"/>
    <n v="143014.64000000001"/>
  </r>
  <r>
    <n v="4074"/>
    <s v="Отсуствует"/>
    <d v="2021-04-30T00:00:00"/>
    <x v="2"/>
    <x v="0"/>
    <m/>
    <s v="STABLE MICRO SYSTEMS"/>
    <m/>
    <s v="7726398722"/>
    <s v="ООО &quot;СИМАС ИНТЕРЛАБ&quot;"/>
    <m/>
    <s v="Великобритания (GB)"/>
    <s v="Великобритания (GB)"/>
    <s v="Россия (RU)"/>
    <s v="FCA"/>
    <s v="АНАЛИЗАТОР ТЕКСТУРЫ СЕРИИ TA.XTPLUSC . ОБРАЗЦЫ ДЛЯ ПРОВЕДЕНИЯ ИССЛЕДОВАНИЙ И ИСПЫТАНИЙ"/>
    <n v="0"/>
    <s v="МАШИНЫ ПРОЧИЕ ЭЛЕКТРОННЫЕ"/>
    <s v="ПРОЧИЕ"/>
    <s v="ЭЛЕКТРОННЫЕ"/>
    <m/>
    <n v="1"/>
    <x v="0"/>
    <x v="5"/>
    <x v="0"/>
    <m/>
    <s v="ФАРМАЦЕВТИЧЕСКАЯ"/>
    <s v="STABLE MICRO SYSTEMS LIMITED"/>
    <s v="STABLE MICRO SYSTEMS LIMITED"/>
    <x v="0"/>
    <n v="0"/>
    <s v="STABLE MICRO SYSTEMS"/>
    <n v="2"/>
    <m/>
    <n v="13.343549999999999"/>
    <n v="26.687099999999997"/>
    <s v="Отсуствует"/>
    <n v="9024801900"/>
    <n v="38.799999999999997"/>
    <n v="34.11"/>
    <n v="26687.1"/>
  </r>
  <r>
    <n v="4275"/>
    <s v="Отсуствует"/>
    <d v="2021-09-03T00:00:00"/>
    <x v="2"/>
    <x v="0"/>
    <m/>
    <s v="STABLE MICRO SYSTEMS"/>
    <s v="GODALMING, VIENNA, COURT, LAMMAS ROAD, SURREY GU7 1YL"/>
    <s v="7726398722"/>
    <s v="ООО &quot;СИМАС ИНТЕРЛАБ&quot;"/>
    <m/>
    <s v="Великобритания (GB)"/>
    <s v="Великобритания (GB)"/>
    <s v="Россия (RU)"/>
    <s v="FCA"/>
    <s v="АНАЛИЗАТОР ТЕКСТУРЫ,ЭЛЕКТРОННЫЕ"/>
    <n v="0"/>
    <s v="МАШИНЫ ПРОЧИЕ ЭЛЕКТРОННЫЕ"/>
    <s v="ПРОЧИЕ"/>
    <s v="ЭЛЕКТРОННЫЕ"/>
    <m/>
    <n v="1"/>
    <x v="0"/>
    <x v="5"/>
    <x v="0"/>
    <m/>
    <s v="ФАРМАЦЕВТИЧЕСКАЯ"/>
    <s v="STABLE MICRO SYSTEMS LIMITED"/>
    <s v="STABLE MICRO SYSTEMS LIMITED"/>
    <x v="0"/>
    <n v="0"/>
    <m/>
    <n v="2"/>
    <m/>
    <n v="13.23367"/>
    <n v="26.46734"/>
    <s v="Отсуствует"/>
    <n v="9024801900"/>
    <n v="39.1"/>
    <n v="34.71"/>
    <n v="26467.34"/>
  </r>
  <r>
    <n v="836"/>
    <s v="Отсуствует"/>
    <d v="2019-06-27T00:00:00"/>
    <x v="1"/>
    <x v="0"/>
    <s v="0"/>
    <s v="CAMUS PHARMA (Pvt) Ltd."/>
    <m/>
    <s v="5010048402"/>
    <s v="ООО &quot;ПСК Фарма&quot;"/>
    <m/>
    <s v="Индия (IN)"/>
    <s v="Индия (IN)"/>
    <s v="Россия (RU)"/>
    <s v="CIP"/>
    <s v="ЛАБОРАТОРНОЕ ЭЛЕКТРОННОЕ ОБОРУДОВАНИЕ ДЛЯ ТЕСТИРОВАНИЯ И КОНТРОЛЯ КАЧЕСТВА ЛЕКАРСТВЕННЫХ СРЕДСТВ (ТАБЛЕТКИ, ПЕЛЛЕТЫ И КАПСУЛЫ). ИСПОЛЬЗУЕТСЯ ДЛЯ ИЗМЕРЕНИЯ ПРОЧНОСТИ ГОТОВОЙ ПРОДУКЦИИ. ТЕСТЕР ПРОЧНОСТИ ПРЕДНАЗНАЧЕН ДЛЯ ИССЛЕДОВАНИЯ МЕХАНИЧЕСКИХ СВОЙСТВ ТАБЛЕТОК, СПОСОБЕН ОПРЕДЕЛЯТЬ ДИАМЕТР (ДЛИНУ) И ТОЛЩИНУ ИСПЫТУЕМЫХ ОБРАЗЦОВ. ТЕСТЕР ПРЕДНАЗНАЧЕН ДЛЯ ОПРЕДЕЛЕНИЯ СТЕПЕНИ РАЗРУШЕНИЯ ТАБЛЕТОК, ПУТЕМ ИХ СЖАТИЯ. ПРИБОР ПОЗВОЛЯЕТ ОСУЩЕСТВЛЯТЬ СЖАТИЕ ТАБЛЕТОК С УСИЛИЕМ ДО 300 Н. УПРАВЛЕНИЕ: МИКРОКОНТРОЛЛЕР (РАСШИРЕННАЯ ВЕРСИЯ МИКРОПРОЦЕССОРА), ОБОРУДОВАН БУКВЕННО-ЦИФРОВОЙ БРЫЗГОЗАЩИТНОЙ КЛАВИАТУРОЙ ИЗ ПОЛИЭСТЕРА, ИМЕЕТ ЖК ДИСПЛЕЙ С ПОДСВЕТКОЙ 40Х2 ЛИНИЙ. ПРОЦЕСС ТЕСТИРОВАНИЯ ОСУЩЕСТВЛЯЕТСЯ СЛЕДУЮЩИМ СПОСОБОМ: ОБРАЗЕЦ ПОМЕЩАЕТСЯ В ЯЧЕЙКУ. ПОРШЕНЬ ДАВИТ НА ОБРАЗЕЦ ДО РАЗРУШЕНИЯ. ОПРЕДЕЛЯЕТСЯ СИЛА, НЕОБХОДИМАЯ ДЛЯ РАЗРУШЕНИЯ ТАБЛЕТКИ. ЭЛЕКТРОПИТАНИЕ: 230В, ПЕРЕМЕННЫЙ ТОК, +10%, 50ГЦ, 65ВТ./ 110В (60ГЦ). ГАБАРИТЫ: 314 ММ ( ШИРИНА) Х 200 ММ (ВЫСОТА) Х 330 ММ (ГЛУБИНА). НЕ ЯВЛЯЕТСЯ РАДИОЭЛЕКТРОННЫМ СРЕДСТВОМ ДЛЯ ПЕРЕДАЧИ ИЛИ ПРИЕМА ГОЛОСА, ИЗОБРАЖЕНИЯ, ДАННЫХ И (ИЛИ) ДРУГИХ ВИДОВ ИНФОРМАЦИИ. НЕ ВОЕННОГО НАЗНАЧЕНИЯ. БЕЗ ВОЗМОЖНОСТИ ПЕРЕДАЧИ ИЛИ ПРИЕМА ГОЛОСА И ИЗОБРАЖЕНИЯ, ДАННЫХ И ДРУГИХ ВИДОВ ИНФОРМАЦИИ. НЕ ВОЕННОГО НАЗНАЧЕНИЯ. ДЛЯ ИСПОЛЬЗОВАНИЯ НА ТЕРРИТОРИИ ОЭЗ, ДЛЯ СОБСТВЕННЫХ ПРОИЗВОДСТВЕННЫХ НУЖД. ТЕСТЕР ПРОЧНОСТИ ТАБЛЕТОК (ВКЛЮЧАЯ СТАНДАРТНЫЕ И ДОПОЛНИТЕЛЬНЫЕ АКСЕССУАРЫ)"/>
    <n v="0"/>
    <s v="МАШИНЫ ПРОЧИЕ ЭЛЕКТРОННЫЕ"/>
    <s v="ПРОЧИЕ"/>
    <s v="ЭЛЕКТРОННЫЕ"/>
    <m/>
    <n v="1"/>
    <x v="0"/>
    <x v="5"/>
    <x v="0"/>
    <s v="ЛЕКАРСТВЕННЫЕ СРЕДСТВА"/>
    <s v="ФАРМА"/>
    <s v="LAB INDIA ANALYTICAL INSTRUMENT PVT LTD"/>
    <s v="LAB INDIA ANALYTICAL INSTRUMENT PVT LTD"/>
    <x v="0"/>
    <n v="0"/>
    <s v="LAB INDIA"/>
    <n v="1"/>
    <m/>
    <n v="3.41"/>
    <n v="3.41"/>
    <s v="Отсуствует"/>
    <n v="9024801900"/>
    <n v="15"/>
    <n v="10"/>
    <n v="3410"/>
  </r>
  <r>
    <n v="5150"/>
    <s v="Отсуствует"/>
    <d v="2022-03-24T00:00:00"/>
    <x v="3"/>
    <x v="0"/>
    <m/>
    <s v="PHARMA MASCHINEN HANDELSGES.MBH"/>
    <s v="D"/>
    <s v="7701250210"/>
    <s v="ООО &quot;ВТФ&quot;"/>
    <n v="6"/>
    <s v="Германия (DE)"/>
    <s v="Германия (DE)"/>
    <s v="Россия (RU)"/>
    <s v="FCA"/>
    <s v="МАШИНА ДЛЯ ИСПЫТАНИЯ НА МЕХАНИЧЕСКИЕ СВОЙСТВА ИСТИРАЕМОСТИ ТАБЛЕТОК, :"/>
    <n v="0"/>
    <s v="МАШИНЫ ПРОЧИЕ ЭЛЕКТРОННЫЕ"/>
    <s v="ПРОЧИЕ"/>
    <s v="ЭЛЕКТРОННЫЕ"/>
    <m/>
    <n v="1"/>
    <x v="0"/>
    <x v="5"/>
    <x v="0"/>
    <m/>
    <s v="ФАРМАЦЕВТИЧЕСКАЯ"/>
    <s v="HAINBURG"/>
    <s v="HAINBURG"/>
    <x v="0"/>
    <n v="0"/>
    <s v="PHARMA TEST"/>
    <n v="1"/>
    <m/>
    <n v="2.55185"/>
    <n v="2.55185"/>
    <s v="Отсуствует"/>
    <n v="9024801900"/>
    <n v="20.28"/>
    <n v="14"/>
    <n v="2551.85"/>
  </r>
  <r>
    <n v="2141"/>
    <s v="Отсуствует"/>
    <d v="2020-02-06T00:00:00"/>
    <x v="0"/>
    <x v="0"/>
    <m/>
    <s v="BAURZ.I.C.S.R.O."/>
    <s v="19000, CZECH REPUBLIC, PRAHA 9, RUBESKA 383/4, VYSOCANY"/>
    <s v="7804602142"/>
    <s v="ООО &quot;ЛАРГОБАЛТ&quot;"/>
    <s v="195176, город Санкт-Петербург, Пискарёвский пр-кт, д 25 литер а, пом 17Н оф 605"/>
    <s v="Литва (LT)"/>
    <s v="Великобритания (GB)"/>
    <s v="Россия (RU)"/>
    <s v="EXW"/>
    <s v="МАШИНЫ ДЛЯ ИСПЫТАНИЯ МЕХАНИЧЕСКИХ СВОЙСТВ МАТЕРИАЛОВ, БЕЗ СОДЕРЖАНИЯ РЭС И ВЧУ:"/>
    <n v="0"/>
    <s v="МАШИНЫ ПРОЧИЕ НЕ ЭЛЕКТРОННЫЕ"/>
    <s v="ПРОЧИЕ"/>
    <s v="НЕ ЭЛЕКТРОННЫЕ"/>
    <m/>
    <n v="1"/>
    <x v="0"/>
    <x v="5"/>
    <x v="0"/>
    <m/>
    <s v="ФАРМАЦЕВТИЧЕСКАЯ"/>
    <s v="STABLE MICRO SYSTEMS LTD"/>
    <s v="STABLE MICRO SYSTEMS LTD"/>
    <x v="0"/>
    <n v="0"/>
    <s v="STABLE MICRO SYSTEMS"/>
    <n v="1"/>
    <m/>
    <n v="12.317"/>
    <n v="12.317"/>
    <s v="Отсуствует"/>
    <n v="9024809000"/>
    <n v="20.5"/>
    <n v="17"/>
    <n v="12317"/>
  </r>
  <r>
    <n v="2142"/>
    <s v="Отсуствует"/>
    <d v="2020-03-03T00:00:00"/>
    <x v="0"/>
    <x v="0"/>
    <m/>
    <s v="BAURZ.I.C.S.R.O."/>
    <s v="190 00, VYSOCANY, PRAHA 9, RUBESKA 383/4"/>
    <s v="7804602142"/>
    <s v="ООО &quot;ЛАРГОБАЛТ&quot;"/>
    <s v="195176, город Санкт-Петербург, Пискарёвский пр-кт, д 25 литер а, пом 17Н оф 605"/>
    <s v="Великобритания (GB)"/>
    <s v="Великобритания (GB)"/>
    <s v="Россия (RU)"/>
    <s v="EXW"/>
    <s v="МАШИНЫ ДЛЯ ИСПЫТАНИЯ МЕХАНИЧЕСКИХ СВОЙСТВ МАТЕРИАЛОВ, БЕЗ СОДЕРЖАНИЯ СОДЕРЖИТ РЭС И ВЧУ, НЕ ЭЛЕКТРОННЫЕ:"/>
    <n v="0"/>
    <s v="МАШИНЫ ПРОЧИЕ НЕ ЭЛЕКТРОННЫЕ"/>
    <s v="ПРОЧИЕ"/>
    <s v="НЕ ЭЛЕКТРОННЫЕ"/>
    <m/>
    <n v="1"/>
    <x v="0"/>
    <x v="5"/>
    <x v="0"/>
    <m/>
    <s v="ФАРМАЦЕВТИЧЕСКАЯ"/>
    <s v="STABLE MICRO SYSTEMS LTD"/>
    <s v="STABLE MICRO SYSTEMS LTD"/>
    <x v="0"/>
    <n v="0"/>
    <s v="STABLE MICRO SYSTEMS"/>
    <n v="1"/>
    <m/>
    <n v="1.21655"/>
    <n v="1.21655"/>
    <s v="Отсуствует"/>
    <n v="9024809000"/>
    <n v="1.71"/>
    <n v="1.65"/>
    <n v="1216.55"/>
  </r>
  <r>
    <n v="2148"/>
    <s v="Отсуствует"/>
    <d v="2020-06-08T00:00:00"/>
    <x v="0"/>
    <x v="0"/>
    <m/>
    <s v="NEO LINE GMBH"/>
    <s v="10787, BERLIN, KURFUSTENSTR. 114"/>
    <s v="7804602142"/>
    <s v="ООО &quot;ЛАРГОБАЛТ&quot;"/>
    <s v="195176, город Санкт-Петербург, Пискарёвский пр-кт, д 25 литер а, пом 17Н оф 605"/>
    <s v="Великобритания (GB)"/>
    <s v="Великобритания (GB)"/>
    <s v="Россия (RU)"/>
    <s v="EXW"/>
    <s v="МАШИНЫ ДЛЯ ИСПЫТАНИЯ МЕХАНИЧЕСКИХ СВОЙСТВ МАТЕРИАЛОВ, БЕЗ СОДЕРЖАНИЯ СОДЕРЖИТ РЭС И ВЧУ:"/>
    <n v="0"/>
    <s v="МАШИНЫ ПРОЧИЕ НЕ ЭЛЕКТРОННЫЕ"/>
    <s v="ПРОЧИЕ"/>
    <s v="НЕ ЭЛЕКТРОННЫЕ"/>
    <m/>
    <n v="1"/>
    <x v="0"/>
    <x v="5"/>
    <x v="0"/>
    <m/>
    <s v="ФАРМАЦЕВТИЧЕСКАЯ"/>
    <s v="STABLE MICRO SYSTEMS LTD"/>
    <s v="STABLE MICRO SYSTEMS LTD"/>
    <x v="0"/>
    <n v="0"/>
    <s v="STABLE MICRO SYSTEMS"/>
    <n v="1"/>
    <m/>
    <n v="11.95837"/>
    <n v="11.95837"/>
    <s v="Отсуствует"/>
    <n v="9024809000"/>
    <n v="19.82"/>
    <n v="15"/>
    <n v="11958.37"/>
  </r>
  <r>
    <n v="2144"/>
    <s v="Отсуствует"/>
    <d v="2020-03-24T00:00:00"/>
    <x v="0"/>
    <x v="0"/>
    <m/>
    <s v="BAURZ.I.C.S.R.O."/>
    <s v="190 00, VYSOCANY, PRAHA 9, RUBESKA 383/4"/>
    <s v="7804602142"/>
    <s v="ООО &quot;ЛАРГОБАЛТ&quot;"/>
    <s v="195176, город Санкт-Петербург, Пискарёвский пр-кт, д 25 литер а, пом 17Н оф 605"/>
    <s v="Великобритания (GB)"/>
    <s v="Великобритания (GB)"/>
    <s v="Россия (RU)"/>
    <s v="EXW"/>
    <s v="МАШИНЫ ДЛЯ ИСПЫТАНИЯ МЕХАНИЧЕСКИХ СВОЙСТВ МАТЕРИАЛОВ, БЕЗ СОДЕРЖАНИЯ СОДЕРЖИТ РЭС И ВЧУ:"/>
    <n v="0"/>
    <s v="МАШИНЫ ПРОЧИЕ НЕ ЭЛЕКТРОННЫЕ"/>
    <s v="ПРОЧИЕ"/>
    <s v="НЕ ЭЛЕКТРОННЫЕ"/>
    <m/>
    <n v="1"/>
    <x v="0"/>
    <x v="5"/>
    <x v="0"/>
    <m/>
    <s v="ФАРМАЦЕВТИЧЕСКАЯ"/>
    <s v="STABLE MICRO SYSTEMS LTD"/>
    <s v="STABLE MICRO SYSTEMS LTD"/>
    <x v="0"/>
    <n v="0"/>
    <s v="STABLE MICRO SYSTEMS"/>
    <n v="1"/>
    <m/>
    <n v="11.84891"/>
    <n v="11.84891"/>
    <s v="Отсуствует"/>
    <n v="9024809000"/>
    <n v="20.13"/>
    <n v="15"/>
    <n v="11848.91"/>
  </r>
  <r>
    <n v="2147"/>
    <s v="Отсуствует"/>
    <d v="2020-05-11T00:00:00"/>
    <x v="0"/>
    <x v="0"/>
    <m/>
    <s v="NEO LINE GMBH"/>
    <s v="10787, BERLIN, KURFUSTENSTR. 114"/>
    <s v="7804602142"/>
    <s v="ООО &quot;ЛАРГОБАЛТ&quot;"/>
    <s v="195176, город Санкт-Петербург, Пискарёвский пр-кт, д 25 литер а, пом 17Н оф 605"/>
    <s v="Великобритания (GB)"/>
    <s v="Великобритания (GB)"/>
    <s v="Россия (RU)"/>
    <s v="EXW"/>
    <s v="МАШИНЫ ДЛЯ ИСПЫТАНИЯ МЕХАНИЧЕСКИХ СВОЙСТВ МАТЕРИАЛОВ, БЕЗ СОДЕРЖАНИЯ СОДЕРЖИТ РЭС И ВЧУ:"/>
    <n v="0"/>
    <s v="МАШИНЫ ПРОЧИЕ НЕ ЭЛЕКТРОННЫЕ"/>
    <s v="ПРОЧИЕ"/>
    <s v="НЕ ЭЛЕКТРОННЫЕ"/>
    <m/>
    <n v="1"/>
    <x v="0"/>
    <x v="5"/>
    <x v="0"/>
    <m/>
    <s v="ФАРМАЦЕВТИЧЕСКАЯ"/>
    <s v="STABLE MICRO SYSTEMS LTD"/>
    <s v="STABLE MICRO SYSTEMS LTD"/>
    <x v="0"/>
    <n v="0"/>
    <s v="STABLE MICRO SYSTEMS"/>
    <n v="1"/>
    <m/>
    <n v="10.88593"/>
    <n v="10.88593"/>
    <s v="Отсуствует"/>
    <n v="9024809000"/>
    <n v="18.79"/>
    <n v="16.36"/>
    <n v="10885.93"/>
  </r>
  <r>
    <n v="1711"/>
    <s v="Отсуствует"/>
    <d v="2019-11-15T00:00:00"/>
    <x v="1"/>
    <x v="0"/>
    <m/>
    <s v="BAURZ.I.C. s.r.o."/>
    <m/>
    <s v="7804602142"/>
    <s v="ООО &quot;ЛАРГОБАЛТ&quot;"/>
    <m/>
    <s v="Литва (LT)"/>
    <s v="Великобритания (GB)"/>
    <s v="Россия (RU)"/>
    <s v="EXW"/>
    <s v="МАШИНЫ ДЛЯ ИСПЫТАНИЯ МЕХАНИЧЕСКИХ СВОЙСТВ МАТЕРИАЛОВ, БЕЗ СОДЕРЖАНИЯ СОДЕРЖИТ РЭС И ВЧУ: АНАЛИЗАТОР ТЕКСТУРЫ, ПРЕДНАЗНАЧЕН ДЛЯ ИЗМЕРЕНИЯ ФИЗИЧЕСКИХ ХАРАКТЕРИСТИК, ТАКИХ КАК ТВЕРДОСТЬ, РАЗРУШАЕМОСТЬ, АДГЕЗИВНОСТЬ, ПРОЧНОСТЬ ГЕЛЯ, РАСТЯЖИМОСТЬ ПРОДУКТОВ, КОСМЕТИКИ, ФАРМАЦЕВТИЧЕСКИХ ПРЕПАРАТОВ, ГЕЛЕЙ, АДГЕЗИВОВ И ДРУГИХ ПОТРЕБИТЕЛЬСКИХ ТОВАРОВ. ПОСТАВЛЯЕТСЯ В КОМПЛЕКТЕ: ВСТРОЕННЫЙ ТЕНЗОДАТЧИК."/>
    <n v="0"/>
    <s v="МАШИНЫ ПРОЧИЕ НЕ ЭЛЕКТРОННЫЕ"/>
    <s v="ПРОЧИЕ"/>
    <s v="НЕ ЭЛЕКТРОННЫЕ"/>
    <m/>
    <n v="1"/>
    <x v="0"/>
    <x v="5"/>
    <x v="0"/>
    <m/>
    <s v="ФАРМАЦЕВТИЧЕСКАЯ"/>
    <s v="STABLE MICRO SYSTEMS LTD"/>
    <s v="STABLE MICRO SYSTEMS LTD"/>
    <x v="0"/>
    <n v="0"/>
    <s v="STABLE MICRO SYSTEMS"/>
    <n v="1"/>
    <m/>
    <n v="12.71435"/>
    <n v="12.71435"/>
    <s v="Отсуствует"/>
    <n v="9024809000"/>
    <n v="25.33"/>
    <n v="21.5"/>
    <n v="12714.35"/>
  </r>
  <r>
    <n v="1689"/>
    <s v="Отсуствует"/>
    <d v="2019-11-06T00:00:00"/>
    <x v="1"/>
    <x v="0"/>
    <m/>
    <s v="ERWEKA GMBH"/>
    <m/>
    <s v="9705085472"/>
    <s v="ООО &quot;ЭРВЕКА&quot;"/>
    <m/>
    <s v="Германия (DE)"/>
    <s v="Германия (DE)"/>
    <s v="Россия (RU)"/>
    <s v="EXW"/>
    <s v="МАШИНЫ И УСТРОЙСТВА ДЛЯ ИСПЫТАНИЯ НА ТВЕРДОСТЬ, ПРОЧНОСТЬ, СЖАТИЕ, УПРУГОСТЬ ИЛИ ДРУГИЕ МЕХАНИЧЕСКИЕ СВОЙСТВА МАТЕРИАЛОВ, ВЕС БРУТТО С ПОДДОНАМИ 0.243 КГ : ТЕНЗОМЕТРИЧЕСКИЙ ДАТЧИК - S ОБРАЗНЫЙ ТЕНЗОМЕТРИЧЕСКИЙ ДАТЧИК, С ИЗМЕРЯЕМЫМ УСИЛИЕМ ДО 500Н. УСТАНАВЛИВАЕТСЯ В ПРИБОРАХ СЕРИИ TBH 525. НЕОБХОДИМ ДЛЯ ИЗМЕРЕНИЯ УСИЛИЯ РАЗРУШЕНИЯ ТАБЛЕТОК."/>
    <n v="0"/>
    <s v="МАШИНЫ ПРОЧИЕ НЕ ЭЛЕКТРОННЫЕ"/>
    <s v="ПРОЧИЕ"/>
    <s v="НЕ ЭЛЕКТРОННЫЕ"/>
    <m/>
    <n v="1"/>
    <x v="0"/>
    <x v="5"/>
    <x v="0"/>
    <m/>
    <s v="ФАРМАЦЕВТИЧЕСКАЯ"/>
    <s v="ERWEKA GMBH"/>
    <s v="ERWEKA GMBH"/>
    <x v="0"/>
    <n v="0"/>
    <s v="ERWEKA"/>
    <n v="1"/>
    <m/>
    <n v="0.64651999999999998"/>
    <n v="0.64651999999999998"/>
    <s v="Отсуствует"/>
    <n v="9024809000"/>
    <n v="0.23"/>
    <n v="0.23"/>
    <n v="646.52"/>
  </r>
  <r>
    <n v="4208"/>
    <s v="Отсуствует"/>
    <d v="2021-11-29T00:00:00"/>
    <x v="2"/>
    <x v="0"/>
    <m/>
    <s v="STABLE MICRO SYSTEMS"/>
    <s v="GODALMING, VIENNA, COURT, LAMMAS ROAD, SURREY GU7 1YL"/>
    <s v="7726398708"/>
    <s v="ООО &quot;КОМПАНИЯ СИМАС ПЕТРОЛЕУМ&quot;"/>
    <s v="117587, город Москва, Варшавское шоссе, д 125 стр 1, пом I комн 24/26"/>
    <s v="Великобритания (GB)"/>
    <s v="Великобритания (GB)"/>
    <s v="Россия (RU)"/>
    <s v="FCA"/>
    <s v="МАШИНЫ И УСТРОЙСТВА ДЛЯ ИСПЫТАНИЯ НА ТВЕРДОСТЬ, ПРОЧНОСТЬ, СЖАТИЕ, УПРУГОСТЬ ИЛИ ДРУГИЕ МЕХАНИЧЕСКИЕ СВОЙСТВА МАТЕРИАЛОВ, ЭЛЕКТРОННЫЕ"/>
    <n v="0"/>
    <s v="МАШИНЫ ПРОЧИЕ ЭЛЕКТРОННЫЕ"/>
    <s v="ПРОЧИЕ"/>
    <s v="ЭЛЕКТРОННЫЕ"/>
    <m/>
    <n v="1"/>
    <x v="0"/>
    <x v="5"/>
    <x v="0"/>
    <m/>
    <s v="ФАРМАЦЕВТИЧЕСКАЯ"/>
    <s v="STABLE MICRO SYSTEMS LIMITED"/>
    <s v="STABLE MICRO SYSTEMS LIMITED"/>
    <x v="0"/>
    <n v="0"/>
    <m/>
    <n v="1"/>
    <m/>
    <n v="13.52131"/>
    <n v="13.52131"/>
    <s v="Отсуствует"/>
    <n v="9024801900"/>
    <n v="21"/>
    <n v="18.12"/>
    <n v="13521.31"/>
  </r>
  <r>
    <n v="2570"/>
    <s v="Отсуствует"/>
    <d v="2020-11-30T00:00:00"/>
    <x v="0"/>
    <x v="0"/>
    <m/>
    <s v="ELECTROLAB INDIA PVT. LTD."/>
    <s v="400710, MAHAPE NAVI MUMBAI, MAHARASHTRA, EL23/24, TTC INDUSTRIAL AREA ELECTRONIC"/>
    <s v="7729752210"/>
    <s v="ООО &quot;МАШ-ТЕХ&quot;"/>
    <s v="119571, город Москва, пр-кт Вернадского, д 125А, оф 105"/>
    <s v="Индия (IN)"/>
    <s v="Индия (IN)"/>
    <s v="Россия (RU)"/>
    <s v="CIP"/>
    <s v="ОБОРУДОВАНИЕ ДЛЯ ФАРМАЦЕВТИЧЕСКОЙ ПРОМЫШЛЕННОСТИ, ТЕСТЕР ПЛОТНОСТИ МОДЕЛЬ: ETD-1020X, ПРИМЕНЯЕМЫЙ В ФАРМАЦЕВТИЧЕСКОЙ ПРОМЫШЛЕННОСТИ, ПРЕДНАЗНАЧЕН ДЛЯ НАСЫПНОЙ ПЛОТНОСТИ ПОРОШКОВ И ГРАНУЛ, ПОЗВОЛЯЕТ ИЗМЕРЯТЬ НАСЫПНОЙ ОБЪЕМ МАТЕРИАЛОВ ДО И ПОСЛЕ УСАДКИ"/>
    <n v="0"/>
    <s v="МАШИНЫ ПРОЧИЕ ЭЛЕКТРОННЫЕ"/>
    <s v="ПРОЧИЕ"/>
    <s v="ЭЛЕКТРОННЫЕ"/>
    <m/>
    <n v="1"/>
    <x v="0"/>
    <x v="5"/>
    <x v="0"/>
    <m/>
    <s v="ФАРМАЦЕВТИЧЕСКАЯ"/>
    <s v="ELECTROLAB INDIA PVT. LTD. ИНДИЯ"/>
    <s v="ELECTROLAB INDIA PVT. LTD. ИНДИЯ"/>
    <x v="0"/>
    <n v="0"/>
    <m/>
    <n v="1"/>
    <m/>
    <n v="3.8"/>
    <n v="3.8"/>
    <s v="Отсуствует"/>
    <n v="9024801900"/>
    <n v="20"/>
    <n v="14"/>
    <n v="3800"/>
  </r>
  <r>
    <n v="2950"/>
    <s v="Отсуствует"/>
    <d v="2020-03-04T00:00:00"/>
    <x v="0"/>
    <x v="0"/>
    <m/>
    <s v="ООО &quot;SIA PRIME (&quot;"/>
    <s v="LV-1057, RIGA, IKSKILES 7-43, RIGA, LATVIA"/>
    <s v="7728810250"/>
    <s v="ООО &quot;БИЗНЕС МЕНЕДЖМЕНТ&quot;"/>
    <s v="115280, 115280, ГОРОД МОСКВА, УЛИЦА ЛЕНИНСКАЯ СЛОБОДА, ДОМ 26, ЭТАЖ 2 ПОМ IV КОМН 46"/>
    <s v="Латвия (LV)"/>
    <s v="Индия (IN)"/>
    <s v="Россия (RU)"/>
    <s v="CPT"/>
    <s v="УСТРОЙСТВА ДЛЯ ИСПЫТАНИЙ МЕХАНИЧЕСКИХ СВОЙСТВ МАТЕРИАЛОВ, ПРИМЕНЯЕМЫЕ В НАУЧНО-ИССЛЕДОВАТЕЛЬСКИХ ЛАБОРАТОРИЯХ, ЭЛЕКТРОННЫЕ (НЕ СОДЕРЖАТ ИСТОЧНИКОВ ИОНИЗИРУЮЩЕГО ИЗЛУЧЕНИЯ, РАДИОАКТИВНЫЙ ИСТОЧНИК ОТСУТСТВУЕТ):"/>
    <n v="0"/>
    <s v="МАШИНЫ ПРОЧИЕ ЭЛЕКТРОННЫЕ"/>
    <s v="ПРОЧИЕ"/>
    <s v="ЭЛЕКТРОННЫЕ"/>
    <m/>
    <n v="1"/>
    <x v="0"/>
    <x v="5"/>
    <x v="0"/>
    <m/>
    <s v="ФАРМАЦЕВТИЧЕСКАЯ"/>
    <s v="VINSYST TECHNOLOGIES"/>
    <s v="VINSYST TECHNOLOGIES"/>
    <x v="0"/>
    <n v="0"/>
    <s v="VINSYST"/>
    <n v="1"/>
    <n v="5.4"/>
    <n v="1.2622800000000001"/>
    <n v="1.2622800000000001"/>
    <s v="Отсуствует"/>
    <n v="9024801900"/>
    <n v="6"/>
    <n v="5.4"/>
    <n v="1262.28"/>
  </r>
  <r>
    <n v="4618"/>
    <s v="Отсуствует"/>
    <d v="2021-03-03T00:00:00"/>
    <x v="2"/>
    <x v="0"/>
    <m/>
    <s v="VINSYST TECHNOLOGIES"/>
    <m/>
    <s v="9709048753"/>
    <s v="ООО &quot;ИСТ-ПАК&quot;"/>
    <m/>
    <s v="Индия (IN)"/>
    <s v="Индия (IN)"/>
    <s v="Россия (RU)"/>
    <s v="EXW"/>
    <s v="ПРОБЫ (ОБРАЗЦЫ) ДЛЯ ЦЕЛЕЙ ПОДТВЕРЖДЕНИЯ СООТВЕТСТВИЯ. МАШИНЫ И УСТРОЙСТВА ДЛЯ ИСПЫТАНИЯ НА ТВЕРДОСТЬ, ПРОЧНОСТЬ, СЖАТИЕ, УПРУГОСТЬ ИЛИ ДРУГИЕ МЕХАНИЧЕСКИЕ СВОЙСТВА МАТЕРИАЛОВ"/>
    <n v="0"/>
    <s v="МАШИНЫ ПРОЧИЕ НЕ ЭЛЕКТРОННЫЕ"/>
    <s v="ПРОЧИЕ"/>
    <s v="НЕ ЭЛЕКТРОННЫЕ"/>
    <m/>
    <n v="1"/>
    <x v="0"/>
    <x v="5"/>
    <x v="0"/>
    <m/>
    <s v="ФАРМАЦЕВТИЧЕСКАЯ"/>
    <s v="VINSYST TECHNOLOGIES"/>
    <s v="VINSYST TECHNOLOGIES"/>
    <x v="0"/>
    <n v="0"/>
    <s v="VINSYST"/>
    <n v="1"/>
    <n v="5"/>
    <n v="1.2669900000000001"/>
    <n v="1.2669900000000001"/>
    <s v="Отсуствует"/>
    <n v="9024809000"/>
    <n v="5.98"/>
    <n v="5"/>
    <n v="1266.99"/>
  </r>
  <r>
    <n v="693"/>
    <s v="Отсуствует"/>
    <d v="2019-03-19T00:00:00"/>
    <x v="1"/>
    <x v="0"/>
    <s v="0"/>
    <s v="COPLEY SCIENTIFIC LIMITED"/>
    <m/>
    <s v="7702548633"/>
    <s v="ООО &quot;Петротех&quot;"/>
    <m/>
    <s v="Великобритания (GB)"/>
    <s v="Великобритания (GB)"/>
    <s v="Россия (RU)"/>
    <s v="СРТ"/>
    <s v="ПРИБОР ДЛЯ ОПРЕДЕЛЕНИЯ УСТОЙЧИВОСТИ ТАБЛЕТОК РАЗДАВЛИВАНИЮ, :"/>
    <n v="0"/>
    <s v="МАШИНЫ ПРОЧИЕ ЭЛЕКТРОННЫЕ"/>
    <s v="ПРОЧИЕ"/>
    <s v="ЭЛЕКТРОННЫЕ"/>
    <m/>
    <n v="1"/>
    <x v="0"/>
    <x v="5"/>
    <x v="0"/>
    <m/>
    <s v="ФАРМАЦЕВТИЧЕСКАЯ"/>
    <s v="COPLEY SCIENTIFIC"/>
    <s v="COPLEY SCIENTIFIC"/>
    <x v="0"/>
    <n v="0"/>
    <s v="COPLEY"/>
    <n v="1"/>
    <m/>
    <n v="1.75657"/>
    <n v="1.75657"/>
    <s v="Отсуствует"/>
    <n v="9024801900"/>
    <n v="8.9"/>
    <n v="6"/>
    <n v="1756.57"/>
  </r>
  <r>
    <n v="4621"/>
    <s v="Отсуствует"/>
    <d v="2021-03-07T00:00:00"/>
    <x v="2"/>
    <x v="0"/>
    <m/>
    <s v="VINSYST TECHNOLOGIES"/>
    <m/>
    <s v="3120099445"/>
    <s v="ООО &quot;ЭДВАНСД ФАРМА&quot;"/>
    <m/>
    <s v="Индия (IN)"/>
    <s v="Индия (IN)"/>
    <s v="Россия (RU)"/>
    <s v="CIP"/>
    <s v="ПРИБОРЫ ЛАБОРАТОРНЫЕ ИЗМЕРИТЕЛЬНЫЕ, ПРЕДНАЗНАЧЕННЫЕ ДЛЯ ИЗМЕРЕНИЯ ПРОЧНОСТИ (ТВЕРДОСТИ) И ИСТИРАЕМОСТИ ТАБЛЕТОК, ПРИМЕНЯЮТСЯ В ФАРМАЦЕВТИЧЕСКОЙ ПРОМЫШЛЕННОСТИ, НЕ ДЛЯ ПРОДАЖИ, ДЛЯ СОБСТВЕННЫХ НУЖД КОМПАНИИ, ДЛЯ ДООСНАЩЕНИЯ ПРОИЗВОДСТВА, :"/>
    <n v="0"/>
    <s v="МАШИНЫ ПРОЧИЕ НЕ ЭЛЕКТРОННЫЕ"/>
    <s v="ПРОЧИЕ"/>
    <s v="НЕ ЭЛЕКТРОННЫЕ"/>
    <m/>
    <n v="1"/>
    <x v="0"/>
    <x v="5"/>
    <x v="0"/>
    <m/>
    <s v="ФАРМАЦЕВТИЧЕСКАЯ"/>
    <s v="VINSYST TECHNOLOGIES ИНДИЯ"/>
    <s v="VINSYST TECHNOLOGIES ИНДИЯ"/>
    <x v="0"/>
    <n v="0"/>
    <m/>
    <n v="2"/>
    <m/>
    <n v="1.25"/>
    <n v="2.5"/>
    <s v="Отсуствует"/>
    <n v="9024809000"/>
    <n v="16"/>
    <n v="12"/>
    <n v="2500"/>
  </r>
  <r>
    <n v="5230"/>
    <s v="Отсуствует"/>
    <d v="2022-03-21T00:00:00"/>
    <x v="3"/>
    <x v="0"/>
    <m/>
    <s v="NINGBO WICKSEN IMP.&amp;EXP.CO.LTD"/>
    <s v="NINGBO, BEILUN DISTRICT, NO. 527 BAOSHAN RD"/>
    <s v="7536066574"/>
    <s v="ООО &quot;АСТРОН-С-ГРУПП&quot;"/>
    <s v="672038, город Чита, ул Тимирязева, д 25"/>
    <s v="Китай (CN)"/>
    <s v="Китай (CN)"/>
    <s v="Россия (RU)"/>
    <s v="FCA"/>
    <s v="ТЕСТЕР ПРОЧНОСТИ GWJ-2 ДЛЯ ИСПЫТАНИЯ ТВЕРДОСТИ ТАБЛЕТОК, ГРАНУЛ РАЗРУШЕНИЕМ. ВЫПОЛНЕН ИЗ НЕРЖАВЕЮЩЕЙ СТАЛИ. ПРОВОРАЧИВАЯ ОСНОВАНИЕ ТЕСТЕРА, СОЗДАЕТСЯ ДАВЛЕНИЕ ПРУЖИНЫ НА ПОВЕРХНОСТЬ ГРАНУЛЫ. НА КОРПУСЕ РАСПОЛОЖЕН ИНДИКАТОР, КОТОРЫЙ ПОКАЗЫВАЕТ СТЕПЕНЬ"/>
    <n v="0"/>
    <s v="МАШИНЫ ПРОЧИЕ ЭЛЕКТРОННЫЕ"/>
    <s v="ПРОЧИЕ"/>
    <s v="ЭЛЕКТРОННЫЕ"/>
    <m/>
    <n v="1"/>
    <x v="0"/>
    <x v="5"/>
    <x v="0"/>
    <m/>
    <s v="ФАРМАЦЕВТИЧЕСКАЯ"/>
    <s v="ХАНЧЖОУ ЛАБО ИНСТРУМЕНТ"/>
    <s v="ХАНЧЖОУ ЛАБО ИНСТРУМЕНТ"/>
    <x v="0"/>
    <n v="0"/>
    <m/>
    <n v="4"/>
    <m/>
    <n v="0.25180249999999998"/>
    <n v="1.0072099999999999"/>
    <s v="Отсуствует"/>
    <n v="9024801900"/>
    <n v="12"/>
    <n v="10"/>
    <n v="1007.21"/>
  </r>
  <r>
    <n v="4136"/>
    <s v="Отсуствует"/>
    <d v="2021-05-18T00:00:00"/>
    <x v="2"/>
    <x v="0"/>
    <m/>
    <s v="NINGBO WICKSEN IMP.&amp;EXP.CO.LTD"/>
    <m/>
    <s v="7536066574"/>
    <s v="ООО &quot;АСТРОН-С-ГРУПП&quot;"/>
    <m/>
    <s v="Китай (CN)"/>
    <s v="Китай (CN)"/>
    <s v="Россия (RU)"/>
    <s v="FCA"/>
    <s v="ТЕСТЕР ПРОЧНОСТИ GWJ-2 ДЛЯ ИСПЫТАНИЯ ТВЕРДОСТИ ТАБЛЕТОК, ГРАНУЛ РАЗРУШЕНИЕМ. ВЫПОЛНЕН ИЗ НЕРЖАВЕЮЩЕЙ СТАЛИ. ПРОВОРАЧИВАЯ ОСНОВАНИЕ ТЕСТЕРА, СОЗДАЕТСЯ ДАВЛЕНИЕ ПРУЖИНЫ НА ПОВЕРХНОСТЬ ГРАНУЛЫ. НА КОРПУСЕ РАСПОЛОЖЕН ИНДИКАТОР, КОТОРЫЙ ПОКАЗЫВАЕТ СТЕПЕНЬ"/>
    <n v="0"/>
    <s v="МАШИНЫ ПРОЧИЕ ЭЛЕКТРОННЫЕ"/>
    <s v="ПРОЧИЕ"/>
    <s v="ЭЛЕКТРОННЫЕ"/>
    <m/>
    <n v="1"/>
    <x v="0"/>
    <x v="5"/>
    <x v="0"/>
    <m/>
    <s v="ФАРМАЦЕВТИЧЕСКАЯ"/>
    <s v="ХАНЧЖОУ ЛАБО ИНСТРУМЕНТ"/>
    <s v="ХАНЧЖОУ ЛАБО ИНСТРУМЕНТ"/>
    <x v="0"/>
    <n v="0"/>
    <m/>
    <n v="6"/>
    <m/>
    <n v="0.25086999999999998"/>
    <n v="1.50522"/>
    <s v="Отсуствует"/>
    <n v="9024801900"/>
    <n v="20"/>
    <n v="15"/>
    <n v="1505.22"/>
  </r>
  <r>
    <n v="4229"/>
    <s v="Отсуствует"/>
    <d v="2021-08-09T00:00:00"/>
    <x v="2"/>
    <x v="0"/>
    <m/>
    <s v="NINGBO WICKSEN IMP.&amp;EXP.CO.LTD"/>
    <s v="NINGBO, BEILUN DISTRICT, NO. 527 BAOSHAN RD,"/>
    <s v="7536066574"/>
    <s v="ООО &quot;АСТРОН-С-ГРУПП&quot;"/>
    <m/>
    <s v="Китай (CN)"/>
    <s v="Китай (CN)"/>
    <s v="Россия (RU)"/>
    <s v="FCA"/>
    <s v="ТЕСТЕР ПРОЧНОСТИ GWJ-2 ДЛЯ ИСПЫТАНИЯ ТВЕРДОСТИ ТАБЛЕТОК, ГРАНУЛ РАЗРУШЕНИЕМ. ВЫПОЛНЕН ИЗ НЕРЖАВЕЮЩЕЙ СТАЛИ. ПРОВОРАЧИВАЯ ОСНОВАНИЕ ТЕСТЕРА, СОЗДАЕТСЯ ДАВЛЕНИЕ ПРУЖИНЫ НА ПОВЕРХНОСТЬ ГРАНУЛЫ. НА КОРПУСЕ РАСПОЛОЖЕН ИНДИКАТОР, КОТОРЫЙ ПОКАЗЫВАЕТ СТЕПЕНЬ"/>
    <n v="0"/>
    <s v="МАШИНЫ ПРОЧИЕ ЭЛЕКТРОННЫЕ"/>
    <s v="ПРОЧИЕ"/>
    <s v="ЭЛЕКТРОННЫЕ"/>
    <m/>
    <n v="1"/>
    <x v="0"/>
    <x v="5"/>
    <x v="0"/>
    <m/>
    <s v="ФАРМАЦЕВТИЧЕСКАЯ"/>
    <s v="ХАНЧЖОУ ЛАБО ИНСТРУМЕНТ"/>
    <s v="ХАНЧЖОУ ЛАБО ИНСТРУМЕНТ"/>
    <x v="0"/>
    <n v="0"/>
    <m/>
    <n v="6"/>
    <m/>
    <n v="0.23010666666666668"/>
    <n v="1.3806400000000001"/>
    <s v="Отсуствует"/>
    <n v="9024801900"/>
    <n v="20"/>
    <n v="15"/>
    <n v="1380.64"/>
  </r>
  <r>
    <n v="1022"/>
    <s v="Отсуствует"/>
    <d v="2019-09-30T00:00:00"/>
    <x v="1"/>
    <x v="0"/>
    <s v="0"/>
    <s v="UAB NERGINTA"/>
    <m/>
    <s v="7707334730"/>
    <s v="ООО &quot;АИКС ЛАБ&quot;"/>
    <m/>
    <s v="Литва (LT)"/>
    <s v="Великобритания (GB)"/>
    <s v="Россия (RU)"/>
    <s v="FCA"/>
    <s v="ТЕСТЕР РАСПОДАЕМОСТИ ТЕСТЕР РАСПОДАЕМОСТИ BEP2, COPLEY SCIENTIFIC. В КОМПЛЕКТАЦИИ МЕРНЫЙ СТАКАН 1000 МЛ (ПРЕДНАЗНАЧЕН ДЛЯ ЗАМЕРОВ ПОРОШКА ЗАСЫПАЕМОГО В ПРИБОР) ПОЗВОЛЯЕТ ОПРЕДЕЛЯТЬ СЫПУЧЕСТЬ ПОРОШКОВ И УГОЛ ЕСТЕСТВЕННОГО ОТКОСА. ТЕСТЕР ПРЕДСТАВЛЯЕТ СОБОЙ ШТАТИВ С ВОРОНКОЙ ОБЪЕМОМ 200 МЛ, В КОТОРУЮ ПОМЕЩАЕТСЯ ТЕСТИРУЕМЫЙ ПОРОШОК ИЛИ ТАБЛЕТОК. ВОРОНКА ИМЕЕТ ЗАСЛОНКУ И ДЕРЖАТЕЛЬ ДЛЯ СМЕННЫХ СОПЕЛ РАЗЛИЧНОГО ДИАМЕТРА. ДЛЯ РАБОТЫ С ТРУДНО СЫПУЧИМИ МАТЕРИАЛАМИ ПРЕДУСМОТРЕНО РУЧНОЕ ПЕРЕМЕШИВАЮЩЕЕ УСТРОЙСТВО ПОЗВОЛЯЕТ ИЗМЕРЯТЬ СЫПУЧЕСТЬ ПОРОШКОВ В ПОЛУАВТОМАТИЧЕСКОМ РЕЖИМЕ - ВРЕМЯ ОТКРЫТИЯ ЗАСЛОНКИ ИЗМЕРЯЕТСЯ ТАЙМЕРОМ, ПОРОШОК ВЫСЫПАЕТСЯ ЧЕРЕЗ СМЕННЫЕ СОПЛА С КАЛИБРОВАННЫМИ ОТВЕРСТИЯМИ. В КОМПЛЕКТЕ С ПРИБОРОМ ПОСТАВЛЯЕТСЯ НАБОР ИЗ 20 СМЕННЫХ СОПЕЛ ДИАМЕТРОМ ОТ 4 ДО 36 ММ. ВОЗМОЖНО ИСПОЛЬЗОВАНИЕ ТЕСТЕРА В РУЧНОМ РЕЖИМЕ, БЕЗ ВЕСОВ И ТАЙМЕРА. В ЭТОМ СЛУЧАЕ ОТСЧЕТ ВРЕМЕНИ И ВЗВЕШИВАНИЕ ПОРОШКА ОСУЩЕСТВЛЯЕТ ОПЕРАТОР."/>
    <n v="0"/>
    <s v="МАШИНЫ ПРОЧИЕ ЭЛЕКТРОННЫЕ"/>
    <s v="ПРОЧИЕ"/>
    <s v="ЭЛЕКТРОННЫЕ"/>
    <m/>
    <n v="1"/>
    <x v="0"/>
    <x v="5"/>
    <x v="0"/>
    <m/>
    <s v="ФАРМАЦЕВТИЧЕСКАЯ"/>
    <s v="COPLEY SCIENTIFIC LIMITED"/>
    <s v="COPLEY SCIENTIFIC LIMITED"/>
    <x v="0"/>
    <n v="0"/>
    <s v="COPLEY"/>
    <n v="1"/>
    <m/>
    <n v="0.29882999999999998"/>
    <n v="0.29882999999999998"/>
    <s v="Отсуствует"/>
    <n v="9024801900"/>
    <n v="11.76"/>
    <n v="9"/>
    <n v="298.83"/>
  </r>
  <r>
    <n v="1222"/>
    <s v="Отсуствует"/>
    <d v="2019-12-23T00:00:00"/>
    <x v="1"/>
    <x v="0"/>
    <m/>
    <s v="COPLEY SCIENTIFIC LIMITED"/>
    <m/>
    <s v="7726748374"/>
    <s v="ООО &quot;ХИМТРЕЙД&quot;"/>
    <m/>
    <s v="Литва (LT)"/>
    <s v="Великобритания (GB)"/>
    <s v="Россия (RU)"/>
    <s v="FCA"/>
    <s v="ТЕСТЕР ТВЕРДОСТИ TH3: ТЕСТЕР ТВЕРДОСТИ ТАБЛЕТОК TH3, МОДЕЛЬ TH3/200, ТОРГОВОЙ МАРКИ COPLEY, ПОРТАТИВНЫЙ ПОЛУАВТОМАТИЧЕСКИЙ ЭЛЕКТРОННЫЙ ТЕСТЕР С LCD ДИСПЛЕЕМ, РАЗРАБОТАННЫЙ ДЛЯ ТЕСТИРОВАНИЯ ТАБЛЕТОК ДО 30 ММ ДИАМЕТРОМ ИДЕАЛЕН ДЛЯ ЭКСПРЕСС-КОНТРОЛЯ СИЛЫ РАЗЛОМА НА ТАБЛЕТОЧНЫХ ПРОИЗВОДСТВАХ, ТАБЛЕТКА ПОМЕЩАЕТСЯ НА ПЛАТФОРМУ ТЕСТЕРА МЕЖДУ УПОРОМ И ПЛУНЖЕРНЫМ ТОЛКАТЕЛЕМ. ТОЛКАТЕЛЬ ПОДАЕТСЯ ВПЕРЕД РУЧНЫМ ВИНТОВЫМ МЕХАНИЗМОМ ДО ИЗЛОМА ТАБЛЕТКИ. ПОЛУЧЕННАЯ СИЛА ИЗЛОМА ОТОБРАЖАЕТСЯ НА ДИСПЛЕЕ В ВЫБРАННЫХ ЕДИНИЦАХ. ДЛЯ ТЕСТИРОВАНИЯ СЛЕДУЮЩЕЙ ТАБЛЕТКИ ЗНАЧЕНИЕ ОБНУЛЯЕТСЯ НАЖАТИЕМ КОПКИ ZERO; ТН3 ШТАТНО УКОМПЛЕКТОВАН РАЗЪЕМАМИ RS-232, MITUTOYA (ДЛЯ МИКРОМЕТРА) И АНАЛОГОВЫМ ВЫХОДОМ. ВСЕ СООБЩЕНИЯ НА ДИСПЛЕЕ МОГУТ БЫТЬ ПЕРЕНЕСЕНЫ В ПЕРИФЕРИЙНЫЕ УСТРОЙСТВА, НАПРИМЕР , ПК ИЛИ ПРИНТЕР, НАЖАТИЕМ КНОПКИ TXD; РАЗМЕРЫ 450Х70Х80 ММ И ВЕС 2 КГ, МОЖЕТ РАБОТАТЬ ОТ СЕТИ ИЛИ ОТ БАТАРЕИ, ПОСТАВКА ВКЛЮЧАЕТ КАЛИБРОВОЧНЫЙ СЕРТИФИКАТ И АДАПТЕР ДЛЯ ЭЛЕКТРОСЕТИ, ПРИ ВКЛЮЧЕНИИ ПРИБОР ПРОВОДИТ САМОДИАГНОСТИКУ"/>
    <n v="0"/>
    <s v="МАШИНЫ ПРОЧИЕ ЭЛЕКТРОННЫЕ"/>
    <s v="ПРОЧИЕ"/>
    <s v="ЭЛЕКТРОННЫЕ"/>
    <m/>
    <n v="1"/>
    <x v="0"/>
    <x v="5"/>
    <x v="0"/>
    <m/>
    <s v="ФАРМАЦЕВТИЧЕСКАЯ"/>
    <s v="COPLEY SCIENTIFIC LIMITED"/>
    <s v="COPLEY SCIENTIFIC LIMITED"/>
    <x v="0"/>
    <n v="0"/>
    <s v="COPLEY"/>
    <n v="1"/>
    <m/>
    <n v="1.6467100000000001"/>
    <n v="1.6467100000000001"/>
    <s v="Отсуствует"/>
    <n v="9024801900"/>
    <n v="2.7989999999999999"/>
    <n v="2"/>
    <n v="1646.71"/>
  </r>
  <r>
    <n v="4165"/>
    <s v="Отсуствует"/>
    <d v="2021-08-03T00:00:00"/>
    <x v="2"/>
    <x v="0"/>
    <m/>
    <s v="SHIJIAZHUANG QINGSHAN PACKAGING TECHNOLOGY Co., Ltd."/>
    <s v="050031, HEBEI PROVINCE, SHIJIAZHUANG CITY, NO. 569, ZHONGSHAN EAST ROAD,"/>
    <s v="6166063630"/>
    <s v="ООО &quot;ЮЖФАРМ&quot;"/>
    <m/>
    <s v="Китай (CN)"/>
    <s v="Китай (CN)"/>
    <s v="Россия (RU)"/>
    <s v="FOB"/>
    <s v="ТЕСТЕР ХРУПКОСТИ ДЛЯ ОПРЕДЕЛЕНИЯ ХРУПКОСТИ ИЛИ ИСТИРАЕМОСТИ ТВЕРДЫХ ЛЕКАРСТВЕННЫХ ФОРМ, ДЛЯ ЛАБОРАТОРИИ НА ФАРМАЦЕВТИЧЕСКОМ ПРЕДПРИЯТИИ, НЕ ДЛЯ ПРОДАЖИ"/>
    <n v="0"/>
    <s v="МАШИНЫ ПРОЧИЕ ЭЛЕКТРОННЫЕ"/>
    <s v="ПРОЧИЕ"/>
    <s v="ЭЛЕКТРОННЫЕ"/>
    <m/>
    <n v="1"/>
    <x v="0"/>
    <x v="5"/>
    <x v="0"/>
    <m/>
    <s v="ФАРМАЦЕВТИЧЕСКАЯ"/>
    <s v="TIANJIN JINTUO TECHNOLOGY CO.LTD."/>
    <s v="TIANJIN JINTUO TECHNOLOGY CO.LTD."/>
    <x v="0"/>
    <n v="0"/>
    <m/>
    <n v="1"/>
    <m/>
    <n v="1.29606"/>
    <n v="1.29606"/>
    <s v="Отсуствует"/>
    <n v="9024801900"/>
    <n v="12.9"/>
    <n v="11"/>
    <n v="1296.06"/>
  </r>
  <r>
    <n v="4046"/>
    <s v="Отсуствует"/>
    <d v="2021-04-21T00:00:00"/>
    <x v="2"/>
    <x v="0"/>
    <m/>
    <s v="UAB NERGINTA"/>
    <m/>
    <s v="7707334730"/>
    <s v="ООО &quot;АИКС ЛАБ&quot;"/>
    <m/>
    <s v="Литва (LT)"/>
    <s v="Великобритания (GB)"/>
    <s v="Россия (RU)"/>
    <s v="FCA"/>
    <s v="ТЕСТЕР."/>
    <n v="0"/>
    <s v="МАШИНЫ ПРОЧИЕ ЭЛЕКТРОННЫЕ"/>
    <s v="ПРОЧИЕ"/>
    <s v="ЭЛЕКТРОННЫЕ"/>
    <m/>
    <n v="1"/>
    <x v="0"/>
    <x v="5"/>
    <x v="0"/>
    <m/>
    <s v="ФАРМАЦЕВТИЧЕСКАЯ"/>
    <s v="COPLEY SCIENTIFIC LIMITED"/>
    <s v="COPLEY SCIENTIFIC LIMITED"/>
    <x v="0"/>
    <n v="0"/>
    <s v="COPLEY"/>
    <n v="1"/>
    <m/>
    <n v="3.6067199999999997"/>
    <n v="3.6067199999999997"/>
    <s v="Отсуствует"/>
    <n v="9024801900"/>
    <n v="16"/>
    <n v="14.5"/>
    <n v="3606.72"/>
  </r>
  <r>
    <n v="2915"/>
    <s v="Отсуствует"/>
    <d v="2020-05-18T00:00:00"/>
    <x v="0"/>
    <x v="0"/>
    <m/>
    <s v="UAB NERGINTA"/>
    <s v="LT-12129, VILNIUS, PERKUNKIEMIO G. 5"/>
    <s v="7707334730"/>
    <s v="ООО &quot;АИКС ЛАБ&quot;"/>
    <s v="127006, город Москва, ул Долгоруковская, д 29, пом XXV комн 3"/>
    <s v="Литва (LT)"/>
    <s v="Великобритания (GB)"/>
    <s v="Россия (RU)"/>
    <s v="FCA"/>
    <s v="ТЕСТЕР."/>
    <n v="0"/>
    <s v="МАШИНЫ ПРОЧИЕ ЭЛЕКТРОННЫЕ"/>
    <s v="ПРОЧИЕ"/>
    <s v="ЭЛЕКТРОННЫЕ"/>
    <m/>
    <n v="1"/>
    <x v="0"/>
    <x v="5"/>
    <x v="0"/>
    <m/>
    <s v="ФАРМАЦЕВТИЧЕСКАЯ"/>
    <s v="COPLEY SCIENTIFIC LIMITED"/>
    <s v="COPLEY SCIENTIFIC LIMITED"/>
    <x v="0"/>
    <n v="0"/>
    <s v="COPLEY"/>
    <n v="1"/>
    <m/>
    <n v="12.86828"/>
    <n v="12.86828"/>
    <s v="Отсуствует"/>
    <n v="9024801900"/>
    <n v="13"/>
    <n v="12"/>
    <n v="12868.28"/>
  </r>
  <r>
    <n v="5136"/>
    <s v="Отсуствует"/>
    <d v="2022-02-02T00:00:00"/>
    <x v="3"/>
    <x v="0"/>
    <m/>
    <s v="ETW-TEKHNOLOGIYA B.V."/>
    <n v="2"/>
    <s v="9725042621"/>
    <s v="ООО &quot;БИЗНЕСС МЕНЕДЖМЕНТ&quot;"/>
    <n v="1"/>
    <s v="Латвия (LV)"/>
    <s v="Великобритания (GB)"/>
    <s v="Россия (RU)"/>
    <s v="CPT"/>
    <s v="УСТРОЙСТВА ДЛЯ ИСПЫТАНИЙ МЕХАНИЧЕСКИХ СВОЙСТВ МАТЕРИАЛОВ, ПРИМЕНЯЕМЫЕ В НАУЧНО-ИССЛЕДОВАТЕЛЬСКИХ ЛАБОРАТОРИЯХ, ЭЛЕКТРОННЫЕ (НЕ СОДЕРЖАТ ИСТОЧНИКОВ ИОНИЗИРУЮЩЕГО ИЗЛУЧЕНИЯ, РАДИОАКТИВНЫЙ ИСТОЧНИК ОТСУТСТВУЕТ):"/>
    <n v="0"/>
    <s v="МАШИНЫ ПРОЧИЕ ЭЛЕКТРОННЫЕ"/>
    <s v="ПРОЧИЕ"/>
    <s v="ЭЛЕКТРОННЫЕ"/>
    <m/>
    <n v="1"/>
    <x v="0"/>
    <x v="5"/>
    <x v="0"/>
    <m/>
    <s v="ФАРМАЦЕВТИЧЕСКАЯ"/>
    <s v="COPLEY SCIENTIFIC LIMITED"/>
    <s v="COPLEY SCIENTIFIC LIMITED"/>
    <x v="0"/>
    <n v="0"/>
    <s v="COPLEY"/>
    <n v="1"/>
    <m/>
    <n v="1.8445"/>
    <n v="1.8445"/>
    <s v="Отсуствует"/>
    <n v="9024801900"/>
    <n v="3.5"/>
    <n v="3.2"/>
    <n v="1844.5"/>
  </r>
  <r>
    <n v="3905"/>
    <s v="Отсуствует"/>
    <d v="2021-02-25T00:00:00"/>
    <x v="2"/>
    <x v="0"/>
    <m/>
    <s v="ETW-TEKHNOLOGIYA B.V."/>
    <m/>
    <s v="9725042621"/>
    <s v="ООО &quot;БИЗНЕСС МЕНЕДЖМЕНТ&quot;"/>
    <m/>
    <s v="Латвия (LV)"/>
    <s v="Великобритания (GB)"/>
    <s v="Россия (RU)"/>
    <s v="CPT"/>
    <s v="УСТРОЙСТВА ДЛЯ ИСПЫТАНИЙ МЕХАНИЧЕСКИХ СВОЙСТВ МАТЕРИАЛОВ, ПРИМЕНЯЕМЫЕ В НАУЧНО-ИССЛЕДОВАТЕЛЬСКИХ ЛАБОРАТОРИЯХ, ЭЛЕКТРОННЫЕ (НЕ СОДЕРЖАТ ИСТОЧНИКОВ ИОНИЗИРУЮЩЕГО ИЗЛУЧЕНИЯ, РАДИОАКТИВНЫЙ ИСТОЧНИК ОТСУТСТВУЕТ):"/>
    <n v="0"/>
    <s v="МАШИНЫ ПРОЧИЕ ЭЛЕКТРОННЫЕ"/>
    <s v="ПРОЧИЕ"/>
    <s v="ЭЛЕКТРОННЫЕ"/>
    <m/>
    <n v="1"/>
    <x v="0"/>
    <x v="5"/>
    <x v="0"/>
    <m/>
    <s v="ФАРМАЦЕВТИЧЕСКАЯ"/>
    <s v="COPLEY SCIENTIFIC LIMITED"/>
    <s v="COPLEY SCIENTIFIC LIMITED"/>
    <x v="0"/>
    <n v="0"/>
    <s v="COPLEY"/>
    <n v="2"/>
    <m/>
    <n v="1.7484900000000001"/>
    <n v="3.4969800000000002"/>
    <s v="Отсуствует"/>
    <n v="9024801900"/>
    <n v="7.63"/>
    <n v="4.7699999999999996"/>
    <n v="3496.98"/>
  </r>
  <r>
    <n v="2952"/>
    <s v="Отсуствует"/>
    <d v="2020-11-12T00:00:00"/>
    <x v="0"/>
    <x v="0"/>
    <m/>
    <s v="ETW-TEKHNOLOGIYA B.V. FROM A WAREHOUSE SIA PRIME RANKAS STREET 4 RIGA LV1005 LATVIA"/>
    <s v="2252 TR, VOORSCHOTEN, ROUBOSLAAN 36"/>
    <s v="7728810250"/>
    <s v="ООО &quot;БИЗНЕС МЕНЕДЖМЕНТ&quot;"/>
    <s v="115280, 115280, ГОРОД МОСКВА, УЛИЦА ЛЕНИНСКАЯ СЛОБОДА, ДОМ 26, ЭТАЖ 2 ПОМ IV КОМН 46"/>
    <s v="Латвия (LV)"/>
    <s v="Великобритания (GB)"/>
    <s v="Россия (RU)"/>
    <s v="CPT"/>
    <s v="УСТРОЙСТВА ДЛЯ ИСПЫТАНИЙ МЕХАНИЧЕСКИХ СВОЙСТВ МАТЕРИАЛОВ, ПРИМЕНЯЕМЫЕ В НАУЧНО-ИССЛЕДОВАТЕЛЬСКИХ ЛАБОРАТОРИЯХ, ЭЛЕКТРОННЫЕ (НЕ СОДЕРЖАТ ИСТОЧНИКОВ ИОНИЗИРУЮЩЕГО ИЗЛУЧЕНИЯ, РАДИОАКТИВНЫЙ ИСТОЧНИК ОТСУТСТВУЕТ):"/>
    <n v="0"/>
    <s v="МАШИНЫ ПРОЧИЕ ЭЛЕКТРОННЫЕ"/>
    <s v="ПРОЧИЕ"/>
    <s v="ЭЛЕКТРОННЫЕ"/>
    <m/>
    <n v="1"/>
    <x v="0"/>
    <x v="5"/>
    <x v="0"/>
    <m/>
    <s v="ФАРМАЦЕВТИЧЕСКАЯ"/>
    <s v="COPLEY SCIENTIFIC LIMITED"/>
    <s v="COPLEY SCIENTIFIC LIMITED"/>
    <x v="0"/>
    <n v="0"/>
    <s v="COPLEY"/>
    <n v="2"/>
    <m/>
    <n v="1.955395"/>
    <n v="3.91079"/>
    <s v="Отсуствует"/>
    <n v="9024801900"/>
    <n v="13"/>
    <n v="12"/>
    <n v="3910.79"/>
  </r>
  <r>
    <n v="975"/>
    <s v="Отсуствует"/>
    <d v="2019-08-08T00:00:00"/>
    <x v="1"/>
    <x v="0"/>
    <s v="0"/>
    <s v="ООО &quot;SIA PRIME (&quot;"/>
    <m/>
    <s v="7728810250"/>
    <s v="ООО &quot;БИЗНЕС МЕНЕДЖМЕНТ&quot;"/>
    <m/>
    <s v="Латвия (LV)"/>
    <s v="Великобритания (GB)"/>
    <s v="Россия (RU)"/>
    <s v="СРТ"/>
    <s v="УСТРОЙСТВА ДЛЯ ИСПЫТАНИЙ МЕХАНИЧЕСКИХ СВОЙСТВ МАТЕРИАЛОВ, ПРИМЕНЯЕМЫЕ В НАУЧНО-ИССЛЕДОВАТЕЛЬСКИХ ЛАБОРАТОРИЯХ, ЭЛЕКТРОННЫЕ (НЕ СОДЕРЖАТ ИСТОЧНИКОВ ИОНИЗИРУЮЩЕГО ИЗЛУЧЕНИЯ, РАДИОАКТИВНЫЙ ИСТОЧНИК ОТСУТСТВУЕТ): ЛАБОРАТОРНЫЙ АНАЛИЗАТОР ИСТИРАЕМОСТИ ТАБЛЕТИРОВАННЫХ ОБРАЗЦОВ, 230В, 50/60ГЦ (В КОМПЛЕКТЕ - СМЕННЫЙ АБРАЗИВНЫЙ БАРАБАН, АРТ. № 1407 -1ШТ)"/>
    <n v="0"/>
    <s v="МАШИНЫ ПРОЧИЕ ЭЛЕКТРОННЫЕ"/>
    <s v="ПРОЧИЕ"/>
    <s v="ЭЛЕКТРОННЫЕ"/>
    <m/>
    <n v="1"/>
    <x v="0"/>
    <x v="5"/>
    <x v="0"/>
    <m/>
    <s v="ФАРМАЦЕВТИЧЕСКАЯ"/>
    <s v="COPLEY SCIENTIFIC LIMITED"/>
    <s v="COPLEY SCIENTIFIC LIMITED"/>
    <x v="0"/>
    <n v="0"/>
    <s v="COPLEY SCIENTIFIC"/>
    <n v="1"/>
    <m/>
    <n v="2.62357"/>
    <n v="2.62357"/>
    <s v="Отсуствует"/>
    <n v="9024801900"/>
    <n v="16"/>
    <n v="15"/>
    <n v="2623.57"/>
  </r>
  <r>
    <n v="1156"/>
    <s v="Отсуствует"/>
    <d v="2019-11-06T00:00:00"/>
    <x v="1"/>
    <x v="0"/>
    <m/>
    <s v="ООО &quot;SIA PRIME (&quot;"/>
    <m/>
    <s v="7728810250"/>
    <s v="ООО &quot;БИЗНЕС МЕНЕДЖМЕНТ&quot;"/>
    <m/>
    <s v="Латвия (LV)"/>
    <s v="Великобритания (GB)"/>
    <s v="Россия (RU)"/>
    <s v="СРТ"/>
    <s v="УСТРОЙСТВА ДЛЯ ИСПЫТАНИЙ МЕХАНИЧЕСКИХ СВОЙСТВ МАТЕРИАЛОВ, ПРИМЕНЯЕМЫЕ В НАУЧНО-ИССЛЕДОВАТЕЛЬСКИХ ЛАБОРАТОРИЯХ, ЭЛЕКТРОННЫЕ (НЕ СОДЕРЖАТ ИСТОЧНИКОВ ИОНИЗИРУЮЩЕГО ИЗЛУЧЕНИЯ, РАДИОАКТИВНЫЙ ИСТОЧНИК ОТСУТСТВУЕТ): ЛАБОРАТОРНЫЙ АНАЛИЗАТОР ИСТИРАЕМОСТИ ТАБЛЕТИРОВАННЫХ ОБРАЗЦОВ, 230В, 50/60ГЦ (В КОМПЛЕКТЕ - ТЕХ. ДОКУМЕНТАЦИЯ IQ/OQ/PQ, АРТ. № 1406 - 1ШТ)"/>
    <n v="0"/>
    <s v="МАШИНЫ ПРОЧИЕ ЭЛЕКТРОННЫЕ"/>
    <s v="ПРОЧИЕ"/>
    <s v="ЭЛЕКТРОННЫЕ"/>
    <m/>
    <n v="1"/>
    <x v="0"/>
    <x v="5"/>
    <x v="0"/>
    <m/>
    <s v="ФАРМАЦЕВТИЧЕСКАЯ"/>
    <s v="COPLEY SCIENTIFIC LIMITED"/>
    <s v="COPLEY SCIENTIFIC LIMITED"/>
    <x v="0"/>
    <n v="0"/>
    <s v="COPLEY SCIENTIFIC"/>
    <n v="1"/>
    <m/>
    <n v="2.2580399999999998"/>
    <n v="2.2580399999999998"/>
    <s v="Отсуствует"/>
    <n v="9024801900"/>
    <n v="19.5"/>
    <n v="18"/>
    <n v="2258.04"/>
  </r>
  <r>
    <n v="851"/>
    <s v="Отсуствует"/>
    <d v="2019-07-17T00:00:00"/>
    <x v="1"/>
    <x v="0"/>
    <s v="0"/>
    <s v="ООО &quot;SIA PRIME (&quot;"/>
    <m/>
    <s v="7728810250"/>
    <s v="ООО &quot;БИЗНЕС МЕНЕДЖМЕНТ&quot;"/>
    <m/>
    <s v="Латвия (LV)"/>
    <s v="Великобритания (GB)"/>
    <s v="Россия (RU)"/>
    <s v="СРТ"/>
    <s v="УСТРОЙСТВА ДЛЯ ИСПЫТАНИЙ МЕХАНИЧЕСКИХ СВОЙСТВ МАТЕРИАЛОВ, ПРИМЕНЯЕМЫЕ В НАУЧНО-ИССЛЕДОВАТЕЛЬСКИХ ЛАБОРАТОРИЯХ, ЭЛЕКТРОННЫЕ (НЕ СОДЕРЖАТ ИСТОЧНИКОВ ИОНИЗИРУЮЩЕГО ИЗЛУЧЕНИЯ, РАДИОАКТИВНЫЙ ИСТОЧНИК ОТСУТСТВУЕТ): ЛАБОРАТОРНЫЙ ПОРТАТИВНЫЙ АНАЛИЗАТОР ПРОЧНОСТИ ТАБЛЕТИРОВАННЫХ ОБРАЗЦОВ, 230В, 50/60ГЦ. (В КОМПЛЕКТЕ - УСТРОЙСТВО ДЛЯ КАЛИБРОВКИ С ДЕРЖАТЕЛЕМ, АРТ. № - 7804 -1ШТ)"/>
    <n v="0"/>
    <s v="МАШИНЫ ПРОЧИЕ ЭЛЕКТРОННЫЕ"/>
    <s v="ПРОЧИЕ"/>
    <s v="ЭЛЕКТРОННЫЕ"/>
    <m/>
    <n v="1"/>
    <x v="0"/>
    <x v="5"/>
    <x v="0"/>
    <m/>
    <s v="ФАРМАЦЕВТИЧЕСКАЯ"/>
    <s v="COPLEY SCIENTIFIC LIMITED"/>
    <s v="COPLEY SCIENTIFIC LIMITED"/>
    <x v="0"/>
    <n v="0"/>
    <s v="COPLEY SCIENTIFIC"/>
    <n v="1"/>
    <m/>
    <n v="2.0731799999999998"/>
    <n v="2.0731799999999998"/>
    <s v="Отсуствует"/>
    <n v="9024801900"/>
    <n v="13"/>
    <n v="12"/>
    <n v="2073.1799999999998"/>
  </r>
  <r>
    <n v="709"/>
    <s v="Отсуствует"/>
    <d v="2019-04-10T00:00:00"/>
    <x v="1"/>
    <x v="0"/>
    <s v="0"/>
    <s v="ООО &quot;SIA PRIME (&quot;"/>
    <m/>
    <s v="7728810250"/>
    <s v="ООО &quot;Бизнес Менеджмент&quot;"/>
    <m/>
    <s v="Латвия (LV)"/>
    <s v="Великобритания (GB)"/>
    <s v="Россия (RU)"/>
    <s v="СРТ"/>
    <s v="УСТРОЙСТВА ДЛЯ ИСПЫТАНИЙ МЕХАНИЧЕСКИХ СВОЙСТВ МАТЕРИАЛОВ, ПРИМЕНЯЕМЫЕ В НАУЧНО-ИССЛЕДОВАТЕЛЬСКИХ ЛАБОРАТОРИЯХ, ЭЛЕКТРОННЫЕ (НЕ СОДЕРЖАТ ИСТОЧНИКОВ ИОНИЗИРУЮЩЕГО ИЗЛУЧЕНИЯ, РАДИОАКТИВНЫЙ ИСТОЧНИК ОТСУТСТВУЕТ): ЛАБОРАТОРНЫЙ ПОРТАТИВНЫЙ ЭЛЕКТРОННЫЙ ТЕСТЕР ТВЕРДОСТИ ТАБЛЕТИРОВАННЫХ ОБРАЗЦОВ, 230В, 50/60ГЦ. (В КОМПЛЕКТЕ - УСТРОЙСТВО ДЛЯ КАЛИБРОВКИ С ДЕРЖАТЕЛЕМ, АРТ. № - 7804 -1ШТ)"/>
    <n v="0"/>
    <s v="МАШИНЫ ПРОЧИЕ ЭЛЕКТРОННЫЕ"/>
    <s v="ПРОЧИЕ"/>
    <s v="ЭЛЕКТРОННЫЕ"/>
    <m/>
    <n v="1"/>
    <x v="0"/>
    <x v="5"/>
    <x v="0"/>
    <m/>
    <s v="ФАРМАЦЕВТИЧЕСКАЯ"/>
    <s v="COPLEY SCIENTIFIC LIMITED"/>
    <s v="COPLEY SCIENTIFIC LIMITED"/>
    <x v="0"/>
    <n v="0"/>
    <s v="COPLEY"/>
    <n v="5"/>
    <m/>
    <n v="1.748572"/>
    <n v="8.7428600000000003"/>
    <s v="Отсуствует"/>
    <n v="9024801900"/>
    <n v="27"/>
    <n v="25"/>
    <n v="8742.86"/>
  </r>
  <r>
    <n v="1240"/>
    <s v="Отсуствует"/>
    <d v="2019-12-24T00:00:00"/>
    <x v="1"/>
    <x v="0"/>
    <m/>
    <s v="ООО &quot;SIA PRIME (&quot;"/>
    <m/>
    <s v="7728810250"/>
    <s v="ООО &quot;БИЗНЕС МЕНЕДЖМЕНТ&quot;"/>
    <m/>
    <s v="Латвия (LV)"/>
    <s v="Великобритания (GB)"/>
    <s v="Россия (RU)"/>
    <s v="СРТ"/>
    <s v="УСТРОЙСТВА ДЛЯ ИСПЫТАНИЙ МЕХАНИЧЕСКИХ СВОЙСТВ МАТЕРИАЛОВ, ПРИМЕНЯЕМЫЕ В НАУЧНО-ИССЛЕДОВАТЕЛЬСКИХ ЛАБОРАТОРИЯХ, ЭЛЕКТРОННЫЕ (НЕ СОДЕРЖАТ ИСТОЧНИКОВ ИОНИЗИРУЮЩЕГО ИЗЛУЧЕНИЯ, РАДИОАКТИВНЫЙ ИСТОЧНИК ОТСУТСТВУЕТ): ЛАБОРАТОРНЫЙ ПОРТАТИВНЫЙ ЭЛЕКТРОННЫЙ ТЕСТЕР ТВЕРДОСТИ ТАБЛЕТИРОВАННЫХ ОБРАЗЦОВ, 230В, 50/60ГЦ (В КОМПЛЕКТЕ - УСТРОЙСТВО ДЛЯ КАЛИБРОВКИ С ДЕРЖАТЕЛЕМ, АРТ. № 7804 - 1ШТ)"/>
    <n v="0"/>
    <s v="МАШИНЫ ПРОЧИЕ ЭЛЕКТРОННЫЕ"/>
    <s v="ПРОЧИЕ"/>
    <s v="ЭЛЕКТРОННЫЕ"/>
    <m/>
    <n v="1"/>
    <x v="0"/>
    <x v="5"/>
    <x v="0"/>
    <m/>
    <s v="ФАРМАЦЕВТИЧЕСКАЯ"/>
    <s v="COPLEY SCIENTIFIC LIMITED"/>
    <s v="COPLEY SCIENTIFIC LIMITED"/>
    <x v="0"/>
    <n v="0"/>
    <s v="COPLEY"/>
    <n v="1"/>
    <m/>
    <n v="2.25441"/>
    <n v="2.25441"/>
    <s v="Отсуствует"/>
    <n v="9024801900"/>
    <n v="8"/>
    <n v="7.2"/>
    <n v="2254.41"/>
  </r>
  <r>
    <n v="4362"/>
    <s v="Отсуствует"/>
    <d v="2021-10-26T00:00:00"/>
    <x v="2"/>
    <x v="0"/>
    <m/>
    <s v="STABLE MICRO SYSTEMS"/>
    <s v="GODALMING, VIENNA, COURT, LAMMAS ROAD, SURREY GU7 1YL"/>
    <s v="7726398708"/>
    <s v="ООО &quot;КОМПАНИЯ СИМАС ПЕТРОЛЕУМ&quot;"/>
    <m/>
    <s v="Великобритания (GB)"/>
    <s v="Великобритания (GB)"/>
    <s v="Россия (RU)"/>
    <s v="FCA"/>
    <s v="УСТРОЙСТВА ДЛЯ ИСПЫТАНИЯ МЕХАНИЧЕСКИX СВОЙСТВ МАТЕРИАЛОВ"/>
    <n v="0"/>
    <s v="МАШИНЫ ПРОЧИЕ ЭЛЕКТРОННЫЕ"/>
    <s v="ПРОЧИЕ"/>
    <s v="ЭЛЕКТРОННЫЕ"/>
    <m/>
    <n v="1"/>
    <x v="0"/>
    <x v="5"/>
    <x v="0"/>
    <m/>
    <s v="ФАРМАЦЕВТИЧЕСКАЯ"/>
    <s v="STABLE MICRO SYSTEMS LIMITED"/>
    <s v="STABLE MICRO SYSTEMS LIMITED"/>
    <x v="0"/>
    <n v="0"/>
    <m/>
    <n v="1"/>
    <m/>
    <n v="14.004580000000001"/>
    <n v="14.004580000000001"/>
    <s v="Отсуствует"/>
    <n v="9024801900"/>
    <n v="21"/>
    <n v="18.12"/>
    <n v="14004.58"/>
  </r>
  <r>
    <n v="3055"/>
    <s v="Отсуствует"/>
    <d v="2020-01-23T00:00:00"/>
    <x v="0"/>
    <x v="0"/>
    <m/>
    <s v="KAUSTIK CHINA CO LTD."/>
    <s v="200120, SHANGHAI, LUJIAZUI EAST ROAD 161, MERCHANTS BUILDING, R. 1215"/>
    <s v="3448003962"/>
    <s v="АО &quot;КАУСТИК&quot;"/>
    <s v="400097, город Волгоград, ул 40 лет ВЛКСМ, д 57"/>
    <s v="Китай (CN)"/>
    <s v="Китай (CN)"/>
    <s v="Россия (RU)"/>
    <s v="EXW"/>
    <s v="УСТРОЙСТВА ДЛЯ ИСПЫТАНИЯ НА ТВЕРДОСТЬ, ЭЛЕКТРОННЫЕ - ОПРЕДЕЛИТЕЛЬ ТВЕРДОСТИ ТАБЛЕТОК МОД.YD-3. ПРЕДСТАВЛЯЕТ СОБОЙ ЛАБОРАТОРНЫЙ ПРИБОР ДЛЯ ТЕСТИРОВАНИЯ (АНАЛИЗАТОР). НА ТАБЛЕТКУ ПРОИСХОДИТ НАДАВЛИВАНИЕ, И ОНА ИСКУССТВЕННО СЖИМАЕТСЯ. ЭТОТ ПРОЦЕСС"/>
    <n v="0"/>
    <s v="МАШИНЫ ПРОЧИЕ ЭЛЕКТРОННЫЕ"/>
    <s v="ПРОЧИЕ"/>
    <s v="ЭЛЕКТРОННЫЕ"/>
    <m/>
    <n v="1"/>
    <x v="0"/>
    <x v="5"/>
    <x v="0"/>
    <m/>
    <s v="ФАРМАЦЕВТИЧЕСКАЯ"/>
    <s v="KAUSTIK CHINA CO LTD."/>
    <s v="KAUSTIK CHINA CO LTD."/>
    <x v="0"/>
    <n v="0"/>
    <m/>
    <n v="3"/>
    <m/>
    <n v="1.8999366666666668"/>
    <n v="5.6998100000000003"/>
    <s v="Отсуствует"/>
    <n v="9024801900"/>
    <n v="31.7"/>
    <n v="30"/>
    <n v="5699.81"/>
  </r>
  <r>
    <n v="520"/>
    <s v="Отсуствует"/>
    <d v="2019-11-18T00:00:00"/>
    <x v="1"/>
    <x v="0"/>
    <m/>
    <s v="SIGMA LAB LP"/>
    <m/>
    <s v="7736126502"/>
    <s v="ООО &quot;ОЛЛЕН ЛАБ&quot;"/>
    <m/>
    <s v="Литва (LT)"/>
    <s v="Германия (DE)"/>
    <s v="Россия (RU)"/>
    <s v="DAP"/>
    <s v="УСТРОЙСТВА ЭЛЕКТРОННЫЕ ДЛЯ ИСПЫТАНИЯ ТЕКСТИЛЬНЫХ МАТЕРИАЛОВ, ВЕС БРУТТО С ПОДДОНОМ - 431.000 КГ., : SUNTEST XXL+ WITH A SET- САМЫЙ БОЛЬШОЙ ПРИБОР ИЗ СЕРИИ ПРИБОРОВ SUNTEST. XXL+ - С СИСТЕМОЙ ДОЖДЕВАНИЯ И СИСТЕМОЙ ПОДДЕРЖАНИЯ ВЛАЖНОСТИ - ДЛЯ ИСПЫТАНИЙ УСТОЙЧИВОСТИ К СВЕТОПОГОДЕ. ЭТИ ЛЕГКИЕ В ИСПОЛЬЗОВАНИИ КСЕНОНОВЫЕ ПРИБОРЫ ЯВЛЯЮТСЯ ИДЕАЛЬНЫМИ ДЛЯ ОТБОРА НОВЫХ МАТЕРИАЛОВ ДЛЯ РАЗЛИЧНОГО КОНЕЧНОГО ИСПОЛЬЗОВАНИЯ, ДЛЯ ВХОДНОГО КОНТРОЛЯ КАЧЕСТВА МАТЕРИАЛОВ И КОМПОНЕНТОВ, ДЛЯ ПРОВЕДЕНИЯ РУТИННЫХ ИСПЫТАНИЙ ПРИ ПРОИЗВОДСТВЕ И ДЛЯ ПРОВЕДЕНИЯ ИСПЫТАНИЙ С ТРЕХМЕРНЫМИ ОБРАЗЦАМИ. КАЖДЫЙ ПРИБОР SUNTESTR РАЗРАБОТАН ТАК, ЧТОБЫ ОБЕСПЕЧИТЬ НАИБОЛЕЕ ОДНОРОДНОЕ ИЗЛУЧЕНИЕ ФИЛЬТРОВАННОГО СВЕТА КСЕНОНОВЫХ ЛАМП, КОТОРЫЕ СПЕЦИАЛЬНО РАЗРАБОТАНЫ, ЧТОБЫ КАК МОЖНО БОЛЕЕ ТОЧНО ИМИТИРОВАТЬ ДНЕВНОЙ СОЛНЕЧНЫЙ СВЕТ. КСЕНОНОВЫЕ ЛАМПЫ ATLAS, КАК БЫЛО ДОКАЗАНО, ОБЕСПЕЧИВАЮТ БОЛЕЕ СТАБИЛЬНУЮ ИМИТАЦИЮ ДНЕВНОГО СВЕТА В ТЕЧЕНИЕ ВСЕГО СРОКА ЖИЗНИ ЛАМПЫ, ЧЕМ ЛЮБОЙ ДРУГОЙ ИСТОЧНИК КСЕНОНОВОГО СВЕТА. ВЫДВИЖНОЙ СТОЛИК ДЛЯ УДОБСТВА ЗАГРУЗКИ ОБРАЗЦОВ СПЕКТРАЛЬНОЕ РАСПРЕДЕЛЕНИЕ ФИЛЬТРОВАННОГО СВЕТА КСЕНОНОВЫХ ЛАМП СООТВЕТСТВУЕТ СПЕКТРАЛЬНОМУ РАСПРЕДЕЛЕНИЮ ГЛОБАЛЬНОГО СОЛНЕЧНОГО ИЗЛУЧЕНИЯ В УФ И ВИДИМОМ ДИАПАЗОНЕ ДЛИН ВОЛН ПЛОСКИЙ ПОДДОН УДОБЕН ДЛЯ БОЛЬШИХ КОМПОНЕНТОВ И ТРЕХМЕРНЫХ ЧАСТЕЙ УСОВЕРШЕНСТВОВАННАЯ СИСТЕМА ОТРАЖЕНИЯ ОБЕСПЕЧИВАЕТ ОДНОРОДНОЕ ИЗЛУЧЕНИЕ НА ПОДДОН С ОБРАЗЦОМ ДЛЯ МАКСИМАЛЬНОЙ ЭКСПОЗИЦИИ ОТРАЖАЮЩАЯ СИСТЕМА ЗЕРКАЛ ОПТИМИЗИРУЕТ ВЫХОД ИЗЛУЧЕНИЯ, СОКРАЩАЕТ ВРЕМЯ ИСПЫТАНИЯ СИСТЕМА ФИЛЬТРОВ МОЖЕТ БЫТЬ ПОДОБРАНА В СООТВЕТСТВИИ СО СПЕЦИФИКОЙ КОНЕЧНОГО ИСПОЛЬЗОВАНИЯ ОБРАЗЦА, ВКЛЮЧАЯ ФАРМАЦЕВТИКУ, КОСМЕТИКУ И ДРУГИЕ ПРИМЕНЕНИЯ XXLS ЗАПАТЕНТОВАННАЯ ЧЕРНАЯ ПАНЕЛЬ ВМОНТИРОВАННАЯ В ПРИБОР, РАЗРАБОТАНА, ЧТОБЫ СООТВЕТСТВОВАТЬ СПЕЦИФИЧЕСКИМ ТРЕБОВАНИЯМ ASTM КСЕНОНОВАЯ ЛАМПА С ВОЗДУШНЫМ ОХЛАЖДЕНИЕМ: 1 МАКСИМАЛЬНАЯ ОБЛАСТЬ ОБЛУЧЕНИЯ: 560 CM2 ДИАПАЗОН ОБЛУЧЕНИЯ, ИЗМЕРЕНИЯ И КОНТРОЛЯ : 300-800 НМ 250-765 ВТ/М? 250-765 ВТ/М? ИЗМЕРЕНИЕ, КОНТРОЛЬ И ВЫВОД ТЕМПЕРАТУРЫ ЧЕРНОЙ ПАНЕЛИ ИЛИ ТЕМПЕРАТУРЫ ЧЕРНОГО СТАНДАРТА BST ДИАПАЗОН: 35-100°C ИЗМЕРЕНИЕ И ПОКАЗ ТЕМПЕРАТУРЫ В КАМЕРЕ КОНТРОЛЬНЫЙ ИНТЕРФЕЙС НА БАЗЕ МИКРОПРОЦЕССОРА СЕРИЙНЫЙ ИНТЕРФЕЙС ДЛЯ НЕПРЕРЫВНОЙ ЗАПИСИ ДАННЫХ: RS232 СЕНСОРЫ XENOCAL ДЛЯ КАЛИБРОВКИ ИЗЛУЧЕНИЯ СЕНСОРЫ XENOCAL ДЛЯ КАЛИБРОВКИ BST ОХЛАДИТЕЛЬ SUNCOOL СИСТЕМА ПОГРУЖЕНИЯ СТОЛИК ДЛЯ ОБРАЗЦОВ С ВОДЯНЫМ ОХЛАЖДЕНИЕМ КОМПЛЕКТ ВКЛЮЧАЕТ В СЕБЯ: 1.DAYLIGHT FILTER, CUT-ON AT APPROX. 300 NM - 3 ШТ., 2.SIMULATING SOLAR RADIATION OUTDOORS; 1 PIECE - 3 ШТ., 3.WINDOW GLASS FILTER, CUT-ON AT APPROX. 320 NM - 1 ШТ."/>
    <n v="0"/>
    <s v="МАШИНЫ ПРОЧИЕ ЭЛЕКТРОННЫЕ ДЛЯ ИСПЫТАНИЯ ТЕКСТИЛЬНЫХ МАТЕРИАЛОВ, БУМАГИ ИЛИ КАРТОНА"/>
    <s v="ТЕКСТИЛЬ БУМАГА И КАРТОН"/>
    <s v="ЭЛЕКТРОННЫЕ"/>
    <m/>
    <n v="1"/>
    <x v="0"/>
    <x v="5"/>
    <x v="0"/>
    <m/>
    <s v="ФАРМАЦЕВТИЧЕСКАЯ"/>
    <s v="ATLAS MATERIAL TESTING TECHNOLOGY GMBH"/>
    <s v="ATLAS MATERIAL TESTING TECHNOLOGY GMBH"/>
    <x v="0"/>
    <n v="0"/>
    <m/>
    <n v="1"/>
    <m/>
    <n v="55.18327"/>
    <n v="55.18327"/>
    <s v="Отсуствует"/>
    <n v="9024801100"/>
    <n v="406"/>
    <n v="350"/>
    <n v="55183.27"/>
  </r>
  <r>
    <n v="3975"/>
    <s v="Отсуствует"/>
    <d v="2021-03-30T00:00:00"/>
    <x v="2"/>
    <x v="0"/>
    <m/>
    <s v="ХЭЙХЭСКАЯ НАУЧНО-ТЕХНИЧЕСКАЯ КОМПАНИЯ С ОО ХУНХАО"/>
    <m/>
    <s v="2801257805"/>
    <s v="ООО &quot;ГК ЕВРАЗИЯ&quot;"/>
    <m/>
    <s v="Китай (CN)"/>
    <s v="Китай (CN)"/>
    <s v="Россия (RU)"/>
    <s v="CPT"/>
    <s v="УСТРОЙСТВО ДЛЯ ИСПЫТАНИЯ НА МЕХАНИЧЕСКИЕ СВОЙСТВА МАТЕРИАЛОВ - ТЕСТЕР, МОДЕЛЬ CS-2, ЭЛЕКТРОННЫЙ, ПРЕДНАЗНАЧЕН ДЛЯ ОПРЕДЕЛЕНИЯ ПРОЧНОСТИ ТАБЛЕТОК НА ХРУПКОСТЬ И ИСТИРАНИЕ, МОЩНОСТЬ 0.4КВТ, НАПРЯЖЕНИЕ 220В, НОВЫЙ, 1ШТ"/>
    <n v="0"/>
    <s v="МАШИНЫ ПРОЧИЕ ЭЛЕКТРОННЫЕ"/>
    <s v="ПРОЧИЕ"/>
    <s v="ЭЛЕКТРОННЫЕ"/>
    <m/>
    <n v="1"/>
    <x v="0"/>
    <x v="5"/>
    <x v="0"/>
    <s v="ТАБЛЕТКИ"/>
    <s v="ФАРМАЦЕВТИЧЕСКАЯ"/>
    <s v="SHANGHAI HUANGHAI PHARMACEUTICAL INSPECTION INSTRUMENT CO. LTD"/>
    <s v="SHANGHAI HUANGHAI PHARMACEUTICAL INSPECTION INSTRUMENT CO. LTD"/>
    <x v="0"/>
    <n v="0"/>
    <s v="HUANGHAI"/>
    <n v="1"/>
    <m/>
    <n v="1.21892"/>
    <n v="1.21892"/>
    <s v="Отсуствует"/>
    <n v="9024801900"/>
    <n v="10"/>
    <n v="8"/>
    <n v="1218.92"/>
  </r>
  <r>
    <n v="3147"/>
    <s v="Отсуствует"/>
    <d v="2020-02-28T00:00:00"/>
    <x v="0"/>
    <x v="0"/>
    <m/>
    <s v="CHARLES ISCHI AG"/>
    <s v="CH-4528, ZUCHWIL, LANGFELDSTRASSE 26"/>
    <s v="7710229447"/>
    <s v="АО &quot;ДОНАУ ЛАБ. МОСКВА&quot;"/>
    <s v="125047, 125047, ГОРОД МОСКВА, ПЕРЕУЛОК ОРУЖЕЙНЫЙ, ДОМ 13, СТРОЕНИЕ 2, ЭТ ПОДВАЛ ПОМ II КОМ 10"/>
    <s v="Швейцария (CH)"/>
    <s v="Германия (DE)"/>
    <s v="Россия (RU)"/>
    <s v="EXW"/>
    <s v="УСТРОЙСТВО ДЛЯ ПРОВЕДЕНИЯ АНАЛИЗА ПРОЧНОСТИ И ИСТИРАЕМОСТИ - ПРИБОР КОНТРОЛЯ КАЧЕСТВА ОБРАЗЦОВ ТВЕРДЫХ ЛЕКАРСТВЕННЫХ СРЕДСТВ), ПРЕДН. ДЛЯ ОЦЕНКИ ИСТИРАЕМОСТИ И ПРОЧНОСТИ ПРИ СЖАТИИ, НЕ СОД. ВЫСОКОЧАСТОТНЫХ ГЕНЕРАТОРОВ, НЕ ВОЕНН. НАЗНАЧЕНИЯ, НЕ СОД."/>
    <n v="0"/>
    <s v="МАШИНЫ ПРОЧИЕ ЭЛЕКТРОННЫЕ"/>
    <s v="ПРОЧИЕ"/>
    <s v="ЭЛЕКТРОННЫЕ"/>
    <m/>
    <n v="1"/>
    <x v="0"/>
    <x v="5"/>
    <x v="0"/>
    <m/>
    <s v="ФАРМАЦЕВТИЧЕСКАЯ"/>
    <s v="KRAEMER ELEKTRONIC GMBH"/>
    <s v="KRAEMER ELEKTRONIC GMBH"/>
    <x v="0"/>
    <n v="0"/>
    <s v="KRAEMER ELEKTRONIC"/>
    <n v="1"/>
    <m/>
    <n v="8.0302399999999992"/>
    <n v="8.0302399999999992"/>
    <s v="Отсуствует"/>
    <n v="9024801900"/>
    <n v="22.1"/>
    <n v="18"/>
    <n v="8030.24"/>
  </r>
  <r>
    <n v="847"/>
    <s v="Отсуствует"/>
    <d v="2019-06-07T00:00:00"/>
    <x v="1"/>
    <x v="0"/>
    <s v="0"/>
    <s v="ELECTROLAB INDIA PVT LTD"/>
    <m/>
    <s v="7717722563"/>
    <s v="ООО &quot;ЭФФЕКТИВНЫЕ ТЕХНОЛОГИИ И ИНЖИНИРИНГ&quot;"/>
    <m/>
    <s v="Индия (IN)"/>
    <s v="Индия (IN)"/>
    <s v="Россия (RU)"/>
    <s v="DDU"/>
    <s v="ЭЛЕКТРОННЫЙ НАСТОЛЬНЫЙ ЛАБОРАТОРНЫЙ ПРИБОР ДЛЯ ОПРЕДЕЛЕНИЯ ПРОЧНОСТИ ТАБЛЕТОК НА ИСТИРАНИЕ. ДЛЯ ИСПОЛЬЗОВАНИЯ В КАЧЕСТВЕ ЛАБОРАТОРНОГО ОБОРУДОВАНИЯ ДЛЯ НАУЧНО-ИССЛЕДОВАТЕЛЬСКИХ ЦЕЛЕЙ /НЕ ВОЕННОГО НАЗНАЧЕНИЯ, НЕ ДЛЯ РАБОТЫ ВО ВЗРЫВООПАСНЫХ СРЕДАХ, НЕ РАДИОЭЛЕКТРОННОЕ СРЕДСТВО И ВЫСОКОЧАСТОТНОЕ УСТРОЙСТВО/: ЛАБОРАТОРНЫЙ ПРИБОР ЗАМЕРА СТЕПЕНИ ИСТИРАЕМОСТИ ТАБЛЕТОК. ПРИНЦИП РАБОТЫ: В ИСПЫТАТЕЛЬНЫЙ БАРАБАН ПРИБОРА ПОМЕЩАЮТСЯ ТЕСТИРУЕМЫЕ ТАБЛЕТКИ. ТАБЛЕТКИ ПРЕДВАРИТЕЛЬНО ЗАВЕШИВАЮТСЯ. ПРИБОРУ ЗАДАЁТСЯ ОПРЕДЕЛЁННЫЙ ТЕХНОЛОГАМИ РЕЖИМ РАБОТЫ (ПО ВРЕМЕНИ И СКОРОСТИ ВРАЩЕНИЯ). ПРИБОР ИМЕЕТ ДИСПЛЕЙ, НА КОТОРОМ ОТРАЖАЕТСЯ РЕЖИМ РАБОТЫ И ЗАДАННЫЕ ПАРАМЕТРЫ. ПО ИСТЕЧЕНИИ ЗАДАННОГО ПЕРИОДА ВРЕМЕНИ, ПРОИСХОДИТ ВЫГРУЗКА ТАБЛЕТОК, ОПРЕДЕЛЯЕТСЯ ИХ ВЕС, ВНЕШНИЙ ВИД ПОСЛЕ ИСПЫТАНИЙ, ОПРЕДЕЛЯЕТСЯ ВЕС И ОБЪЁМ ПОРОШКА ИЗ ПОДДОНА ПРИБОРА, КОТОРЫЙ ПОЛУЧИЛСЯ ПОСЛЕ ИСТИРАНИЯ ТАБЛЕТОК. РЕЗУЛЬТАТЫ ТЕСТИРОВАНИЯ ЗАПОМИНАЮТСЯ ПАМЯТЬЮ ПРИБОРА В КАЧЕСТВЕ ОТДЕЛЬНЫХ ПРОТОКОЛОВ (ДО 10 ВИДОВ ТАБЛЕТОК ОДНОВРЕМЕННО). В РЕЗУЛЬТАТЕ ЛАБОРАТОРНЫХ ИСПЫТАНИЙ ТЕХНОЛОГАМИ ПРЕДПРИЯТИЯ ДЕЛАЕТСЯ ВЫВОД О ПРОЧНОСТИ ТАБЛЕТОК, ИХ КАЧЕСТВА, НЕОБХОДИМОСТИ УЛУЧШЕНИЯ ПЛОТНОСТИ ТАБЛЕТОК, И Т.Д. В КОНЕЧНОМ ИТОГЕ ПРОИСХОДИТ ПРИЁМКА ИЗДЕЛИЙ, ЛИБО ДАЛЬНЕЙШАЯ ДОРАБОТКА РЕЦЕПТУРЫ ТАБЛЕТОК, ДАЮТСЯ РЕКОМЕНДАЦИИ ПО УВЕЛИЧЕНИЮ ИЛИ УМЕНЬШЕНИЮ ДАВЛЕНИЯ ПРЕССОВАНИЯ ТАБЛЕТОК, ИХ ПЛОТНОСТИ, НЕОБХОДИМОСТИ ПРИМЕНЕНИЯ ЗАЩИТНЫХ ПОКРЫТИЙ. НАПРЯЖЕНИЕ 220/2030В. В КОМПЛЕКТЕ: БАРАБАН - 2 ШТ., СИЛОВОЙ КАБЕЛЬ - 1 ШТ., СМЕННЫЙ ПОДДОН - 2 ШТ., КОМПЛЕКТ СОПРОВОДИТЕЛЬНОЙ ДОКУМЕНТАЦИИ"/>
    <n v="0"/>
    <s v="МАШИНЫ ПРОЧИЕ ЭЛЕКТРОННЫЕ"/>
    <s v="ПРОЧИЕ"/>
    <s v="ЭЛЕКТРОННЫЕ"/>
    <m/>
    <n v="1"/>
    <x v="0"/>
    <x v="5"/>
    <x v="0"/>
    <s v="ТАБЛЕТКИ"/>
    <s v="ФАРМАЦЕВТИЧЕСКАЯ"/>
    <s v="ELECTROLAB (INDIA) PVT. LTD"/>
    <s v="ELECTROLAB (INDIA) PVT. LTD"/>
    <x v="0"/>
    <n v="0"/>
    <s v="ELECTROLAB"/>
    <n v="1"/>
    <m/>
    <n v="2.79236"/>
    <n v="2.79236"/>
    <s v="Отсуствует"/>
    <n v="9024801900"/>
    <n v="18.614000000000001"/>
    <n v="13"/>
    <n v="2792.36"/>
  </r>
  <r>
    <n v="3339"/>
    <s v="Отсуствует"/>
    <d v="2020-11-25T00:00:00"/>
    <x v="0"/>
    <x v="0"/>
    <m/>
    <s v="SANJIVANI PARANTERAL LTD"/>
    <s v="248001, SELAQUL, DEHRADUN, PLOT NO. 323/1, CAMP ROAD, CENTRAL HOPE TOWN"/>
    <s v="7105022163"/>
    <s v="ООО &quot;ИНТЕРФАРМА&quot;"/>
    <s v="300004, Тульская область, город Тула, Торховский проезд, д 8"/>
    <s v="Индия (IN)"/>
    <s v="Индия (IN)"/>
    <s v="Россия (RU)"/>
    <s v="CIP"/>
    <s v="ЭЛЕКТРОННЫЙ ТЕСТЕР ПРОЧНОСТИ ТАБЛЕТОК, МОДЕЛЬ TH 1050M - 1 ШТ (ОДИНОЧНАЯ СТАНЦИЯ), ПРИМЕНЯЕТСЯ В ФАРМАЦЕВТИЧЕСКОЙ ПРОМЫШЛЕННОСТИ, ДЛЯ ИЗМЕРЕНИЯ ПРОЧНОСТИ ТАБЛЕТОК. НЕ СОДЕРЖИТ ИСТОЧНИКОВ РАДИОАКТИВНОГО ИЗЛУЧЕНИЯ, ДЛЯ СОБСТВЕННЫХ НУЖД КОМПАНИИ, ТОВАР"/>
    <n v="0"/>
    <s v="МАШИНЫ ПРОЧИЕ НЕ ЭЛЕКТРОННЫЕ"/>
    <s v="ПРОЧИЕ"/>
    <s v="НЕ ЭЛЕКТРОННЫЕ"/>
    <m/>
    <n v="1"/>
    <x v="0"/>
    <x v="5"/>
    <x v="0"/>
    <s v="ТАБЛЕТКИ"/>
    <s v="ФАРМАЦЕВТИЧЕСКАЯ"/>
    <s v="LABINDIA ИНДИЯ"/>
    <s v="LABINDIA ИНДИЯ"/>
    <x v="0"/>
    <n v="0"/>
    <m/>
    <n v="1"/>
    <m/>
    <n v="7.1180000000000003"/>
    <n v="7.1180000000000003"/>
    <s v="Отсуствует"/>
    <n v="9024809000"/>
    <n v="24"/>
    <n v="10"/>
    <n v="7118"/>
  </r>
  <r>
    <n v="2458"/>
    <s v="Отсуствует"/>
    <d v="2020-03-31T00:00:00"/>
    <x v="0"/>
    <x v="0"/>
    <m/>
    <s v="TAIZHOU JIMAI IMPORT &amp; EXPORT CO.LTD"/>
    <s v="ZHEJIANG PROVINCE, SANMEN COUNTY, ROOM 2118, BUILDING B, NO19, WUTONG ROAD, HA"/>
    <s v="2540229462"/>
    <s v="ООО &quot;МИРИМПОРТ&quot;"/>
    <s v="690065, 690065, КРАЙ ПРИМОРСКИЙ, ГОРОД ВЛАДИВОСТОК, УЛИЦА СТРЕЛЬНИКОВА, ДОМ 3, КОРПУС А, КАБИНЕТ 4-05А"/>
    <s v="Китай (CN)"/>
    <s v="Китай (CN)"/>
    <s v="Россия (RU)"/>
    <s v="FCA"/>
    <s v="МАШИНЫ И УСТРОЙСТВА ДЛЯ ИСПЫТАНИЯ ТАБЛЕТОК НА ТВЕРДОСТЬ - ТЕСТЕР ТВЕРДОСТИ ТАБЛЕТОК YD-1, РУЧНАЯ ЗАГРУЗКА, РУЧНОЕ УСТРОЙСТВО ДАВЛЕНИЯ, ВЫСОКОТОЧНЫЙ ДАТЧИК ДАВЛЕНИЯ, ЦИФРОВОЕ ТАБЛО, ПОСЛЕДОВАТЕЛЬНОЕ ИЗМЕРЕНИЕ ТВЕРДОСТИ ТАБЛЕТОК, АВТОМАТИЧЕСКОЕ ОТРАЖЕН"/>
    <n v="0"/>
    <s v="МАШИНЫ ПРОЧИЕ ЭЛЕКТРОННЫЕ"/>
    <s v="ПРОЧИЕ"/>
    <s v="ЭЛЕКТРОННЫЕ"/>
    <m/>
    <n v="1"/>
    <x v="0"/>
    <x v="5"/>
    <x v="0"/>
    <m/>
    <s v="ФАРМАЦЕВТИЧЕСКАЯ"/>
    <s v="TIANJIN GUOMING MEDICAL EQUIPMENT CO. LTD"/>
    <s v="TIANJIN GUOMING MEDICAL EQUIPMENT CO. LTD"/>
    <x v="22"/>
    <n v="1"/>
    <m/>
    <n v="3"/>
    <m/>
    <n v="0.14260666666666666"/>
    <n v="0.42781999999999998"/>
    <s v="Отсуствует"/>
    <n v="9024801900"/>
    <n v="16.5"/>
    <n v="13.5"/>
    <n v="427.82"/>
  </r>
  <r>
    <n v="2459"/>
    <s v="Отсуствует"/>
    <d v="2020-09-24T00:00:00"/>
    <x v="0"/>
    <x v="0"/>
    <m/>
    <s v="TAIZHOU JIMAI IMPORT &amp; EXPORT CO. LTD"/>
    <s v="ZHEJIANG PROVINCE, SANMEN COUNTY, ROOM 2118, BUILDING B, NO. 19 WUTONG ROAD, HA"/>
    <s v="2540229462"/>
    <s v="ООО &quot;МИРИМПОРТ&quot;"/>
    <s v="690065, 690065, КРАЙ ПРИМОРСКИЙ, ГОРОД ВЛАДИВОСТОК, УЛИЦА СТРЕЛЬНИКОВА, ДОМ 3, КОРПУС А, КАБИНЕТ 4-05А"/>
    <s v="Китай (CN)"/>
    <s v="Китай (CN)"/>
    <s v="Россия (RU)"/>
    <s v="FOB"/>
    <s v="МАШИНЫ И УСТРОЙСТВА ДЛЯ ИСПЫТАНИЯ ТАБЛЕТОК НА ТВЕРДОСТЬ - ТЕСТЕР ТВЕРДОСТИ ТАБЛЕТОК YD-1A, РУЧНАЯ ЗАГРУЗКА, РУЧНОЕ УСТРОЙСТВО ДАВЛЕНИЯ, ВЫСОКОТОЧНЫЙ ДАТЧИК ДАВЛЕНИЯ, ЦИФРОВОЕ ТАБЛО, ПОСЛЕДОВАТЕЛЬНОЕ ИЗМЕРЕНИЕ ТВЕРДОСТИ ТАБЛЕТОК, АВТОМАТИЧЕСКОЕ ОТРАЖЕ"/>
    <n v="0"/>
    <s v="МАШИНЫ ПРОЧИЕ ЭЛЕКТРОННЫЕ"/>
    <s v="ПРОЧИЕ"/>
    <s v="ЭЛЕКТРОННЫЕ"/>
    <m/>
    <n v="1"/>
    <x v="0"/>
    <x v="5"/>
    <x v="0"/>
    <m/>
    <s v="ФАРМАЦЕВТИЧЕСКАЯ"/>
    <s v="TIANJIN GUOMING MEDICAL EQUIPMENT CO. LTD"/>
    <s v="TIANJIN GUOMING MEDICAL EQUIPMENT CO. LTD"/>
    <x v="22"/>
    <n v="1"/>
    <s v="О"/>
    <n v="2"/>
    <m/>
    <n v="0.1656"/>
    <n v="0.33119999999999999"/>
    <s v="Отсуствует"/>
    <n v="9024801900"/>
    <n v="11"/>
    <n v="16711"/>
    <n v="331.2"/>
  </r>
  <r>
    <n v="2460"/>
    <s v="Отсуствует"/>
    <d v="2020-08-07T00:00:00"/>
    <x v="0"/>
    <x v="0"/>
    <s v="0"/>
    <s v="TAIZHOU JIMAI IMPORT &amp; EXPORT CO. LTD"/>
    <s v="ZHEJIANG PROVINCE, SANMEN COUNTY, ROOM 2118, BUILDING B, NO. 19 WUTONG ROAD, HA"/>
    <s v="2540229462"/>
    <s v="ООО &quot;МИРИМПОРТ&quot;"/>
    <s v="690065, 690065, КРАЙ ПРИМОРСКИЙ, ГОРОД ВЛАДИВОСТОК, УЛИЦА СТРЕЛЬНИКОВА, ДОМ 3, КОРПУС А, КАБИНЕТ 4-05А"/>
    <s v="Китай (CN)"/>
    <s v="Китай (CN)"/>
    <s v="Россия (RU)"/>
    <s v="FOB"/>
    <s v="МАШИНЫ И УСТРОЙСТВА ДЛЯ ИСПЫТАНИЯ ТАБЛЕТОК НА ТВЕРДОСТЬ - ТЕСТЕР ТРАСТВОРИМОСТИ ТАБЛЕТОК, РУЧНАЯ ЗАГРУЗКА, РУЧНОЕ УСТРОЙСТВО ДАВЛЕНИЯ, ВЫСОКОТОЧНЫЙ ДАТЧИК ДАВЛЕНИЯ, ЦИФРОВОЕ ТАБЛО, ПОСЛЕДОВАТЕЛЬНОЕ ИЗМЕРЕНИЕ ТВЕРДОСТИ ТАБЛЕТОК, АВТОМАТИЧЕСКОЕ ОТРАЖЕН :ТЕСТЕР РАСТВОРИМОСТИ RC-6D ИЕ И СОХРАНЕНИЕ ДАННЫХ; АВТОМАТИЧЕСКИЙ ВОЗВРАТ В ИСХОДНОЕ ПОЛОЖЕНИЕ, АВТОМАТИЧЕСКОЕ ЦИКЛИЧЕСКОЕ ТЕСТИРОВАНИЕ; АВТОМАТИЧЕСКОЕ ТЕСТИРОВАНИЕ, АВТОМАТИЧЕСКАЯ ДИАГНОСТИКА И СИГНАЛИЗАЦИЯ. TIANJIN GUOMING MEDICAL EQUIPMENT CO., LTD НЕ ОБОЗНАЧЕНО 1"/>
    <n v="0"/>
    <s v="МАШИНЫ ПРОЧИЕ ЭЛЕКТРОННЫЕ"/>
    <s v="ПРОЧИЕ"/>
    <s v="ЭЛЕКТРОННЫЕ"/>
    <m/>
    <n v="1"/>
    <x v="0"/>
    <x v="5"/>
    <x v="0"/>
    <m/>
    <s v="ФАРМАЦЕВТИЧЕСКАЯ"/>
    <s v="TIANJIN GUOMING MEDICAL EQUIPMENT CO. LTD"/>
    <s v="TIANJIN GUOMING MEDICAL EQUIPMENT CO. LTD"/>
    <x v="22"/>
    <n v="1"/>
    <s v="О"/>
    <n v="1"/>
    <m/>
    <n v="1.5832899999999999"/>
    <n v="1.5832899999999999"/>
    <s v="Отсуствует"/>
    <n v="9024801900"/>
    <n v="86"/>
    <n v="79.12"/>
    <n v="1583.29"/>
  </r>
  <r>
    <n v="4142"/>
    <s v="Отсуствует"/>
    <d v="2021-06-01T00:00:00"/>
    <x v="2"/>
    <x v="0"/>
    <m/>
    <s v="UNITED STREAM OU"/>
    <m/>
    <s v="7720727843"/>
    <s v="ООО &quot;МЕДТЕХПРОМ&quot;"/>
    <m/>
    <s v="Литва (LT)"/>
    <s v="Швейцария (CH)"/>
    <s v="Россия (RU)"/>
    <s v="CPT"/>
    <s v="МАШИНЫ И УСТРОЙСТВА ДЛЯ ИСПЫТАНИЯ НА ТВЕРДОСТЬ, ПРОЧНОСТЬ, СЖАТИЕ, УПРУГОСТЬ ИЛИ ДРУГИЕ МЕХАНИЧЕСКИЕ СВОЙСТВА МАТЕРИАЛОВ, ЭЛЕКТРОННЫЕ, НЕ ВОЕННОГО НАЗНАЧЕНИЯ, ДЛЯ МЕДИЦИНСКОГО ОБОРУДОВАНИЯ:"/>
    <n v="0"/>
    <s v="МАШИНЫ ПРОЧИЕ ЭЛЕКТРОННЫЕ"/>
    <s v="ПРОЧИЕ"/>
    <s v="ЭЛЕКТРОННЫЕ"/>
    <m/>
    <n v="1"/>
    <x v="0"/>
    <x v="5"/>
    <x v="0"/>
    <m/>
    <s v="ФАРМАЦЕВТИЧЕСКАЯ"/>
    <s v="SOTAX AG"/>
    <s v="SOTAX AG"/>
    <x v="23"/>
    <n v="0"/>
    <s v="SOTAX"/>
    <n v="1"/>
    <m/>
    <n v="10.34905"/>
    <n v="10.34905"/>
    <s v="Отсуствует"/>
    <n v="9024801900"/>
    <n v="19.5"/>
    <n v="12.43"/>
    <n v="10349.049999999999"/>
  </r>
  <r>
    <n v="4207"/>
    <s v="Отсуствует"/>
    <d v="2021-08-06T00:00:00"/>
    <x v="2"/>
    <x v="0"/>
    <m/>
    <s v="KORSCH AG"/>
    <s v="13509, BERLIN, BREITENBACHSTRASSE 1,"/>
    <s v="7718659321"/>
    <s v="ООО &quot;М. КУРАКО&quot;"/>
    <m/>
    <s v="Германия (DE)"/>
    <s v="Швейцария (CH)"/>
    <s v="Россия (RU)"/>
    <s v="FCA"/>
    <s v="МАШИНЫ И УСТРОЙСТВА, ДЛЯ (% ИСПЫТАНИЯ, НА ТВЕРДОСТЬ+ ПРОЧНОСТЬ. СЖАТИЕ УПРУГОСТЬ ИЛИ,*№ ДРУГИЕ МЕХАНИЧЕСКИЕ СВОЙСТВА, МАТЕРИАЛОВ ЭЛЕКТРОННЫЕ"/>
    <n v="0"/>
    <s v="МАШИНЫ ПРОЧИЕ ЭЛЕКТРОННЫЕ"/>
    <s v="ПРОЧИЕ"/>
    <s v="ЭЛЕКТРОННЫЕ"/>
    <m/>
    <n v="1"/>
    <x v="0"/>
    <x v="5"/>
    <x v="0"/>
    <m/>
    <s v="ФАРМАЦЕВТИЧЕСКАЯ"/>
    <s v="SOTAX AG"/>
    <s v="SOTAX AG"/>
    <x v="23"/>
    <n v="0"/>
    <s v="SOTAX"/>
    <n v="1"/>
    <m/>
    <n v="103.50185"/>
    <n v="103.50185"/>
    <s v="Отсуствует"/>
    <n v="9024801900"/>
    <n v="240"/>
    <n v="145"/>
    <n v="103501.85"/>
  </r>
  <r>
    <n v="1592"/>
    <s v="Отсуствует"/>
    <d v="2019-09-02T00:00:00"/>
    <x v="1"/>
    <x v="0"/>
    <s v="0"/>
    <s v="PHARMA TEST APPARATEBAU AG"/>
    <m/>
    <s v="7707334730"/>
    <s v="ООО &quot;АИКС ЛАБ&quot;"/>
    <m/>
    <s v="Германия (DE)"/>
    <s v="Германия (DE)"/>
    <s v="Россия (RU)"/>
    <s v="EXW"/>
    <s v="АВТОМАТИЧЕСКИЙ ТЕСТЕР ПРОЧНОСТИ ТАБЛЕТОК АВТОМАТИЧЕСКИЙ ТЕСТЕР ПРОЧНОСТИ ТАБЛЕТОК PTB 111E, 300Н, В КОМПЛЕКТЕ С ВАЛИДАЦИОННЫМИ ПРОТОКОЛАМИ I. АВТОМАТИЧЕСКИЙ ТЕСТЕР ПРОЧНОСТИ ТАБЛЕТОК PTB 111E, 300 Н, НАЗНАЧЕНИЕ: ТЕСТЕР МЕХАНИЧЕСКОЙ ПРОЧНОСТИ ЛЕКАРСТВЕННЫХ ПРЕПАРАТОВ В ТВЕРДОЙ И МЯГКОЙ ФОРМЕ, В ВИДЕ ЖЕЛАТИНОВЫХ КАПСУЛ ИЛИ РАСТИТЕЛЬНЫХ ОБРАЗЦОВ ТАБЛЕТОК. ВВОД ДАННЫХ ЦИФРОВЫЕ И СИМВОЛЬНЫЕ КЛАВИШИ. РАЗРЕШЕНИЕ, Н 0,074 ПОГРЕШНОСТЬ ИЗМЕРЕНИЯ, Н 1 РЕЖИМ РАБОТЫ ПОСТОЯННОЕ УСИЛИЕ ИЛИ ПОСТОЯННАЯ СКОРОСТЬ ВЫБИРАЕМЫЙ ДИАПАЗОН, Н/СЕК (ММ/ МИН) 5,0 - 200 ПОСТОЯННОЕ УСИЛИЕ, ПОГРЕШНОСТЬ, % 2 ПОСТОЯННАЯ СКОРОСТЬ, ПОГРЕШНОСТЬ, % 0,1 МАКСИМАЛЬНЫЙ РАЗМЕР ОБРАЗЦА, ММ 45 ПОДСТРОЙКА ПОД РАЗМЕР ОБРАЗЦА, ММ 1,0 - 30,0 МАТЕРИАЛ КОРПУСА НЕРЖАВЕЮЩАЯ СТАЛЬ. ПРИНТЕР ВНЕШНИЙ ПРОЦЕДУРА КАЛИБРОВКИ ВСТРОЕННАЯ ЮСТИРОВКА ПО ДВУМ ТОЧКАМ: 0 И 10 КГ КАЛИБРОВКА МНОГОТОЧЕЧНАЯ, С ИСПОЛЬЗОВАНИЕМ СЕРТИФИЦИРОВАННЫХ РАЗНОВЕСОВ ГАБАРИТЫ ПРИБОРА, Ш Х Г Х В, СМ 48 Х 24 Х 26 СЕРТИФИКАЦИЯ СОГЛАСНО ТРЕБОВАНИЯМ USP/EP CЕРТИФИКАТЫ CE/EMC НАЛИЧИЕ ПРОТОКОЛЫ ВАЛИДАЦИИВ КОМПЛЕКТЕ."/>
    <n v="0"/>
    <s v="МАШИНЫ ПРОЧИЕ НЕ ЭЛЕКТРОННЫЕ"/>
    <s v="ПРОЧИЕ"/>
    <s v="НЕ ЭЛЕКТРОННЫЕ"/>
    <m/>
    <n v="1"/>
    <x v="0"/>
    <x v="5"/>
    <x v="0"/>
    <s v="ТАБЛЕТКИ"/>
    <s v="ФАРМАЦЕВТИЧЕСКАЯ"/>
    <s v="PHARMA TEST APPARATEBAU AG"/>
    <s v="PHARMA TEST APPARATEBAU AG"/>
    <x v="24"/>
    <n v="1"/>
    <s v="PHARMA TEST"/>
    <n v="1"/>
    <m/>
    <n v="3.9411"/>
    <n v="3.9411"/>
    <s v="Отсуствует"/>
    <n v="9024809000"/>
    <n v="13"/>
    <n v="9.5"/>
    <n v="3941.1"/>
  </r>
  <r>
    <n v="1705"/>
    <s v="Отсуствует"/>
    <d v="2019-11-12T00:00:00"/>
    <x v="1"/>
    <x v="0"/>
    <m/>
    <s v="PHARMA TEST APPARATEBAU AG"/>
    <m/>
    <s v="7707334730"/>
    <s v="ООО &quot;АИКС ЛАБ&quot;"/>
    <m/>
    <s v="Германия (DE)"/>
    <s v="Германия (DE)"/>
    <s v="Россия (RU)"/>
    <s v="EXW"/>
    <s v="АНАЛИЗАТОР РАСТВОРЕНИЯ PTWS 820 D, PHARMA TEST АНАЛИЗАТОР РАСТВОРЕНИЯ PTWS 820 D, PHARMA TEST. АНАЛИЗАТОР РАСТВОРЕНИЯ PTWS 820D - 8-МЕСТНЫЙ, ОДНОПРИВОДНОЙ КОМПАКТНЫЙ РУЧНОЙ ТЕСТЕР РАСТВОРЕНИЯ ДЛЯ ТВЕРДЫХ ЛЕКАРСТВЕННЫХ ФОРМ СООТВЕТСТВУЮЩИЙ ФАРМАКОПЕЯМ В ИСПОЛНЕНИИ ДЛЯ РАБОТЫ С СОСУДАМИ. ТЕСТЕР ОБОРУДОВАН 8 СОСУДАМИ, ПЕРЕМЕШИВАНИЕ В КОТОРЫХ ОСУЩЕСТВЛЯЕТСЯ ПОСРЕДСТВОМ ОДНОГО ОБЩЕГО ДВИГАТЕЛЯ. ГАБАРИТЫ ТЕСТЕРА СОСТАВЛЯЮТ 45 Х 75 СМ. ОН РАЗРАБОТАН ДЛЯ РУЧНОЙ РАБОТЫ И ПРОСТ В ИСПОЛЬЗОВАНИИ. ДАННАЯ МОДЕЛЬ ИМЕЕТ ОБНОВЛЕННЫЙ ИНТЕРФЕЙС УПРАВЛЕНИЯ, КОТОРЫМ ОСНАЩАЮТСЯ ВСЕ ПРИБОРЫ ПОСЛЕДНЕГО ПОКОЛЕНИЯ, БОЛЬШОЙ ЦВЕТНОЙ СЕНСОРНЫЙ ЭКРАН ПОЗВОЛЯЕТ КОНТРОЛИРОВАТЬ РАЗЛИЧНЫЕ МЕХАНИЧЕСКИЕ ХАРАКТЕРИСТИКИ ТЕСТЕРА, ТАКИЕ КАК СКОРОСТЬ ПЕРЕМЕШИВАНИЯ, ПРИВОД ЛИФТА И ПОДОГРЕВ БАНИ. ТЕХНИЧЕСКИЕ ХАРАКТЕРИСТИКИ: ЧИСЛО СОСУДОВ ШТ 8 СОСУДОВ; ОБЪЕМ СОСУДОВ МЛ 1000 (ОПЦИОНАЛЬНО 2000, 250); МОЩНОСТЬ ТЕРМОСТАТА 1400 ВТ; СКОРОСТЬ ПЕРЕМЕШИВАНИЯ, ОБ/МИНОТ 25 ДО 250; ПОГРЕШНОСТЬ СКОРОСТИ ВРАЩЕНИЯ, % +-2; ДИСПЛЕЙ 6, 320X240, СЕНСОРНЫЙ, ЦВЕТНОЙ ЖК; ВВОД ДАННЫХ СЕНСОРНЫЙ ЭКРАН, ФУНКЦИОНАЛЬНЫЕ СЕНСОРНЫЕ КЛАВИШИ. В КОМПЛЕКТАЦИЮ ВХОДИТ: 318-01-16 ВАЛЫ ДЛЯ МЕШАЛОК 8 ШТ. 316-0210 ЛОПАСТНЫЕ МЕШАЛКИ ИЗ СТАЛИ 8 ШТ. 303-5225 СОСУДЫ СТЕКЛЯННЫЕНА 1 ЛИТР С ДЕРЖАТЕЛЕМ 8 ШТ. 314-0050 ВНЕШНИЙ ПОГРУЖНОЙ ДАТЧИК ТЕМПЕРАТУРЫ РТ100 1 ШТ 314-1015 РЕЗИНОВАЯ ПРОКЛАДКА ДЛЯ РЕЗИНОВЫХ СОСУДОВ 8 ШТ. 314-0051 ПОГРУЖНОЙ ТЕМПЕРАТУРНЫЙ ДАТЧИК РТ100 ДЛЯ ОПРЕДЕЛЕНИЯ ТЕМПЕРАТУРЫ ВОДЯНОЙ БАНИ 1 ШТ. 302-3139 ПЛАСТИКОВЫЕ ФИКСАТОРЫ ДЛЯ СТЕКЛЯННЫХ СОСУДОВ 16 ШТ. 316-2150 ПЛАСТИКОВЫЙ ЗАКРУЧИВАЮЩИЙСЯ ФИКСАТОР ДЛЯ ВАЛОВ МЕШАЛОК 8 ШТ. 318-0280 SD-КАРТА ДЛЯ ЗАПИСИ ДАННЫХ ПРИБОРА 1 ШТ. 314-8100 АКРИЛОВАЯ ВОДЯНАЯ БАНЯ БЕЗ КРЫШКИ 1 ШТ. 34-08500 КАБЕЛЬ ПОДКЛЮЧЕНИЯ К ЭЛЕКТРИЧЕСТВУ 1 ШТ. 318-3060 СТИЛУС ДЛЯ СЕНСОРНОГО ЭКРАНА 2 ШТ. 003- 4208 ПЛАВКИЕ ПРЕДОХРАНИТЕЛИ 2 ШТ. 002-6002 ШЕСТИГРАННЫЙ КЛЮЧ ДЛЯ СБОРКИ ПРИБОРА 1 ШТ. 315-0200 ПЛАСТИКОВЫЙ ШАР ДЛЯ ЮСТИРОВКИ ПОЛОЖЕНИЯ МЕШАЛОК 8 ШТ. 302-9003 ПЛАСТИКОВАЯ КРЫШКА СОСУДА ДЛЯ ЮСТИРОВКИ ПОЛОЖЕНИЯ СОСУДА 2 ШТ. 302-3138 ПЛАСТИКОВАЯ КРЫШКА СОСУДА С ОТВЕРСТИЯМИ ДЛЯ ОТБОРА ПРОБ 8 ШТ. 316-3115 СТАЛЬНОЕ УДЕРЖИВАЮЩЕЕ КОЛЬЦО ДЛЯ КОРЗИНОК 8 ШТ. 302-3281 ДЕРЖАТЕЛЬ ДЛЯ КОРЗИНОК 8 ШТ. 316-0220 ВАЛЫ ПРИВОДОВ КОРЗИНОК 8 ШТ. 311-2801 КОРЗИНКИ (СТАЛЬНЫЕ СЕТОЧКИ НА КАРКАСЕ) 1 УПАКОВКА 8 ШТ. 303-0100 НАБОР РУЧНЫХ ПРОБООТБОРНИКОВ, В КОТОРЫЙ ВХОДЯТ: 600-0986 УПЛОТНЕНИЕ ДЛЯ ДЕРЖАТЕЛЕЙ 8ШТ. 303-0105 ДЕРЖАТЕЛЬ КАНЮЛЬ 8 ШТ. 002-6007 6-ТИ ГРАННЫЙ КЛЮЧ 1ШТ. 303-0102 КАНЮЛИ ДЛЯ ОТБОРА ПРОБ 8ШТ. 31-63211-УПАКОВКА ПОЛИПРОПИЛЕНОВЫХ ФИЛЬТРОВ, 1 УП. 50ШТ. 303- 0101 - ПЛАСТИКОВЫЙ ШПРИЦ 20ШТ."/>
    <n v="0"/>
    <s v="МАШИНЫ ПРОЧИЕ НЕ ЭЛЕКТРОННЫЕ"/>
    <s v="ПРОЧИЕ"/>
    <s v="НЕ ЭЛЕКТРОННЫЕ"/>
    <m/>
    <n v="1"/>
    <x v="0"/>
    <x v="5"/>
    <x v="0"/>
    <m/>
    <s v="ФАРМАЦЕВТИЧЕСКАЯ"/>
    <s v="PHARMA TEST APPARATEBAU AG"/>
    <s v="PHARMA TEST APPARATEBAU AG"/>
    <x v="24"/>
    <n v="1"/>
    <s v="PHARMA TEST"/>
    <n v="1"/>
    <m/>
    <n v="12.545579999999999"/>
    <n v="12.545579999999999"/>
    <s v="Отсуствует"/>
    <n v="9024809000"/>
    <n v="128"/>
    <n v="78"/>
    <n v="12545.58"/>
  </r>
  <r>
    <n v="1584"/>
    <s v="Отсуствует"/>
    <d v="2019-09-10T00:00:00"/>
    <x v="1"/>
    <x v="0"/>
    <s v="0"/>
    <s v="PHARMA TEST APPARATEBAU AG"/>
    <m/>
    <s v="7715914326"/>
    <s v="ООО &quot;МИЛЛАБ&quot;"/>
    <m/>
    <s v="Германия (DE)"/>
    <s v="Германия (DE)"/>
    <s v="Россия (RU)"/>
    <s v="EXW"/>
    <s v="МАШИНЫ И УСТРОЙСТВА ДЛЯ ИСПЫТАНИЯ НА ТВЕРДОСТЬ, ПРОЧНОСТЬ, СЖАТИЕ, УПРУГОСТЬ И ДРУГИЕ МЕХАНИЧЕСКИЕ СВОЙСТВА МАТЕРИАЛОВ В ЛАБОРАТОРНЫХ ЦЕЛЯХ (ГРАЖДАНСКОГО НАЗНАЧЕНИЯ): ТЕСТЕР РАСТВОРЕНИЯ PTWS 120S (В КОМПЛЕКТЕ С ЯЧЕЙКОЙ ДЛЯ ПРОВЕДЕНИЯ ТЕСТА НА РАСТВОРЕНИЕ СУППОЗИТОРИЕВ PTSW-0 АРТ 39-00502 - 1 ШТ., КОРЗИНКОЙ 0.36-044 ММ, 6 ШТ/УП - АРТ 3163250-6 - 1 ШТ.), РАДИОАКТИВНЫЙ ИСТОЧНИК ОТСУТСТВУЕТ"/>
    <n v="0"/>
    <s v="МАШИНЫ ПРОЧИЕ НЕ ЭЛЕКТРОННЫЕ"/>
    <s v="ПРОЧИЕ"/>
    <s v="НЕ ЭЛЕКТРОННЫЕ"/>
    <m/>
    <n v="1"/>
    <x v="0"/>
    <x v="5"/>
    <x v="0"/>
    <m/>
    <s v="ФАРМАЦЕВТИЧЕСКАЯ"/>
    <s v="PHARMA TEST APPARATEBAU AG"/>
    <s v="PHARMA TEST APPARATEBAU AG"/>
    <x v="24"/>
    <n v="1"/>
    <s v="PHARMA TEST"/>
    <n v="1"/>
    <m/>
    <n v="10.94807"/>
    <n v="10.94807"/>
    <s v="Отсуствует"/>
    <n v="9024809000"/>
    <n v="112"/>
    <n v="97.5"/>
    <n v="10948.07"/>
  </r>
  <r>
    <n v="2291"/>
    <s v="Отсуствует"/>
    <d v="2020-04-16T00:00:00"/>
    <x v="0"/>
    <x v="0"/>
    <m/>
    <s v="PHARMA TEST APPARATEBAU AG"/>
    <s v="6351, HAINBURG, SIEMENSSTR. 5"/>
    <s v="7715914326"/>
    <s v="ООО &quot;МИЛЛАБ&quot;"/>
    <s v="127410, город Москва, Путевой проезд, д 26А, кв 127"/>
    <s v="Германия (DE)"/>
    <s v="Германия (DE)"/>
    <s v="Россия (RU)"/>
    <s v="EXW"/>
    <s v="МАШИНЫ И УСТРОЙСТВА ДЛЯ ИСПЫТАНИЯ НА ТВЕРДОСТЬ, ПРОЧНОСТЬ, СЖАТИЕ, УПРУГОСТЬ ИЛИ ДРУГИЕ МЕХАНИЧЕСКИЕ СВОЙСТВА МАТЕРИАЛОВ В ЛАБОРАТОРНЫХ ЦЕЛЯХ (ГРАЖДАНСКОГО НАЗНАЧЕНИЯ):"/>
    <n v="0"/>
    <s v="МАШИНЫ ПРОЧИЕ НЕ ЭЛЕКТРОННЫЕ"/>
    <s v="ПРОЧИЕ"/>
    <s v="НЕ ЭЛЕКТРОННЫЕ"/>
    <m/>
    <n v="1"/>
    <x v="0"/>
    <x v="5"/>
    <x v="0"/>
    <m/>
    <s v="ФАРМАЦЕВТИЧЕСКИХ"/>
    <s v="PHARMA TEST APPARATEBAU AG"/>
    <s v="PHARMA TEST APPARATEBAU AG"/>
    <x v="24"/>
    <n v="1"/>
    <s v="PHARMA TEST"/>
    <n v="1"/>
    <m/>
    <n v="4.1468299999999996"/>
    <n v="4.1468299999999996"/>
    <s v="Отсуствует"/>
    <n v="9024809000"/>
    <n v="14.2"/>
    <n v="13.3"/>
    <n v="4146.83"/>
  </r>
  <r>
    <n v="1742"/>
    <s v="Отсуствует"/>
    <d v="2019-12-10T00:00:00"/>
    <x v="1"/>
    <x v="0"/>
    <m/>
    <s v="PHARMA TEST APPARATEBAU AG"/>
    <m/>
    <s v="7715914326"/>
    <s v="ООО &quot;МИЛЛАБ&quot;"/>
    <m/>
    <s v="Германия (DE)"/>
    <s v="Германия (DE)"/>
    <s v="Россия (RU)"/>
    <s v="EXW"/>
    <s v="МАШИНЫ И УСТРОЙСТВА ДЛЯ ИСПЫТАНИЯ НА ТВЕРДОСТЬ, ПРОЧНОСТЬ, СЖАТИЕ, УПРУГОСТЬ ИЛИ ДРУГИЕ МЕХАНИЧЕСКИЕ СВОЙСТВА МАТЕРИАЛОВ В ЛАБОРАТОРНЫХ ЦЕЛЯХ (ГРАЖДАНСКОГО НАЗНАЧЕНИЯ): РУЧНОЙ ТЕСТЕР РАСТВОРЕНИЯ PTWS D620, 12 СОСУДОВ. (В КОМПЛЕКТЕ С: EPE-620 СИСТЕМА ДЛЯ АВТОМАТИЧЕСКОГО ОТБОРА ПРОБ АРТ 318-2010 - 1 ШТ, ТМ-1220 РУЧНОЕ УСТРОЙСТВО ДЛЯ СБРОСА ТАБЛЕТОК С КРЫШКОЙ СОСУДА АРТ. 316-2035 - 1 ШТ, НАБОР ТРУБОК ДЛЯ УСТРОЙСТВ ПРОБООТБОРА PTWS D620-EPE АРТ. 600-6834-SP8 - 1 ШТ, PT-SP8 ШПРИЦЕВОЙ ДОЗИРУЮЩИЙ НАСОС ДЛЯ ОТБОРА ПРОБ ИЗ 8 СОСУДОВ -АРТ 36-48000 - 1 ШТ, PTFC-2/8SP ПРОГРАММИРУЕМОЕ УСТРОЙСТВО СБОРА ОБРАЗЦОВ - 20X8 АРТ. 38-03825 - 1 ШТ, КАБЕЛИ ПОДКЛЮЧЕНИЯ НАСОСА DFC-S АРТ 34-00160 - 1 ШТ, ФИЛЬТР 10 МИКРОН ИЗ СПЕЧЕННОГО ПОЛИПРОПИЛЕНА, 50 ШТ./УП АРТ 31-63211-50 - 3 ШТ, РУЧНОЙ ПРОБООТБОРНИК PT-MDS, 6 ШТ/УП АРТ 303-0100-6 - 1ШТ, ПЛАСТИКОВЫЕ ПРОБООТБОРНИКИ ДЛЯ PT-MDS, 100 ШТ./УП АРТ 303-0101-100 - 1 ШТ, КОРЗИНКИ 0.36-0.44MM (40 MESH), 6 ШТ/УП АРТ 316-3250-6 - 3 ШТ)"/>
    <n v="0"/>
    <s v="МАШИНЫ ПРОЧИЕ НЕ ЭЛЕКТРОННЫЕ"/>
    <s v="ПРОЧИЕ"/>
    <s v="НЕ ЭЛЕКТРОННЫЕ"/>
    <m/>
    <n v="1"/>
    <x v="0"/>
    <x v="5"/>
    <x v="0"/>
    <m/>
    <s v="ФАРМАЦЕВТИЧЕСКАЯ"/>
    <s v="PHARMA TEST APPARATEBAU AG"/>
    <s v="PHARMA TEST APPARATEBAU AG"/>
    <x v="24"/>
    <n v="1"/>
    <s v="PHARMA TEST"/>
    <n v="1"/>
    <m/>
    <n v="34.46557"/>
    <n v="34.46557"/>
    <s v="Отсуствует"/>
    <n v="9024809000"/>
    <n v="199.91"/>
    <n v="178"/>
    <n v="34465.57"/>
  </r>
  <r>
    <n v="1750"/>
    <s v="Отсуствует"/>
    <d v="2019-12-23T00:00:00"/>
    <x v="1"/>
    <x v="0"/>
    <m/>
    <s v="PHARMA TEST APPARATEBAU AG"/>
    <m/>
    <s v="7715914326"/>
    <s v="ООО &quot;МИЛЛАБ&quot;"/>
    <m/>
    <s v="Германия (DE)"/>
    <s v="Германия (DE)"/>
    <s v="Россия (RU)"/>
    <s v="EXW"/>
    <s v="МАШИНЫ И УСТРОЙСТВА ДЛЯ ИСПЫТАНИЯ НА ТВЕРДОСТЬ, ПРОЧНОСТЬ, СЖАТИЕ, УПРУГОСТЬ ИЛИ ДРУГИЕ МЕХАНИЧЕСКИЕ СВОЙСТВА МАТЕРИАЛОВ В ЛАБОРАТОРНЫХ ЦЕЛЯХ (ГРАЖДАНСКОГО НАЗНАЧЕНИЯ): ТЕСТЕР РАСТВОРЕНИЯ МИКРО- И НАНОФОРМУЛ DFC-120SP, РАДИОАКТИВНЫЙ ИСТОЧНИК ОТСУТСТВУЕТ"/>
    <n v="0"/>
    <s v="МАШИНЫ ПРОЧИЕ НЕ ЭЛЕКТРОННЫЕ"/>
    <s v="ПРОЧИЕ"/>
    <s v="НЕ ЭЛЕКТРОННЫЕ"/>
    <m/>
    <n v="1"/>
    <x v="0"/>
    <x v="5"/>
    <x v="0"/>
    <m/>
    <s v="ФАРМАЦЕВТИЧЕСКИХ"/>
    <s v="PHARMA TEST APPARATEBAU AG"/>
    <s v="PHARMA TEST APPARATEBAU AG"/>
    <x v="24"/>
    <n v="1"/>
    <s v="PHARMA TEST"/>
    <n v="1"/>
    <m/>
    <n v="19.466270000000002"/>
    <n v="19.466270000000002"/>
    <s v="Отсуствует"/>
    <n v="9024809000"/>
    <n v="124.5"/>
    <n v="116.5"/>
    <n v="19466.27"/>
  </r>
  <r>
    <n v="2299"/>
    <s v="Отсуствует"/>
    <d v="2020-10-27T00:00:00"/>
    <x v="0"/>
    <x v="0"/>
    <m/>
    <s v="PHARMA TEST APPARATEBAU AG"/>
    <s v="6351, HAINBURG, SIEMENSSTR. 5"/>
    <s v="7715914326"/>
    <s v="ООО &quot;МИЛЛАБ&quot;"/>
    <s v="127410, город Москва, Путевой проезд, д 26А, кв 127"/>
    <s v="Германия (DE)"/>
    <s v="Германия (DE)"/>
    <s v="Россия (RU)"/>
    <s v="EXW"/>
    <s v="МАШИНЫ И УСТРОЙСТВА ДЛЯ ИСПЫТАНИЯ НА ТВЕРДОСТЬ, ПРОЧНОСТЬ, СЖАТИЕ, УПРУГОСТЬ ИЛИ ДРУГИЕ МЕХАНИЧЕСКИЕ СВОЙСТВА МАТЕРИАЛОВ, ДЛЯ ЛАБОРАТОРНОГО ОБОРУДОВАНИЯ, :"/>
    <n v="0"/>
    <s v="МАШИНЫ ПРОЧИЕ НЕ ЭЛЕКТРОННЫЕ"/>
    <s v="ПРОЧИЕ"/>
    <s v="НЕ ЭЛЕКТРОННЫЕ"/>
    <m/>
    <n v="1"/>
    <x v="0"/>
    <x v="5"/>
    <x v="0"/>
    <m/>
    <s v="ФАРМАЦЕВТИЧЕСКИХ"/>
    <s v="PHARMA TEST APPARATEBAU AG"/>
    <s v="PHARMA TEST APPARATEBAU AG"/>
    <x v="24"/>
    <n v="1"/>
    <s v="PHARMA TEST"/>
    <n v="6"/>
    <m/>
    <n v="5.839576666666666"/>
    <n v="35.037459999999996"/>
    <s v="Отсуствует"/>
    <n v="9024809000"/>
    <n v="173.00399999999999"/>
    <n v="130"/>
    <n v="35037.46"/>
  </r>
  <r>
    <n v="2301"/>
    <s v="Отсуствует"/>
    <d v="2020-06-30T00:00:00"/>
    <x v="0"/>
    <x v="0"/>
    <m/>
    <s v="PHARMA TEST APPARATEBAU AG"/>
    <s v="6351, HAINBURG, SIEMENSSTR. 5"/>
    <s v="7715914326"/>
    <s v="ООО &quot;МИЛЛАБ&quot;"/>
    <s v="127410, город Москва, Путевой проезд, д 26А, кв 127"/>
    <s v="Германия (DE)"/>
    <s v="Германия (DE)"/>
    <s v="Россия (RU)"/>
    <s v="EXW"/>
    <s v="МАШИНЫ И УСТРОЙСТВА ДЛЯ ИСПЫТАНИЯ НА ТВЕРДОСТЬ, ПРОЧНОСТЬ, СЖАТИЕ, УПРУГОСТЬ ИЛИ ДРУГИЕ МЕХАНИЧЕСКИЕ СВОЙСТВА МАТЕРИАЛОВ, ДЛЯ ЛАБОРАТОРНОГО ОБОРУДОВАНИЯ:"/>
    <n v="0"/>
    <s v="МАШИНЫ ПРОЧИЕ НЕ ЭЛЕКТРОННЫЕ"/>
    <s v="ПРОЧИЕ"/>
    <s v="НЕ ЭЛЕКТРОННЫЕ"/>
    <m/>
    <n v="1"/>
    <x v="0"/>
    <x v="5"/>
    <x v="0"/>
    <m/>
    <s v="ФАРМАЦЕВТИЧЕСКИХ"/>
    <s v="PHARMA TEST APPARATEBAU AG"/>
    <s v="PHARMA TEST APPARATEBAU AG"/>
    <x v="24"/>
    <n v="1"/>
    <s v="PHARMA"/>
    <n v="2"/>
    <m/>
    <n v="10.818569999999999"/>
    <n v="21.637139999999999"/>
    <s v="Отсуствует"/>
    <n v="9024809000"/>
    <n v="152.6"/>
    <n v="82.361000000000004"/>
    <n v="21637.14"/>
  </r>
  <r>
    <n v="2300"/>
    <s v="Отсуствует"/>
    <d v="2020-05-19T00:00:00"/>
    <x v="0"/>
    <x v="0"/>
    <m/>
    <s v="PHARMA TEST APPARATEBAU AG"/>
    <m/>
    <s v="7715914326"/>
    <s v="ООО &quot;МИЛЛАБ&quot;"/>
    <s v="127410, город Москва, Путевой проезд, д 26А, кв 127"/>
    <s v="Германия (DE)"/>
    <s v="Германия (DE)"/>
    <s v="Россия (RU)"/>
    <s v="EXW"/>
    <s v="МАШИНЫ И УСТРОЙСТВА ДЛЯ ИСПЫТАНИЯ НА ТВЕРДОСТЬ, ПРОЧНОСТЬ, СЖАТИЕ, УПРУГОСТЬ ИЛИ ДРУГИЕ МЕХАНИЧЕСКИЕ СВОЙСТВА МАТЕРИАЛОВ, ДЛЯ ЛАБОРАТОРНОГО ОБОРУДОВАНИЯ:"/>
    <n v="0"/>
    <s v="МАШИНЫ ПРОЧИЕ НЕ ЭЛЕКТРОННЫЕ"/>
    <s v="ПРОЧИЕ"/>
    <s v="НЕ ЭЛЕКТРОННЫЕ"/>
    <m/>
    <n v="1"/>
    <x v="0"/>
    <x v="5"/>
    <x v="0"/>
    <m/>
    <s v="ФАРМАЦЕВТИЧЕСКИХ"/>
    <s v="PHARMA TEST APPARATEBAU AG"/>
    <s v="PHARMA TEST APPARATEBAU AG"/>
    <x v="24"/>
    <n v="1"/>
    <s v="PHARMA"/>
    <n v="3"/>
    <m/>
    <n v="6.5740866666666662"/>
    <n v="19.722259999999999"/>
    <s v="Отсуствует"/>
    <n v="9024809000"/>
    <n v="0"/>
    <n v="41.5"/>
    <n v="19722.259999999998"/>
  </r>
  <r>
    <n v="4852"/>
    <s v="Отсуствует"/>
    <d v="2021-09-13T00:00:00"/>
    <x v="2"/>
    <x v="0"/>
    <m/>
    <s v="PHARMA TEST APPARATEBAU AG"/>
    <s v="6351, HAINBURG, SIEMENSSTR. 5"/>
    <s v="7715914326"/>
    <s v="ООО &quot;МИЛЛАБ&quot;"/>
    <m/>
    <s v="Германия (DE)"/>
    <s v="Германия (DE)"/>
    <s v="Россия (RU)"/>
    <s v="EXW"/>
    <s v="МАШИНЫ И УСТРОЙСТВА ДЛЯ ИСПЫТАНИЯ НА ТВЕРДОСТЬ, ПРОЧНОСТЬ, СЖАТИЕ, УПРУГОСТЬ ИЛИ ДРУГИЕ МЕХАНИЧЕСКИЕ СВОЙСТВА МАТЕРИАЛОВ, ДЛЯ ЛАБОРАТОРНЫХ ЦЕЛЕЙ, ЧАСТИЧНО В РАЗОБРАННОМ ВИДЕ:"/>
    <n v="0"/>
    <s v="МАШИНЫ ПРОЧИЕ НЕ ЭЛЕКТРОННЫЕ"/>
    <s v="ПРОЧИЕ"/>
    <s v="НЕ ЭЛЕКТРОННЫЕ"/>
    <m/>
    <n v="1"/>
    <x v="0"/>
    <x v="5"/>
    <x v="0"/>
    <m/>
    <s v="ФАРМАЦЕВТИЧЕСКИХ"/>
    <s v="PHARMA TEST APPARATEBAU AG"/>
    <s v="PHARMA TEST APPARATEBAU AG"/>
    <x v="24"/>
    <n v="1"/>
    <s v="PHARMA TEST"/>
    <n v="2"/>
    <m/>
    <n v="7.6448199999999993"/>
    <n v="15.289639999999999"/>
    <s v="Отсуствует"/>
    <n v="9024809000"/>
    <n v="146.80000000000001"/>
    <n v="78"/>
    <n v="15289.64"/>
  </r>
  <r>
    <n v="4528"/>
    <s v="Отсуствует"/>
    <d v="2021-02-02T00:00:00"/>
    <x v="2"/>
    <x v="0"/>
    <m/>
    <s v="PHARMA TEST APPARATEBAU AG"/>
    <m/>
    <s v="7715914326"/>
    <s v="ООО &quot;МИЛЛАБ&quot;"/>
    <m/>
    <s v="Германия (DE)"/>
    <s v="Германия (DE)"/>
    <s v="Россия (RU)"/>
    <s v="EXW"/>
    <s v="МАШИНЫ И УСТРОЙСТВА ДЛЯ ИСПЫТАНИЯ НА ТВЕРДОСТЬ, ПРОЧНОСТЬ, СЖАТИЕ, УПРУГОСТЬ ИЛИ ДРУГИЕ МЕХАНИЧЕСКИЕ СВОЙСТВА МАТЕРИАЛОВ, ДЛЯ ЛАБОРАТОРНЫХ ЦЕЛЕЙ:"/>
    <n v="0"/>
    <s v="МАШИНЫ ПРОЧИЕ НЕ ЭЛЕКТРОННЫЕ"/>
    <s v="ПРОЧИЕ"/>
    <s v="НЕ ЭЛЕКТРОННЫЕ"/>
    <m/>
    <n v="1"/>
    <x v="0"/>
    <x v="5"/>
    <x v="0"/>
    <m/>
    <s v="ФАРМАЦЕВТИЧЕСКИХ"/>
    <s v="PHARMA TEST APPARATEBAU AG"/>
    <s v="PHARMA TEST APPARATEBAU AG"/>
    <x v="24"/>
    <n v="1"/>
    <s v="PHARMA TEST"/>
    <n v="3"/>
    <m/>
    <n v="6.3958166666666676"/>
    <n v="19.187450000000002"/>
    <s v="Отсуствует"/>
    <n v="9024809000"/>
    <n v="108.8"/>
    <n v="76.400000000000006"/>
    <n v="19187.45"/>
  </r>
  <r>
    <n v="2302"/>
    <s v="Отсуствует"/>
    <d v="2020-11-26T00:00:00"/>
    <x v="0"/>
    <x v="0"/>
    <m/>
    <s v="UAB DLG LOGISTIKOS CENTRAS BY ORDER PHARMA TEST APPARATEBAU AG"/>
    <s v="6351, HAINBURG, SIEMENSSTR. 5"/>
    <s v="7715914326"/>
    <s v="ООО &quot;МИЛЛАБ&quot;"/>
    <s v="127410, город Москва, Путевой проезд, д 26А, кв 127"/>
    <s v="Германия (DE)"/>
    <s v="Германия (DE)"/>
    <s v="Россия (RU)"/>
    <s v="EXW"/>
    <s v="МАШИНЫ И УСТРОЙСТВА ДЛЯ ИСПЫТАНИЯ НА ТВЕРДОСТЬ, ПРОЧНОСТЬ, СЖАТИЕ, УПРУГОСТЬ ИЛИ ДРУГИЕ МЕХАНИЧЕСКИЕ СВОЙСТВА МАТЕРИАЛОВ, ДЛЯ ЛАБОРАТОРНЫХ ЦЕЛЕЙ:"/>
    <n v="0"/>
    <s v="МАШИНЫ ПРОЧИЕ НЕ ЭЛЕКТРОННЫЕ"/>
    <s v="ПРОЧИЕ"/>
    <s v="НЕ ЭЛЕКТРОННЫЕ"/>
    <m/>
    <n v="1"/>
    <x v="0"/>
    <x v="5"/>
    <x v="0"/>
    <m/>
    <s v="ФАРМАЦЕВТИЧЕСКИХ"/>
    <s v="PHARMA TEST APPARATEBAU AG"/>
    <s v="PHARMA TEST APPARATEBAU AG"/>
    <x v="24"/>
    <n v="1"/>
    <s v="PHARMA TEST"/>
    <n v="6"/>
    <m/>
    <n v="6.8274983333333337"/>
    <n v="40.96499"/>
    <s v="Отсуствует"/>
    <n v="9024809000"/>
    <n v="258.20100000000002"/>
    <n v="163.32"/>
    <n v="40964.99"/>
  </r>
  <r>
    <n v="2303"/>
    <s v="Отсуствует"/>
    <d v="2020-12-08T00:00:00"/>
    <x v="0"/>
    <x v="0"/>
    <m/>
    <s v="UAB DLG LOGISTIKOS CENTRAS BY ORDER PHARMA TEST APPARATEBAU AG"/>
    <s v="6351, HAINBURG, SIEMENSSTR. 5"/>
    <s v="7715914326"/>
    <s v="ООО &quot;МИЛЛАБ&quot;"/>
    <s v="127410, город Москва, Путевой проезд, д 26А, кв 127"/>
    <s v="Германия (DE)"/>
    <s v="Германия (DE)"/>
    <s v="Россия (RU)"/>
    <s v="EXW"/>
    <s v="МАШИНЫ И УСТРОЙСТВА ДЛЯ ИСПЫТАНИЯ НА ТВЕРДОСТЬ, ПРОЧНОСТЬ, СЖАТИЕ, УПРУГОСТЬ ИЛИ ДРУГИЕ МЕХАНИЧЕСКИЕ СВОЙСТВА МАТЕРИАЛОВ, ДЛЯ ЛАБОРАТОРНЫХ ЦЕЛЕЙ:"/>
    <n v="0"/>
    <s v="МАШИНЫ ПРОЧИЕ НЕ ЭЛЕКТРОННЫЕ"/>
    <s v="ПРОЧИЕ"/>
    <s v="НЕ ЭЛЕКТРОННЫЕ"/>
    <m/>
    <n v="1"/>
    <x v="0"/>
    <x v="5"/>
    <x v="0"/>
    <m/>
    <s v="ФАРМАЦЕВТИЧЕСКИХ"/>
    <s v="PHARMA TEST APPARATEBAU AG"/>
    <s v="PHARMA TEST APPARATEBAU AG"/>
    <x v="24"/>
    <n v="1"/>
    <s v="PHARMA TEST"/>
    <n v="2"/>
    <m/>
    <n v="7.6094200000000001"/>
    <n v="15.21884"/>
    <s v="Отсуствует"/>
    <n v="9024809000"/>
    <n v="72.002200000000002"/>
    <n v="51.5"/>
    <n v="15218.84"/>
  </r>
  <r>
    <n v="4941"/>
    <s v="Отсуствует"/>
    <d v="2021-11-11T00:00:00"/>
    <x v="2"/>
    <x v="0"/>
    <m/>
    <s v="PHARMA TEST APPARATEBAU AG"/>
    <s v="6351, HAINBURG, SIEMENSSTR. 5"/>
    <s v="7715914326"/>
    <s v="ООО &quot;МИЛЛАБ&quot;"/>
    <m/>
    <s v="Германия (DE)"/>
    <s v="Германия (DE)"/>
    <s v="Россия (RU)"/>
    <s v="EXW"/>
    <s v="МАШИНЫ И УСТРОЙСТВА ДЛЯ ИСПЫТАНИЯ НА ТВЕРДОСТЬ, ПРОЧНОСТЬ, СЖАТИЕ, УПРУГОСТЬ ИЛИ ДРУГИЕ МЕХАНИЧЕСКИЕ СВОЙСТВА МАТЕРИАЛОВ, ПРОЧИЕ, ЧАСТИЧНО В РАЗОБРАННОМ ВИДЕ, ДЛЯ ИСПОЛЬЗОВАНИЕ В ЛАБОРАТОРИИ:"/>
    <n v="0"/>
    <s v="МАШИНЫ ПРОЧИЕ НЕ ЭЛЕКТРОННЫЕ"/>
    <s v="ПРОЧИЕ"/>
    <s v="НЕ ЭЛЕКТРОННЫЕ"/>
    <m/>
    <n v="1"/>
    <x v="0"/>
    <x v="5"/>
    <x v="0"/>
    <m/>
    <s v="ФАРМАЦЕВТИЧЕСКИХ"/>
    <s v="PHARMA TEST APPARATEBAU AG"/>
    <s v="PHARMA TEST APPARATEBAU AG"/>
    <x v="24"/>
    <n v="1"/>
    <s v="PHARMA"/>
    <n v="5"/>
    <m/>
    <n v="7.1999200000000005"/>
    <n v="35.999600000000001"/>
    <s v="Отсуствует"/>
    <n v="9024809000"/>
    <n v="272"/>
    <n v="186.1"/>
    <n v="35999.599999999999"/>
  </r>
  <r>
    <n v="4961"/>
    <s v="Отсуствует"/>
    <d v="2021-12-07T00:00:00"/>
    <x v="2"/>
    <x v="0"/>
    <m/>
    <s v="PHARMA TEST APPARATEBAU AG"/>
    <s v="6351, HAINBURG, SIEMENSSTR. 5"/>
    <s v="7715914326"/>
    <s v="ООО &quot;МИЛЛАБ&quot;"/>
    <s v="127410, город Москва, Путевой проезд, д 26А, кв 127"/>
    <s v="Германия (DE)"/>
    <s v="Германия (DE)"/>
    <s v="Россия (RU)"/>
    <s v="EXW"/>
    <s v="МАШИНЫ И УСТРОЙСТВА ДЛЯ ИСПЫТАНИЯ НА ТВЕРДОСТЬ, ПРОЧНОСТЬ, СЖАТИЕ, УПРУГОСТЬ ИЛИ ДРУГИЕ МЕХАНИЧЕСКИЕ СВОЙСТВА МАТЕРИАЛОВ, ПРОЧИЕ, ЧАСТИЧНО В РАЗОБРАННОМ ВИДЕ, ДЛЯ ИСПОЛЬЗОВАНИЕ В ЛАБОРАТОРИИ:"/>
    <n v="0"/>
    <s v="МАШИНЫ ПРОЧИЕ НЕ ЭЛЕКТРОННЫЕ"/>
    <s v="ПРОЧИЕ"/>
    <s v="НЕ ЭЛЕКТРОННЫЕ"/>
    <m/>
    <n v="1"/>
    <x v="0"/>
    <x v="5"/>
    <x v="0"/>
    <m/>
    <s v="ФАРМАЦЕВТИЧЕСКИХ"/>
    <s v="PHARMA TEST APPARATEBAU AG"/>
    <s v="PHARMA TEST APPARATEBAU AG"/>
    <x v="24"/>
    <n v="1"/>
    <s v="PHARMA"/>
    <n v="1"/>
    <m/>
    <n v="4.1141800000000002"/>
    <n v="4.1141800000000002"/>
    <s v="Отсуствует"/>
    <n v="9024809000"/>
    <n v="16"/>
    <n v="12.5"/>
    <n v="4114.18"/>
  </r>
  <r>
    <n v="4764"/>
    <s v="Отсуствует"/>
    <d v="2021-06-08T00:00:00"/>
    <x v="2"/>
    <x v="0"/>
    <m/>
    <s v="PHARMA TEST APPARATEBAU AG"/>
    <m/>
    <s v="7715914326"/>
    <s v="ООО &quot;МИЛЛАБ&quot;"/>
    <m/>
    <s v="Германия (DE)"/>
    <s v="Германия (DE)"/>
    <s v="Россия (RU)"/>
    <s v="EXW"/>
    <s v="МАШИНЫ И УСТРОЙСТВА ДЛЯ ИСПЫТАНИЯ НА ТВЕРДОСТЬ, ПРОЧНОСТЬ, СЖАТИЕ, УПРУГОСТЬ ИЛИ ДРУГИЕ МЕХАНИЧЕСКИЕ СВОЙСТВА МАТЕРИАЛОВ, ПРОЧИЕ, ЧАСТИЧНО В РАЗОБРАННОМ ВИДЕ:"/>
    <n v="0"/>
    <s v="МАШИНЫ ПРОЧИЕ НЕ ЭЛЕКТРОННЫЕ"/>
    <s v="ПРОЧИЕ"/>
    <s v="НЕ ЭЛЕКТРОННЫЕ"/>
    <m/>
    <n v="1"/>
    <x v="0"/>
    <x v="5"/>
    <x v="0"/>
    <m/>
    <s v="ФАРМАЦЕВТИЧЕСКИХ"/>
    <s v="PHARMA TEST APPARATEBAU AG"/>
    <s v="PHARMA TEST APPARATEBAU AG"/>
    <x v="24"/>
    <n v="1"/>
    <s v="PHARMA TEST"/>
    <n v="6"/>
    <m/>
    <n v="14.35805"/>
    <n v="86.148300000000006"/>
    <s v="Отсуствует"/>
    <n v="9024809000"/>
    <n v="605"/>
    <n v="484"/>
    <n v="86148.3"/>
  </r>
  <r>
    <n v="4800"/>
    <s v="Отсуствует"/>
    <d v="2021-08-04T00:00:00"/>
    <x v="2"/>
    <x v="0"/>
    <m/>
    <s v="PHARMA TEST APPARATEBAU AG"/>
    <s v="6351, HAINBURG, SIEMENSSTR. 5,"/>
    <s v="7715914326"/>
    <s v="ООО &quot;МИЛЛАБ&quot;"/>
    <m/>
    <s v="Германия (DE)"/>
    <s v="Германия (DE)"/>
    <s v="Россия (RU)"/>
    <s v="EXW"/>
    <s v="МАШИНЫ И УСТРОЙСТВА ДЛЯ ИСПЫТАНИЯ НА ТВЕРДОСТЬ, ПРОЧНОСТЬ, СЖАТИЕ, УПРУГОСТЬ ИЛИ ДРУГИЕ МЕХАНИЧЕСКИЕ СВОЙСТВА МАТЕРИАЛОВ, ПРОЧИЕ, ЧАСТИЧНО В РАЗОБРАННОМ ВИДЕ:"/>
    <n v="0"/>
    <s v="МАШИНЫ ПРОЧИЕ НЕ ЭЛЕКТРОННЫЕ"/>
    <s v="ПРОЧИЕ"/>
    <s v="НЕ ЭЛЕКТРОННЫЕ"/>
    <m/>
    <n v="1"/>
    <x v="0"/>
    <x v="5"/>
    <x v="0"/>
    <m/>
    <s v="ФАРМАЦЕВТИЧЕСКИХ"/>
    <s v="PHARMA TEST APPARATEBAU AG"/>
    <s v="PHARMA TEST APPARATEBAU AG"/>
    <x v="24"/>
    <n v="1"/>
    <s v="PHARMA TEST"/>
    <n v="2"/>
    <m/>
    <n v="32.301130000000001"/>
    <n v="64.602260000000001"/>
    <s v="Отсуствует"/>
    <n v="9024809000"/>
    <n v="292"/>
    <n v="233.6"/>
    <n v="64602.26"/>
  </r>
  <r>
    <n v="2654"/>
    <s v="Отсуствует"/>
    <d v="2020-10-29T00:00:00"/>
    <x v="0"/>
    <x v="0"/>
    <m/>
    <s v="SYNGENTA CROP PROTECTION AG"/>
    <s v="4333, DANLENA FLECHTER, CHMU 3160, MUNCHWILEN, BREITENLOH 5"/>
    <s v="7705255201"/>
    <s v="ООО &quot;СИНГЕНТА&quot;"/>
    <s v="115114, город Москва, ул Летниковская, д 2 стр 3"/>
    <s v="Швейцария (CH)"/>
    <s v="Швейцария (CH)"/>
    <s v="Россия (RU)"/>
    <s v="DAP"/>
    <s v="ОБРАЗЦЫ ДЛЯ ТЕСТИРОВАНИЯ, НЕ ЛОМ ЭЛЕКТРООБОРУДОВАНИЯ, НЕ ВОЕННОГО НАЗНАЧЕНИЯ, НЕ СОД.ВЫСОКОЧАСТОТНЫХ УСТРОЙСТВ: ШВЕЙЦАРИЯ"/>
    <n v="0"/>
    <s v="МАШИНЫ ПРОЧИЕ ЭЛЕКТРОННЫЕ"/>
    <s v="ПРОЧИЕ"/>
    <s v="ЭЛЕКТРОННЫЕ"/>
    <m/>
    <n v="1"/>
    <x v="0"/>
    <x v="5"/>
    <x v="0"/>
    <m/>
    <s v="ФАРМАЦЕВТИЧЕСКАЯ"/>
    <s v="PHARMA TEST GROUP"/>
    <s v="PHARMA TEST GROUP"/>
    <x v="24"/>
    <n v="1"/>
    <s v="PHARMA TEST"/>
    <n v="1"/>
    <m/>
    <n v="8.9766299999999983"/>
    <n v="8.9766299999999983"/>
    <s v="Отсуствует"/>
    <n v="9024801900"/>
    <n v="36"/>
    <n v="22.86"/>
    <n v="8976.6299999999992"/>
  </r>
  <r>
    <n v="1658"/>
    <s v="Отсуствует"/>
    <d v="2019-10-28T00:00:00"/>
    <x v="1"/>
    <x v="0"/>
    <m/>
    <s v="PHARMA TEST APPARATEBAU AG"/>
    <m/>
    <s v="7707334730"/>
    <s v="ООО &quot;АИКС ЛАБ&quot;"/>
    <m/>
    <s v="Германия (DE)"/>
    <s v="Германия (DE)"/>
    <s v="Россия (RU)"/>
    <s v="EXW"/>
    <s v="ПРИБОР ДЛЯ ОПРЕДЕЛЕНИЯ ИСТИРАЕМОСТИ И ХРУПКОСТИ PTF 200 ПРИБОР ДЛЯ ОПРЕДЕЛЕНИЯ ИСТИРАЕМОСТИ И ХРУПКОСТИ PTF 200 С ДВУМЯ БАРАБАНАМИ, PHARMA TEST. ПРИБОР ДЛЯ ТЕСТИРОВАНИЯ РАСПАДАЕМОСТИ ТВЕРДЫХ ТАБЛЕТИРОВАННЫХ И КАПСУЛЬНЫХ ЛЕКАРСТВЕННЫХ ФОРМ. В КОМПЛЕКТ ПОСТАВКИ ВХОДИТ: АРТ. 224-1200 КОНТЕЙНЕР ДЛЯ ОБРАЗЦОВ ОТХОДОВ - 2 ШТ. АРТ. 202-1122 КРЕПЁЖНЫЙ ВИНТ ДЛЯ БАРАБАНА,10 ММ ОСЬ - 2 ШТ. АРТ. 224-1105 БАРАБАН БЕЗ ПОКРЫТИЯ , 10ММ ОСЬ, СО СБОРОМ СПРАВА - 1 ШТ. АРТ. 224-1100 БАРАБАН БЕЗ ПОКРЫТИЯ , 10ММ ОСЬ, СО СБОРОМ СЛЕВА - 1 ШТ. АРТ. 004-0921 ФЛЕШКА С ПРОГРАММОЙ - 1 ШТ. АРТ. 34-08500 СЕТЕВОЙ КАБЕЛЬ, 1,8 М 250В/10А - 1ШТ. АРТ. 003-4203 ПРЕДОХРАНИТЕЛЬ 2А, 5*20ММ - 1ШТ."/>
    <n v="0"/>
    <s v="МАШИНЫ ПРОЧИЕ НЕ ЭЛЕКТРОННЫЕ"/>
    <s v="ПРОЧИЕ"/>
    <s v="НЕ ЭЛЕКТРОННЫЕ"/>
    <m/>
    <n v="1"/>
    <x v="0"/>
    <x v="5"/>
    <x v="0"/>
    <m/>
    <s v="ФАРМАЦЕВТИЧЕСКАЯ"/>
    <s v="PHARMA TEST APPARATEBAU AG"/>
    <s v="PHARMA TEST APPARATEBAU AG"/>
    <x v="24"/>
    <n v="1"/>
    <s v="PHARMA TEST"/>
    <n v="1"/>
    <m/>
    <n v="2.7893600000000003"/>
    <n v="2.7893600000000003"/>
    <s v="Отсуствует"/>
    <n v="9024809000"/>
    <n v="28.5"/>
    <n v="18"/>
    <n v="2789.36"/>
  </r>
  <r>
    <n v="4803"/>
    <s v="Отсуствует"/>
    <d v="2021-08-03T00:00:00"/>
    <x v="2"/>
    <x v="0"/>
    <m/>
    <s v="PHARMA TEST APPARATEBAU AG"/>
    <s v="D-63512, HAINBURG, SIEMENSSTR. 5,"/>
    <s v="7707334730"/>
    <s v="ООО &quot;АИКС ЛАБ&quot;"/>
    <m/>
    <s v="Германия (DE)"/>
    <s v="Германия (DE)"/>
    <s v="Россия (RU)"/>
    <s v="FCA"/>
    <s v="ПРИБОР ЛАБОРАТОРНЫЙ ИЗМЕРИТЕЛЬНЫЙ ДЛЯ ОПРЕДЕЛЕНИЯ ФИЗИКО-ХИМИЧЕСКИХ СВОЙСТВ ВЕЩЕСТВ: ТЕСТЕР."/>
    <n v="0"/>
    <s v="МАШИНЫ ПРОЧИЕ НЕ ЭЛЕКТРОННЫЕ"/>
    <s v="ПРОЧИЕ"/>
    <s v="НЕ ЭЛЕКТРОННЫЕ"/>
    <m/>
    <n v="1"/>
    <x v="0"/>
    <x v="5"/>
    <x v="0"/>
    <m/>
    <s v="ФАРМАЦЕВТИЧЕСКАЯ"/>
    <s v="PHARMA TEST APPARATEBAU AG"/>
    <s v="PHARMA TEST APPARATEBAU AG"/>
    <x v="24"/>
    <n v="1"/>
    <s v="PHARMA TEST"/>
    <n v="6"/>
    <m/>
    <n v="4.10114"/>
    <n v="24.606840000000002"/>
    <s v="Отсуствует"/>
    <n v="9024809000"/>
    <n v="128"/>
    <n v="94.2"/>
    <n v="24606.84"/>
  </r>
  <r>
    <n v="3861"/>
    <s v="Отсуствует"/>
    <d v="2021-01-27T00:00:00"/>
    <x v="2"/>
    <x v="0"/>
    <m/>
    <s v="PHARMA TEST APPARATEBAU AG"/>
    <m/>
    <s v="7707334730"/>
    <s v="ООО &quot;АИКС ЛАБ&quot;"/>
    <m/>
    <s v="Германия (DE)"/>
    <s v="Германия (DE)"/>
    <s v="Россия (RU)"/>
    <s v="EXW"/>
    <s v="ПРИБОР ЛАБОРАТОРНЫЙ: ТЕСТЕР НАСЫПНОЙ ПЛОТНОСТИ."/>
    <n v="0"/>
    <s v="МАШИНЫ ПРОЧИЕ ЭЛЕКТРОННЫЕ"/>
    <s v="ПРОЧИЕ"/>
    <s v="ЭЛЕКТРОННЫЕ"/>
    <m/>
    <n v="1"/>
    <x v="0"/>
    <x v="5"/>
    <x v="0"/>
    <m/>
    <s v="ФАРМАЦЕВТИЧЕСКАЯ"/>
    <s v="PHARMA TEST APPARATEBAU AG"/>
    <s v="PHARMA TEST APPARATEBAU AG"/>
    <x v="24"/>
    <n v="1"/>
    <s v="PHARMA TEST"/>
    <n v="1"/>
    <m/>
    <n v="3.7335100000000003"/>
    <n v="3.7335100000000003"/>
    <s v="Отсуствует"/>
    <n v="9024801900"/>
    <n v="32"/>
    <n v="19"/>
    <n v="3733.51"/>
  </r>
  <r>
    <n v="4746"/>
    <s v="Отсуствует"/>
    <d v="2021-05-25T00:00:00"/>
    <x v="2"/>
    <x v="0"/>
    <m/>
    <s v="PHARMA TEST APPARATEBAU AG"/>
    <m/>
    <s v="7707334730"/>
    <s v="ООО &quot;АИКС ЛАБ&quot;"/>
    <m/>
    <s v="Германия (DE)"/>
    <s v="Германия (DE)"/>
    <s v="Россия (RU)"/>
    <s v="EXW"/>
    <s v="ПРИБОР ЛАБОРАТОРНЫЙ: ТЕСТЕР."/>
    <n v="0"/>
    <s v="МАШИНЫ ПРОЧИЕ НЕ ЭЛЕКТРОННЫЕ"/>
    <s v="ПРОЧИЕ"/>
    <s v="НЕ ЭЛЕКТРОННЫЕ"/>
    <m/>
    <n v="1"/>
    <x v="0"/>
    <x v="5"/>
    <x v="0"/>
    <m/>
    <s v="ФАРМАЦЕВТИЧЕСКАЯ"/>
    <s v="PHARMA TEST APPARATEBAU AG"/>
    <s v="PHARMA TEST APPARATEBAU AG"/>
    <x v="24"/>
    <n v="1"/>
    <s v="PHARMA TEST"/>
    <n v="1"/>
    <m/>
    <n v="11.62514"/>
    <n v="11.62514"/>
    <s v="Отсуствует"/>
    <n v="9024809000"/>
    <n v="108"/>
    <n v="55"/>
    <n v="11625.14"/>
  </r>
  <r>
    <n v="4768"/>
    <s v="Отсуствует"/>
    <d v="2021-06-01T00:00:00"/>
    <x v="2"/>
    <x v="0"/>
    <m/>
    <s v="PHARMA TEST APPARATEBAU AG"/>
    <m/>
    <s v="7707334730"/>
    <s v="ООО &quot;АИКС ЛАБ&quot;"/>
    <m/>
    <s v="Германия (DE)"/>
    <s v="Германия (DE)"/>
    <s v="Россия (RU)"/>
    <s v="FCA"/>
    <s v="ПРИБОР ЛАБОРАТОРНЫЙ: ТЕСТЕР. НЕ ВОЕННОГО НАЗНАЧЕНИЯ."/>
    <n v="0"/>
    <s v="МАШИНЫ ПРОЧИЕ НЕ ЭЛЕКТРОННЫЕ"/>
    <s v="ПРОЧИЕ"/>
    <s v="НЕ ЭЛЕКТРОННЫЕ"/>
    <m/>
    <n v="1"/>
    <x v="0"/>
    <x v="5"/>
    <x v="0"/>
    <m/>
    <s v="ФАРМАЦЕВТИЧЕСКАЯ"/>
    <s v="PHARMA TEST APPARATEBAU AG"/>
    <s v="PHARMA TEST APPARATEBAU AG"/>
    <x v="24"/>
    <n v="1"/>
    <s v="PHARMA TEST"/>
    <n v="2"/>
    <m/>
    <n v="16.582240000000002"/>
    <n v="33.164480000000005"/>
    <s v="Отсуствует"/>
    <n v="9024809000"/>
    <n v="204"/>
    <n v="173"/>
    <n v="33164.480000000003"/>
  </r>
  <r>
    <n v="1593"/>
    <s v="Отсуствует"/>
    <d v="2019-09-16T00:00:00"/>
    <x v="1"/>
    <x v="0"/>
    <s v="0"/>
    <s v="PHARMA TEST APPARATEBAU AG"/>
    <m/>
    <s v="7707334730"/>
    <s v="ООО &quot;АИКС ЛАБ&quot;"/>
    <m/>
    <s v="Германия (DE)"/>
    <s v="Германия (DE)"/>
    <s v="Россия (RU)"/>
    <s v="EXW"/>
    <s v="ПРИБОРЫ ДЛЯ ОПРЕДЕЛЕНИЯ МЕХАНИЧЕСКИХ СВОЙСТВ МАТЕРИАЛОВ ВОЛЮМЕТР СКОТТА МЕТАЛЛИЧЕСКИЙ PT-SV100, В КОМПЛЕКТЕ С ВАЛИДАЦИОННЫМИ ПРОТОКОЛАМИ IQ/OQ, PHARMA TEST. ВОЛЬТМЕТР СКОТТА PT-SV100 ОПРЕДЕЛЯЕТ НАСЫПНУЮ ПЛОТНОСТЬ ПОРОШКОВ В СООТВЕТСТВИИ СО СЛЕДУЮЩИМИ СТАНДАРТНЫМИ МОНОГРАФИЯМИ. В ВОРОНКУ ВОЛЮМЕТРА СКОТТА PT-SV100 ЗАСЫПАЕТСЯ ОБРАЗЕЦ, КОТОРЫЙ ПОСТУПАЕТ В МЕТАЛЛИЧЕСКИЙ СТАКАНЧИК С ИЗВЕСТНЫМ ВЕСОМ И ОБЪЕМОМ, ПРОХОДЯ ЧЕРЕЗ КАСКАД ПЕРЕГОРОДОК, РАСПОЛОЖЕННЫХ ПОД РАЗЛИЧНЫМИ УГЛАМИ. В ПРОЦЕССЕ ПЕРЕСЫПАНИЯ ПОРОШОК РАЗБИВАЕТСЯ НА МЕЛЬЧАЙШИЕ ЧАСТИЦЫ, ЧТО ПОЛНОСТЬЮ ИСКЛЮЧАЕТ ОБРАЗОВАНИЕ КОНГЛОМЕРАТОВ И ПОЗВОЛЯЕТ С ВЫСОКОЙ ТОЧНОСТЬЮ ОПРЕДЕЛИТЬ НАСЫПНУЮ ПЛОТНОСТЬ ПОСЛЕ ВЗВЕШИВАНИЯ СТАКАНЧИКА, ЗАПОЛНЕННОГО ИССЛЕДУЕМЫМ ВЕЩЕСТВОМ. ОБЪЕМ ПРИЕМНОГО СТАКАНА, МЛ 25 + 0,05 РАЗМЕР ЯЧЕЕК СИТА, ММ (МЕШ) 1,0 (18) ИЛИ 2,0 (10) МАТЕРИАЛ НЕРЖАВЕЮЩАЯ СТАЛЬ ПРИБОР ДЛЯ ОПРЕДЕЛЕНИЯ ИСТИРАЕМОСТИ И ХРУПКОСТИ PTF 200 С ДВУМЯ БАРАБАНАМИ, PHARMA TEST. ИСПЫТАНИЯ ПРОВОДЯТ В СПЕЦИАЛЬНЫХ БАРАБАНАХ, РАСПОЛОЖЕННЫХ В БОКОВОЙ ЧАСТИ УСТРОЙСТВА.ТАБЛЕТКИ ОПУСКАЮТСЯ НА КАЖДОМ ПОВОРОТЕ БАРАБАНА ПРИБОРА ДЛЯ ПРОВЕРКИ СЫПУЧЕСТИ ИЗОГНУТОЙ ПЕРЕДНЕЙ СТЕНКОЙ, КОТОРАЯ ПРОСТИРАЕТСЯ ОТ СЕРЕДИНЫ БАРАБАНА ДО НАРУЖНОЙ СТЕНЫ. ПРИБОР ОСНАЩЕН АВТОМАТИЧЕСКИМ ОТВОДОМ ПРОБ В КОНЦЕ ИСПЫТАНИЯ И ВОЗМОЖНОСТЬЮ ПОДКЛЮЧЕНИЯ АНАЛИТИЧЕСКОГО БАЛАНСА. НАПРЯЖЕНИЕ 220 В. В КОМПЛЕКТЕ: 224-1200 МАГНИТНЫЙ КОНТЕЙНЕР ДЛЯ СБОРА ОБРАЗЦОВ 202-1122 ПЛАСТИКОВЫЙ БАРАБАН, КРЕПЁЖНЫЙ ВИНТ 10 ММ ОСЬ 224-1200 100/200 ДЛЯ ОБРАЗЦОВ ОТХОДОВ 202-1122 ПЛАСТИКОВЫЙ БАРАБАН, КРЕПЁЖНЫЙ ВИНТ 10 ММ ОСЬ 224-1105 100/200 ЛОМКОСТИ БАРАБАНА, БЕЗ ПОКРЫТИЯ , 10ММ ОСЬ, СО СБОРОМ СПРАВА 2247-1100 200 ЛОМКОСТИ БАРАБАНА, БЕЗ ПОКРЫТИЯ , 10ММ ОСЬ, СО СБОРОМ С ЛЕВО 004-0921 ФЛЕШКА С ПРОГРАММОЙ 34-08500 СЕТЕВОЙ КАБЕЛЬ, 1,8 М 250В/10А 003-4203 ПРЕДОХРАНИТЕЛЬ 2А, 5*20 224-1120 АБРАЗИВНЫЙ БАРАБАН , НЕ ПОКРЫТЫЕ, ОСЬ 10 ММ, ПРАВАЯ СТОРОНА 224-1125 АБРАЗИВНЫЙ БАРАБАН , НЕ ПОКРЫТЫЕ, ОСЬ 10 ММ, ЛЕВАЯ СТОРОНА 224-0500 10ГРАДУСОВ УГЛОВАЯ ПОДСТАВКА ВСТРОЕННЫЙ ПРИНТЕР ДЛЯ РАСПЕЧАТКИ ПРОТОКОЛОВ (ОПЦИОНАЛЬНО ДЛЯ PTF 100 И PTF 200) ПРИБОР ДЛЯ ОПРЕДЕЛЕНИЯ НАСЫПНОЙ ПЛОТНОСТИ ПОРОШКОВ И ГРАНУЛ (ПОСЛЕ УТРЯСКИ) PT-TD 300. ТЕСТЕР PT-TD300 ПРЕДНАЗНАЧЕН ДЛЯ ИЗМЕРЕНИЯ НАСЫПНОЙ ПЛОТНОСТИ ПОРОШКОВ, ГРАНУЛ, ПИГМЕНТОВ И СХОЖИХ ПРОДУКТОВ. ТЕСТЕР АВТОМАТИЧЕСКИ РАССЧИТЫВАЕТ ПЛОТНОСТЬ ПОСЛЕ УПЛОТНЕНИЯ, ОТНОШЕНИЕ ТЕКУЧЕСТИ ХАУСЕРА И ИНДЕКС СЖАТИЯ КАРРА ПОСЛЕ КАЖДОГО ИЗМЕРЕНИЯ, АВТОМАТИЧЕСКИ ФОРМИРУЕТ ПРОТОКОЛ. НАСЫПНАЯ ПЛОТНОСТЬ ПОРОШКОВ ПОДРАЗДЕЛЯЕТСЯ НА ПЛОТНОСТЬ СВОБОДНОЙ ЗАСЫПКИ И ПЛОТНОСТЬ ПОСЛЕ УПЛОТНЕНИЯ. ПЛОТНОСТЬ ПОСЛЕ УПЛОТНЕНИЯ СООТВЕТСТВУЕТ НАСЫПНОЙ ПЛОТНОСТИ ПОРОШКА ПОСЛЕ ВСТРЯХИВАНИЯ В СПЕЦИАЛЬНОМ ЦИЛИНДРЕ. ПРИБОР ТАКЖЕ ПОЗВОЛЯЕТ ОЦЕНИТЬ ТЕКУЧЕСТЬ И СЖИМАЕМОСТЬ ПРОДУКТА. PT-TD300 ОСНАЩЕН МЕРНЫМ ИСПЫТАТЕЛЬНЫМ ЦИЛИНДРОМ, В КОТОРОМ ИЗМЕРЯЕТСЯ ОБЪЕМ СЫПУЧЕГО ПРОДУКТА ДО И ПОСЛЕ ВСТРЯХИВАНИЯ. СТАНДАРТНАЯ МЕТОДИКА ИССЛЕДОВАНИЯ ВКЛЮЧАЕТ ТРЕХКРАТНОЕ КОНТРОЛЬНОЕ ИЗМЕРЕНИЕ ОБЪЕМА В ПРОЦЕССЕ УТРЯСКИ - ПОСЛЕ 10 ВСТРЯХИВАНИЙ (V10), ПОСЛЕ 500 ВСТРЯХИВАНИЙ (V500) И ПОСЛЕ 1250 ВСТРЯХИВАНИЙ (V1250). В НОРМЕ РАЗНИЦА МЕЖДУ ПОСЛЕДНИМ И ПРЕДПОСЛЕДНИМ РЕЗУЛЬТАТОМ ИЗМЕРЕНИЙ ДОЛЖНА БЫТЬ НЕ БОЛЕЕ 2 МЛ. РАСЧЕТ НАСЫПНОЙ ПЛОТНОСТИ ПРОВОДИТСЯ НА ОСНОВАНИИ ОБЪЕМА ПОРОШКОВОЙ МАССЫ ПОСЛЕ СВОБОДНОЙ УСАДКИ (ДО ВСТРЯХИВАНИЯ,V0) И ПОСЛЕ УТРЯСКИ. ПОЛУЧЕННЫЕ РЕЗУЛЬТАТЫ ДАЮТ ВОЗМОЖНОСТЬ ПРОАНАЛИЗИРОВАТЬ СПОСОБНОСТЬ ОБРАЗЦА К УПЛОТНЕНИЮ. НАПРЯЖЕНИЕ: 220 В. В КОМППЛЕКТЕ ВКЛЮЧЕН В СТАНДАРТНЫЙ КОМПЛЕКТ ПОСТАВКИ 490-0491 МЕРНЫЙ ЦИЛИНДР ,250 МЛ, СТЕКЛЯННЫЙ 34-08500 СЕТЕВОЙ КАБЕЛЬ,1,8 М, 250В/10А 003-4250 ПРЕДОХРАНИТЕЛЬ 500МА,5*20 490-0015 ЦИЛИНДР, БЛЮДА ДЛЯ ЦИЛИНДРА ИЗ НЕРЖАВЕЮЩЕЙ СТАЛИ , 250МЛ 490-0013 ПЛАСТИКОВЫЙ ДЕРЖАТЕЛЬ ДЛЯ ЦИЛИНДРА 250МЛ 490-5206 УПЛОТНИТЕЛЬНОЕ КОЛЬЦО 283-0420 ТЕРМИЧЕСКАЯ БУМАГА ДЛЯ ПРИНТЕРА 004-0921 ФЛЕШКА С ПРОГРАММОЙ 490-0112 ИЗМЕРИТЕЛЬНЫЙ ЦИЛИНДР 100 МЛ, СТЕКЛО 490-0211 БЛЮДА ДЛЯ ИЗ НЕРЖАВЕЮЩЕЙ СТАЛИ ДЛЯ ЦИЛИНДРА 100 МЛ 490-0212 ПЛАСТИКОВЫЙ ДЕРЖАТЕЛЬ ДЛЯ ЦИЛИНДРА 100 МЛ 490-5207 УПЛОТНИТЕЛЬНОЕ КОЛЬЦО"/>
    <n v="0"/>
    <s v="МАШИНЫ ПРОЧИЕ НЕ ЭЛЕКТРОННЫЕ"/>
    <s v="ПРОЧИЕ"/>
    <s v="НЕ ЭЛЕКТРОННЫЕ"/>
    <m/>
    <n v="1"/>
    <x v="0"/>
    <x v="5"/>
    <x v="0"/>
    <m/>
    <s v="ФАРМАЦЕВТИЧЕСКАЯ"/>
    <s v="PHARMA TEST APPARATEBAU AG"/>
    <s v="PHARMA TEST APPARATEBAU AG"/>
    <x v="24"/>
    <n v="1"/>
    <s v="PHARMA TEST"/>
    <n v="4"/>
    <m/>
    <n v="3.0058125000000002"/>
    <n v="12.023250000000001"/>
    <s v="Отсуствует"/>
    <n v="9024809000"/>
    <n v="102"/>
    <n v="65"/>
    <n v="12023.25"/>
  </r>
  <r>
    <n v="4831"/>
    <s v="Отсуствует"/>
    <d v="2021-08-30T00:00:00"/>
    <x v="2"/>
    <x v="0"/>
    <m/>
    <s v="PHARMA TEST APPARATEBAU AG"/>
    <s v="D-63512, HAINBURG, SIEMENSSTR. 5,"/>
    <s v="7707334730"/>
    <s v="ООО &quot;АИКС ЛАБ&quot;"/>
    <m/>
    <s v="Германия (DE)"/>
    <s v="Германия (DE)"/>
    <s v="Россия (RU)"/>
    <s v="FCA"/>
    <s v="ТЕСТЕР PTF 20E С ДВУМЯ БАРАБАНАМИ. НЕ ВОЕННОГО НАЗНАЧЕНИЯ."/>
    <n v="0"/>
    <s v="МАШИНЫ ПРОЧИЕ НЕ ЭЛЕКТРОННЫЕ"/>
    <s v="ПРОЧИЕ"/>
    <s v="НЕ ЭЛЕКТРОННЫЕ"/>
    <m/>
    <n v="1"/>
    <x v="0"/>
    <x v="5"/>
    <x v="0"/>
    <m/>
    <s v="ФАРМАЦЕВТИЧЕСКАЯ"/>
    <s v="PHARMA TEST APPARATEBAU AG"/>
    <s v="PHARMA TEST APPARATEBAU AG"/>
    <x v="24"/>
    <n v="1"/>
    <s v="PHARMA TEST"/>
    <n v="1"/>
    <m/>
    <n v="2.41004"/>
    <n v="2.41004"/>
    <s v="Отсуствует"/>
    <n v="9024809000"/>
    <n v="65.5"/>
    <n v="60"/>
    <n v="2410.04"/>
  </r>
  <r>
    <n v="1458"/>
    <s v="Отсуствует"/>
    <d v="2019-05-13T00:00:00"/>
    <x v="1"/>
    <x v="0"/>
    <s v="0"/>
    <s v="PHARMA TEST APPARATEBAU AG"/>
    <m/>
    <s v="7707334730"/>
    <s v="ООО &quot;Аикс Лаб&quot;"/>
    <m/>
    <s v="Германия (DE)"/>
    <s v="Германия (DE)"/>
    <s v="Россия (RU)"/>
    <s v="EXW"/>
    <s v="ТЕСТЕР ВОЛЮМЕТР СКОТТА. PT-SV100 ТЕСТЕР ВОЛЮМЕТР СКОТТА МЕТАЛЛИЧЕСКИЙ USP 616, EP 2.9.34-2, DIN ISO 3923-2. В КОМПЛЕКТЕ: - 1 ШТ 002-6025 ШЕСТИГРАННЫЙ КЛЮЧ DIN 911, РАЗМЕР 2,5 - 1 ШТ 495-0020 СТЕКЛЯННЫЕ ПЛАСТИНКИ КОРОТКИЕ  4, ЗАПАСНОЙ КОМПЛЕКТ - 1 ШТ 495-0019 СТЕКЛЯННЫЕ ПЛАСТИНКИ ДЛИННЫЕ  2, ЗАПАСНОЙ КОМПЛЕКТ - 1 ШТ 495-0021 НАБОР ШПАТЕЛЕЙ - 1 ШТ 495-0022 НАБОР ЩЕТОК 1 ШТ 495-0025 ВСТАВКА-СИТО 10 ЯЧЕЕК - 1 ШТ 495-0026 ВСТАВКА-СИТО 18 ЯЧЕЕК - 1 ШТ 495-0030 СКРЕБОК ИЗ НЕРЖАВЕЮЩЕЙ СТАЛИ; - 1 ШТ 495-0035 ДАТЧИК ВЫСОТЫ ИЗ НЕРЖАВЕЮЩЕЙ СТАЛИ; 1 ШТ 495-0010 КОНТЕЙНЕР ДЛЯ ХРАНЕНИЯ; - 1 ШТ 495-0011 СТЕНД; - 1 ШТ 495-0012 ПЕРЕЛИВНАЯ ТАРЕЛКА; - 1 ШТ 495-0013 ОПОРНАЯ ПЛИТА; - 1 ШТ 495-0014 СТЕРЖЕНЬ УДЕРЖИВАЮЩИЙ; - 1 ШТ 495-0023 ПЕРЕГОРОДКА КОРОБКИ (КОНТЕЙНЕРА ); - 1 ШТ 495-0031 ВОРОНКА ДЛЯ ПОРОШКА; - 1 ШТ 495-0032 ВОРОНКА ЗАГРУЗОЧНАЯ; - 1 ШТ 495-0033 ПРИЕМНЫЙ СТАКАН 25МЛ; - 1 ШТ 495-0034 ЗАГРУЗОЧНАЯ ВОРОНКА; - 1 ШТ 004-0921 USB ФЛЭШ НАКОПИТЕЛЬ .ВОЛЮМЕТР СКОТТА PT-SV100 ПРЕДНАЗНАЧЕН ДЛЯ ОПРЕДЕЛЕНИЯ ОБЪЕМНОЙ ПЛОТНОСТИ ПОРОШКОВ И СЫПУЧИХ МАТЕРИАЛОВ: ОПРЕДЕЛЕНИЕ НАСЫПНОЙ ПЛОТНОСТИ МЕТАЛЛИЧЕСКИХ ПОРОШКОВ ПРОВОДИТСЯ СОГЛАСНО ДОКУМЕНТУ ISO 3923-2; ОПРЕДЕЛЕНИЕ ОБЪЕМНОЙ ПЛОТНОСТИ И ПЛОТНОСТИ УТРЯСКИ ВЫПОЛНЯЕТСЯ В СООТВЕТСТВИИ СО СТАТЬЯМИ ФАРМАКОПЕЙ EP 2.9.34.1 USP 616, METHOD II; ОПРЕДЕЛЕНИЕ НАСЫПНОЙ ПЛОТНОСТИ МЕТАЛЛИЧЕСКИХ ПОРОШКОВ И МАТЕРИАЛОВ СОГЛАСНО СТАНДАРТУ ASTM 32990. МАТЕРИАЛ НЕРЖАВЕЮЩАЯ СТАЛЬ"/>
    <n v="0"/>
    <s v="МАШИНЫ ПРОЧИЕ НЕ ЭЛЕКТРОННЫЕ"/>
    <s v="ПРОЧИЕ"/>
    <s v="НЕ ЭЛЕКТРОННЫЕ"/>
    <m/>
    <n v="1"/>
    <x v="0"/>
    <x v="5"/>
    <x v="0"/>
    <m/>
    <s v="ФАРМАЦЕВТИЧЕСКАЯ"/>
    <s v="PHARMA TEST APPARATEBAU AG"/>
    <s v="PHARMA TEST APPARATEBAU AG"/>
    <x v="24"/>
    <n v="1"/>
    <s v="PHARMA TEST"/>
    <n v="1"/>
    <m/>
    <n v="1.6753199999999999"/>
    <n v="1.6753199999999999"/>
    <s v="Отсуствует"/>
    <n v="9024809000"/>
    <n v="14"/>
    <n v="10.5"/>
    <n v="1675.32"/>
  </r>
  <r>
    <n v="2908"/>
    <s v="Отсуствует"/>
    <d v="2020-08-17T00:00:00"/>
    <x v="0"/>
    <x v="0"/>
    <m/>
    <s v="PHARMA TEST APPARATEBAU AG"/>
    <s v="D-63512, HAINBURG, SIEMENSSTR. 5"/>
    <s v="7707334730"/>
    <s v="ООО &quot;АИКС ЛАБ&quot;"/>
    <s v="127006, город Москва, ул Долгоруковская, д 29, пом XXV комн 3"/>
    <s v="Германия (DE)"/>
    <s v="Германия (DE)"/>
    <s v="Россия (RU)"/>
    <s v="EXW"/>
    <s v="ТЕСТЕР РАСПАДАЕМОСТИ."/>
    <n v="0"/>
    <s v="МАШИНЫ ПРОЧИЕ НЕ ЭЛЕКТРОННЫЕ"/>
    <s v="ПРОЧИЕ"/>
    <s v="НЕ ЭЛЕКТРОННЫЕ"/>
    <m/>
    <n v="1"/>
    <x v="0"/>
    <x v="5"/>
    <x v="0"/>
    <m/>
    <s v="ФАРМАЦЕВТИЧЕСКАЯ"/>
    <s v="PHARMA TEST APPARATEBAU AG"/>
    <s v="PHARMA TEST APPARATEBAU AG"/>
    <x v="24"/>
    <n v="1"/>
    <s v="PHARMA TEST"/>
    <n v="1"/>
    <m/>
    <n v="12.566540000000002"/>
    <n v="12.566540000000002"/>
    <s v="Отсуствует"/>
    <n v="9024809000"/>
    <n v="40"/>
    <n v="29.5"/>
    <n v="12566.54"/>
  </r>
  <r>
    <n v="4090"/>
    <s v="Отсуствует"/>
    <d v="2021-05-11T00:00:00"/>
    <x v="2"/>
    <x v="0"/>
    <m/>
    <s v="PHARMA TEST APPARATEBAU AG"/>
    <m/>
    <s v="7707334730"/>
    <s v="ООО &quot;АИКС ЛАБ&quot;"/>
    <m/>
    <s v="Германия (DE)"/>
    <s v="Германия (DE)"/>
    <s v="Россия (RU)"/>
    <s v="EXW"/>
    <s v="ТЕСТЕР РАСТВОРЕНИЯ."/>
    <n v="0"/>
    <s v="МАШИНЫ ПРОЧИЕ ЭЛЕКТРОННЫЕ"/>
    <s v="ПРОЧИЕ"/>
    <s v="ЭЛЕКТРОННЫЕ"/>
    <m/>
    <n v="1"/>
    <x v="0"/>
    <x v="5"/>
    <x v="0"/>
    <m/>
    <s v="ФАРМАЦЕВТИЧЕСКАЯ"/>
    <s v="PHARMA TEST APPARATEBAU AG"/>
    <s v="PHARMA TEST APPARATEBAU AG"/>
    <x v="24"/>
    <n v="1"/>
    <s v="PHARMA TEST"/>
    <n v="1"/>
    <m/>
    <n v="31.484819999999999"/>
    <n v="31.484819999999999"/>
    <s v="Отсуствует"/>
    <n v="9024801900"/>
    <n v="184"/>
    <n v="106"/>
    <n v="31484.82"/>
  </r>
  <r>
    <n v="4410"/>
    <s v="Отсуствует"/>
    <d v="2021-11-17T00:00:00"/>
    <x v="2"/>
    <x v="0"/>
    <m/>
    <s v="ETW-TEKHNOLOGIYA B.V."/>
    <s v="2252 TR, VOORSCHOTEN, ROUBOSLAAN 36"/>
    <s v="9725042621"/>
    <s v="ООО &quot;БИЗНЕСС МЕНЕДЖМЕНТ&quot;"/>
    <m/>
    <s v="Латвия (LV)"/>
    <s v="Германия (DE)"/>
    <s v="Россия (RU)"/>
    <s v="CPT"/>
    <s v="УСТРОЙСТВА ДЛЯ ИСПЫТАНИЙ МЕХАНИЧЕСКИХ СВОЙСТВ МАТЕРИАЛОВ, ПРИМЕНЯЕМЫЕ В НАУЧНО-ИССЛЕДОВАТЕЛЬСКИХ ЛАБОРАТОРИЯХ, ЭЛЕКТРОННЫЕ (НЕ СОДЕРЖАТ ИСТОЧНИКОВ ИОНИЗИРУЮЩЕГО ИЗЛУЧЕНИЯ, РАДИОАКТИВНЫЙ ИСТОЧНИК ОТСУТСТВУЕТ):"/>
    <n v="0"/>
    <s v="МАШИНЫ ПРОЧИЕ ЭЛЕКТРОННЫЕ"/>
    <s v="ПРОЧИЕ"/>
    <s v="ЭЛЕКТРОННЫЕ"/>
    <m/>
    <n v="1"/>
    <x v="0"/>
    <x v="5"/>
    <x v="0"/>
    <m/>
    <s v="ФАРМАЦЕВТИЧЕСКАЯ"/>
    <s v="PHARMA TEST APPARATEBAU AG"/>
    <s v="PHARMA TEST APPARATEBAU AG"/>
    <x v="24"/>
    <n v="1"/>
    <s v="PHARMA TEST"/>
    <n v="2"/>
    <m/>
    <n v="6.4105299999999996"/>
    <n v="12.821059999999999"/>
    <s v="Отсуствует"/>
    <n v="9024801900"/>
    <n v="72"/>
    <n v="65"/>
    <n v="12821.06"/>
  </r>
  <r>
    <n v="4458"/>
    <s v="Отсуствует"/>
    <d v="2021-12-02T00:00:00"/>
    <x v="2"/>
    <x v="0"/>
    <m/>
    <s v="ETW-TEKHNOLOGIYA B.V."/>
    <s v="2252 TR, VOORSCHOTEN, ROUBOSLAAN 36"/>
    <s v="9725042621"/>
    <s v="ООО &quot;БИЗНЕСС МЕНЕДЖМЕНТ&quot;"/>
    <s v="115280, 115280, Г.Москва, ВН.ТЕР.Г. МУНИЦИПАЛЬНЫЙ ОКРУГ ДАНИЛОВСКИЙ, УЛ ЛЕНИНСКАЯ СЛОБОДА, Д. 26, ПОМ/ЭТ/КОМ IV/-2/46"/>
    <s v="Латвия (LV)"/>
    <s v="Германия (DE)"/>
    <s v="Россия (RU)"/>
    <s v="CPT"/>
    <s v="УСТРОЙСТВА ДЛЯ ИСПЫТАНИЙ МЕХАНИЧЕСКИХ СВОЙСТВ МАТЕРИАЛОВ, ПРИМЕНЯЕМЫЕ В НАУЧНО-ИССЛЕДОВАТЕЛЬСКИХ ЛАБОРАТОРИЯХ, ЭЛЕКТРОННЫЕ (НЕ СОДЕРЖАТ ИСТОЧНИКОВ ИОНИЗИРУЮЩЕГО ИЗЛУЧЕНИЯ, РАДИОАКТИВНЫЙ ИСТОЧНИК ОТСУТСТВУЕТ):"/>
    <n v="0"/>
    <s v="МАШИНЫ ПРОЧИЕ ЭЛЕКТРОННЫЕ"/>
    <s v="ПРОЧИЕ"/>
    <s v="ЭЛЕКТРОННЫЕ"/>
    <m/>
    <n v="1"/>
    <x v="0"/>
    <x v="5"/>
    <x v="0"/>
    <m/>
    <s v="ФАРМАЦЕВТИЧЕСКАЯ"/>
    <s v="PHARMA TEST APPARATEBAU AG"/>
    <s v="PHARMA TEST APPARATEBAU AG"/>
    <x v="24"/>
    <n v="1"/>
    <s v="PHARMA TEST"/>
    <n v="2"/>
    <m/>
    <n v="5.5754399999999995"/>
    <n v="11.150879999999999"/>
    <s v="Отсуствует"/>
    <n v="9024801900"/>
    <n v="59"/>
    <n v="54"/>
    <n v="11150.88"/>
  </r>
  <r>
    <n v="2954"/>
    <s v="Отсуствует"/>
    <d v="2020-04-01T00:00:00"/>
    <x v="0"/>
    <x v="0"/>
    <m/>
    <s v="ETW-TEKHNOLOGIYA B.V. FROM A WAREHOUSE SIA PRIME RANKAS STREET 4 RIGA LV1005 LATVIA"/>
    <s v="2252 TR, VOORSCHOTEN, ROUBOSLAAN 36"/>
    <s v="7728810250"/>
    <s v="ООО &quot;БИЗНЕС МЕНЕДЖМЕНТ&quot;"/>
    <s v="115280, 115280, ГОРОД МОСКВА, УЛИЦА ЛЕНИНСКАЯ СЛОБОДА, ДОМ 26, ЭТАЖ 2 ПОМ IV КОМН 46"/>
    <s v="Латвия (LV)"/>
    <s v="Германия (DE)"/>
    <s v="Россия (RU)"/>
    <s v="CPT"/>
    <s v="УСТРОЙСТВА ДЛЯ ИСПЫТАНИЙ МЕХАНИЧЕСКИХ СВОЙСТВ МАТЕРИАЛОВ, ПРИМЕНЯЕМЫЕ В НАУЧНО-ИССЛЕДОВАТЕЛЬСКИХ ЛАБОРАТОРИЯХ, ЭЛЕКТРОННЫЕ (НЕ СОДЕРЖАТ ИСТОЧНИКОВ ИОНИЗИРУЮЩЕГО ИЗЛУЧЕНИЯ, РАДИОАКТИВНЫЙ ИСТОЧНИК ОТСУТСТВУЕТ):"/>
    <n v="0"/>
    <s v="МАШИНЫ ПРОЧИЕ ЭЛЕКТРОННЫЕ"/>
    <s v="ПРОЧИЕ"/>
    <s v="ЭЛЕКТРОННЫЕ"/>
    <m/>
    <n v="1"/>
    <x v="0"/>
    <x v="5"/>
    <x v="0"/>
    <m/>
    <s v="ФАРМАЦЕВТИЧЕСКАЯ"/>
    <s v="PHARMA TEST APPARATEBAU AG"/>
    <s v="PHARMA TEST APPARATEBAU AG"/>
    <x v="24"/>
    <n v="1"/>
    <s v="PHARMA TEST"/>
    <n v="1"/>
    <m/>
    <n v="11.680860000000001"/>
    <n v="11.680860000000001"/>
    <s v="Отсуствует"/>
    <n v="9024801900"/>
    <n v="46"/>
    <n v="42"/>
    <n v="11680.86"/>
  </r>
  <r>
    <n v="850"/>
    <s v="Отсуствует"/>
    <d v="2019-07-17T00:00:00"/>
    <x v="1"/>
    <x v="0"/>
    <s v="0"/>
    <s v="ООО &quot;SIA PRIME (&quot;"/>
    <m/>
    <s v="7728810250"/>
    <s v="ООО &quot;БИЗНЕС МЕНЕДЖМЕНТ&quot;"/>
    <m/>
    <s v="Латвия (LV)"/>
    <s v="Германия (DE)"/>
    <s v="Россия (RU)"/>
    <s v="СРТ"/>
    <s v="УСТРОЙСТВА ДЛЯ ИСПЫТАНИЙ МЕХАНИЧЕСКИХ СВОЙСТВ МАТЕРИАЛОВ, ПРИМЕНЯЕМЫЕ В НАУЧНО-ИССЛЕДОВАТЕЛЬСКИХ ЛАБОРАТОРИЯХ, ЭЛЕКТРОННЫЕ (НЕ СОДЕРЖАТ ИСТОЧНИКОВ ИОНИЗИРУЮЩЕГО ИЗЛУЧЕНИЯ, РАДИОАКТИВНЫЙ ИСТОЧНИК ОТСУТСТВУЕТ): ЛАБОРАТОРНЫЙ АНАЛИЗАТОР ИСТИРАЕМОСТИ ТАБЛЕТИРОВАННЫХ ОБРАЗЦОВ, 230В, 50/60ГЦ."/>
    <n v="0"/>
    <s v="МАШИНЫ ПРОЧИЕ ЭЛЕКТРОННЫЕ"/>
    <s v="ПРОЧИЕ"/>
    <s v="ЭЛЕКТРОННЫЕ"/>
    <m/>
    <n v="1"/>
    <x v="0"/>
    <x v="5"/>
    <x v="0"/>
    <m/>
    <s v="ФАРМАЦЕВТИЧЕСКАЯ"/>
    <s v="PHARMA TEST APPARATEBAU AG"/>
    <s v="PHARMA TEST APPARATEBAU AG"/>
    <x v="24"/>
    <n v="1"/>
    <s v="PHARMA TEST"/>
    <n v="1"/>
    <m/>
    <n v="2.5503299999999998"/>
    <n v="2.5503299999999998"/>
    <s v="Отсуствует"/>
    <n v="9024801900"/>
    <n v="15"/>
    <n v="14"/>
    <n v="2550.33"/>
  </r>
  <r>
    <n v="920"/>
    <s v="Отсуствует"/>
    <d v="2019-07-24T00:00:00"/>
    <x v="1"/>
    <x v="0"/>
    <s v="0"/>
    <s v="TEHNOLAB BALTIC UAB"/>
    <m/>
    <s v="6684030467"/>
    <s v="ООО &quot;ИМПОРТТРЕЙД&quot;"/>
    <m/>
    <s v="Литва (LT)"/>
    <s v="Германия (DE)"/>
    <s v="Россия (RU)"/>
    <s v="CIP"/>
    <s v="УСТРОЙСТВО ДЛЯ ИСПЫТАНИЯ НА ТВЕРДОСТЬ - ТЕСТЕР ИСТИРАЕМОСТИ ТАБЛЕТОК ЭЛЕКТРОННЫЙ, ВОСПРОИЗВОДИТ НАГРУЗКИ, ЕСТЕСТВЕННО ИСПЫТЫВАЕМЫЕ ТАБЛЕТИРОВАННЫМИ ЛЕКАРСТВЕННЫМИ ПРЕПАРАТАМИ ВО ВРЕМЯ ИХ ТРАНСПОРТИРОВКИ ОТ ПРЕССА ДО УПАКОВОЧНОГО АППАРАТА. ПРИ ЭТОМ МО ЖНО ОПРЕДЕЛИТЬ ПОТЕРИ ВЕСА ОБРАЗЦА ПРИ ТРАНСПОРТИРОВКЕ ИЛИ ОТ НАНЕСЕНИЯ ОБОЛОЧКИ. УКОМПЛЕКТОВАН БАРАБАНОМ С ИЗМЕНЯЕМОЙ СКОРОСТЬЮ ВРАЩЕНИЯ И СВЕТОДИОДНЫМ ДИСПЛЕЕМ ДЛЯ ВЫВОДА РЕЗУЛЬТАТОВ ИЗМЕРЕНИЯ. УПАКОВАН В КАРТОННУЮ КОРОБКУ :"/>
    <n v="0"/>
    <s v="МАШИНЫ ПРОЧИЕ ЭЛЕКТРОННЫЕ"/>
    <s v="ПРОЧИЕ"/>
    <s v="ЭЛЕКТРОННЫЕ"/>
    <m/>
    <n v="1"/>
    <x v="0"/>
    <x v="5"/>
    <x v="0"/>
    <m/>
    <s v="ФАРМАЦЕВТИЧЕСКАЯ"/>
    <s v="PHARMA TEST APPARATEBAU AG"/>
    <s v="PHARMA TEST APPARATEBAU AG"/>
    <x v="24"/>
    <n v="1"/>
    <m/>
    <n v="1"/>
    <m/>
    <n v="2.5779399999999999"/>
    <n v="2.5779399999999999"/>
    <s v="Отсуствует"/>
    <n v="9024801900"/>
    <n v="25"/>
    <n v="21"/>
    <n v="2577.94"/>
  </r>
  <r>
    <n v="919"/>
    <s v="Отсуствует"/>
    <d v="2019-07-24T00:00:00"/>
    <x v="1"/>
    <x v="0"/>
    <s v="0"/>
    <s v="TEHNOLAB BALTIC UAB"/>
    <m/>
    <s v="6684030467"/>
    <s v="ООО &quot;ИМПОРТТРЕЙД&quot;"/>
    <m/>
    <s v="Литва (LT)"/>
    <s v="Германия (DE)"/>
    <s v="Россия (RU)"/>
    <s v="CIP"/>
    <s v="УСТРОЙСТВО ДЛЯ ИСПЫТАНИЯ НА ТВЕРДОСТЬ - ТЕСТЕР ПРОЧНОСТИ ТАБЛЕТОК ЭЛЕКТРОННЫЙ, ПОЗВОЛЯЕТ ОПРЕДЕЛИТЬ УСТОЙЧИВОСТЬ ТАБЛЕТОК К ДАВЛЕНИЮ ПРИ ОПРЕДЕЛЕННЫХ УСЛОВИЯХ ПУТЕМ ИЗМЕРЕНИЯ СИЛЫ, НЕОБХОДИМОЙ ДЛЯ РАЗРУШЕНИЯ ТАБЛЕТОК. ИЗМЕРЯЕТ ТРИ ПАРАМЕТРА: ТОЛЩИНУ, ДИАМЕТР И ТВЕРДОСТЬ ИНДИВИДУАЛЬНО ИЛИ ВСЕ ТРИ СРАЗУ. МАКСИМАЛЬНОЕ УСИЛИЕ РАЗРУШЕНИЯ - 300 H. УКОМПЛЕКТОВАН СВЕТОДИОДНЫМ ДИСПЛЕЕМ ДЛЯ ВЫВОДА РЕЗУЛЬТАТОВ ИЗМЕРЕНИЯ. В КОМПЛЕКТ ПОСТАВКИ ВХОДИТ САМ ПРИБОР, ЛОТОК ДЛЯ СБОРА ОБРАЗЦОВ, РУКОВОДСТВО ПОЛЬЗОВАТ ЕЛЯ. УПАКОВАН В КАРТОННУЮ КОРОБКУ :"/>
    <n v="0"/>
    <s v="МАШИНЫ ПРОЧИЕ ЭЛЕКТРОННЫЕ"/>
    <s v="ПРОЧИЕ"/>
    <s v="ЭЛЕКТРОННЫЕ"/>
    <m/>
    <n v="1"/>
    <x v="0"/>
    <x v="5"/>
    <x v="0"/>
    <s v="ТАБЛЕТКИ"/>
    <s v="ФАРМАЦЕВТИЧЕСКАЯ"/>
    <s v="PHARMA TEST APPARATEBAU AG"/>
    <s v="PHARMA TEST APPARATEBAU AG"/>
    <x v="24"/>
    <n v="1"/>
    <m/>
    <n v="1"/>
    <m/>
    <n v="5.4781300000000002"/>
    <n v="5.4781300000000002"/>
    <s v="Отсуствует"/>
    <n v="9024801900"/>
    <n v="18"/>
    <n v="15"/>
    <n v="5478.13"/>
  </r>
  <r>
    <n v="1270"/>
    <s v="Отсуствует"/>
    <d v="2019-12-10T00:00:00"/>
    <x v="1"/>
    <x v="0"/>
    <m/>
    <s v="TEHNOLAB BALTIC UAB"/>
    <m/>
    <s v="6684030467"/>
    <s v="ООО &quot;ИМПОРТТРЕЙД&quot;"/>
    <m/>
    <s v="Литва (LT)"/>
    <s v="Германия (DE)"/>
    <s v="Россия (RU)"/>
    <s v="CIP"/>
    <s v="УСТРОЙСТВО ДЛЯ ИСПЫТАНИЯ НА ТВЕРДОСТЬ - ТЕСТЕР ПРОЧНОСТИ ТАБЛЕТОК ЭЛЕКТРОННЫЙ, ПОЗВОЛЯЕТ ОПРЕДЕЛИТЬ УСТОЙЧИВОСТЬ ТАБЛЕТОК К ДАВЛЕНИЮ ПРИ ОПРЕДЕЛЕННЫХ УСЛОВИЯХ ПУТЕМ ИЗМЕРЕНИЯ СИЛЫ, НЕОБХОДИМОЙ ДЛЯ РАЗРУШЕНИЯ ТАБЛЕТОК. МАКСИМАЛЬНОЕ УСИЛИЕ РАЗРУШЕНИЯ - 800 H. УКОМПЛЕКТОВАН СВЕТОДИОДНЫМ ДИСПЛЕЕМ ДЛЯ ВЫВОДА РЕЗУЛЬТАТОВ ИЗМЕРЕНИЯ. В КОМПЛЕКТ ПОСТАВКИ ВХОДИТ САМ ПРИБОР, ЛОТОК ДЛЯ СБОРА ОБРАЗЦОВ, РУКОВОДСТВО ПОЛЬЗОВАТЕЛЯ. НАПРЯЖЕНИЕ ПИТАНИЯ 220-240 В. УПАКОВАН В КАРТОННУЮ КОРОБКУ :"/>
    <n v="0"/>
    <s v="МАШИНЫ ПРОЧИЕ ЭЛЕКТРОННЫЕ"/>
    <s v="ПРОЧИЕ"/>
    <s v="ЭЛЕКТРОННЫЕ"/>
    <m/>
    <n v="1"/>
    <x v="0"/>
    <x v="5"/>
    <x v="0"/>
    <s v="ТАБЛЕТКИ"/>
    <s v="ФАРМАЦЕВТИЧЕСКАЯ"/>
    <s v="PHARMA TEST APPARATEBAU AG"/>
    <s v="PHARMA TEST APPARATEBAU AG"/>
    <x v="24"/>
    <n v="1"/>
    <m/>
    <n v="1"/>
    <m/>
    <n v="4.47539"/>
    <n v="4.47539"/>
    <s v="Отсуствует"/>
    <n v="9024801900"/>
    <n v="15"/>
    <n v="13"/>
    <n v="4475.3900000000003"/>
  </r>
  <r>
    <n v="3148"/>
    <s v="Отсуствует"/>
    <d v="2020-07-11T00:00:00"/>
    <x v="0"/>
    <x v="0"/>
    <m/>
    <s v="NIPRO PHARMAPACKAGING GERMANY GMBH"/>
    <s v="DE-97702, MUNNERSTADT, OTTO-LIEBMANN-STR. 2"/>
    <s v="6658286617"/>
    <s v="ООО &quot;УРАЛЬСКИЙ СТЕКОЛЬНЫЙ ЗАВОД&quot;"/>
    <s v="620028, город Екатеринбург, ул Долорес Ибаррури, д 2, оф 706/707"/>
    <s v="Германия (DE)"/>
    <s v="Германия (DE)"/>
    <s v="Россия (RU)"/>
    <s v="FCA"/>
    <s v="УСТРОЙСТВО ДЛЯ ПРОВЕРКИ СИЛЫ ИЗЛОМА АМПУЛ PTBA 211E ПРЕДНАЗНАЧЕНО ДЛЯ ПРОВЕДЕНИЯ ИЗМЕРЕНИЙ В СООТВЕТСТВИИ С ТРЕБОВАНИЯМИ СТАНДАРТА DIN/ISO 9187 И СЛУЖИТ ДЛЯ ОБЕСПЕЧЕНИЯ КОНТРОЛЯ КАЧЕСТВА ПРОИЗВОДИМОЙ ПРОДУКЦИИ. ПРИНЦИП ДЕЙСТВИЯ: АМПУЛУ ПОМЕЩАЮТ НА ПО"/>
    <n v="0"/>
    <s v="МАШИНЫ ПРОЧИЕ ЭЛЕКТРОННЫЕ"/>
    <s v="ПРОЧИЕ"/>
    <s v="ЭЛЕКТРОННЫЕ"/>
    <m/>
    <n v="1"/>
    <x v="0"/>
    <x v="5"/>
    <x v="0"/>
    <m/>
    <s v="ФАРМАЦЕВТИЧЕСКАЯ"/>
    <s v="PHARMA TEST AG"/>
    <s v="PHARMA TEST AG"/>
    <x v="24"/>
    <n v="1"/>
    <s v="PHARMA TEST"/>
    <n v="1"/>
    <m/>
    <n v="2.4399499999999996"/>
    <n v="2.4399499999999996"/>
    <s v="Отсуствует"/>
    <n v="9024801900"/>
    <n v="42.25"/>
    <n v="26"/>
    <n v="2439.9499999999998"/>
  </r>
  <r>
    <n v="880"/>
    <s v="Отсуствует"/>
    <d v="2019-07-08T00:00:00"/>
    <x v="1"/>
    <x v="0"/>
    <s v="0"/>
    <s v="CHARLES ISCHI AG"/>
    <m/>
    <s v="7710229447"/>
    <s v="АО &quot;ДОНАУ ЛАБ. МОСКВА&quot;"/>
    <m/>
    <s v="Германия (DE)"/>
    <s v="Германия (DE)"/>
    <s v="Россия (RU)"/>
    <s v="EXW"/>
    <s v="ЛАБОРАТОРНЫЕ ЭЛЕКТРОННЫЕ ПРИБОРЫ, ПРЕДНАЗНАЧЕННЫЕ ДЛЯ ПРОВЕДЕНИЯ ФИЗИКО-ХИМИЧЕСКОГО АНАЛИЗА В ЛАБОРАТОРИЯХ ОБЩЕГО НАЗНАЧЕНИЯ, ВЕС ЮРУТТО С ПАЛЕТОЙ 73.000КГ: ТЕСТЕР ДЛЯ АВТОМАТИЗИРОВАННОГО ОПРЕДЕЛЕНИЯ ТВЕРДОСТИ, ВЕСА, ТОЛЩИНЫ, ДИАМЕТРА, ГРАНУЛИРОВАННЫХ ОБРАЗЦОВ, ДРАЖЕ, КАПСУЛ ДЛЯ ПРОВЕДЕНИИ ФИЗИКО-ХИМИЧЕСКИХ АНАЛИЗОВ В ЛАБОРАТОРИЯХ ОБЩЕГО ПРОФИЛЯ; НАПРЯЖЕНИЕ 220В; ПОДАЧА ОБРАЗЦОВ АТОМАТИЧЕСКАЯ"/>
    <n v="0"/>
    <s v="МАШИНЫ ПРОЧИЕ ЭЛЕКТРОННЫЕ"/>
    <s v="ПРОЧИЕ"/>
    <s v="ЭЛЕКТРОННЫЕ"/>
    <m/>
    <n v="1"/>
    <x v="0"/>
    <x v="5"/>
    <x v="0"/>
    <m/>
    <s v="ФАРМАЦЕВТИЧЕСКАЯ"/>
    <s v="KRAEMER ELEKTRONIK GMBH"/>
    <s v="KRAEMER ELEKTRONIK GMBH"/>
    <x v="21"/>
    <n v="1"/>
    <s v="KRAEMER ELEKTRONIK"/>
    <n v="1"/>
    <m/>
    <n v="25.480990000000002"/>
    <n v="25.480990000000002"/>
    <s v="Отсуствует"/>
    <n v="9024801900"/>
    <n v="50"/>
    <n v="50"/>
    <n v="25480.99"/>
  </r>
  <r>
    <n v="4028"/>
    <s v="Отсуствует"/>
    <d v="2021-04-13T00:00:00"/>
    <x v="2"/>
    <x v="0"/>
    <m/>
    <s v="CHARLES ISCHI AG"/>
    <m/>
    <s v="7710229447"/>
    <s v="АО &quot;ДОНАУ ЛАБ. МОСКВА&quot;"/>
    <m/>
    <s v="()"/>
    <s v="Германия (DE)"/>
    <s v="Россия (RU)"/>
    <s v="EXW"/>
    <s v="УСТРОЙСТВО ДЛЯ ПРОВЕДЕНИЯ АНАЛИЗА ПРОЧНОСТИ И ИСТИРАЕМОСТИ - ПРИБОР КОНТРОЛЯ КАЧЕСТВА ОБРАЗЦОВ ТВЕРДЫХ ЛЕКАРСТВЕННЫХ СРЕДСТВ, ПРЕДН. ДЛЯ ОЦЕНКИ ИСТИРАЕМОСТИ И ПРОЧНОСТИ ПРИ СЖАТИИ, НЕ СОД. ВЫСОКОЧАСТОТНЫХ ГЕНЕРАТОРОВ, НЕ ВОЕНН. НАЗНАЧЕНИЯ, НЕ СОД."/>
    <n v="0"/>
    <s v="МАШИНЫ ПРОЧИЕ ЭЛЕКТРОННЫЕ"/>
    <s v="ПРОЧИЕ"/>
    <s v="ЭЛЕКТРОННЫЕ"/>
    <m/>
    <n v="1"/>
    <x v="0"/>
    <x v="5"/>
    <x v="0"/>
    <m/>
    <s v="ФАРМАЦЕВТИЧЕСКАЯ"/>
    <s v="KRAEMER ELEKTRONIK GMBH"/>
    <s v="KRAEMER ELEKTRONIK GMBH"/>
    <x v="21"/>
    <n v="1"/>
    <s v="KRAEMER ELEKTRONIK"/>
    <n v="1"/>
    <m/>
    <n v="30.037560000000003"/>
    <n v="30.037560000000003"/>
    <s v="Отсуствует"/>
    <n v="9024801900"/>
    <n v="68.61"/>
    <n v="67"/>
    <n v="30037.56"/>
  </r>
  <r>
    <n v="1132"/>
    <s v="Отсуствует"/>
    <d v="2019-11-12T00:00:00"/>
    <x v="1"/>
    <x v="0"/>
    <m/>
    <s v="CHARLES ISCHI AG"/>
    <m/>
    <s v="7710229447"/>
    <s v="АО &quot;ДОНАУ ЛАБ. МОСКВА&quot;"/>
    <m/>
    <s v="Швейцария (CH)"/>
    <s v="Германия (DE)"/>
    <s v="Россия (RU)"/>
    <s v="EXW"/>
    <s v="УСТРОЙСТВО ДЛЯ ПРОВЕДЕНИЯ АНАЛИЗА ПРОЧНОСТИ И ИСТИРАЕМОСТИ - ПРИБОР КОНТРОЛЯ КАЧЕСТВА ОБРАЗЦОВ ТВЕРДЫХ ЛЕКАРСТВЕННЫХ СРЕДСТВ, ПРЕДН. ДЛЯ ОЦЕНКИ ИСТИРАЕМОСТИ И ПРОЧНОСТИ ПРИ СЖАТИИ, НЕ СОД. ВЫСОКОЧАСТОТНЫХ ГЕНЕРАТОРОВ, НЕ ВОЕНН. НАЗНАЧЕНИЯ, НЕ СОД. ИСТОЧНИКОВ ИОНИЗИРУЮЩЕГО ИЗЛУЧЕНИЯ, : 2. ЛАБОРАТОРНЫЙ ЭЛЕКТРОННЫЙ ТЕСТЕР МОД. UTS 4.1 ПРЕДНАЗНАЧЕН ДЛЯ ПРОВЕДЕНИИ ФИЗИЧЕСКИХ АНАЛИЗОВ В ЛАБОРАТОРИЯХ ОБЩЕГО ПРОФИЛЯ ПРИ ПРОВЕДЕНИИ ИСПЫТАНИЙ ТВЕРДЫХ ГРАНУЛИРОВАННЫХ ОБРАЗЦОВ ЛЕКАРСТВЕННЫХ СРЕДСТ. РАБОЧИЕ ТЕМПЕРАТУРЫ - +20-45 С ПОДАЧА ОБРАЗЦОВАВТОМАТИЧЕСКАЯ ДИАПАЗОН ИЗМЕРЕНИЯ - 2-800 НЬЮТОН ТОЧНОСТЬ - +/-0.2 НЬЮТОН НАПРЯЖЕНИЕ - 230В/50ГЦ. ПОСТАВЛЯЕТСЯ В СОСТАВЕ: -ОСНОВНОЙ БЛОК АППАРАТА С ПРЕДУСТАНОВЛЕННОЙ В ПРИБОР ОПЦИЕЙ OZB - 1 ШТ., СЕР. № 01291019 -КЕЙС ДЛЯ ПРИНАДЛЕЖНОСТЕЙ - 1 ШТ., СЕР. № A001 -КАЛИБРОВОЧНЫЙ ГРУЗ В КОРОБКЕ - 1 ШТ., СЕР. № 186635 -КАЛИБРОВОЧНЫЙ ГРУЗ В КОРОБКЕ - 1 ШТ., СЕР. № 187898 -КАЛИБРОВОЧНЫЕ ГРУЗЫ ИЗ ПЛАСТМАССЫ - 2 ШТ., СЕР. №№ 309995, 309122 -КАЛИБРОВОЧНЫЙ ГРУЗ ИЗ ЖЕЛЕЗА, 5 КГ - 1 ШТ., СЕР. № G193300 -ПОДСТАВКА - 2 ШТ., СЕР. №№ A004, A017 -КЛЮЧИ ДЛЯ ВНУТРЕННИХ ШЕСТИГРАННИКОВ - 4 ШТ., СЕР. №№ A005, A006, A018, A019 -КАЛИБРОВОЧНЫЙ ГРУЗ В ДЕРЕВЯННОМ ФУТЛЯРЕ 1 ШТ., СЕР. № A007, НОМЕР ФУТЛЯРА G1932048 -RОЖУХА АППАРАТА И ДЕТАЛИ ЕГО КРЕПЛЕНИЯ - 7 ШТ., СЕР. №№ A008, A009, A010, A011, A012, A014, A015 -ИНСТРУКЦИЯ К АППАРАТУ НА БУМАГЕ - 1 ШТ., СЕР. № A013 -КЕЙС ПЛАСТМАССОВЫЙ ДЛЯ ПРИНАДЛЕЖНОСТЕЙ - 1 ШТ., СЕР. № A016 -ПЛАСТМАССОВЫЕ ПРОБИРКИ ДЛЯ ОБРАЗЦОВ - 2 ШТ., СЕР. №№ A003, A002 -КЛЮЧ ДЛЯ ЗАПУСКА ПРИБОРА - 1 ШТ., СЕР. № EK 333 -КАЛИБРОВОЧНАЯ ВТУЛКА - 1 ШТ., СЕР. № A020 -КАБЕЛЬ ПИТАНИЯ - 1 ШТ., СЕР. № A021 -КАБЕЛЬ КОММУТАЦИОННЫЙ - 1 ШТ., СЕР. № A022 ЭЛЕКТРОННЫЙ ТЕСТЕР ИСТИРАЕМОСТИ И ХРУПКОСТИ ТВЕРДЫХ ОБРАЗЦОВ ЛЕКАРСТВЕННЫХ СРЕДСТВ, МОДЕЛЬ AE-2. - ПОСТАВЛЯЕТСЯ В СОСТАВЕ: - ОСНОВНОЙ БЛОК ПРИБОРА - 1 ШТ., СЕР. № 19110402 - КАБЕЛЬ ПИТАНИЯ - 1 ШТ., СЕР. № 040 - ИНСТРУКЦИЯ - 1 ШТ., СЕР. № 041 - БАРАБАНЫ ДЛЯ ПРИБОРА - 2 ШТ., СЕР. №№ А042, А043"/>
    <n v="0"/>
    <s v="МАШИНЫ ПРОЧИЕ ЭЛЕКТРОННЫЕ"/>
    <s v="ПРОЧИЕ"/>
    <s v="ЭЛЕКТРОННЫЕ"/>
    <m/>
    <n v="1"/>
    <x v="0"/>
    <x v="5"/>
    <x v="0"/>
    <m/>
    <s v="ФАРМАЦЕВТИЧЕСКАЯ"/>
    <s v="KRAEMER ELEKTRONIK GMBH"/>
    <s v="KRAEMER ELEKTRONIK GMBH"/>
    <x v="21"/>
    <n v="1"/>
    <s v="KRAEMER ELEKTRONIK"/>
    <n v="2"/>
    <m/>
    <n v="16.352854999999998"/>
    <n v="32.705709999999996"/>
    <s v="Отсуствует"/>
    <n v="9024801900"/>
    <n v="104.613"/>
    <n v="97"/>
    <n v="32705.71"/>
  </r>
  <r>
    <n v="1134"/>
    <s v="Отсуствует"/>
    <d v="2019-11-05T00:00:00"/>
    <x v="1"/>
    <x v="0"/>
    <m/>
    <s v="FIRMA MULTISERW-MOREK JAN MOREK"/>
    <m/>
    <s v="7721569621"/>
    <s v="ООО &quot;КЕМИКА&quot;"/>
    <m/>
    <s v="Литва (LT)"/>
    <s v="Польша (PL)"/>
    <s v="Россия (RU)"/>
    <s v="EXW"/>
    <s v="МАШИНЫ И УСТРОЙСТВА : АППАРАТ ДЛЯ ОПРЕДЕЛЕНИЯ ГАЗОПРОНИЦАЕМОСТИ, ПРЕДНАЗНАЧЕН ДЛЯ ИЗМЕРЕНИЙ ГАЗОПРОНИЦАЕМОСТИ ЛИТЕЙНЫХ ФОРМОВОЧНЫХ МАТЕРИАЛОВ (ФОРМОВОЧНЫХ И СТЕРЖНЕВЫХ СМЕСЕЙ ВО ВЛАЖНОМ, ПРОСУШЕННОМ ИЛИ ЖЁСТКОМ СОСТОЯНИИ, КВАРЦЕВЫХ ПЕСКОВ И Т.Д.) ПРИ ТЕМПЕРАТУРЕ 20+10 °С, В КОМПЛЕКТЕ: 1. АППАРАТ LPIR-3E - 1 ШТ, 2. ЗАЩИТНЫЙ КОЛПАЧОК ГАЗОРАСПРЕДЕЛИТЕЛЬНОГО УСТРОЙСТВА - 1 ШТ, 3. КАБЕЛЬ ЭЛЕКТРОПИТАНИЯ -1 ШТ, 4. КАБЕЛЬ RS232-USB ДЛЯ СВЯЗИ С ПРИНТЕРОМ - 1 ШТ, 5. ФУТЛЯР ДЛЯ КОМПЛЕКТУЮЩИХ - 1 ШТ, 6. НАСАДКА НА ГАЗОРАСПРЕДЕЛИТЕЛЬНОЕ УСТРОЙСТВО ДЛЯ ИСПЫТАНИЙ ЦИЛИНДРИЧЕСКИХ ОБРАЗЦОВ МАТЕРИАЛОВ ЛАБОРАТОРНЫЙ ПРОСЕИВАТЕЛЬ, СЛУЖИТ ДЛЯ ОПРЕДЕЛЕНИЯ ЗЕРНОВОГО СОСТАВА СЫПУЧИХ МАТЕРИАЛОВ, КАК ЛИТЕЙНЫЕ ПЕСКИ И СТЕКЛОВИДНЫЕ, КРОШКИ И ТД. ПРИБОР ДАЁТ ВОЗМОЖНОСТЬ ПРОИЗВОДИТЬ ЗЕРНОВОЙ АНАЛИЗ В СУХОМ СОСТОЯНИИ ИЛИ С ПРОМЫВКОЙ ВОДОЙ. НА ОСНОВЕ ЗЕРНОВОГО АНАЛИЗА ОПРЕДЕЛЯЕТСЯ ТОЖЕ ТАКИЕ ПОКАЗАТЕЛИ КАК: СРЕДНЯЯ ВЕЛИЧИНА ЗЕРНА, ГЛАВНЫЙ ФРАКЦИОН И ПОКАЗАТЕЛЬ ОДНОРОДНОСТИ. С КОМПЛЕКТОМ СИТ ГОСТ: 1. СИТО С ЯЧЕЙКОЙ 2,5 ММ - 1 ШТ, 2. СИТО С ЯЧЕЙКОЙ 1,6 ММ - 1 ШТ, 3. СИТО С ЯЧЕЙКОЙ 1,0 ММ - 1 ШТ, 4. СИТО С ЯЧЕЙКОЙ 0,63 ММ - 1 ШТ, 5. СИТО С ЯЧЕЙКОЙ 0,4 ММ - 1 ШТ, 6. СИТО С ЯЧЕЙКОЙ 0,315 ММ - 1 ШТ. 7. СИТО С ЯЧЕЙКОЙ 0,2 ММ - 1 ШТ, 8. СИТО С ЯЧЕЙКОЙ 0,16 ММ - 1 ШТ, 9. СИТО С ЯЧЕЙКОЙ 0,1 ММ - 1 ШТ, 10. СИТО С ЯЧЕЙКОЙ 0,063 ММ - 1 ШТ, 11. СИТО С ЯЧЕЙКОЙ 0, 050 ММ - 1 ШТ. 12. ПОДДОН - 1 ШТ, 13. КРЫШКА - 1 ШТ, 14. ПРОСЕИВАЮЩИЙ АППАРАТ LPZE-2E-1 ШТ"/>
    <n v="0"/>
    <s v="МАШИНЫ ПРОЧИЕ ЭЛЕКТРОННЫЕ"/>
    <s v="ПРОЧИЕ"/>
    <s v="ЭЛЕКТРОННЫЕ"/>
    <m/>
    <n v="1"/>
    <x v="0"/>
    <x v="6"/>
    <x v="0"/>
    <m/>
    <m/>
    <s v="FIRMA MULTISERW-MOREK"/>
    <s v="FIRMA MULTISERW-MOREK"/>
    <x v="25"/>
    <n v="0"/>
    <s v="MULTISERW-MOREK"/>
    <n v="3"/>
    <n v="23.333333333333332"/>
    <n v="3.0675699999999999"/>
    <n v="9.2027099999999997"/>
    <s v="Отсуствует"/>
    <n v="9024801900"/>
    <n v="122"/>
    <n v="70"/>
    <n v="9202.7099999999991"/>
  </r>
  <r>
    <n v="2020"/>
    <s v="Отсуствует"/>
    <d v="2020-09-14T00:00:00"/>
    <x v="0"/>
    <x v="0"/>
    <m/>
    <s v="MATEST S.P.A."/>
    <s v="24048, TREVIOLO, VIA DELLE INDUSTRIE 25"/>
    <s v="7842138531"/>
    <s v="ООО &quot;ПЕЙВТЕХ&quot;"/>
    <s v="195176, город Санкт-Петербург, Пискарёвский пр-кт, д 25 литер а, пом 17Н оф 507"/>
    <s v="Италия (IT)"/>
    <s v="Италия (IT)"/>
    <s v="Россия (RU)"/>
    <s v="FCA"/>
    <s v="ЛАБОРАТОРНО-ТЕСТОВОЕ ОБОРУДОВАНИЕ: КОМПЛЕКТ ДЛЯ ОПРЕДЕЛЕНИЯ ГРАНУЛОМЕТРИЧЕСКОГО СОСТАВА ГРУНТА"/>
    <n v="0"/>
    <s v="МАШИНЫ ПРОЧИЕ НЕ ЭЛЕКТРОННЫЕ"/>
    <s v="ПРОЧИЕ"/>
    <s v="НЕ ЭЛЕКТРОННЫЕ"/>
    <m/>
    <n v="1"/>
    <x v="0"/>
    <x v="7"/>
    <x v="0"/>
    <s v="ГРУНТ"/>
    <s v="СТРОИТЕЛЬСТВО"/>
    <s v="MATEST S.P.A. UNIPERSONALE"/>
    <s v="MATEST S.P.A. UNIPERSONALE"/>
    <x v="15"/>
    <n v="1"/>
    <s v="MATEST"/>
    <n v="1"/>
    <n v="26"/>
    <n v="1.2370300000000001"/>
    <n v="1.2370300000000001"/>
    <s v="Отсуствует"/>
    <n v="9024809000"/>
    <n v="28.53"/>
    <n v="26"/>
    <n v="1237.03"/>
  </r>
  <r>
    <n v="1057"/>
    <s v="Отсуствует"/>
    <d v="2019-09-26T00:00:00"/>
    <x v="1"/>
    <x v="1"/>
    <s v="3017112212"/>
    <s v="ЗАО &quot;ПКФ АСТИНТЕРКОМ&quot;"/>
    <m/>
    <s v="0"/>
    <s v="BANK MARKAZI JOMHOURI ISLAMI"/>
    <m/>
    <s v="Россия (RU)"/>
    <s v="Россия (RU)"/>
    <s v="Иран, Исламская Республика (IR)"/>
    <s v="DAP"/>
    <s v="ЭЛЕКТРОННЫЕ УСТРОЙСТВА ДЛЯ ИСПЫТАНИЯ МЕХАНИЧЕСКИХ СВОЙСТВ МАТЕРИАЛОВ - БАЧОК БКУ, ПРЕДСТАВЛЯЕТ СОБОЙ БАЧОК ДЛЯ ИСПЫТАНИЯ КИПЯЧЕНИЕМ, ПРЕДНАЗНАЧЕН ДЛЯ ОПРЕДЕЛЕНИЯ РАВНОМЕРНОСТИ ИЗМЕНЕНИЯ ОБЪЕМА ЦЕМЕНТА ПО ГОСТ 30744 И СТАНДАРТУ EN 196-1, НЕ ВОЕННОГО НАЗНАЧЕНИЯ БАЧОК БКУ, СЕРИЙНЫЙ НОМЕР ПЛАТЕЖА 20GE-3.1.13. НАЗНАЧЕНИЕ: ОПРЕДЕЛЕНИЕ РАВНОМЕРНОСТИ ИЗМЕНЕНИЯ ОБЪЕМА ЦЕМЕНТНЫХ ЛЕПЕШЕК ПО ГОСТ 310.3-76, ТЕРМОСТАТИЧЕСКАЯ ВЫДЕРЖКА ОБРАЗЦОВ ИЗ АСФАЛЬТОБЕТОННОЙ СМЕСИ В ВОДЕ ПРИ ТЕМПЕРАТУРЕ 50+/-2°С ПО ГОСТ 12801-98, ОПРЕДЕЛЕНИЕ ПРОЧНОСТИ БЕТОНА НА СЖАТИЕ ПО ГОСТ22783-77 И ПРОПАРИВАНИЕ БЕТОННЫХ ОБРАЗЦОВ ПРИ ПОДБОРЕ РЕЖИМОВ ТЕПЛОВОЙ ОБРАБОТКИ ПО ГОСТ 10180-2012. КОМПЛЕКТ: БАЧЁК С ПРОГРАММНЫМ ТЕРМОРЕГУЛЯТОРОМ И РЕГУЛИРУЕМОЙ МОЩНОСТЬЮ ПРИ КИПЕНИИ (ТЛЕЮЩИЙ РЕЖИМ КИПЕНИЯ); 12-ТИ МЕСТНАЯ РЕШЁТКА ДЛЯ КОЛЕЦ; КОЛЬЦА ЛЕ-ШАТЕЛЬЕ - 12 ШТ.; СТЕКЛЯННЫЕ ПЛАСТИНКИ - 24 ШТ; ПРИГРУЗЫ-12 ШТ. ТЕХНИЧЕСКИЕ ХАРАКТЕРИСТИКИ: - КОЛИЧЕСТВО МЕСТ ДЛЯ КОЛЕЦ ЛЕ ШАТЕЛЬЕ - 12 ШТ., - ВРЕМЯ НАГРЕВА ВОДЫ ДО СОСТОЯНИЯ КИПЕНИЯ - 30 +/- 5 МИН., - ВРЕМЯ ПОДДЕРЖАНИЯ ВОДЫ В КИПЯЩЕМ СОСТОЯНИИ - 180 +/-5 МИН., - ПОТРЕБЛЯЕМАЯ МОЩНОСТЬ - 3,0 КВТ, - ПИТАЮЩАЯ ЭЛЕКТРОСЕТЬ - 220/50 В/ГЦ, - ГАБАРИТНЫЕ РАЗМЕРЫ - 420X265X280 ММ."/>
    <n v="0"/>
    <s v="МАШИНЫ ПРОЧИЕ ЭЛЕКТРОННЫЕ"/>
    <s v="ПРОЧИЕ"/>
    <s v="ЭЛЕКТРОННЫЕ"/>
    <m/>
    <n v="1"/>
    <x v="0"/>
    <x v="8"/>
    <x v="0"/>
    <s v="АСФАЛЬТОБЕТОН"/>
    <s v="СТРОИТЕЛЬСТВО"/>
    <s v="ООО ИТЦ КОНТРОС"/>
    <s v="ООО ИТЦ КОНТРОС"/>
    <x v="26"/>
    <n v="1"/>
    <m/>
    <n v="1"/>
    <m/>
    <n v="1.4049200000000002"/>
    <n v="1.4049200000000002"/>
    <s v="Отсуствует"/>
    <n v="9024801900"/>
    <n v="25"/>
    <n v="20"/>
    <n v="1404.92"/>
  </r>
  <r>
    <n v="1054"/>
    <s v="Отсуствует"/>
    <d v="2019-09-26T00:00:00"/>
    <x v="1"/>
    <x v="1"/>
    <s v="3017112212"/>
    <s v="ЗАО &quot;ПКФ АСТИНТЕРКОМ&quot;"/>
    <m/>
    <s v="0"/>
    <s v="BANK MARKAZI JOMHOURI ISLAMI"/>
    <m/>
    <s v="Россия (RU)"/>
    <s v="Россия (RU)"/>
    <s v="Иран, Исламская Республика (IR)"/>
    <s v="DAP"/>
    <s v="ЭЛЕКТРОННЫЕ УСТРОЙСТВА ДЛЯ ИСПЫТАНИЯ МЕХАНИЧЕСКИХ СВОЙСТВ МАТЕРИАЛОВ - УСТАНОВКА УВФ-6, ПРЕДНАЗНАЧЕНА ДЛЯ ИСПЫТАНИЯ БЕТОННЫХ ОБРАЗЦОВ НА ВОДОНЕПРОНИЦАЕМОСТЬ ПО МЕТОДУ МОКРОГО ПЯТНА И КОЭФФИЦИЕНТУ ФИЛЬТРАЦИИ В СООТВЕТСТВИИ С ГОСТ 12730.5-84, НЕ ВОЕННОГО НАЗНАЧЕНИЯ УСТАНОВКА УВФ-6, СЕРИЙНЫЙ НОМЕР ПЛАТЕЖА 20GE-3.1.11. ПРИНЦИП ДЕЙСТВИЯ: ОСНОВАН НА ИЗМЕРЕНИИ ОБЪЁМНЫМ МЕТОДОМ КОЛИЧЕСТВА ВОДЫ , ПРОФИЛЬТРОВАВШЕЙСЯ ЗА ОПРЕДЕЛЁННОЕ ВРЕМЯ ЧЕРЕЗ БЕТОННЫЙ ОБРАЗЕЦ, НА КОТОРЫЙ ПОДАЁТСЯ ВОДА ПОД ОПРЕДЕЛЁННЫМ ДАВЛЕНИЕМ. ОБРАЗЕЦ В ТЕЧЕНИЕ 1 ЧАСА ПОДВЕРГАЕТСЯ ДАВЛЕНИЮ ВОДЫ В 2 КГ/КВ. СМ., ЗАТЕМ ДАВЛЕНИЕ ПОВЫШАЕТСЯ СТУПЕНЯМИ НА 2 КГ/КВ. СМ., ДО ПОЯВЛЕНИЯ ФИЛЬТРАТА. ПРИ ПОЯВЛЕНИИ ФИЛЬТРАТА ПОДЪЁМ ДАВЛЕНИЯ ПРЕКРАЩАЕТСЯ И ОПРЕДЕЛЯЕТСЯ КОЛИЧЕСТВО ФИЛЬТРАТА И КОЭФФИЦИЕНТ ФИЛЬТРАЦИИ ПРИ ДОСТИГНУТОМ ДАВЛЕНИИ. ХАРАКТЕРИСТИКИ: - ДИАПАЗОН РЕГУЛИРУЕМОГО ДАВЛЕНИЯ - 0 - 1,6 МПА, - ПОГРЕШНОСТЬ РЕГУЛИРУЕМОГО ДАВЛЕНИЯ - 0,25 МПА, - ПОТРЕБЛЯЕМАЯ МОЩНОСТЬ - 0,75 КВТ, - НАПРЯЖЕНИЕ ПИТАНИЯ - 220 / 380 В, - ГАБАРИТНЫЕ РАЗМЕРЫ, ДХШХВ - 1210Х542Х1372 ММ"/>
    <n v="0"/>
    <s v="МАШИНЫ ПРОЧИЕ ЭЛЕКТРОННЫЕ"/>
    <s v="ПРОЧИЕ"/>
    <s v="ЭЛЕКТРОННЫЕ"/>
    <m/>
    <n v="1"/>
    <x v="0"/>
    <x v="8"/>
    <x v="0"/>
    <s v="БЕТОН"/>
    <s v="СТРОИТЕЛЬСТВО"/>
    <s v="ООО ИТЦ КОНТРОС"/>
    <s v="ООО ИТЦ КОНТРОС"/>
    <x v="26"/>
    <n v="1"/>
    <m/>
    <n v="1"/>
    <m/>
    <n v="8.4333600000000004"/>
    <n v="8.4333600000000004"/>
    <s v="Отсуствует"/>
    <n v="9024801900"/>
    <n v="422"/>
    <n v="365"/>
    <n v="8433.36"/>
  </r>
  <r>
    <n v="1832"/>
    <s v="Отсуствует"/>
    <d v="2020-03-13T00:00:00"/>
    <x v="0"/>
    <x v="1"/>
    <s v="7801011279"/>
    <s v="АО ГИПРОЦЕМЕНТ"/>
    <m/>
    <m/>
    <s v="LAFARGE CIMENT (MOLDOVA) SA"/>
    <s v="MD-5400, город РЕЗИНА, улица ВИИТОРУЛУЙ"/>
    <s v="Россия (RU)"/>
    <s v="Россия (RU)"/>
    <s v="Молдова, Республика (MD)"/>
    <s v="EXW"/>
    <s v="ВИБРОПЛОЩАДКА СМЖ-539, ПРЕДНАЗНАЧЕНА ДЛЯ ОПРЕДЕЛЕНИЯ ПОКАЗАТЕЛЕЙ ЖЕСТКОСТИ СМЕСИ, ИЗГОТОВЛЕНИЯ НА НЕЙ КОНТРОЛЬНЫХ БЕТОННЫХ ОБРАЗЦОВ, ИСПЫТАНИЯ ЦЕМЕНТА, НЕ ЯВЛЯЕТСЯ ПРОДУКЦИЕЙ ВОЕННОГО НАЗНАЧЕНИЯ"/>
    <n v="0"/>
    <s v="МАШИНЫ ПРОЧИЕ НЕ ЭЛЕКТРОННЫЕ"/>
    <s v="ПРОЧИЕ"/>
    <s v="НЕ ЭЛЕКТРОННЫЕ"/>
    <m/>
    <n v="1"/>
    <x v="0"/>
    <x v="9"/>
    <x v="0"/>
    <s v="БЕТОН"/>
    <s v="СТРОИТЕЛЬСТВО"/>
    <s v="ИП ФРОЛОВ В.Я."/>
    <s v="ИП ФРОЛОВ В.Я."/>
    <x v="0"/>
    <n v="0"/>
    <m/>
    <n v="1"/>
    <m/>
    <n v="1.9776800000000001"/>
    <n v="1.9776800000000001"/>
    <s v="Отсуствует"/>
    <n v="9024809000"/>
    <n v="110"/>
    <n v="107"/>
    <n v="1977.68"/>
  </r>
  <r>
    <n v="893"/>
    <s v="Отсуствует"/>
    <d v="2019-07-03T00:00:00"/>
    <x v="1"/>
    <x v="1"/>
    <s v="3123321722"/>
    <s v="ООО &quot;НПО РОСТЕХПРИБОР&quot;"/>
    <m/>
    <s v="0"/>
    <s v="ООО &quot;ПО УКРСПЕЦКОМПЛЕКТ&quot;"/>
    <m/>
    <s v="Россия (RU)"/>
    <s v="Россия (RU)"/>
    <s v="Украина (UA)"/>
    <s v="FCA"/>
    <s v="КВ-160-10. УСТРОЙСТВО ВОСПРОИЗВЕДЕНИЯ ВИБРАЦИИ-1ШТ;ВЫПОЛНЯЕТ ФУНКЦИИ ПОРТАТИВНОГО ВИБРОКАЛИБРАТОРА ПРИ ПОЛЕВЫХ И ЛАБОРАТОРНЫХ ИЗМЕРЕНИЯХ ВИБРАЦИИ. В ЭТОМ КАЧЕСТВЕ ВОСПРОИЗВОДИТ ВИБРАЦИОННЫЙ СИГНАЛ С ЗАДАННЫМИ ЧАСТОТОЙ И АМПЛИТУДОЙ ДЛЯ ПРОВЕРКИ ВИБРО ИЗМЕРИТЕЛЬНОЙ АППАРАТУРЫ. КВ-160 - ЭТО ПОРТАТИВНЫЙ ПРИБОР (МАССА НЕ БОЛЕЕ 850 Г), КОТОРЫЙ РАБОТАЕТ ОТ ВСТРОЕННОЙ БАТАРЕИ ИЛИ ОТ ВНЕШНЕГО ИСТОЧНИКА ПОСТОЯННОГО ТОКА НАПРЯЖЕНИЕМ 5 В DC (НАПРИМЕР, ЧЕРЕЗ ПОРТ USB). УСТРОЙСТВО ЗАКЛЮЧЕНО В КОМПАКТНЫЙ МЕТАЛ ЛИЧЕСКИЙ КОРПУС, НАДЕЖНО УСТАНАВЛИВАЕТСЯ НА ГОРИЗОНТАЛЬНЫХ ПОВЕРХНОСТЯХ.  :"/>
    <n v="0"/>
    <s v="МАШИНЫ ПРОЧИЕ ЭЛЕКТРОННЫЕ"/>
    <s v="ПРОЧИЕ"/>
    <s v="ЭЛЕКТРОННЫЕ"/>
    <m/>
    <n v="1"/>
    <x v="0"/>
    <x v="9"/>
    <x v="0"/>
    <m/>
    <s v="МАШИНОСТРОИТЕЛЬНАЯ ПРОМ"/>
    <s v="ПО ОКТАВА-ЭЛЕКТРОНДИЗАЙН"/>
    <s v="ПО ОКТАВА-ЭЛЕКТРОНДИЗАЙН"/>
    <x v="27"/>
    <n v="1"/>
    <s v="ОКТАВА-ЭЛЕКТРОНДИЗАЙН"/>
    <n v="1"/>
    <m/>
    <n v="3.1268500000000001"/>
    <n v="3.1268500000000001"/>
    <s v="Отсуствует"/>
    <n v="9024801900"/>
    <n v="1.7"/>
    <n v="1.5"/>
    <n v="3126.85"/>
  </r>
  <r>
    <n v="2157"/>
    <s v="Отсуствует"/>
    <d v="2020-04-08T00:00:00"/>
    <x v="0"/>
    <x v="0"/>
    <m/>
    <s v="CUSTOMS AGENCY UAB T-WAY BY ORDER SEREME SA"/>
    <s v="VILNIUS, ZARIJU G. 2"/>
    <s v="7809015123"/>
    <s v="ООО &quot;ФИРМА &quot;НЕВА АУДИО&quot;"/>
    <s v="197183, город Санкт-Петербург, ул Сабировская, д 37 литер д, комн 82"/>
    <s v="Франция (FR)"/>
    <s v="Франция (FR)"/>
    <s v="Россия (RU)"/>
    <s v="EXW"/>
    <s v="МАШИНЫ ДЛЯ ИСПЫТАНИЯ НА ПРОЧНОСТЬ: ВИБРАЦИОННОЕ ИСПЫТАТЕЛЬНОЕ ОБОРУДОВАНИЕ С ГОРИЗОНТАЛЬНО РАСПОЛОЖЕННЫМ СТОЛОМ, МОНТИРУЕМОЕ НА ПОЛ, ДЛЯ СИМУЛЯЦИИ ТРАНСПОРТИРОВКИ УПАКОВОЧНОЙ ТАРЫ (ИСПЫТАНИЯ ТАРЫ НА РАЗРУШЕНИЕ), С ЧАСТОТОЙ ВИБРАЦИИ 2-5 ГЦ, НА"/>
    <n v="0"/>
    <s v="МАШИНЫ ПРОЧИЕ НЕ ЭЛЕКТРОННЫЕ"/>
    <s v="ПРОЧИЕ"/>
    <s v="НЕ ЭЛЕКТРОННЫЕ"/>
    <m/>
    <n v="1"/>
    <x v="0"/>
    <x v="9"/>
    <x v="0"/>
    <m/>
    <s v="МАШИНОСТРОИТЕЛЬНАЯ ПРОМ"/>
    <s v="SEREME"/>
    <s v="SEREME"/>
    <x v="0"/>
    <n v="0"/>
    <s v="SEREME"/>
    <n v="1"/>
    <m/>
    <n v="55.391460000000002"/>
    <n v="55.391460000000002"/>
    <s v="Отсуствует"/>
    <n v="9024809000"/>
    <n v="1200"/>
    <n v="820"/>
    <n v="55391.46"/>
  </r>
  <r>
    <n v="273"/>
    <s v="Отсуствует"/>
    <d v="2019-11-13T00:00:00"/>
    <x v="1"/>
    <x v="0"/>
    <m/>
    <s v="HYDE SCIENCE AND TECHNOLOGY LIMITED"/>
    <m/>
    <s v="5029232780"/>
    <s v="ООО &quot;ПК НОВОСИСТЕМС&quot;"/>
    <m/>
    <s v="Китай (CN)"/>
    <s v="Китай (CN)"/>
    <s v="Россия (RU)"/>
    <s v="EXW"/>
    <s v="МАШИНЫ И УСТРОЙСТВА ДЛЯ ИСПЫТАНИЯ МЕТАЛЛОВ ЭЛЕКТРОННЫЕ, ПРОЧИЕ, НЕ ВОЕННОГО НАЗНАЧЕНИЯ, В РАЗОБРАННОМ ВИДЕ ДЛЯ УДОБСТВА ТРАНСПОРТИРОВКИ ВИБРОСТЕНД, МОД. EC-6-230 СОСТОИТ ИЗ: 1. ГЕНЕРАТОР ВИБРАЦИИ: ВКЛЮЧАЕТ В СЕБЯ: ДВИГАТЕЛЬНЫЕ АГРЕГАТЫ (ПРИВОДНАЯ КАТУШКА, РАБОЧИЙ СТОЛ, РАСШИРИТЕЛЬНЫЙ СТОЛ 500*500ММ), СИСТЕМА МАГНИТНОЙ ЦЕПИ, СИСТЕМА ПОДДЕРЖКИ, ОРИЕНТИРОВАННАЯ СИСТЕМА, УСТРОЙСТВО ОХЛАЖДЕНИЯ (ВЕНТИЛЯТОР) ТЕХНИЧЕСКИЕ ХАРАКТЕРИСТИКИ: ВЫТАЛКИВАЮЩЕЕ УСИЛИЕ, Н: - СИНУС (ПИК): 6000 - ШСВ (СКЗ): 6000 - УДАР (ПИК): 12000 - ДИАПАЗОН ЧАСТОТЫ (HZ): 2...3500 - МАКСИМАЛЬНОЕ УСКОРЕНИЕ НА СТОЛЕ ВИБРАТОРА, (M/S2): 1000 - МАКСИМАЛЬНАЯ СКОРОСТЬ (M/S): 1.8 - НОМИНАЛЬНОЕ ПЕРЕМЕЩЕНИЕ P-P (MM): 51 - РЕЗОНАНСНАЯ ЧАСТОТА ПЕРВОГО ПОРЯДКА(HZ): 3300+5% - МАК. НАГРУЗКА (КГ): 300 - МАССА ПОДВИЖНОЙ ЧАСТИ (KG): 6 - ДИАМЕТР РАБОЧЕГО СТОЛА (MM): Ф230 - ЧАСТОТА ИЗОЛЯЦИИ ВИБРАЦИИ (HZ): 3 - ВЕНТИЛЯТОР: МОЩНОСТЬ (KW) - 4, РАСХОД (M3/S) - 0.33, ДАВЛЕНИЕ ВОЗДУХА (KPA) - 3.5, РАБОЧИЕ УСЛОВИЯ (ТЕМПЕРАТУРА) - 0-40С, ВЛАЖНОСТЬ - 85% (25°С), ЭЛЕКТРОПИТАНИЕ - 3 ФАЗЫ 4 ЭЛЕКТРОПРОВОДА, 380VAC+10%, 50HZ - ОСНОВНЫЕ ПАРАМЕТРЫ ВЕРТИКАЛЬНОГО СТОЛА: МАТЕРИАЛ - АЛЮМИНИЕВЫЙ СПЛАВ, ДИАМЕТР НИЖНЕЙ ЕГО ЧАСТИ - 230ММ, ЧАСТОТА - 2000ГЦ 2. ЦИФРОВОЙ УСИЛИТЕЛЬ МОЩНОСТИ ВКЛЮЧАЕТСЯ В СЕБЯ: СТАНДЕР, МОДУЛЬ МОЩНОСТИ, МОДУЛЬ ЭЛЕКТРОПИТАНИЯ УСИЛИТЕЛЯ, МОДУЛЬ ВЫПРЯМИТЕЛЯ, AC ГЕНЕРАТРИСА, DC ГЕНЕРАТРИСА, ЛОГИЧЕСКИЙ МОДУЛЬ. - НОМИНАЛЬНАЯ ВЫХОДНАЯ МОЩНОСТЬ (KVA): 6 - ОТНОШЕНИЕ СИГНАЛ/ШУМ (DB): БОЛЕЕ 65 - ЭФФЕКТИВНОСТЬ УСИЛИТЕЛЯ МОЩНОСТИ: БОЛЕЕ 90%"/>
    <n v="0"/>
    <s v="МЕТАЛЛЫ ЭЛЕКТРОННЫЕ ПРОЧИЕ"/>
    <s v="МЕТАЛЛ"/>
    <s v="ЭЛЕКТРОННЫЕ"/>
    <m/>
    <n v="1"/>
    <x v="0"/>
    <x v="9"/>
    <x v="0"/>
    <s v="МЕТАЛЛ"/>
    <s v="МАШИНОСТРОИТЕЛЬНАЯ ПРОМ"/>
    <s v="HYDE SCIENCE AND TECHNOLOGY LIMITED"/>
    <s v="HYDE SCIENCE AND TECHNOLOGY LIMITED"/>
    <x v="0"/>
    <n v="0"/>
    <s v="HYDE SCIENCE AND TECHNOLOGY LIMITED"/>
    <n v="1"/>
    <m/>
    <n v="31.394740000000002"/>
    <n v="31.394740000000002"/>
    <s v="Отсуствует"/>
    <n v="9024101900"/>
    <n v="1274"/>
    <n v="1080"/>
    <n v="31394.74"/>
  </r>
  <r>
    <n v="4672"/>
    <s v="Отсуствует"/>
    <d v="2021-03-31T00:00:00"/>
    <x v="2"/>
    <x v="0"/>
    <m/>
    <s v="BOMAG GMBH"/>
    <m/>
    <s v="5047111121"/>
    <s v="ООО &quot;ФАЙАТ БОМАГ РУС&quot;"/>
    <m/>
    <s v="Германия (DE)"/>
    <s v="Германия (DE)"/>
    <s v="Россия (RU)"/>
    <s v="FCA"/>
    <s v="МАШИНЫ И УСТРОЙСТВА ДЛЯ ИСПЫТАНИЯ НА ТВЕРДОСТЬ, ПРОЧНОСТЬ, СЖАТИЕ, УПРУГОСТЬ ИЛИ ДРУГИЕ МЕХАНИЧЕСКИЕ СВОЙСТВА МАТЕРИАЛОВ, ИСП. КАК ЗАПЧАСТИ ДЛЯ ТЕХОБСЛУЖИВАНИЯ И РЕМОНТА РАНЕЕ ВВЕЗЕННЫХ КАТКОВ САМОХОДНЫХ ВИБРАЦИОННЫХ BW 161 AD-50:"/>
    <n v="0"/>
    <s v="МАШИНЫ ПРОЧИЕ НЕ ЭЛЕКТРОННЫЕ"/>
    <s v="ПРОЧИЕ"/>
    <s v="НЕ ЭЛЕКТРОННЫЕ"/>
    <m/>
    <n v="1"/>
    <x v="0"/>
    <x v="9"/>
    <x v="0"/>
    <m/>
    <s v="МАШИНОСТРОИТЕЛЬНАЯ ПРОМ"/>
    <s v="BOMAG GMBH"/>
    <s v="BOMAG GMBH"/>
    <x v="0"/>
    <n v="0"/>
    <s v="BOMAG"/>
    <n v="1"/>
    <m/>
    <n v="1.6950399999999999"/>
    <n v="1.6950399999999999"/>
    <s v="Отсуствует"/>
    <n v="9024809000"/>
    <n v="6"/>
    <n v="5.62"/>
    <n v="1695.04"/>
  </r>
  <r>
    <n v="4762"/>
    <s v="Отсуствует"/>
    <d v="2021-06-03T00:00:00"/>
    <x v="2"/>
    <x v="0"/>
    <m/>
    <s v="BOMAG GMBH"/>
    <m/>
    <s v="5047111121"/>
    <s v="ООО &quot;ФАЙАТ БОМАГ РУС&quot;"/>
    <m/>
    <s v="Германия (DE)"/>
    <s v="Германия (DE)"/>
    <s v="Россия (RU)"/>
    <s v="FCA"/>
    <s v="МАШИНЫ И УСТРОЙСТВА ДЛЯ ИСПЫТАНИЯ НА ТВЕРДОСТЬ, ПРОЧНОСТЬ, СЖАТИЕ, УПРУГОСТЬ ИЛИ ДРУГИЕ МЕХАНИЧЕСКИЕ СВОЙСТВА МАТЕРИАЛОВ, ИСП. КАК ЗАПЧАСТИ ДЛЯ ТЕХОБСЛУЖИВАНИЯ И РЕМОНТА РАНЕЕ ВВЕЗЕННЫХ КАТКОВ САМОХОДНЫХ ВИБРАЦИОННЫХ BW 211 D-40:"/>
    <n v="0"/>
    <s v="МАШИНЫ ПРОЧИЕ НЕ ЭЛЕКТРОННЫЕ"/>
    <s v="ПРОЧИЕ"/>
    <s v="НЕ ЭЛЕКТРОННЫЕ"/>
    <m/>
    <n v="1"/>
    <x v="0"/>
    <x v="9"/>
    <x v="0"/>
    <m/>
    <s v="МАШИНОСТРОИТЕЛЬНАЯ ПРОМ"/>
    <s v="BOMAG GMBH"/>
    <s v="BOMAG GMBH"/>
    <x v="0"/>
    <n v="0"/>
    <s v="BOMAG"/>
    <n v="2"/>
    <m/>
    <n v="1.340805"/>
    <n v="2.68161"/>
    <s v="Отсуствует"/>
    <n v="9024809000"/>
    <n v="20.78"/>
    <n v="20"/>
    <n v="2681.61"/>
  </r>
  <r>
    <n v="1529"/>
    <s v="Отсуствует"/>
    <d v="2019-07-11T00:00:00"/>
    <x v="1"/>
    <x v="0"/>
    <s v="0"/>
    <s v="BOMAG GMBH"/>
    <m/>
    <s v="5047111121"/>
    <s v="ООО &quot;ФАЙАТ БОМАГ РУС&quot;"/>
    <m/>
    <s v="Германия (DE)"/>
    <s v="Германия (DE)"/>
    <s v="Россия (RU)"/>
    <s v="FCA"/>
    <s v="МАШИНЫ ИЗМЕРЕНИЙ И ИСПЫТАНИЙ СВОЙСТВ МАТЕРИАЛОВ, НОВЫЕ, ИСП. КАК ЗАПЧАСТИ ДЛЯ ТЕХОБСЛУЖИВАНИЯ И РЕМОНТА РАНЕЕ ВВЕЗЕННОЙ ДОРОЖНО-СТРОИТЕЛЬНОЙ ТЕХНИКИ BOMAG: СИСТЕМА ИЗМЕРЕНИЯ СТЕПЕНИ УПЛОТНЕНИЯ ГРУНТА ДОРОЖНОГО КАТКА ДЛЯ КАТКОВ ДОРОЖНЫХ САМОХОДНЫХ ВИБРАЦИОННЫХ BOMAG BW 202 AD"/>
    <n v="0"/>
    <s v="МАШИНЫ ПРОЧИЕ НЕ ЭЛЕКТРОННЫЕ"/>
    <s v="ПРОЧИЕ"/>
    <s v="НЕ ЭЛЕКТРОННЫЕ"/>
    <m/>
    <n v="1"/>
    <x v="0"/>
    <x v="9"/>
    <x v="0"/>
    <m/>
    <s v="МАШИНОСТРОИТЕЛЬНАЯ ПРОМ"/>
    <s v="BOMAG GMBH"/>
    <s v="BOMAG GMBH"/>
    <x v="0"/>
    <n v="0"/>
    <s v="BOMAG"/>
    <n v="2"/>
    <m/>
    <n v="1.65466"/>
    <n v="3.30932"/>
    <s v="Отсуствует"/>
    <n v="9024809000"/>
    <n v="17.16"/>
    <n v="15.46"/>
    <n v="3309.32"/>
  </r>
  <r>
    <n v="3960"/>
    <s v="Отсуствует"/>
    <d v="2021-03-18T00:00:00"/>
    <x v="2"/>
    <x v="0"/>
    <m/>
    <s v="GUANGXI LIUGONG MACHINERY Co., Ltd."/>
    <m/>
    <s v="6685157956"/>
    <s v="ООО &quot;ЛГ МАШИНЕРИ&quot;"/>
    <m/>
    <s v="Китай (CN)"/>
    <s v="Китай (CN)"/>
    <s v="Россия (RU)"/>
    <s v="CPT"/>
    <s v="ОБОРУДОВАНИЕ ДЛЯ ДОРОЖНОГО ВИБРАЦИОННОГО КАТКА: ИЗМЕРИТЕЛЬ УПЛОТНЕНИЯ ГРУНТА АРТИКУЛ 49C3320 ЭЛЕКТРОННЫЙ (ДЛЯ ИЗМЕРЕНИЯ И КОНТРОЛЯ СТЕПЕНИ УПЛОТНЕНИЯ ГРУНТА ПРИ РАБОТЕ ВИБРАЦИОННОГО КАТКА)- 3 ШТ."/>
    <n v="0"/>
    <s v="МАШИНЫ ПРОЧИЕ ЭЛЕКТРОННЫЕ"/>
    <s v="ПРОЧИЕ"/>
    <s v="ЭЛЕКТРОННЫЕ"/>
    <m/>
    <n v="1"/>
    <x v="0"/>
    <x v="9"/>
    <x v="0"/>
    <m/>
    <s v="МАШИНОСТРОИТЕЛЬНАЯ ПРОМ"/>
    <s v="GUANGXI LIUGONG MACHINERY CO.LTD"/>
    <s v="GUANGXI LIUGONG MACHINERY CO.LTD"/>
    <x v="0"/>
    <n v="0"/>
    <s v="LIUGONG"/>
    <n v="3"/>
    <m/>
    <n v="2.8367999999999998"/>
    <n v="8.5103999999999989"/>
    <s v="Отсуствует"/>
    <n v="9024801900"/>
    <n v="15.68"/>
    <n v="13"/>
    <n v="8510.4"/>
  </r>
  <r>
    <n v="1704"/>
    <s v="Отсуствует"/>
    <d v="2019-11-06T00:00:00"/>
    <x v="1"/>
    <x v="0"/>
    <m/>
    <s v="BOMAG GMBH"/>
    <m/>
    <s v="5047111121"/>
    <s v="ООО &quot;ФАЙАТ БОМАГ РУС&quot;"/>
    <m/>
    <s v="Германия (DE)"/>
    <s v="Германия (DE)"/>
    <s v="Россия (RU)"/>
    <s v="FCA"/>
    <s v="СИСТЕМА ИЗМЕРЕНИЯ СТЕПЕНИ УПЛОТНЕНИЯ ГРУНТА ДОРОЖНОГО КАТКА, ИСП. КАК ЗАПЧАСТИ ДЛЯ ТЕХОБСЛУЖИВАНИЯ И РЕМОНТА РАНЕЕ ВВЕЗЕННЫХ КАТКОВ ВИБРАЦИОННЫХ Т.М. BOMAG, МОДЕЛЬ BW 161 D-50: СИСТЕМА ИЗМЕРЕНИЯ СТЕПЕНИ УПЛОТНЕНИЯ ГРУНТА ДОРОЖНОГО КАТКА"/>
    <n v="0"/>
    <s v="МАШИНЫ ПРОЧИЕ НЕ ЭЛЕКТРОННЫЕ"/>
    <s v="ПРОЧИЕ"/>
    <s v="НЕ ЭЛЕКТРОННЫЕ"/>
    <m/>
    <n v="1"/>
    <x v="0"/>
    <x v="9"/>
    <x v="0"/>
    <m/>
    <s v="МАШИНОСТРОИТЕЛЬНАЯ ПРОМ"/>
    <s v="BOMAG GMBH"/>
    <s v="BOMAG GMBH"/>
    <x v="0"/>
    <n v="0"/>
    <s v="BOMAG"/>
    <n v="1"/>
    <m/>
    <n v="1.6270799999999999"/>
    <n v="1.6270799999999999"/>
    <s v="Отсуствует"/>
    <n v="9024809000"/>
    <n v="8.2379999999999995"/>
    <n v="7.8319999999999999"/>
    <n v="1627.08"/>
  </r>
  <r>
    <n v="1528"/>
    <s v="Отсуствует"/>
    <d v="2019-07-05T00:00:00"/>
    <x v="1"/>
    <x v="0"/>
    <s v="0"/>
    <s v="BOMAG GMBH"/>
    <m/>
    <s v="5047111121"/>
    <s v="ООО &quot;ФАЙАТ БОМАГ РУС&quot;"/>
    <m/>
    <s v="Германия (DE)"/>
    <s v="Германия (DE)"/>
    <s v="Россия (RU)"/>
    <s v="FCA"/>
    <s v="СИСТЕМЫ ИЗМЕРЕНИЯ СТЕПЕНИ УПЛОТНЕНИЯ ГРУНТА, ИСП. КАК ЗАПЧАСТИ ДЛЯ ТЕХОБСЛУЖИВАНИЯ И РЕМОНТА РАНЕЕ ВВЕЗЕННЫХ КАТКОВ ВИБРАЦИОННЫХ Т.М. BOMAG, МОДЕЛЬ BW 211 D-4: СИСТЕМА ИЗМЕРЕНИЯ СТЕПЕНИ УПЛОТНЕНИЯ ГРУНТА ДОРОЖНОГО КАТКА"/>
    <n v="0"/>
    <s v="МАШИНЫ ПРОЧИЕ НЕ ЭЛЕКТРОННЫЕ"/>
    <s v="ПРОЧИЕ"/>
    <s v="НЕ ЭЛЕКТРОННЫЕ"/>
    <m/>
    <n v="1"/>
    <x v="0"/>
    <x v="9"/>
    <x v="0"/>
    <m/>
    <s v="МАШИНОСТРОИТЕЛЬНАЯ ПРОМ"/>
    <s v="BOMAG GMBH"/>
    <s v="BOMAG GMBH"/>
    <x v="0"/>
    <n v="0"/>
    <s v="BOMAG"/>
    <n v="3"/>
    <m/>
    <n v="1.6530833333333332"/>
    <n v="4.9592499999999999"/>
    <s v="Отсуствует"/>
    <n v="9024809000"/>
    <n v="18.32"/>
    <n v="17.12"/>
    <n v="4959.25"/>
  </r>
  <r>
    <n v="2982"/>
    <s v="Отсуствует"/>
    <d v="2020-09-09T00:00:00"/>
    <x v="0"/>
    <x v="0"/>
    <m/>
    <s v="BOMAG GMBH"/>
    <s v="56154, BOPPARD, HELLERWALD"/>
    <s v="5047111121"/>
    <s v="ООО &quot;ФАЙАТ БОМАГ РУС&quot;"/>
    <s v="141400, Московская область, город Химки, кв-л Клязьма, д 1Г"/>
    <s v="Германия (DE)"/>
    <s v="Германия (DE)"/>
    <s v="Россия (RU)"/>
    <s v="FCA"/>
    <s v="УСТРОЙСТВА ДЛЯ ИСПЫТАНИЯ МЕХАНИЧЕСКИХ СВОЙСТВ МАТЕРИАЛОВ, ИСП. КАК ЗАПЧАСТИ ДЛЯ ТЕХОБСЛУЖИВАНИЯ И РЕМОНТА РАНЕЕ ВВЕЗЕННЫХ КАТКОВ ВИБРАЦИОННЫХ Т.М. BOMAG, МОДЕЛЬ BW 151 AD-50:"/>
    <n v="0"/>
    <s v="МАШИНЫ ПРОЧИЕ НЕ ЭЛЕКТРОННЫЕ"/>
    <s v="ПРОЧИЕ"/>
    <s v="НЕ ЭЛЕКТРОННЫЕ"/>
    <m/>
    <n v="1"/>
    <x v="0"/>
    <x v="9"/>
    <x v="0"/>
    <m/>
    <s v="МАШИНОСТРОИТЕЛЬНАЯ ПРОМ"/>
    <s v="BOMAG GMBH"/>
    <s v="BOMAG GMBH"/>
    <x v="0"/>
    <n v="0"/>
    <s v="BOMAG"/>
    <n v="1"/>
    <m/>
    <n v="1.6752400000000001"/>
    <n v="1.6752400000000001"/>
    <s v="Отсуствует"/>
    <n v="9024809000"/>
    <n v="6.04"/>
    <n v="5.21"/>
    <n v="1675.24"/>
  </r>
  <r>
    <n v="4124"/>
    <s v="Отсуствует"/>
    <d v="2021-05-23T00:00:00"/>
    <x v="2"/>
    <x v="0"/>
    <m/>
    <s v="FAN CHENG INTERNATIONAL TRANSPORTATION SERVICE Co., Ltd."/>
    <m/>
    <s v="7804500408"/>
    <s v="ООО ТД &quot;ПЕГАС&quot;"/>
    <m/>
    <s v="Китай (CN)"/>
    <s v="Китай (CN)"/>
    <s v="Россия (RU)"/>
    <s v="CFR"/>
    <s v="УСТРОЙСТВО ДЛЯ ТЕСТИРОВАНИЯ АРМАТУРЫ НА ПРОЧНОСТЬ, ЭЛЕКТРОННОЕ, СИСТЕМА ВИБРАЦИОННЫХ ИСПЫТАНИЙ ES-10-240 ДЛЯ ВОЗБУЖДЕНИЯ МЕХАНИЧЕСКИХ КОЛЕБАНИЙ, НЕОБХОДИМЫХ ДЛЯ ПРОВЕДЕНИЯ ИСПЫТАНИЙ ОБРАЗЦОВ НА ВИБРОПРОЧНОСТЬ И ВИБРОУСТОЙЧИВОСТЬ, ДЛЯ СОБСТВЕННЫХ НУЖД"/>
    <n v="0"/>
    <s v="МАШИНЫ ПРОЧИЕ ЭЛЕКТРОННЫЕ"/>
    <s v="ПРОЧИЕ"/>
    <s v="ЭЛЕКТРОННЫЕ"/>
    <m/>
    <n v="1"/>
    <x v="0"/>
    <x v="9"/>
    <x v="0"/>
    <m/>
    <s v="МАШИНОСТРОИТЕЛЬНАЯ ПРОМ"/>
    <s v="DONGLING TECHNOLOGIES CO. LTD."/>
    <s v="DONGLING TECHNOLOGIES CO. LTD."/>
    <x v="0"/>
    <n v="0"/>
    <s v="DONGLING"/>
    <n v="1"/>
    <m/>
    <n v="5.3785600000000002"/>
    <n v="5.3785600000000002"/>
    <s v="Отсуствует"/>
    <n v="9024801900"/>
    <n v="1600"/>
    <n v="1250"/>
    <n v="5378.56"/>
  </r>
  <r>
    <n v="623"/>
    <s v="Отсуствует"/>
    <d v="2019-03-21T00:00:00"/>
    <x v="1"/>
    <x v="0"/>
    <s v="0"/>
    <s v="STARLITE FLASHLIGHT LIMITED"/>
    <m/>
    <s v="6166059176"/>
    <s v="ООО &quot;НПЦ Металлург&quot;"/>
    <m/>
    <s v="Китай (CN)"/>
    <s v="Китай (CN)"/>
    <s v="Россия (RU)"/>
    <s v="CFR"/>
    <s v="ЧАСТЬ ЛИНИИ ДЛЯ ИЗГОТОВЛЕНИЯ ЛИТЫХ ШИНОПРОВОДОВ: ВИБРОСТЕНД МОД.ALT-3000 ПРЕДНАЗНАЧЕН ДЛЯ РАВНОМЕРНОГО РАСПРЕДЕЛЕНИЯ ПОЛИМЕРНОЙ СМЕСИ И ИСКЛЮЧЕНИЯ ВОЗДУШНЫХ РАКОВИН. ВСЕГО 1 ШТ. :"/>
    <n v="0"/>
    <s v="МАШИНЫ ПРОЧИЕ ЭЛЕКТРОННЫЕ"/>
    <s v="ПРОЧИЕ"/>
    <s v="ЭЛЕКТРОННЫЕ"/>
    <m/>
    <n v="1"/>
    <x v="0"/>
    <x v="9"/>
    <x v="0"/>
    <m/>
    <s v="МАШИНОСТРОИТЕЛЬНАЯ ПРОМ"/>
    <s v="STARLITE FLASHLIGHT LIMITED"/>
    <s v="STARLITE FLASHLIGHT LIMITED"/>
    <x v="0"/>
    <n v="0"/>
    <m/>
    <n v="1"/>
    <m/>
    <n v="9.5722900000000006"/>
    <n v="9.5722900000000006"/>
    <s v="Отсуствует"/>
    <n v="9024801900"/>
    <n v="550"/>
    <n v="500"/>
    <n v="9572.2900000000009"/>
  </r>
  <r>
    <n v="3229"/>
    <s v="Отсуствует"/>
    <d v="2020-06-04T00:00:00"/>
    <x v="0"/>
    <x v="0"/>
    <s v="0"/>
    <s v="SHANGHAI DIGITAL ELECTRONIC SCI AND TECH CO. LTD"/>
    <s v="201102, SHANGHAI, MINHANG, ROOM 1621/1622, T1, NO. 166, CITY CENTER, MINHONG R"/>
    <s v="2724180055"/>
    <s v="ООО &quot;КОМТЕЛЭНЕРГО&quot;"/>
    <s v="680032, город Хабаровск, ул Автономная, д 5Б, оф 1"/>
    <s v="Китай (CN)"/>
    <s v="Китай (CN)"/>
    <s v="Россия (RU)"/>
    <s v="FOB"/>
    <s v="ЭЛЕКТРОННАЯ ИСПЫТАТЕЛЬНАЯ СИСТЕМА С ГОЛОВНЫМ РАСШИРИТЕЛЕМ И ВИБРОКОНТРОЛЛЕРОМ, ПРЕДНАЗНАЧЕННАЯ ДЛЯ ВИБРАЦИОННЫХ ИСПЫТАНИЙ МЕХАНИЧЕСКИХ СВОЙСТВ РАЗИЧНЫХ МАТЕРИАЛОВ И КОНСТРУКЦИОННЫХ ЭЛЕМЕНТОВ ШИРОКОГО СПЕКТРА; ШИРОКО ИСПОЛЬЗУЕТСЯ В ТАКИХ ОТРАСЛЯХ ПРОМ"/>
    <n v="0"/>
    <s v="МАШИНЫ ПРОЧИЕ ЭЛЕКТРОННЫЕ"/>
    <s v="ПРОЧИЕ"/>
    <s v="ЭЛЕКТРОННЫЕ"/>
    <m/>
    <n v="1"/>
    <x v="0"/>
    <x v="9"/>
    <x v="0"/>
    <m/>
    <s v="МАШИНОСТРОИТЕЛЬНАЯ ПРОМ"/>
    <s v="SHANGHAI DIGITAL ELECTRONIC SCI AND TECH CO. LTD"/>
    <s v="SHANGHAI DIGITAL ELECTRONIC SCI AND TECH CO. LTD"/>
    <x v="0"/>
    <n v="0"/>
    <s v="SHANGHAI DIGITAL ELECTRONIC SCI AND TECH CO. LTD"/>
    <n v="1"/>
    <m/>
    <n v="28.390880000000003"/>
    <n v="28.390880000000003"/>
    <s v="Отсуствует"/>
    <n v="9024801900"/>
    <n v="1738"/>
    <n v="1508"/>
    <n v="28390.880000000001"/>
  </r>
  <r>
    <n v="1275"/>
    <s v="Отсуствует"/>
    <d v="2019-12-30T00:00:00"/>
    <x v="1"/>
    <x v="0"/>
    <m/>
    <s v="K&amp;K ТОМАС МАУРЕР ГМБХ"/>
    <m/>
    <s v="5433170682"/>
    <s v="ООО &quot;АНГИОЛАЙН&quot;"/>
    <m/>
    <s v="Германия (DE)"/>
    <s v="Германия (DE)"/>
    <s v="Россия (RU)"/>
    <s v="EXW"/>
    <s v="ОБОРУДОВАНИЕ: ИСПЫТАТЕЛЬНЫЙ ВИБРАЦИОННЫЙ СТЕНД (СИСТЕМА) TV 5220-120 С ПРИНАДЛЕЖНОСТЯМИ В СОСТАВЕ. ИСПЫТАТЕЛЬНЫЙ ВИБРАЦИОННЫЙ СТЕНД (СИСТЕМА) TV 5220-120. ПРЕДСТАВЛЯЕТ СОБОЙ МЕТАЛЛИЧЕСКОЕ ОСНОВАНИЕ (РАМУ) С ЗАКРЕПЛЕННЫМ ВИБРАТОРОМ. ПРЕДНАЗНАЧЕН ДЛЯ ИСПЫТАНИЙ МЕДИЦИНСКИХ ИЗДЕЛИЙ НА ВИБРОПРОЧНОСТЬ И УДАРНУЮ ПРОЧНОСТЬ В ТРАНСПОРТНОЙ УПАКОВКЕ. ЭЛЕКТРОННАЯ СИСТЕМА УПРАВЛЕНИЯ ВИБРОСТЕНДОМ, ПОЗВОЛЯЮЩАЯ ЗАДАВАТЬ ОПРЕДЕЛЕННЫЕ УРОВНИ (ЧАСТОТА, АМПЛИТУДА) И ВИДЫ ВИБРАЦИИ (СИНУС, УДАР И Т.Д.). УСТРОЙСТВО ДЛЯ ИЗМЕРЕНИЯ УРОВНЯ ВИБРАЦИИ (АКСЕЛЕРОМЕТР). ЭЛЕКТРИЧЕСКИЙ ЭКРАНИРОВАННЫЙ КАБЕЛЬ (КОАКСИАЛЬНЫЙ). КАБЕЛЬ СО ШТЕКЕРАМИ ДЛЯ СОЕДИНЕНИЯ."/>
    <n v="0"/>
    <s v="МАШИНЫ ПРОЧИЕ ЭЛЕКТРОННЫЕ"/>
    <s v="ПРОЧИЕ"/>
    <s v="ЭЛЕКТРОННЫЕ"/>
    <m/>
    <n v="1"/>
    <x v="0"/>
    <x v="9"/>
    <x v="0"/>
    <m/>
    <s v="МАШИНОСТРОИТЕЛЬНАЯ ПРОМ"/>
    <s v="ТИРА ГМБХ"/>
    <s v="ТИРА ГМБХ"/>
    <x v="28"/>
    <n v="1"/>
    <m/>
    <n v="11"/>
    <m/>
    <n v="3.1284200000000002"/>
    <n v="34.412620000000004"/>
    <s v="Отсуствует"/>
    <n v="9024801900"/>
    <n v="265"/>
    <n v="223"/>
    <n v="34412.620000000003"/>
  </r>
  <r>
    <n v="1831"/>
    <s v="Отсуствует"/>
    <d v="2020-06-19T00:00:00"/>
    <x v="0"/>
    <x v="0"/>
    <m/>
    <s v="TIRA GMBH"/>
    <s v="96528, SCHALKAU, EISFELDER STRASSE 23/25"/>
    <s v="7714138543"/>
    <s v="ООО &quot;САНТЕК 2&quot;"/>
    <s v="123007, город Москва, ул Магистральная 4-я, д 11, оф 505"/>
    <s v="Германия (DE)"/>
    <s v="Германия (DE)"/>
    <s v="Россия (RU)"/>
    <s v="EXW"/>
    <s v="ВИБРАЦИОННО-ИСПЫТАТЕЛЬНАЯ СИСТЕМА, ИСПОЛЬЗУЕТСЯ ДЛЯ ПОЛУЧЕНИЯ ВИБРОМЕТРИЧЕСКИХ ХАРАКТЕРИСТИК МАШИНОСТРОИТЕЛЬНОЙ ПРОДУКЦИИ (МЕХАНИЗМОВ, УЗЛОВ, АГРЕГАТОВ) МОД.TV 51120 (СЕР.№ 086/20)-1 ШТ., В ЧАСТИЧНО РАЗОБРАННОМ ВИДЕ"/>
    <n v="0"/>
    <s v="МАШИНЫ ПРОЧИЕ ЭЛЕКТРОННЫЕ"/>
    <s v="ПРОЧИЕ"/>
    <s v="ЭЛЕКТРОННЫЕ"/>
    <m/>
    <n v="1"/>
    <x v="0"/>
    <x v="9"/>
    <x v="0"/>
    <m/>
    <s v="МАШИНОСТРОИТЕЛЬНАЯ ПРОМ"/>
    <s v="TIRA GMBH"/>
    <s v="TIRA GMBH"/>
    <x v="28"/>
    <n v="1"/>
    <s v="TIRAГЕРМАНИЯ"/>
    <n v="1"/>
    <m/>
    <n v="5.94794"/>
    <n v="5.94794"/>
    <s v="Отсуствует"/>
    <n v="9024801900"/>
    <n v="81"/>
    <n v="49"/>
    <n v="5947.94"/>
  </r>
  <r>
    <n v="1218"/>
    <s v="Отсуствует"/>
    <d v="2019-12-16T00:00:00"/>
    <x v="1"/>
    <x v="0"/>
    <m/>
    <s v="TIRA GMBH"/>
    <m/>
    <s v="7714138543"/>
    <s v="ООО &quot;САНТЕК 2&quot;"/>
    <m/>
    <s v="Литва (LT)"/>
    <s v="Германия (DE)"/>
    <s v="Россия (RU)"/>
    <s v="EXW"/>
    <s v="ВИБРАЦИОННО-ИСПЫТАТЕЛЬНАЯ СИСТЕМА, ИСПОЛЬЗУЕТСЯ ДЛЯ ПОЛУЧЕНИЯ ВИБРОМЕТРИЧЕСКИХ ХАРАКТЕРИСТИК МАШИНОСТРОИТЕЛЬНОЙ ПРОДУКЦИИ (МЕХАНИЗМОВ, УЗЛОВ, АГРЕГАТОВ) МОД.TV 52120 (СЕР.№ 244/19)-1 ШТ., В ЧАСТИЧНО РАЗОБРАННОМ ВИДЕ В СОСТАВЕ ВИБРАТОРА, УСИЛИТЕЛЯ И ВЕНТИЛЯТОРА ОХЛАЖДЕНИЯ С ГЛУШИТЕЛЕМ, МАКСИМАЛЬНАЯ ВЫТАЛКИВАЮЩАЯ CИЛА 200 Н, ДИАПАЗОН ЧАСТОТ ОТ 2 ГЦ ДО 7000 ГЦ, МАКСИМАЛЬНОЕ ПЕРЕМЕЩЕНИЕ 15 ММ, МАКСИМАЛЬНЫЙ ВЕС ИЗДЕЛИЯ 36 КГ. :"/>
    <n v="0"/>
    <s v="МАШИНЫ ПРОЧИЕ ЭЛЕКТРОННЫЕ"/>
    <s v="ПРОЧИЕ"/>
    <s v="ЭЛЕКТРОННЫЕ"/>
    <m/>
    <n v="1"/>
    <x v="0"/>
    <x v="9"/>
    <x v="0"/>
    <m/>
    <s v="МАШИНОСТРОИТЕЛЬНАЯ ПРОМ"/>
    <s v="TIRA GMBH"/>
    <s v="TIRA GMBH"/>
    <x v="28"/>
    <n v="1"/>
    <s v="TIRAГЕРМАНИЯ"/>
    <n v="1"/>
    <m/>
    <n v="6.4105699999999999"/>
    <n v="6.4105699999999999"/>
    <s v="Отсуствует"/>
    <n v="9024801900"/>
    <n v="108"/>
    <n v="76"/>
    <n v="6410.57"/>
  </r>
  <r>
    <n v="746"/>
    <s v="Отсуствует"/>
    <d v="2019-05-08T00:00:00"/>
    <x v="1"/>
    <x v="0"/>
    <s v="0"/>
    <s v="TIRA GMBH"/>
    <m/>
    <s v="7714138543"/>
    <s v="ООО &quot;Сантек 2 &quot;"/>
    <m/>
    <s v="Литва (LT)"/>
    <s v="Германия (DE)"/>
    <s v="Россия (RU)"/>
    <s v="EXW"/>
    <s v="ВИБРАЦИОННО-ИСПЫТАТЕЛЬНАЯ СИСТЕМА, ИСПОЛЬЗУЕТСЯ ДЛЯ ПОЛУЧЕНИЯ ВИБРОМЕТРИЧЕСКИХ ХАРАКТЕРИСТИК МАШИНОСТРОИТЕЛЬНОЙ ПРОДУКЦИИ (МЕХАНИЗМОВ, УЗЛОВ, АГРЕГАТОВ) МОД.TV 59320/AIT-440 (СЕР.№ 010/19)-1 ШТ., В ЧАСТИЧНО РАЗОБРАННОМ ВИДЕ В СОСТАВЕ ВИБРАТОРА, УСИЛИТЕЛЯ И ВЕНТИЛЯТОРА ОХЛАЖДЕНИЯ С ГЛУШИТЕЛЕМ, МАКСИМАЛЬНАЯ ВЫТАЛКИВАЮЩАЯ CИЛА 20 КН, ДИАПАЗОН ЧАСТОТ ОТ 5 ГЦ ДО 3000 ГЦ, МАКСИМАЛЬНОЕ ПЕРЕМЕЩЕНИЕ 50,8 ММ, МАКСИМАЛЬНЫЙ ВЕС ИЗДЕЛИЯ 410 КГ. :"/>
    <n v="0"/>
    <s v="МАШИНЫ ПРОЧИЕ ЭЛЕКТРОННЫЕ"/>
    <s v="ПРОЧИЕ"/>
    <s v="ЭЛЕКТРОННЫЕ"/>
    <m/>
    <n v="1"/>
    <x v="0"/>
    <x v="9"/>
    <x v="0"/>
    <m/>
    <s v="МАШИНОСТРОИТЕЛЬНАЯ ПРОМ"/>
    <s v="TIRA GMBH"/>
    <s v="TIRA GMBH"/>
    <x v="28"/>
    <n v="1"/>
    <s v="TIRAГЕРМАНИЯ"/>
    <n v="1"/>
    <m/>
    <n v="105.16877000000001"/>
    <n v="105.16877000000001"/>
    <s v="Отсуствует"/>
    <n v="9024801900"/>
    <n v="3666"/>
    <n v="3031"/>
    <n v="105168.77"/>
  </r>
  <r>
    <n v="2846"/>
    <s v="Отсуствует"/>
    <d v="2020-06-17T00:00:00"/>
    <x v="0"/>
    <x v="0"/>
    <m/>
    <s v="TIRA GMBH"/>
    <s v="96528, SCHALKAU, EISFELDER STR., 23/25"/>
    <s v="7721030565"/>
    <s v="ООО &quot;ВСТ&quot;"/>
    <s v="109472, город Москва, Волгоградский пр-кт, д 160 к 3, оф 77"/>
    <s v="Германия (DE)"/>
    <s v="Германия (DE)"/>
    <s v="Россия (RU)"/>
    <s v="DAP"/>
    <s v="СИСТЕМА ВИБРАЦИОННЫХ ИСПЫТАНИЙ ОБЕСПЕЧИВАЮЩАЯ УПРАВЛЯЕМУЮ ВИБРАЦИОННУЮ СРЕДУ ДЛЯ ИЗМЕРЕНИЯ ПАРАМЕТРОВ НАДЕЖНОСТИ РАЗЛИЧНЫХ КОМПОНЕНТОВ И УСТРОЙСТВ.НАПРЯЖЕНИЕ ПИТАНИЯ 380В. ПОСТАВЛЯЕТСЯ В ЧАСТИЧНО РАЗОБРАННОМ ВИДЕ. НЕ ВОЕННОГО НАЗНАЧЕНИЯ. НЕ СОДЕРЖИТ"/>
    <n v="0"/>
    <s v="МАШИНЫ ПРОЧИЕ НЕ ЭЛЕКТРОННЫЕ"/>
    <s v="ПРОЧИЕ"/>
    <s v="НЕ ЭЛЕКТРОННЫЕ"/>
    <m/>
    <n v="1"/>
    <x v="0"/>
    <x v="9"/>
    <x v="0"/>
    <m/>
    <s v="МАШИНОСТРОИТЕЛЬНАЯ ПРОМ"/>
    <s v="TIRA GMBH"/>
    <s v="TIRA GMBH"/>
    <x v="28"/>
    <n v="1"/>
    <s v="TIRA"/>
    <n v="1"/>
    <m/>
    <n v="52.229179999999999"/>
    <n v="52.229179999999999"/>
    <s v="Отсуствует"/>
    <n v="9024809000"/>
    <n v="1992"/>
    <n v="1716"/>
    <n v="52229.18"/>
  </r>
  <r>
    <n v="673"/>
    <s v="Отсуствует"/>
    <d v="2019-03-27T00:00:00"/>
    <x v="1"/>
    <x v="0"/>
    <s v="0"/>
    <s v="TIRA GMBH"/>
    <m/>
    <s v="4632217781"/>
    <s v="ООО &quot;НТЦ &quot;ИТТ&quot;"/>
    <m/>
    <s v="Германия (DE)"/>
    <s v="Германия (DE)"/>
    <s v="Россия (RU)"/>
    <s v="EXW"/>
    <s v="УСТРОЙСТВА ДЛЯ ИСПЫТАНИЯ НА ПРОЧНОСТЬ МАТЕРИАЛОВ, ЭЛЕКТРОННЫЕ, НЕ СОДЕРЖИТ РАДИОЭЛЕКТРОННЫЕ СРЕДСТВА, ГРАЖДАНСКОГО НАЗНАЧЕНИЯ: СМ. ДОПОЛНЕНИЕ. ВИБРАЦИОННАЯ ИСПЫТАТЕЛЬНАЯ СИСТЕМА TV 51110, В КОМПЛЕКТ ПОСТАВКИ ВХОДЯТ: - ШЕЙКЕР (ВИБРОГЕНЕРАТОР) S 51110 - 1 ШТ; - УСИЛИТЕЛЬ МОЩНОСТИ DA 200 - 1 ШТ- ИНСТРУКЦИЯ ПО ЭКСПЛУАТАЦИИ НА АНГЛИЙСКОМ ЯЗЫКЕ - 1 ШТ. ВИБРАЦИОННАЯ СИСТЕМА ПРЕДНАЗНАЧЕНА ДЛЯ ИСПЫТАНИЙ ИЗДЕЛИЙ НА ВИБРОПРОЧНОСТЬ - ПРОВЕРКА СПОСОБНОСТИ ИЗДЕЛИЯ ПРОТИВОСТОЯТЬ РАЗРУШАЮЩЕМУ ВЛИЯНИЮ ВИБРАЦИОННЫХ ВОЗДЕЙСТВИЙ И НОРМАЛЬНО ФУНКЦИОНИРОВАТЬ ПОСЛЕ ПРЕКРАЩЕНИЯ ВОЗДЕЙСТВИЙ) И ИСПЫТАНИЙ ИЗДЕЛИЙ НА ВИБРОУСТОЙЧИВОСТЬ - СПОСОБНОСТИ ИЗДЕЛИЯ ВЫПОЛНЯТЬ СВОИ ФУНКЦИИ И СОХРАНЯТЬ СВОИ ОСНОВНЫЕ ПАРАМЕТРЫ ПРИ ВИБРАЦИОННЫХ ВОЗДЕЙСТВИЯХ В ПРЕДЕЛАХ, УКАЗАННЫХ В НТД НА ИЗДЕЛИЯ. ВЕСЬ КОМПЛЕКТ ВИБРАЦИОННОЙ СИСТЕМЫ ПОДКЛЮЧЁН К ОДНОМУ ИСТОЧНИКУ ПЕРЕМЕННОГО ТОКА 220-230 В."/>
    <n v="0"/>
    <s v="МАШИНЫ ПРОЧИЕ ЭЛЕКТРОННЫЕ"/>
    <s v="ПРОЧИЕ"/>
    <s v="ЭЛЕКТРОННЫЕ"/>
    <m/>
    <n v="1"/>
    <x v="0"/>
    <x v="9"/>
    <x v="0"/>
    <m/>
    <s v="МАШИНОСТРОИТЕЛЬНАЯ ПРОМ"/>
    <s v="TIRA GMBH"/>
    <s v="TIRA GMBH"/>
    <x v="28"/>
    <n v="1"/>
    <s v="TIRA"/>
    <n v="1"/>
    <m/>
    <n v="3.2100200000000001"/>
    <n v="3.2100200000000001"/>
    <s v="Отсуствует"/>
    <n v="9024801900"/>
    <n v="39"/>
    <n v="29"/>
    <n v="3210.02"/>
  </r>
  <r>
    <n v="877"/>
    <s v="Отсуствует"/>
    <d v="2019-07-02T00:00:00"/>
    <x v="1"/>
    <x v="0"/>
    <s v="0"/>
    <s v="TIRA GMBH"/>
    <m/>
    <s v="4632217781"/>
    <s v="ООО &quot;НТЦ &quot;ИТТ&quot;"/>
    <m/>
    <s v="Германия (DE)"/>
    <s v="Германия (DE)"/>
    <s v="Россия (RU)"/>
    <s v="EXW"/>
    <s v="УСТРОЙСТВА ДЛЯ ИСПЫТАНИЯ НА ПРОЧНОСТЬ МАТЕРИАЛОВ, ЭЛЕКТРОННЫЕ,НЕ СОДЕРЖИТ РАДИОЭЛЕКТРОННЫЕ СРЕДСТВА, ГРАЖДАНСКОГО НАЗНАЧЕНИЯ. ПОСТАВЛЯЕТСЯ В ЧАСТИЧНО РАЗОБРАННОМ ВИДЕ ДЛЯ УДОБСТВА ТРАНСПОРТИРОВКИ: ВИБРАЦИОННАЯ ИСПЫТАТЕЛЬНАЯ СИСТЕМА, МОДЕЛЬ TV 59320/AIT-340, СОСТОЯЩАЯ ИЗ: *TIRA ШЕЙКЕР S 59320/AIT-340 - 1 ШТ.; *УСИЛИТЕЛЬ МОЩНОСТИ МОДЕЛИ A 3 09 11 042 - 1 ШТ.; *ВЕНТИЛЯТОР ОХЛАЖДЕНИЯ TB 7/FUK/11 - 1 ШТ.; *ШУМОПОГЛОЩАЮЩИЙ КОЖУХ С ГЛУШИТЕЛЕМ ВЕНТИЛЯТОРА- 1 ШТ.; *РАСШИРИТЕЛЬНАЯ АРМАТУРА THS 50-340-10 - 1 ШТ."/>
    <n v="0"/>
    <s v="МАШИНЫ ПРОЧИЕ ЭЛЕКТРОННЫЕ"/>
    <s v="ПРОЧИЕ"/>
    <s v="ЭЛЕКТРОННЫЕ"/>
    <m/>
    <n v="1"/>
    <x v="0"/>
    <x v="9"/>
    <x v="0"/>
    <m/>
    <s v="МАШИНОСТРОИТЕЛЬНАЯ ПРОМ"/>
    <s v="TIRA GMBH"/>
    <s v="TIRA GMBH"/>
    <x v="28"/>
    <n v="1"/>
    <s v="TIRA"/>
    <n v="1"/>
    <m/>
    <n v="97.916710000000009"/>
    <n v="97.916710000000009"/>
    <s v="Отсуствует"/>
    <n v="9024801900"/>
    <n v="3743"/>
    <n v="2641"/>
    <n v="97916.71"/>
  </r>
  <r>
    <n v="761"/>
    <s v="Отсуствует"/>
    <d v="2019-06-10T00:00:00"/>
    <x v="1"/>
    <x v="0"/>
    <s v="0"/>
    <s v="TIRA GMBH"/>
    <m/>
    <s v="4632217781"/>
    <s v="ООО &quot;НТЦ &quot;ИТТ&quot;"/>
    <m/>
    <s v="Германия (DE)"/>
    <s v="Германия (DE)"/>
    <s v="Россия (RU)"/>
    <s v="EXW"/>
    <s v="УСТРОЙСТВА ДЛЯ ИСПЫТАНИЯ НА ПРОЧНОСТЬ МАТЕРИАЛОВ, ЭЛЕКТРОННЫЕ,НЕ СОДЕРЖИТ РАДИОЭЛЕКТРОННЫЕ СРЕДСТВА, ГРАЖДАНСКОГО НАЗНАЧЕНИЯ: СМ. ДОПОЛНЕНИЕ. ВИБРАЦИОННАЯ ИСПЫТАТЕЛЬНАЯ СИСТЕМА TV 57315/LS-340, СОСТОЯЩАЯ ИЗ: TIRA ШЕЙКЕР S 57315/LS-340, УСИЛИТЕЛЬ МОЩНОСТИ A 3 01 3 034, ВЕНТИЛЯТОР TB120FUK, КАТУШКА РАЗМАГНИЧИВАНИЯ S 57315-LDU, ГЛУШИТЕЛЬ ВЕНТИЛЯТОРА TB120-SI."/>
    <n v="0"/>
    <s v="МАШИНЫ ПРОЧИЕ ЭЛЕКТРОННЫЕ"/>
    <s v="ПРОЧИЕ"/>
    <s v="ЭЛЕКТРОННЫЕ"/>
    <m/>
    <n v="1"/>
    <x v="0"/>
    <x v="9"/>
    <x v="0"/>
    <m/>
    <s v="МАШИНОСТРОИТЕЛЬНАЯ ПРОМ"/>
    <s v="TIRA GMBH"/>
    <s v="TIRA GMBH"/>
    <x v="28"/>
    <n v="1"/>
    <s v="TIRA"/>
    <n v="1"/>
    <m/>
    <n v="61.179660000000005"/>
    <n v="61.179660000000005"/>
    <s v="Отсуствует"/>
    <n v="9024801900"/>
    <n v="1990.076"/>
    <n v="1705"/>
    <n v="61179.66"/>
  </r>
  <r>
    <n v="1155"/>
    <s v="Отсуствует"/>
    <d v="2019-11-15T00:00:00"/>
    <x v="1"/>
    <x v="0"/>
    <m/>
    <s v="SUZHOU HANGYUN IMPORT AND EXPORT Co., Ltd."/>
    <m/>
    <s v="7714138543"/>
    <s v="ООО &quot;САНТЕК 2&quot;"/>
    <m/>
    <s v="Китай (CN)"/>
    <s v="Китай (CN)"/>
    <s v="Россия (RU)"/>
    <s v="EXW"/>
    <s v="УСТРОЙСТВА ДЛЯ ИСПЫТАНИЯ НА ВИБРОТВЕРДОСТЬ, ВИБРОУСТОЙЧИВОСТЬ , ЭЛЕКТРОННЫЕ, РАЗЛИЧНЫХ ИЗДЕЛИЙ МАШИНОСТРОИТЕЛЬНОЙ ПРОМЫШЛЕННОСТИ НЕ ИМЕЮЩИЕ ФУНКЦИИ ШИФРОВАНИЯ (КРИПТОГРАФИИ), НЕ ЯВЛЯЕСТЯ ВЫСОКОЧАСТОТНЫМ УСТРОЙСТВОМ ЭЛЕКТРОДИНАМИЧЕСКИЙ ВИБРОСТЕНД; В ЧАСТИЧНО РАЗОБРАННОМ ВИДЕ; ПРЕДНАЗНАЧЕН ДЛЯ ПРОВЕДЕНИЯ ИСПЫТАНИЙ РАЗЛИЧНЫХ ИЗДЕЛИЙ МАШИНОСТРОИТЕЛЬНОЙ ПРОМЫШЛЕННОСТИ НА ВИБРОПРОЧНОСТЬ И ВИБРОУСТОЙЧИВОСТЬ; ВЫТАЛКИВАЮЩАЯ СИЛА 38 КН; ДИАПАЗОН ЧАСТОТ 5-3000 ГЦ; УСКОРЕНИЕ НА ПУСТОМ СТОЛЕ 100 G; МАКСИМАЛЬНАЯ НАГРУЗКА 500 КГ; СОСТОИТ ИЗ ЭЛЕКТРОМАГНИТНОГО ВИБРАТОРА, УСИЛИТЕЛЯ МОЩНОСТИ, ВЕНТИЛЯТОРА ОХЛАЖДЕНИЯ, РАСШИРИТЕЛЯ СТОЛА ВИБРАТОРА, ВОЗДУХОВОДА И СОЕДИНИТЕЛЬНЫХ КАБЕЛЕЙ."/>
    <n v="0"/>
    <s v="МАШИНЫ ПРОЧИЕ ЭЛЕКТРОННЫЕ"/>
    <s v="ПРОЧИЕ"/>
    <s v="ЭЛЕКТРОННЫЕ"/>
    <m/>
    <n v="1"/>
    <x v="0"/>
    <x v="9"/>
    <x v="0"/>
    <m/>
    <s v="МАШИНОСТРОИТЕЛЬНАЯ ПРОМ"/>
    <s v="SUZHOU SONIC DYNAMICS TESTING EQUIPMENT CO. LTD."/>
    <s v="SUZHOU SONIC DYNAMICS TESTING EQUIPMENT CO. LTD."/>
    <x v="29"/>
    <n v="0"/>
    <s v="SONIC DYNAMICS"/>
    <n v="1"/>
    <m/>
    <n v="84.846419999999995"/>
    <n v="84.846419999999995"/>
    <s v="Отсуствует"/>
    <n v="9024801900"/>
    <n v="5590"/>
    <n v="4960"/>
    <n v="84846.42"/>
  </r>
  <r>
    <n v="765"/>
    <s v="Отсуствует"/>
    <d v="2019-06-24T00:00:00"/>
    <x v="1"/>
    <x v="0"/>
    <s v="0"/>
    <s v="SUZHOU HANGYUN IMP.&amp; EXP. Co., Ltd."/>
    <m/>
    <s v="7714138543"/>
    <s v="ООО &quot;Сантек 2 &quot;"/>
    <m/>
    <s v="Латвия (LV)"/>
    <s v="Китай (CN)"/>
    <s v="Россия (RU)"/>
    <s v="EXW"/>
    <s v="ЭЛЕКТРОМЕХАНИЧЕСКИЙ ВИБРОСТЕНД В ЧАСТИЧНО РАЗОБРАННОМ ВИДЕ, ПРЕДНАЗНАЧЕН ДЛЯ ПРОВЕДЕНИЯ ИСПЫТАНИЙ РАЗЛИЧНЫХ ИЗДЕЛИЙ НА ВИБРОПРОЧНОСТЬ И ВИБРОУСТОЙЧИВОСТЬ, МОД.S061-230/SPA602/ACU402-1 ШТ. ВЫТАЛКИВАЮЩАЯ СИЛА 6900 Н, ДИАПАЗОН ЧАСТОТ ОТ 5 ГЦ ДО 4000 ГЦ, УСКОРЕНИЕ НА ПУСТОМ СТОЛЕ 100 G, МАКСИМАЛЬНАЯ НАГРУЗКА 300 КГ, СОСТОИТ ИЗ ЭЛЕКТРОМАГНИТНОГО ВИБРАТОРА, УСИЛИТЕЛЯ МОЩНОСТИ, ВЕНТИЛЯТОРА ОХЛАЖДЕНИЯ, РАСШИРИТЕЛЯ СТОЛА ВИБРАТОРА, ВОЗДУХОВОДА И СОЕДИНИТЕЛЬНЫХ КАБЕЛЕЙ :"/>
    <n v="0"/>
    <s v="МАШИНЫ ПРОЧИЕ ЭЛЕКТРОННЫЕ"/>
    <s v="ПРОЧИЕ"/>
    <s v="ЭЛЕКТРОННЫЕ"/>
    <m/>
    <n v="1"/>
    <x v="0"/>
    <x v="9"/>
    <x v="0"/>
    <m/>
    <s v="МАШИНОСТРОИТЕЛЬНАЯ ПРОМ"/>
    <s v="SUZHOU SONIC DYNAMICS TESTING EQUIPMENT CO. LTD."/>
    <s v="SUZHOU SONIC DYNAMICS TESTING EQUIPMENT CO. LTD."/>
    <x v="29"/>
    <n v="0"/>
    <s v="SONICКИТАЙ"/>
    <n v="1"/>
    <m/>
    <n v="20.56062"/>
    <n v="20.56062"/>
    <s v="Отсуствует"/>
    <n v="9024801900"/>
    <n v="1516"/>
    <n v="1330"/>
    <n v="20560.62"/>
  </r>
  <r>
    <n v="1005"/>
    <s v="Отсуствует"/>
    <d v="2019-09-02T00:00:00"/>
    <x v="1"/>
    <x v="0"/>
    <s v="0"/>
    <s v="SUZHOU HANGYUN IMP.&amp; EXP. Co., Ltd."/>
    <m/>
    <s v="7714138543"/>
    <s v="ООО &quot;САНТЕК 2&quot;"/>
    <m/>
    <s v="Латвия (LV)"/>
    <s v="Китай (CN)"/>
    <s v="Россия (RU)"/>
    <s v="EXW"/>
    <s v="ЭЛЕКТРОМЕХАНИЧЕСКИЙ ВИБРОСТЕНД В ЧАСТИЧНО РАЗОБРАННОМ ВИДЕ, ПРЕДНАЗНАЧЕН ДЛЯ ПРОВЕДЕНИЯ ИСПЫТАНИЙ РАЗЛИЧНЫХ ИЗДЕЛИЙ НА ВИБРОПРОЧНОСТЬ И ВИБРОУСТОЙЧИВОСТЬ, МОД.S101-335М/SPA103-1 ШТ. ВЫТАЛКИВАЮЩАЯ СИЛА 11 KН, ДИАПАЗОН ЧАСТОТ ОТ 5 ГЦ ДО 3500 ГЦ, УСКОРЕНИЕ НА ПУСТОМ СТОЛЕ 85 G, МАКСИМАЛЬНАЯ НАГРУЗКА 300 КГ, СОСТОИТ ИЗ ЭЛЕКТРОМАГНИТНОГО ВИБРАТОРА, УСИЛИТЕЛЯ МОЩНОСТИ, ВЕНТИЛЯТОРА ОХЛАЖДЕНИЯ, РАСШИРИТЕЛЯ СТОЛА ВИБРАТОРА, ВОЗДУХОВОДА И СОЕДИНИТЕЛЬНЫХ КАБЕЛЕЙ :"/>
    <n v="0"/>
    <s v="МАШИНЫ ПРОЧИЕ ЭЛЕКТРОННЫЕ"/>
    <s v="ПРОЧИЕ"/>
    <s v="ЭЛЕКТРОННЫЕ"/>
    <m/>
    <n v="1"/>
    <x v="0"/>
    <x v="9"/>
    <x v="0"/>
    <m/>
    <s v="МАШИНОСТРОИТЕЛЬНАЯ ПРОМ"/>
    <s v="SUZHOU SONIC DYNAMICS TESTING EQUIPMENT CO. LTD."/>
    <s v="SUZHOU SONIC DYNAMICS TESTING EQUIPMENT CO. LTD."/>
    <x v="29"/>
    <n v="0"/>
    <s v="SONICКИТАЙ"/>
    <n v="1"/>
    <m/>
    <n v="22.318660000000001"/>
    <n v="22.318660000000001"/>
    <s v="Отсуствует"/>
    <n v="9024801900"/>
    <n v="1682"/>
    <n v="1456"/>
    <n v="22318.66"/>
  </r>
  <r>
    <n v="1327"/>
    <s v="Отсуствует"/>
    <d v="2019-02-20T00:00:00"/>
    <x v="1"/>
    <x v="0"/>
    <s v="0"/>
    <s v="SIGMA LAB LP"/>
    <m/>
    <s v="7702841825"/>
    <s v="ООО &quot;Мта-Брокер&quot;"/>
    <m/>
    <s v="Литва (LT)"/>
    <s v="Индия (IN)"/>
    <s v="Россия (RU)"/>
    <s v="FCA"/>
    <s v="ЭЛЕКТРОДИНАМИЧЕСКИЙ ВИБРОСТЕНД С ВОЗДУШНЫМ ОХЛАЖДЕНИЕМ: СМ.ДОПОЛНЕНИЕ ПРЕДНАЗНАЧЕН ДЛЯ ВИБРАЦИОННЫХ ИСПЫТАНИЙ КОНСТРУКЦИЙ И КОМПОНЕНТОВ НА СИНУСОИДАЛЬНУЮ И СЛУЧАЙНУЮ ВИБРАЦИЮ, А ТАКЖЕ ИСПЫТАНИЙ НА УДАР, ИСПОЛЬЗУЮТСЯ ДЛЯ ИСПЫТАНИЙ СЕРИЙНОЙ ПРОДУКЦИИ В ПРОЦЕССЕ ПРОИЗВОДСТВА ВО МНОГИХ ОБЛАСТЯХ ПРОМЫШЛЕННОСТИ И ДЛЯ СПЕЦИАЛЬНЫХ ИССЛЕДОВАТЕЛЬСКИХ ИСПЫТАНИЙ В ЛАБОРАТОРИЯХ, СОСТОИТ ИЗ: ЭЛЕКТРО-ДИНАМИЧЕСКИЙ ВИБРАТОР SEV 440, УСИЛИТЕЛЬ МОЩНОСТИ DSA 48 К, ВЕНТИЛЯТОР ОХЛАЖДЕНИЯ, РАСШИРИТЕЛЬНЫЙ СТОЛ CHE 080, СИСТЕМА УПРАВЛЕНИЯ ВИБРОИСПЫТАНИЯМИ, АКСЕЛЕРОМЕТР 2ШТ, КОМПЛЕКТУЮЩИЕ ДЛЯ МОНТАЖА ВИБРОСТЕНДА (КОМПЛЕКТ КАБЕЛЕЙ ДЛИНОЙ 10 М ДЛЯ ПОДКЛЮЧЕНИЯ КОМПОНЕНТОВ ВИБРОСТЕНДА, КАБЕЛЬ МАЛОШУМЯЩИЙ АНТИВИБРАЦИОННЫЙ КОАКСИАЛЬНЫЙ 2 ШТ, ГИБКИЙ ПОЛИМЕРНЫЙ РУКАВ ДЛИНОЙ 4 М ДЛЯ ПОДСОЕДИНЕНИЯ ВЫХОДА ВИБРАТОРА К ОХЛАЖДАЮЩЕМУ ВЕНТИЛЯТОРУ, СОЕДИНИТЕЛЬНЫЕ ЭЛЕМЕНТЫ И КРЕПЁЖ ДЛЯ СБОРКИ СТЕНДА), ВЫХОДНАЯ МОЩНОСТЬ 48 КВА"/>
    <n v="0"/>
    <s v="МАШИНЫ ПРОЧИЕ НЕ ЭЛЕКТРОННЫЕ"/>
    <s v="ПРОЧИЕ"/>
    <s v="НЕ ЭЛЕКТРОННЫЕ"/>
    <m/>
    <n v="1"/>
    <x v="0"/>
    <x v="9"/>
    <x v="0"/>
    <m/>
    <s v="МАШИНОСТРОИТЕЛЬНАЯ ПРОМ"/>
    <s v="SARASWATI DYNAMICS PRIVATE LIMITED"/>
    <s v="SARASWATI DYNAMICS PRIVATE LIMITED"/>
    <x v="30"/>
    <n v="0"/>
    <s v="SDYN"/>
    <n v="1"/>
    <m/>
    <n v="63.172580000000004"/>
    <n v="63.172580000000004"/>
    <s v="Отсуствует"/>
    <n v="9024809000"/>
    <n v="6805"/>
    <n v="6101"/>
    <n v="63172.58"/>
  </r>
  <r>
    <n v="2944"/>
    <s v="Отсуствует"/>
    <d v="2020-03-02T00:00:00"/>
    <x v="0"/>
    <x v="0"/>
    <m/>
    <s v="FIRMA MULTISERW-MOREK"/>
    <s v="34-114, BRZEZNICA, MARCYPOREBA, UL. SW. MARCINA 34-114, 36"/>
    <s v="7721569621"/>
    <s v="ООО &quot;КЕМИКА&quot;"/>
    <s v="142717, Московская область, Ленинский р-н, село Беседы, Промышленный проезд, влд 1 стр 2, пом 24"/>
    <s v="Польша (PL)"/>
    <s v="Польша (PL)"/>
    <s v="Россия (RU)"/>
    <s v="EXW"/>
    <s v="УСТАНОВКА(ЛАБОРАТОРНАЯ) ДЛЯ ВИБРАЦИОННОГО УПЛОТНЕНИЯ ЦЕМЕНТНО-БЕТОННЫХ ПРОБ"/>
    <n v="0"/>
    <s v="МАШИНЫ ПРОЧИЕ НЕ ЭЛЕКТРОННЫЕ"/>
    <s v="ПРОЧИЕ"/>
    <s v="НЕ ЭЛЕКТРОННЫЕ"/>
    <m/>
    <n v="1"/>
    <x v="0"/>
    <x v="9"/>
    <x v="0"/>
    <s v="ЦЕМЕНТ"/>
    <s v="МАШИНОСТРОИТЕЛЬНАЯ ПРОМ"/>
    <s v="FIRMA MULTISERW-MOREK"/>
    <s v="FIRMA MULTISERW-MOREK"/>
    <x v="25"/>
    <n v="0"/>
    <s v="MULTISERW-MOREK"/>
    <n v="2"/>
    <n v="25"/>
    <n v="1.8650799999999998"/>
    <n v="3.7301599999999997"/>
    <s v="Отсуствует"/>
    <n v="9024809000"/>
    <n v="63.5"/>
    <n v="50"/>
    <n v="3730.16"/>
  </r>
  <r>
    <n v="650"/>
    <s v="Отсуствует"/>
    <d v="2019-04-12T00:00:00"/>
    <x v="1"/>
    <x v="0"/>
    <s v="0"/>
    <s v="KNAUER ENGINEERING GMBH INDUSTRIEANLAGEN &amp; CO.KG"/>
    <m/>
    <s v="7714138543"/>
    <s v="ООО &quot;Сантек 2 &quot;"/>
    <m/>
    <s v="Латвия (LV)"/>
    <s v="Германия (DE)"/>
    <s v="Россия (RU)"/>
    <s v="EXW"/>
    <s v="ИСПЫТАТЕЛЬНАЯ ВИБРАЦИОННАЯ УСТАНОВКА (СЕР.№169545-1-1-03/2019) В ЧАСТИЧНО РАЗОБРАННОМ ВИДЕ ЭЛЕКТРОМЕХАНИЧЕСКИЙ ВИБРОСТЕНД, ИСПОЛЬЗУЕТСЯ ДЛЯ ПРОВЕДЕНИЯ ВИБРОМЕТРИЧЕСКИХ ИСПЫТАНИЙ ДЕТАЛЕЙ, УЗЛОВ, АГРЕГАТОВ И ЦЕЛЫХ МЕХАНИЗМОВ (ТРЯСКА, УДАРЫ, КАЧКА И ПРОЧИЕ ДИНАМИЧЕСКИЕ НАГРУЗКИ РАЗНЫХ АМПЛИТУД И ЧАСТОТ), МАКСИМАЛЬНАЯ ВЫТАЛКИВАЮЩАЯ CИЛА 40 КН, ДИАПАЗОН ЧАСТОТ 10-100 ГЦ, МАКСИМАЛЬНОЕ ПЕРЕМЕЩЕНИЕ 3,2 ММ, МАКСИМАЛЬНЫЙ ВЕС ИЗДЕЛИЯ 150 КГ, НАПРЯЖЕНИЕ ПИТАНИЯ 400 В/50 ГЦ/3 ФАЗЫ. :"/>
    <n v="0"/>
    <s v="МАШИНЫ ПРОЧИЕ ЭЛЕКТРОННЫЕ"/>
    <s v="ПРОЧИЕ"/>
    <s v="ЭЛЕКТРОННЫЕ"/>
    <m/>
    <n v="1"/>
    <x v="0"/>
    <x v="9"/>
    <x v="0"/>
    <m/>
    <s v="МАШИНОСТРОИТЕЛЬНАЯ ПРОМ"/>
    <s v="KNAUER ENGINEERING GMBH INDUSTRIEANLAGEN &amp; CO.KG"/>
    <s v="KNAUER ENGINEERING GMBH INDUSTRIEANLAGEN &amp; CO.KG"/>
    <x v="31"/>
    <n v="0"/>
    <s v="KNAUERГЕРМАНИЯ"/>
    <n v="1"/>
    <m/>
    <n v="19.078299999999999"/>
    <n v="19.078299999999999"/>
    <s v="Отсуствует"/>
    <n v="9024801900"/>
    <n v="500"/>
    <n v="406"/>
    <n v="19078.3"/>
  </r>
  <r>
    <n v="536"/>
    <s v="Отсуствует"/>
    <d v="2019-01-21T00:00:00"/>
    <x v="1"/>
    <x v="0"/>
    <s v="0"/>
    <s v="KNAUER ENGINEERING GMBH INDUSTRIEANLAGEN &amp; CO.KG"/>
    <m/>
    <s v="7714138543"/>
    <s v="ООО &quot;Сантек 2 &quot;"/>
    <m/>
    <s v="Латвия (LV)"/>
    <s v="Германия (DE)"/>
    <s v="Россия (RU)"/>
    <m/>
    <s v="ЭЛЕКТРОМЕХАНИЧЕСКИЙ ВИБРОСТЕНД ИСПОЛЬЗУЕТСЯ ДЛЯ ПРОВЕДЕНИЯ ВИБРОМЕТРИЧЕСКИХ ИСПЫТАНИЙ ДЕТАЛЕЙ, УЗЛОВ, АГРЕГАТОВ И ЦЕЛЫХ МЕХАНИЗМОВ, В ЧАСТИЧНО РАЗОБРАННОМ ВИДЕ ЭЛЕКТРОМЕХАНИЧЕСКИЙ ВИБРОСТЕНД, ИСПОЛЬЗУЕТСЯ ДЛЯ ПРОВЕДЕНИЯ ВИБРОМЕТРИЧЕСКИХ ИСПЫТАНИЙ ДЕТАЛЕЙ, УЗЛОВ, АГРЕГАТОВ И ЦЕЛЫХ МЕХАНИЗМОВ (ТРЯСКА, УДАРЫ, КАЧКА И ИНЫЕ ДИНАМИЧЕСКИЕ НАГРУЗКИ РАЗНЫХ АМПЛИТУД И ЧАСТОТ), МАКСИМАЛЬНАЯ ВЫТАЛКИВАЮЩАЯ CИЛА 80 КН, ДИАПАЗОН ЧАСТОТ 10-100 ГЦ, МАКСИМАЛЬНОЕ ПЕРЕМЕЩЕНИЕ 3,1 ММ, МАКСИМАЛЬНЫЙ ВЕС ИЗДЕЛИЯ 600 КГ, НАПРЯЖЕНИЕ ПИТАНИЯ 400 В/50 ГЦ/3 ФАЗЫ, МОД.VA10005/P-1 ШТ. :"/>
    <n v="0"/>
    <s v="МАШИНЫ ПРОЧИЕ ЭЛЕКТРОННЫЕ"/>
    <s v="ПРОЧИЕ"/>
    <s v="ЭЛЕКТРОННЫЕ"/>
    <m/>
    <n v="1"/>
    <x v="0"/>
    <x v="9"/>
    <x v="0"/>
    <m/>
    <s v="МАШИНОСТРОИТЕЛЬНАЯ ПРОМ"/>
    <s v="KNAUER ENGINEERING GMBH INDUSTRIEANLAGEN &amp; CO.KG"/>
    <s v="KNAUER ENGINEERING GMBH INDUSTRIEANLAGEN &amp; CO.KG"/>
    <x v="31"/>
    <n v="0"/>
    <s v="KNAUERГЕРМАНИЯ"/>
    <n v="1"/>
    <m/>
    <n v="29.643339999999998"/>
    <n v="29.643339999999998"/>
    <s v="Отсуствует"/>
    <n v="9024801900"/>
    <n v="1286.0224000000001"/>
    <n v="1066"/>
    <n v="29643.34"/>
  </r>
  <r>
    <n v="537"/>
    <s v="Отсуствует"/>
    <d v="2019-01-21T00:00:00"/>
    <x v="1"/>
    <x v="0"/>
    <s v="0"/>
    <s v="KNAUER ENGINEERING GMBH INDUSTRIEANLAGEN &amp; CO.KG"/>
    <m/>
    <s v="7714138543"/>
    <s v="ООО &quot;Сантек 2 &quot;"/>
    <m/>
    <s v="Латвия (LV)"/>
    <s v="Германия (DE)"/>
    <s v="Россия (RU)"/>
    <m/>
    <s v="ЭЛЕКТРОМЕХАНИЧЕСКИЙ ВИБРОСТЕНД ИСПОЛЬЗУЕТСЯ ДЛЯ ПРОВЕДЕНИЯ ВИБРОМЕТРИЧЕСКИХ ИСПЫТАНИЙ ДЕТАЛЕЙ, УЗЛОВ, АГРЕГАТОВ И ЦЕЛЫХ МЕХАНИЗМОВ, В ЧАСТИЧНО РАЗОБРАННОМ ВИДЕ ЭЛЕКТРОМЕХАНИЧЕСКИЙ ВИБРОСТЕНД, ИСПОЛЬЗУЕТСЯ ДЛЯ ПРОВЕДЕНИЯ ВИБРОМЕТРИЧЕСКИХ ИСПЫТАНИЙ ДЕТАЛЕЙ, УЗЛОВ, АГРЕГАТОВ И ЦЕЛЫХ МЕХАНИЗМОВ (ТРЯСКА, УДАРЫ, КАЧКА И ИНЫЕ ДИНАМИЧЕСКИЕ НАГРУЗКИ РАЗНЫХ АМПЛИТУД И ЧАСТОТ), МАКСИМАЛЬНАЯ ВЫТАЛКИВАЮЩАЯ CИЛА 40 КН, ДИАПАЗОН ЧАСТОТ 10-100 ГЦ, МАКСИМАЛЬНОЕ ПЕРЕМЕЩЕНИЕ 3,2 ММ, МАКСИМАЛЬНЫЙ ВЕС ИЗДЕЛИЯ 150 КГ, НАПРЯЖЕНИЕ ПИТАНИЯ 400 В/50 ГЦ/3 ФАЗЫ, МОД.VS10006/P-1 ШТ. :"/>
    <n v="0"/>
    <s v="МАШИНЫ ПРОЧИЕ ЭЛЕКТРОННЫЕ"/>
    <s v="ПРОЧИЕ"/>
    <s v="ЭЛЕКТРОННЫЕ"/>
    <m/>
    <n v="1"/>
    <x v="0"/>
    <x v="9"/>
    <x v="0"/>
    <m/>
    <s v="МАШИНОСТРОИТЕЛЬНАЯ ПРОМ"/>
    <s v="KNAUER ENGINEERING GMBH INDUSTRIEANLAGEN &amp; CO.KG"/>
    <s v="KNAUER ENGINEERING GMBH INDUSTRIEANLAGEN &amp; CO.KG"/>
    <x v="31"/>
    <n v="0"/>
    <s v="KNAUERГЕРМАНИЯ"/>
    <n v="1"/>
    <m/>
    <n v="18.475189999999998"/>
    <n v="18.475189999999998"/>
    <s v="Отсуствует"/>
    <n v="9024801900"/>
    <n v="498"/>
    <n v="412"/>
    <n v="18475.189999999999"/>
  </r>
  <r>
    <n v="568"/>
    <s v="Отсуствует"/>
    <d v="2019-02-11T00:00:00"/>
    <x v="1"/>
    <x v="0"/>
    <s v="0"/>
    <s v="KNAUER ENGINEERING GMBH INDUSTRIEANLAGEN &amp; CO.KG"/>
    <m/>
    <s v="7714138543"/>
    <s v="ООО &quot;Сантек 2 &quot;"/>
    <m/>
    <s v="Латвия (LV)"/>
    <s v="Германия (DE)"/>
    <s v="Россия (RU)"/>
    <m/>
    <s v="ЭЛЕКТРОМЕХАНИЧЕСКИЙ ВИБРОСТЕНД ИСПОЛЬЗУЕТСЯ ДЛЯ ПРОВЕДЕНИЯ ВИБРОМЕТРИЧЕСКИХ ИСПЫТАНИЙ ДЕТАЛЕЙ, УЗЛОВ, АГРЕГАТОВ И ЦЕЛЫХ МЕХАНИЗМОВ, В ЧАСТИЧНО РАЗОБРАННОМ ВИДЕ ЭЛЕКТРОМЕХАНИЧЕСКИЙ ВИБРОСТЕНД, ИСПОЛЬЗУЕТСЯ ДЛЯ ПРОВЕДЕНИЯ ВИБРОМЕТРИЧЕСКИХ ИСПЫТАНИЙ ДЕТАЛЕЙ, УЗЛОВ, АГРЕГАТОВ И ЦЕЛЫХ МЕХАНИЗМОВ (ТРЯСКА, УДАРЫ, КАЧКА И ИНЫЕ ДИНАМИЧЕСКИЕ НАГРУЗКИ РАЗНЫХ АМПЛИТУД И ЧАСТОТ), МАКСИМАЛЬНАЯ ВЫТАЛКИВАЮЩАЯ CИЛА 6 КН, ДИАПАЗОН ЧАСТОТ 10-100 ГЦ, МАКСИМАЛЬНОЕ ПЕРЕМЕЩЕНИЕ 2,2 ММ, МАКСИМАЛЬНЫЙ ВЕС ИЗДЕЛИЯ 50 КГ, НАПРЯЖЕНИЕ ПИТАНИЯ 400 В/50 ГЦ/3 ФАЗЫ, МОД.VE10001/P-1 ШТ. :"/>
    <n v="0"/>
    <s v="МАШИНЫ ПРОЧИЕ ЭЛЕКТРОННЫЕ"/>
    <s v="ПРОЧИЕ"/>
    <s v="ЭЛЕКТРОННЫЕ"/>
    <m/>
    <n v="1"/>
    <x v="0"/>
    <x v="9"/>
    <x v="0"/>
    <m/>
    <s v="МАШИНОСТРОИТЕЛЬНАЯ ПРОМ"/>
    <s v="KNAUER ENGINEERING GMBH INDUSTRIEANLAGEN &amp; CO.KG"/>
    <s v="KNAUER ENGINEERING GMBH INDUSTRIEANLAGEN &amp; CO.KG"/>
    <x v="31"/>
    <n v="0"/>
    <s v="KNAUERГЕРМАНИЯ"/>
    <n v="1"/>
    <m/>
    <n v="13.76407"/>
    <n v="13.76407"/>
    <s v="Отсуствует"/>
    <n v="9024801900"/>
    <n v="257"/>
    <n v="225"/>
    <n v="13764.07"/>
  </r>
  <r>
    <n v="1943"/>
    <s v="Отсуствует"/>
    <d v="2020-08-11T00:00:00"/>
    <x v="0"/>
    <x v="0"/>
    <m/>
    <s v="KNAUER ENGINEERING GMBH INDUSTRIEANLAGEN &amp; CO.KG"/>
    <s v="82538, GERETSRIED, ELBESTR. 11-13"/>
    <s v="7714138543"/>
    <s v="ООО &quot;САНТЕК 2&quot;"/>
    <s v="123007, город Москва, ул Магистральная 4-я, д 11, оф 505"/>
    <s v="Германия (DE)"/>
    <s v="Германия (DE)"/>
    <s v="Россия (RU)"/>
    <s v="EXW"/>
    <s v="ИСПЫТАТЕЛЬНАЯ ВИБРАЦИОННАЯ УСТАНОВКА МОД.VA10005/Р (СЕР.НОМЕР 170527-01-01-07/2020)-1 ШТ., В ЧАСТИЧНО РАЗОБРАННОМ ВИДЕ"/>
    <n v="0"/>
    <s v="МАШИНЫ ПРОЧИЕ ЭЛЕКТРОННЫЕ"/>
    <s v="ПРОЧИЕ"/>
    <s v="ЭЛЕКТРОННЫЕ"/>
    <m/>
    <n v="1"/>
    <x v="0"/>
    <x v="9"/>
    <x v="0"/>
    <m/>
    <s v="МАШИНОСТРОИТЕЛЬНАЯ ПРОМ"/>
    <s v="KNAUER ENGINEERING GMBH INDUSTRIEANLAGEN &amp; CO.KG"/>
    <s v="KNAUER ENGINEERING GMBH INDUSTRIEANLAGEN &amp; CO.KG"/>
    <x v="31"/>
    <n v="0"/>
    <s v="KNAUERГЕРМАНИЯ"/>
    <n v="1"/>
    <m/>
    <n v="32.920169999999999"/>
    <n v="32.920169999999999"/>
    <s v="Отсуствует"/>
    <n v="9024801900"/>
    <n v="1286.0224000000001"/>
    <n v="1066"/>
    <n v="32920.17"/>
  </r>
  <r>
    <n v="1944"/>
    <s v="Отсуствует"/>
    <d v="2020-02-27T00:00:00"/>
    <x v="0"/>
    <x v="0"/>
    <s v="7714138543"/>
    <s v="KNAUER ENGINEERING GMBH INDUSTRIEANLAGEN &amp; CO.KG"/>
    <s v="82538, GERETSRIED, ELBESTR. 11-13"/>
    <s v="7714138543"/>
    <s v="ООО &quot;САНТЕК 2&quot;"/>
    <s v="123007, город Москва, ул Магистральная 4-я, д 11, оф 505"/>
    <s v="Германия (DE)"/>
    <s v="Германия (DE)"/>
    <s v="Россия (RU)"/>
    <s v="EXW"/>
    <s v="ИСПЫТАТЕЛЬНАЯ ВИБРАЦИОННАЯ УСТАНОВКА МОД.VE10001/P (СЕР.НОМЕРА 170204-1-1-01/2020, 170204-1-2-01/2020,170204-1-3-01/2020)-3 ШТ., В ЧАСТИЧНО РАЗОБРАННОМ ВИДЕ"/>
    <n v="0"/>
    <s v="МАШИНЫ ПРОЧИЕ ЭЛЕКТРОННЫЕ"/>
    <s v="ПРОЧИЕ"/>
    <s v="ЭЛЕКТРОННЫЕ"/>
    <m/>
    <n v="1"/>
    <x v="0"/>
    <x v="9"/>
    <x v="0"/>
    <m/>
    <s v="МАШИНОСТРОИТЕЛЬНАЯ ПРОМ"/>
    <s v="KNAUER ENGINEERING GMBH INDUSTRIEANLAGEN &amp; CO.KG"/>
    <s v="KNAUER ENGINEERING GMBH INDUSTRIEANLAGEN &amp; CO.KG"/>
    <x v="31"/>
    <n v="0"/>
    <s v="KNAUERГЕРМАНИЯ"/>
    <n v="3"/>
    <m/>
    <n v="12.462676666666667"/>
    <n v="37.388030000000001"/>
    <s v="Отсуствует"/>
    <n v="9024801900"/>
    <n v="771"/>
    <n v="675"/>
    <n v="37388.03"/>
  </r>
  <r>
    <n v="4357"/>
    <s v="Отсуствует"/>
    <d v="2021-10-25T00:00:00"/>
    <x v="2"/>
    <x v="0"/>
    <m/>
    <s v="KNAUER ENGINEERING GMBH INDUSTRIEANLAGEN &amp; CO.KG"/>
    <s v="82534, GERETSRIED, ELBESTR. 11-13"/>
    <s v="7714138543"/>
    <s v="ООО &quot;САНТЕК 2&quot;"/>
    <m/>
    <s v="Германия (DE)"/>
    <s v="Германия (DE)"/>
    <s v="Россия (RU)"/>
    <s v="EXW"/>
    <s v="ИСПЫТАТЕЛЬНАЯ ВИБРАЦИОННАЯ УСТАНОВКА МОД.VM10001MINI (СЕР.НОМЕР 171341-01-01-102021)-1 ШТ., В ЧАСТИЧНО РАЗОБРАННОМ ВИДЕ"/>
    <n v="0"/>
    <s v="МАШИНЫ ПРОЧИЕ ЭЛЕКТРОННЫЕ"/>
    <s v="ПРОЧИЕ"/>
    <s v="ЭЛЕКТРОННЫЕ"/>
    <m/>
    <n v="1"/>
    <x v="0"/>
    <x v="9"/>
    <x v="0"/>
    <m/>
    <s v="МАШИНОСТРОИТЕЛЬНАЯ ПРОМ"/>
    <s v="KNAUER ENGINEERING GMBH INDUSTRIEANLAGEN &amp; CO.KG"/>
    <s v="KNAUER ENGINEERING GMBH INDUSTRIEANLAGEN &amp; CO.KG"/>
    <x v="31"/>
    <n v="0"/>
    <s v="KNAUER ENGINEERING ГЕРМАНИЯ"/>
    <n v="1"/>
    <m/>
    <n v="10.29494"/>
    <n v="10.29494"/>
    <s v="Отсуствует"/>
    <n v="9024801900"/>
    <n v="164"/>
    <n v="90"/>
    <n v="10294.94"/>
  </r>
  <r>
    <n v="3926"/>
    <s v="Отсуствует"/>
    <d v="2021-03-24T00:00:00"/>
    <x v="2"/>
    <x v="0"/>
    <m/>
    <s v="KNAUER ENGINEERING GMBH INDUSTRIEANLAGEN &amp; CO.KG"/>
    <m/>
    <s v="7714138543"/>
    <s v="ООО &quot;САНТЕК 2&quot;"/>
    <m/>
    <s v="Германия (DE)"/>
    <s v="Германия (DE)"/>
    <s v="Россия (RU)"/>
    <s v="EXW"/>
    <s v="ИСПЫТАТЕЛЬНАЯ ВИБРАЦИОННАЯ УСТАНОВКА МОД.VА10005РN 60HZ (СЕР.НОМЕР 170929-01-01-022021)-1 ШТ., В ЧАСТИЧНО РАЗОБРАННОМ ВИДЕ"/>
    <n v="0"/>
    <s v="МАШИНЫ ПРОЧИЕ ЭЛЕКТРОННЫЕ"/>
    <s v="ПРОЧИЕ"/>
    <s v="ЭЛЕКТРОННЫЕ"/>
    <m/>
    <n v="1"/>
    <x v="0"/>
    <x v="9"/>
    <x v="0"/>
    <m/>
    <s v="МАШИНОСТРОИТЕЛЬНАЯ ПРОМ"/>
    <s v="KNAUER ENGINEERING GMBH INDUSTRIEANLAGEN &amp; CO.KG"/>
    <s v="KNAUER ENGINEERING GMBH INDUSTRIEANLAGEN &amp; CO.KG"/>
    <x v="31"/>
    <n v="0"/>
    <s v="KNAUER ENGINEERING ГЕРМАНИЯ"/>
    <n v="1"/>
    <m/>
    <n v="33.820650000000001"/>
    <n v="33.820650000000001"/>
    <s v="Отсуствует"/>
    <n v="9024801900"/>
    <n v="1295.021"/>
    <n v="1070"/>
    <n v="33820.65"/>
  </r>
  <r>
    <n v="1945"/>
    <s v="Отсуствует"/>
    <d v="2020-07-08T00:00:00"/>
    <x v="0"/>
    <x v="0"/>
    <m/>
    <s v="KNAUER ENGINEERING GMBH INDUSTRIEANLAGEN &amp; CO.KG"/>
    <s v="82538, GERETSRIED, ELBESTR. 11-13"/>
    <s v="7714138543"/>
    <s v="ООО &quot;САНТЕК 2&quot;"/>
    <s v="123007, город Москва, ул Магистральная 4-я, д 11, оф 505"/>
    <s v="Германия (DE)"/>
    <s v="Германия (DE)"/>
    <s v="Россия (RU)"/>
    <s v="EXW"/>
    <s v="ИСПЫТАТЕЛЬНАЯ ВИБРАЦИОННАЯ УСТАНОВКА МОД.VЕ10002/Р (СЕР.НОМЕРА 170475-1-1-05/2020, 170475-1-2-05/2020)-2 ШТ., В ЧАСТИЧНО РАЗОБРАННОМ ВИДЕ"/>
    <n v="0"/>
    <s v="МАШИНЫ ПРОЧИЕ ЭЛЕКТРОННЫЕ"/>
    <s v="ПРОЧИЕ"/>
    <s v="ЭЛЕКТРОННЫЕ"/>
    <m/>
    <n v="1"/>
    <x v="0"/>
    <x v="9"/>
    <x v="0"/>
    <m/>
    <s v="МАШИНОСТРОИТЕЛЬНАЯ ПРОМ"/>
    <s v="KNAUER ENGINEERING GMBH INDUSTRIEANLAGEN &amp; CO.KG"/>
    <s v="KNAUER ENGINEERING GMBH INDUSTRIEANLAGEN &amp; CO.KG"/>
    <x v="31"/>
    <n v="0"/>
    <s v="KNAUERГЕРМАНИЯ"/>
    <n v="2"/>
    <m/>
    <n v="14.72357"/>
    <n v="29.447140000000001"/>
    <s v="Отсуствует"/>
    <n v="9024801900"/>
    <n v="596"/>
    <n v="508"/>
    <n v="29447.14"/>
  </r>
  <r>
    <n v="1789"/>
    <s v="Отсуствует"/>
    <d v="2020-12-15T00:00:00"/>
    <x v="0"/>
    <x v="0"/>
    <m/>
    <s v="CHINA RAILWAY INT. MULTIMODAL TRANSPORT CO. LTD BRABCH - SHANGHAI"/>
    <s v="SHANGHAI, NANJINWEST 580, R. 806"/>
    <s v="7801063703"/>
    <s v="ООО НПП &quot;УНИВЕРСАЛ ПРИБОР&quot;"/>
    <s v="199004, город Санкт-Петербург, линия 8-я В.О., д 59 к 2 литер б"/>
    <s v="Китай (CN)"/>
    <s v="Китай (CN)"/>
    <s v="Россия (RU)"/>
    <s v="FCA"/>
    <s v="IXC УСТРОЙСТВА (ДЛЯ) ИСПЫТАНИЯ НА МЕХАНИЧЕСКИЕ СВОЙСТВА МАТЕРИАЛОВ, ДЛЯ ГРАЖДАНСКОГО ПРИМЕНЕНИЯ, ДЛЯ МАШИНОСТРОИТЕЛЬНОЙ ПРОМЫШЛЕННОСТИ:"/>
    <n v="0"/>
    <s v="МАШИНЫ ПРОЧИЕ НЕ ЭЛЕКТРОННЫЕ"/>
    <s v="ПРОЧИЕ"/>
    <s v="НЕ ЭЛЕКТРОННЫЕ"/>
    <m/>
    <n v="1"/>
    <x v="0"/>
    <x v="9"/>
    <x v="0"/>
    <m/>
    <s v="СТРОИТЕЛЬСТВО"/>
    <s v="ETS SOLUTIONS (CHINA) LTD"/>
    <s v="ETS SOLUTIONS (CHINA) LTD"/>
    <x v="32"/>
    <n v="0"/>
    <s v="ETS"/>
    <n v="1"/>
    <m/>
    <n v="96.669499999999999"/>
    <n v="96.669499999999999"/>
    <s v="Отсуствует"/>
    <n v="9024809000"/>
    <n v="6450"/>
    <n v="5805"/>
    <n v="96669.5"/>
  </r>
  <r>
    <n v="1527"/>
    <s v="Отсуствует"/>
    <d v="2019-07-31T00:00:00"/>
    <x v="1"/>
    <x v="0"/>
    <s v="0"/>
    <s v="ETS SOLUTIONS (CHINA) LTD"/>
    <m/>
    <s v="7801063703"/>
    <s v="ООО НПП &quot;УНИВЕРСАЛ ПРИБОР&quot;"/>
    <m/>
    <s v="Китай (CN)"/>
    <s v="Китай (CN)"/>
    <s v="Россия (RU)"/>
    <s v="FOB"/>
    <s v="УСТРОЙСТВА ДЛЯ ИСПЫТАНИЯ НА МЕХАНИЧЕСКИЕ СВОЙСТВА МАТЕРИАЛОВ, ДЛЯ ГРАЖДАНСКОГО ПРИМЕНЕНИЯ, ДЛЯ МАШИНОСТРОИТЕЛЬНОЙ ПРОМЫШЛЕННОСТИ: ИСПЫТАТЕЛЬНЫЙ ВИБРОСТЕНД ПРЕДНАЗНАЧЕН ДЛЯ ИСПЫТАНИЯ НА ВИБРОПРОЧНОСТЬ И ВИБРОУСТОЙЧИВОСТЬ ЛАКОКРАСОЧНЫХ ПОКРЫТИЙ ДЛЯ АВТОМОБИЛЬНОГО ПРОИЗВОДСТВА (МАШИНОСТРОИТЕЛЬНОЙ ПРОМЫШЛЕННОСТИ). ПОСТАВЛЯЕТСЯ В РАЗОБРАННОМ ВИДЕ С МОНТАЖНО-УСТАНОВОЧНЫМ КОМПЛЕКТОМ ПРИСПОСОБЛЕНИЙ ДЛЯ СБОРКИ, ПРОВОДОВ ЭЛЕКТРОПИТАНИЯ, ГОФРОШЛАНГОВ И АКСЕССУАРОВ ДЛЯ ТЕСТОВЫХ ПУСКОНАЛАДОЧНЫХ РАБОТ И ВЫВОДА ОБОРУДОВАНИЯ НА СТАНДАРТНЫЕ РЕЖИМЫ РАБОТЫ. СОСТОИТ ИЗ: ВИБРОГЕНЕРАТОР (М232A); УСИЛИТЕЛЬ (МРА406); ВЕНТИЛЯТОР (НР-3А); МОНТАЖНО -УСТАНОВОЧНЫЙ КОМПЛЕКТ СОСТОИТ ИЗ: КАБЕЛЬ ПОДКЛЮЧЕНИЯ - 26 ШТ; ЭЛЕКТРИЧЕСКИЙ ФИЛЬТР - 1 ШТ; НАБОР ГАЕЧНЫХ КЛЮЧЕЙ - 1 ШТ; ШЕСТИГРАННЫЙ КЛЮЧ - 1 ШТ; ИНДИКАТОР ВЫСОТЫ - 1 ШТ; МЕТАЛЛИЧЕСКИЙ ХОМУТ - 2 ШТ; МЕТАЛЛОРУКАВ - 1 ШТ; РОЛИКОВАЯ ПРУЖИНА - 16 ШТ; РЫМБОЛТ - 4 ШТ; НАРУЖНАЯ ВОЗДУШНАЯ ТРУБА - 1 ШТ; ГАЕЧНЫЙ КЛЮЧ - 1 ШТ; ПРЕДОХРАНИТЕЛЬ - 28 ШТ; ВЕНТИЛЯТОР УПРАВЛЯЮЩЕГО МОДУЛЯ - 1 ШТ; НАКЛАДКА НА ЭКРАН И КЛАВИШИ ДЛЯ ФРОНТАЛЬНУЮ ПАНЕЛЬ - 10 ШТ; КЛЮЧ ОТ ДВЕРИ УСИЛИТЕЛЯ - 2 ШТ; ВИНТ - 20 ШТ; КОНТРОЛЛЕР - 1 ШТ; ТЕХНИЧЕСКАЯ ДОКУМЕНТАЦИЯ - 6 ШТ."/>
    <n v="0"/>
    <s v="МАШИНЫ ПРОЧИЕ НЕ ЭЛЕКТРОННЫЕ"/>
    <s v="ПРОЧИЕ"/>
    <s v="НЕ ЭЛЕКТРОННЫЕ"/>
    <m/>
    <n v="1"/>
    <x v="0"/>
    <x v="9"/>
    <x v="0"/>
    <m/>
    <s v="МАШИНОСТРОИТЕЛЬНАЯ ПРОМ"/>
    <s v="ETS SOLUTIONS (CHINA) LTD"/>
    <s v="ETS SOLUTIONS (CHINA) LTD"/>
    <x v="32"/>
    <n v="0"/>
    <s v="ETS"/>
    <n v="1"/>
    <m/>
    <n v="36.007269999999998"/>
    <n v="36.007269999999998"/>
    <s v="Отсуствует"/>
    <n v="9024809000"/>
    <n v="2639"/>
    <n v="2450"/>
    <n v="36007.269999999997"/>
  </r>
  <r>
    <n v="1526"/>
    <s v="Отсуствует"/>
    <d v="2019-07-31T00:00:00"/>
    <x v="1"/>
    <x v="0"/>
    <s v="0"/>
    <s v="ETS SOLUTIONS (CHINA) LTD"/>
    <m/>
    <s v="7801063703"/>
    <s v="ООО НПП &quot;УНИВЕРСАЛ ПРИБОР&quot;"/>
    <m/>
    <s v="Китай (CN)"/>
    <s v="Китай (CN)"/>
    <s v="Россия (RU)"/>
    <s v="FOB"/>
    <s v="УСТРОЙСТВА ДЛЯ ИСПЫТАНИЯ НА МЕХАНИЧЕСКИЕ СВОЙСТВА МАТЕРИАЛОВ, ДЛЯ ГРАЖДАНСКОГО ПРИМЕНЕНИЯ, ДЛЯ МАШИНОСТРОИТЕЛЬНОЙ ПРОМЫШЛЕННОСТИ: ИСПЫТАТЕЛЬНЫЙ ВИБРОСТЕНД ПРЕДНАЗНАЧЕН ДЛЯ ИСПЫТАНИЯ НА ВИБРОПРОЧНОСТЬ И ВИБРОУСТОЙЧИВОСТЬ ЛАКОКРАСОЧНЫХ ПОКРЫТИЙ ДЛЯ АВТОМОБИЛЬНОГО ПРОИЗВОДСТВА (МАШИНОСТРОИТЕЛЬНОЙ ПРОМЫШЛЕННОСТИ), РАБОЧЕЕ НАПРЯЖЕНИЕ 380 В. ПОСТАВЛЯЕТСЯ В РАЗОБРАННОМ ВИДЕ С МОНТАЖНО -УСТАНОВОЧНЫМ КОМПЛЕКТОМ ПРИСПОСОБЛЕНИЙ ДЛЯ СБОРКИ, ПРОВОДОВ ЭЛЕКТРОПИТАНИЯ, ГОФРОШЛАНГОВ И АКСЕССУАРОВ ДЛЯ ТЕСТОВЫХ ПУСКОНАЛАДОЧНЫХ РАБОТ И ВЫВОДА ОБОРУДОВАНИЯ НА СТАНДАРТНЫЕ РЕЖИМЫ РАБОТЫ. СОСТОИТ ИЗ: ВИБРОГЕНЕРАТОР (L215М); УСИЛИТЕЛЬ (МРА101); ВЕНТИЛЯТОР (НР-1А); МОНТАЖНО-УСТАНОВОЧНЫЙ КОМПЛЕКТ СОСТОИТ ИЗ: КАБЕЛЬ ПОДКЛЮЧЕНИЯ - 10 ШТ; ЭЛЕКТРИЧЕСКИЙ ФИЛЬТР - 1 ШТ; НАБОР ГАЕЧНЫХ КЛЮЧЕЙ - 1 ШТ; ШЕСТИГРАННЫЙ КЛЮЧ - 1 ШТ; ИНДИКАТОР ВЫСОТЫ - 1 ШТ; МЕТАЛЛИЧЕСКИЙ ХОМУТ - 2 ШТ; МЕТАЛЛОРУКАВ - 1 ШТ; РОЛИКОВАЯ ПРУЖИНА - 12 ШТ; РЫМБОЛТ - 4 ШТ; НАРУЖНАЯ ВОЗДУШНАЯ ТРУБА - 1 ШТ; ПРЕДОХРАНИТЕЛЬ - 23 ШТ; ВЕНТИЛЯТОР УПРАВЛЯЮЩЕГО МОДУЛЯ - 1 ШТ; НАКЛАДКА НА ЭКРАН И КЛАВИШИ ДЛЯ ФРОНТАЛЬНУЮ ПАНЕЛЬ - 10 ШТ; КЛЮЧ ОТ ДВЕРИ УСИЛИТЕЛЯ - 2 ШТ; ВИНТ - 20 ШТ; ТЕХНИЧЕСКАЯ ДОКУМЕНТАЦИЯ - 6 ШТ."/>
    <n v="0"/>
    <s v="МАШИНЫ ПРОЧИЕ НЕ ЭЛЕКТРОННЫЕ"/>
    <s v="ПРОЧИЕ"/>
    <s v="НЕ ЭЛЕКТРОННЫЕ"/>
    <m/>
    <n v="1"/>
    <x v="0"/>
    <x v="9"/>
    <x v="0"/>
    <m/>
    <s v="МАШИНОСТРОИТЕЛЬНАЯ ПРОМ"/>
    <s v="ETS SOLUTIONS (CHINA) LTD"/>
    <s v="ETS SOLUTIONS (CHINA) LTD"/>
    <x v="32"/>
    <n v="0"/>
    <s v="ETS"/>
    <n v="2"/>
    <m/>
    <n v="13.599565"/>
    <n v="27.19913"/>
    <s v="Отсуствует"/>
    <n v="9024809000"/>
    <n v="1840"/>
    <n v="1540"/>
    <n v="27199.13"/>
  </r>
  <r>
    <n v="4053"/>
    <s v="Отсуствует"/>
    <d v="2021-04-30T00:00:00"/>
    <x v="2"/>
    <x v="0"/>
    <m/>
    <s v="QAVERTEC GMBH"/>
    <m/>
    <s v="7743553262"/>
    <s v="ООО &quot;БЕКАМ&quot;"/>
    <m/>
    <s v="Германия (DE)"/>
    <s v="Германия (DE)"/>
    <s v="Россия (RU)"/>
    <s v="EXW"/>
    <s v="ИСПЫТАТЕЛЬНЫЕ ЭЛЕКТРИЧЕСКИЕ ПРИБОРЫ С ОПРЕДЕЛЕНИЕМ ПЛОТНОСТИ СВЕЖЕИЗГОТОВЛЕННЫХ БЕТОННЫХ ИЗДЕЛИЙ НА ВИБРОПРЕССОВАННОМ ОБОРУДОВАНИИ НЕ ВОЕН.НАЗНАЧЕНИЯ:"/>
    <n v="0"/>
    <s v="МАШИНЫ ПРОЧИЕ ЭЛЕКТРОННЫЕ"/>
    <s v="ПРОЧИЕ"/>
    <s v="ЭЛЕКТРОННЫЕ"/>
    <m/>
    <n v="1"/>
    <x v="0"/>
    <x v="10"/>
    <x v="0"/>
    <s v="БЕТОН"/>
    <s v="СТРОИТЕЛЬСТВО"/>
    <s v="QAVERTEC GMBH."/>
    <s v="QAVERTEC GMBH."/>
    <x v="33"/>
    <n v="0"/>
    <s v="QAVERTEC"/>
    <n v="1"/>
    <n v="80"/>
    <n v="39.163940000000004"/>
    <n v="39.163940000000004"/>
    <s v="Отсуствует"/>
    <n v="9024801900"/>
    <n v="100"/>
    <n v="80"/>
    <n v="39163.94"/>
  </r>
  <r>
    <n v="712"/>
    <s v="Отсуствует"/>
    <d v="2019-04-30T00:00:00"/>
    <x v="1"/>
    <x v="0"/>
    <s v="0"/>
    <s v="QAVERTEC GMBH"/>
    <m/>
    <s v="7743553262"/>
    <s v="ООО &quot;Бекам&quot;"/>
    <m/>
    <s v="Германия (DE)"/>
    <s v="Германия (DE)"/>
    <s v="Россия (RU)"/>
    <s v="EXW"/>
    <s v="ЭЛЕКТРОННЫЕ УСТРОЙСТВА ДЛЯ ИСПЫТАНИЯ НА ТВЕРДОСТЬ, ПРОЧНОСТЬ, СЖАТИЕ, УПРУГОСТЬ ИЛИ ДРУГИЕ МЕХАНИЧЕСКИЕ СВОЙСТВА МАТЕРИАЛОВ /ДЛЯ ГРАЖДАНСКОГО ПРИМЕНЕНИЯ/ : ИТОГО 1ЕД. ИСПЫТАТЕЛЬНЫЙ ПРИБОР  QAVERLIGHT V100 С ОПРЕДЕЛЕНИЕМ ПЛОТНОСТИ СВЕЖЕИЗГОТОВЛЕННЫХ БЕТОННЫХ ИЗДЕЛИЙ НА ВИБРОПРЕССОВАННОМ ОБОРУДОВАНИИ."/>
    <n v="0"/>
    <s v="МАШИНЫ ПРОЧИЕ ЭЛЕКТРОННЫЕ"/>
    <s v="ПРОЧИЕ"/>
    <s v="ЭЛЕКТРОННЫЕ"/>
    <m/>
    <n v="1"/>
    <x v="0"/>
    <x v="10"/>
    <x v="0"/>
    <s v="БЕТОН"/>
    <s v="СТРОИТЕЛЬСТВО"/>
    <s v="QAVERTEC GMBH"/>
    <s v="QAVERTEC GMBH"/>
    <x v="33"/>
    <n v="0"/>
    <s v="QAVER"/>
    <n v="1"/>
    <n v="60"/>
    <n v="32.103029999999997"/>
    <n v="32.103029999999997"/>
    <s v="Отсуствует"/>
    <n v="9024801900"/>
    <n v="80"/>
    <n v="60"/>
    <n v="32103.03"/>
  </r>
  <r>
    <n v="1470"/>
    <s v="Отсуствует"/>
    <d v="2019-05-15T00:00:00"/>
    <x v="1"/>
    <x v="1"/>
    <s v="0276029920"/>
    <s v="АО ХИМРЕАКТИВСНАБ"/>
    <m/>
    <s v="0"/>
    <s v="CAUCASIAN INFRASTRUCTURE TECHNOLOGY LTD"/>
    <m/>
    <s v="Россия (RU)"/>
    <s v="Россия (RU)"/>
    <s v="Грузия (GE)"/>
    <s v="СРТ"/>
    <s v="УСТРОЙСТВА ДЛЯ ИСПЫТАНИЯ НА МЕХАНИЧЕСКИЕ СВОЙСТВА МАТЕРИАЛОВ: ЛАБОРАТОРНЫЙ ВСТРЯХИВАЮЩИЙ СТОЛИК ЛВС (МОДЕРНИЗИРОВАННЫЙ). ПРЕДНАЗНАЧЕН ДЛЯ ОПРЕДЕЛЕНИЯ КОНСИСТЕНЦИИ ЦЕМЕНТНОГО РАСТВОРА ПО ГОСТ 310.4-81.КОНСТРУКЦИЯ СТОЛИКА ЛВС ОБЕСПЕЧИВАЕТ ПОДЪЕМ РАБОЧЕЙ ПОВЕРХНОСТИ СТОЛИКА НА ЗАДАННУЮ ВЫСОТУ ПРИ ВРАЩЕНИИ РУЧКИ. РАБОЧАЯ ПОВЕРХНОСТЬ СТОЛИКА ВЫПОЛНЕНА ИЗ НЕРЖАВЕЮЩЕЙ СТАЛИ.ФОРМА-КОНУС ВЫПОЛНЕНА ИЗ КОРРОЗИОННОСТОЙКОГО МАТЕРИАЛА И ИМЕЕТ ВОРОНКУ, ЦЕНТРИРУЮЩЕЕ УСТРОЙСТВО. КОМПЛЕКТ ПОСТАВКИ СТОЛИК В СБОРЕ - 1ШТ.;ФОРМА-КОНУС С ВОРОНКОЙ И ЦЕНТРИРУЮЩИМ УСТРОЙСТВОМ - 1ШТ.; ШТЫКОВКА (ПО ЗАПРОСУ)ПАСПОРТ - 1ЭКЗ.;СЕРТИФИКАТ О КАЛИБРОВКЕ - 1ЭКЗ. ПРИБОР ВИКА ОГЦ-1 С ПРИГРУЗОМ. ПРИБОР ВИКА ОГЦ-1 ПРЕДНАЗНАЧЕН ДЛЯ ОПРЕДЕЛЕНИЯ НОРМАЛЬНОЙ ГУСТОТЫ И СРОКОВ СХВАТЫВАНИЯ ЦЕМЕНТНОГО ТЕСТА ПО ГОСТ 310.3-76.КОМПЛЕКТ ПОСТАВКИ - ПРИБОР ВИКА В СБОРЕ - 1ШТ.; ПРИГРУЗ - 1ШТ.;КОЛЬЦО - 1ШТ.;СТЕКЛО - 1ШТ.;ПЕСТИК - 1ШТ.;ИГЛА - 1ШТ.;ПАСПОРТ - 1ЭКЗ.; СЕРТИФИКАТ О КАЛИБРОВКЕ - 1ЭКЗ. ПРИБОР ЛЕ-ШАТЕЛЬЕ СО ВПАЯННОЙ ВОРОНКОЙ ЛШ. ОПРЕДЕЛЕНИЕ ПЛОТНОСТИ ЦЕМЕНТА ПО ГОСТ 310.2-76 И ГОСТ 30744-01; ОПРЕДЕЛЕНИЕ ИСТИННОЙ ПЛОТНОСТИ ПЕСКА И ГОРНОЙ ПОРОДЫ, ЗЕРЕН ЩЕБНЯ (ГРАВИЯ) ПО ГОСТ 8735-75 И ГОСТ 8269.0-97. ПРИСПОСОБЛЕНИЕ ДЛЯ ИСПЫТАНИЯ БАЛОЧЕК НА ИЗГИБ ПИ ПО ГОСТ 310.4 ПРЕДНАЗНАЧЕНО ДЛЯ ИСПЫТАНИЯ ЦЕМЕНТНЫХ ОБРАЗЦОВ БАЛОЧЕК НА ИЗГИБ"/>
    <n v="0"/>
    <s v="МАШИНЫ ПРОЧИЕ НЕ ЭЛЕКТРОННЫЕ"/>
    <s v="ПРОЧИЕ"/>
    <s v="НЕ ЭЛЕКТРОННЫЕ"/>
    <m/>
    <n v="1"/>
    <x v="0"/>
    <x v="11"/>
    <x v="0"/>
    <s v="ЦЕМЕНТ"/>
    <s v="СТРОИТЕЛЬСТВО"/>
    <s v="ООО РНПО РОСПРИБОР"/>
    <s v="ООО РНПО РОСПРИБОР"/>
    <x v="34"/>
    <n v="1"/>
    <m/>
    <n v="5"/>
    <m/>
    <n v="0.21966000000000002"/>
    <n v="1.0983000000000001"/>
    <s v="Отсуствует"/>
    <n v="9024809000"/>
    <n v="38.222999999999999"/>
    <n v="21"/>
    <n v="1098.3"/>
  </r>
  <r>
    <n v="4708"/>
    <s v="Отсуствует"/>
    <d v="2021-05-14T00:00:00"/>
    <x v="2"/>
    <x v="0"/>
    <m/>
    <s v="LEICA GEOSYSTEMS AG"/>
    <m/>
    <s v="7717626771"/>
    <s v="ООО &quot;ГЕКСАГОН ГЕОСИСТЕМС РУС&quot;"/>
    <m/>
    <s v="Швейцария (CH)"/>
    <s v="Швейцария (CH)"/>
    <s v="Россия (RU)"/>
    <s v="CIP"/>
    <s v="УСТРОЙСТВА ДЛЯ ИСПЫТАНИЯ НА ТВЕРДОСТЬ, ПРОЧНОСТЬ, СЖАТИЕ, УПРУГОСТЬ ИЛИ ДРУГИЕ МЕХАНИЧЕСКИЕ СВОЙСТВА МАТЕРИАЛОВ, ДЛЯ ГЕОДЕЗИЧЕСКОГО ОБОРУДОВАНИЯ, НЕ ВОЕННОГО НАЗНАЧЕНИЯ;"/>
    <n v="0"/>
    <s v="МАШИНЫ ПРОЧИЕ НЕ ЭЛЕКТРОННЫЕ"/>
    <s v="ПРОЧИЕ"/>
    <s v="НЕ ЭЛЕКТРОННЫЕ"/>
    <m/>
    <n v="1"/>
    <x v="0"/>
    <x v="12"/>
    <x v="0"/>
    <m/>
    <m/>
    <s v="LEICA GEOSYSTEMS AG"/>
    <s v="LEICA GEOSYSTEMS AG"/>
    <x v="35"/>
    <n v="0"/>
    <s v="LEICA"/>
    <n v="3"/>
    <m/>
    <n v="0.34390333333333339"/>
    <n v="1.0317100000000001"/>
    <s v="Отсуствует"/>
    <n v="9024809000"/>
    <n v="0.75"/>
    <n v="0.69"/>
    <n v="1031.71"/>
  </r>
  <r>
    <n v="4578"/>
    <s v="Отсуствует"/>
    <d v="2021-02-15T00:00:00"/>
    <x v="2"/>
    <x v="0"/>
    <m/>
    <s v="LEICA GEOSYSTEMS AG"/>
    <m/>
    <s v="7717626771"/>
    <s v="ООО &quot;ГЕКСАГОН ГЕОСИСТЕМС РУС&quot;"/>
    <m/>
    <s v="Швейцария (CH)"/>
    <s v="Швейцария (CH)"/>
    <s v="Россия (RU)"/>
    <s v="CIP"/>
    <s v="УСТРОЙСТВА ДЛЯ ИСПЫТАНИЯ НА ТВЕРДОСТЬ, ПРОЧНОСТЬ, СЖАТИЕ, УПРУГОСТЬ ИЛИ ДРУГИЕ МЕХАНИЧЕСКИЕ СВОЙСТВА МАТЕРИАЛОВ, ДЛЯ ГЕОДЕЗИЧЕСКОГО ОБОРУДОВАНИЯ, НЕ ВОЕННОГО НАЗНАЧЕНИЯ;"/>
    <n v="0"/>
    <s v="МАШИНЫ ПРОЧИЕ НЕ ЭЛЕКТРОННЫЕ"/>
    <s v="ПРОЧИЕ"/>
    <s v="НЕ ЭЛЕКТРОННЫЕ"/>
    <m/>
    <n v="1"/>
    <x v="0"/>
    <x v="12"/>
    <x v="0"/>
    <m/>
    <m/>
    <s v="LEICA GEOSYSTEMS AG"/>
    <s v="LEICA GEOSYSTEMS AG"/>
    <x v="35"/>
    <n v="0"/>
    <s v="LEICA"/>
    <n v="2"/>
    <m/>
    <n v="0.34908499999999998"/>
    <n v="0.69816999999999996"/>
    <s v="Отсуствует"/>
    <n v="9024809000"/>
    <n v="0.55000000000000004"/>
    <n v="0.49"/>
    <n v="698.17"/>
  </r>
  <r>
    <n v="4812"/>
    <s v="Отсуствует"/>
    <d v="2021-08-18T00:00:00"/>
    <x v="2"/>
    <x v="0"/>
    <m/>
    <s v="LEICA GEOSYSTEMS AG"/>
    <s v="9435, HEERBRUGG, HEINRICH-WILD-STR. 112,"/>
    <s v="7717626771"/>
    <s v="ООО &quot;ГЕКСАГОН ГЕОСИСТЕМС РУС&quot;"/>
    <m/>
    <s v="Швейцария (CH)"/>
    <s v="Швейцария (CH)"/>
    <s v="Россия (RU)"/>
    <s v="CIP"/>
    <s v="УСТРОЙСТВА ДЛЯ ИСПЫТАНИЯ НА ТВЕРДОСТЬ, ПРОЧНОСТЬ, СЖАТИЕ, УПРУГОСТЬ ИЛИ ДРУГИЕ МЕХАНИЧЕСКИЕ СВОЙСТВА МАТЕРИАЛОВ, ДЛЯ ГЕОДЕЗИЧЕСКОГО ОБОРУДОВАНИЯ, НЕ ВОЕННОГО НАЗНАЧЕНИЯ;"/>
    <n v="0"/>
    <s v="МАШИНЫ ПРОЧИЕ НЕ ЭЛЕКТРОННЫЕ"/>
    <s v="ПРОЧИЕ"/>
    <s v="НЕ ЭЛЕКТРОННЫЕ"/>
    <m/>
    <n v="1"/>
    <x v="0"/>
    <x v="12"/>
    <x v="0"/>
    <m/>
    <m/>
    <s v="LEICA GEOSYSTEMS AG"/>
    <s v="LEICA GEOSYSTEMS AG"/>
    <x v="35"/>
    <n v="0"/>
    <s v="LEICA"/>
    <n v="1"/>
    <m/>
    <n v="0.42438999999999999"/>
    <n v="0.42438999999999999"/>
    <s v="Отсуствует"/>
    <n v="9024809000"/>
    <n v="0.8"/>
    <n v="0.7"/>
    <n v="424.39"/>
  </r>
  <r>
    <n v="4955"/>
    <s v="Отсуствует"/>
    <d v="2021-12-12T00:00:00"/>
    <x v="2"/>
    <x v="0"/>
    <m/>
    <s v="LEICA GEOSYSTEMS AG"/>
    <s v="9435, HEERBRUGG, HEINRICH-WILD-STR. 112"/>
    <s v="7717626771"/>
    <s v="ООО &quot;ГЕКСАГОН ГЕОСИСТЕМС РУС&quot;"/>
    <s v="127273, город Москва, ул Отрадная, д 2Б стр 9"/>
    <s v="Швейцария (CH)"/>
    <s v="Швейцария (CH)"/>
    <s v="Россия (RU)"/>
    <s v="CIP"/>
    <s v="УСТРОЙСТВА ДЛЯ ИСПЫТАНИЯ НА ТВЕРДОСТЬ, ПРОЧНОСТЬ, СЖАТИЕ, УПРУГОСТЬ ИЛИ ДРУГИЕ МЕХАНИЧЕСКИЕ СВОЙСТВА МАТЕРИАЛОВ, ДЛЯ ГЕОДЕЗИЧЕСКОГО ОБОРУДОВАНИЯ, НЕ ВОЕННОГО НАЗНАЧЕНИЯ;"/>
    <n v="0"/>
    <s v="МАШИНЫ ПРОЧИЕ НЕ ЭЛЕКТРОННЫЕ"/>
    <s v="ПРОЧИЕ"/>
    <s v="НЕ ЭЛЕКТРОННЫЕ"/>
    <m/>
    <n v="1"/>
    <x v="0"/>
    <x v="12"/>
    <x v="0"/>
    <m/>
    <m/>
    <s v="LEICA GEOSYSTEMS AG"/>
    <s v="LEICA GEOSYSTEMS AG"/>
    <x v="35"/>
    <n v="0"/>
    <s v="LEICA"/>
    <n v="1"/>
    <m/>
    <n v="0.28188000000000002"/>
    <n v="0.28188000000000002"/>
    <s v="Отсуствует"/>
    <n v="9024809000"/>
    <n v="0.2"/>
    <n v="0.18"/>
    <n v="281.88"/>
  </r>
  <r>
    <n v="4776"/>
    <s v="Отсуствует"/>
    <d v="2021-08-03T00:00:00"/>
    <x v="2"/>
    <x v="0"/>
    <m/>
    <s v="LEICA GEOSYSTEMS AG"/>
    <s v="9435, HEERBRUGG, HEINRICH-WILD-STR. 112,"/>
    <s v="7717626771"/>
    <s v="ООО &quot;ГЕКСАГОН ГЕОСИСТЕМС РУС&quot;"/>
    <m/>
    <s v="Швейцария (CH)"/>
    <s v="Швейцария (CH)"/>
    <s v="Россия (RU)"/>
    <s v="CIP"/>
    <s v="УСТРОЙСТВА ДЛЯ ИСПЫТАНИЯ НА ТВЕРДОСТЬ, ПРОЧНОСТЬ, СЖАТИЕ, УПРУГОСТЬ ИЛИ ДРУГИЕ МЕХАНИЧЕСКИЕ СВОЙСТВА МАТЕРИАЛОВ, ДЛЯ ГЕОДЕЗИЧЕСКОГО ОБОРУДОВАНИЯ, НЕ ВОЕННОГО НАЗНАЧЕНИЯ;"/>
    <n v="0"/>
    <s v="МАШИНЫ ПРОЧИЕ НЕ ЭЛЕКТРОННЫЕ"/>
    <s v="ПРОЧИЕ"/>
    <s v="НЕ ЭЛЕКТРОННЫЕ"/>
    <m/>
    <n v="1"/>
    <x v="0"/>
    <x v="12"/>
    <x v="0"/>
    <m/>
    <m/>
    <s v="LEICA GEOSYSTEMS AG"/>
    <s v="LEICA GEOSYSTEMS AG"/>
    <x v="35"/>
    <n v="0"/>
    <s v="LEICA"/>
    <n v="1"/>
    <m/>
    <n v="0.28114"/>
    <n v="0.28114"/>
    <s v="Отсуствует"/>
    <n v="9024809000"/>
    <n v="0.2"/>
    <n v="0.18"/>
    <n v="281.14"/>
  </r>
  <r>
    <n v="4440"/>
    <s v="Отсуствует"/>
    <d v="2021-12-15T00:00:00"/>
    <x v="2"/>
    <x v="0"/>
    <m/>
    <s v="LLC GEOTECHNICAL CONSULTING AND TESTING SYSTEMS"/>
    <s v="85283, ARIZONA, TEMPE, 6103 S. MAPLE AVENUE SUITE 1"/>
    <s v="9701081822"/>
    <s v="ООО &quot;ТЕСТСИСТЕМС&quot;"/>
    <s v="129343, город Москва, проезд Серебрякова, д 14 стр 15, пом 11"/>
    <s v="США (US)"/>
    <s v="США (US)"/>
    <s v="Россия (RU)"/>
    <s v="EXW"/>
    <s v="МАШИНЫ И УСТРОЙСТВА ДЛЯ ИСПЫТАНИЯ НА ТВЕРДОСТЬ, ПРОЧНОСТЬ, СЖАТИЕ, УПРУГОСТЬ ИЛИ ДРУГИЕ МЕХАНИЧЕСКИЕ СВОЙСТВА МАТЕРИАЛОВ, ЭЛЕКТРОННЫЕ (НЕ ВОЕННОГО НАЗНАЧЕНИЯ) :"/>
    <n v="0"/>
    <s v="МАШИНЫ ПРОЧИЕ ЭЛЕКТРОННЫЕ"/>
    <s v="ПРОЧИЕ"/>
    <s v="ЭЛЕКТРОННЫЕ"/>
    <m/>
    <n v="1"/>
    <x v="0"/>
    <x v="13"/>
    <x v="0"/>
    <m/>
    <m/>
    <s v="LLC GEOTECHNICAL CONSULTING AND TESTING SYSTEMS"/>
    <s v="LLC GEOTECHNICAL CONSULTING AND TESTING SYSTEMS"/>
    <x v="36"/>
    <n v="1"/>
    <s v="GCTS"/>
    <n v="1"/>
    <m/>
    <n v="697.67975000000001"/>
    <n v="697.67975000000001"/>
    <s v="Отсуствует"/>
    <n v="9024801900"/>
    <n v="8420"/>
    <n v="7692.02"/>
    <n v="697679.75"/>
  </r>
  <r>
    <n v="1971"/>
    <s v="Отсуствует"/>
    <d v="2020-08-11T00:00:00"/>
    <x v="0"/>
    <x v="1"/>
    <s v="3807002509"/>
    <s v="ПАО КОРПОРАЦИЯ ИРКУТ"/>
    <m/>
    <m/>
    <s v="ACCESSORIES DIVISION HINDUSTAN AERONAUTICS LIMITED"/>
    <s v="226016, HAL LUCKNOW"/>
    <s v="Россия (RU)"/>
    <s v="Россия (RU)"/>
    <s v="Индия (IN)"/>
    <s v="CIP"/>
    <s v="КАТ.ПВН.4.2 ГРАММОМЕТР Г-0,5 - 1 ШТ №ПОЗ. 19.2 ПО ПЕРЕЧНЮ ОБОРУДОВАНИЯ, ПОСТАВЛЯЕМОГО В ИНДИЮ ПО ПОЗИЦИЯМ №47-121 ПРИЛОЖЕНИЯ №1 ДОПОЛНЕНИЯ 1335611241168 ОТ 26.12.2018 ПЕРЕНОСНОЙ, УНИВЕРСАЛЬНЫЙ, ДЛЯ ИЗМЕРЕНИЯ СИЛЫ РАСТЯЖЕНИЯ И СЖАТИЯ МАТЕРИАЛОВ"/>
    <n v="0"/>
    <s v="МЕТАЛЛЫ ПРОЧИЕ"/>
    <s v="МЕТАЛЛ"/>
    <s v="НЕ ЭЛЕКТРОННЫЕ"/>
    <m/>
    <n v="1"/>
    <x v="0"/>
    <x v="14"/>
    <x v="0"/>
    <s v="МЕТАЛЛ"/>
    <m/>
    <s v="ПАО КОРПОРАЦИЯИРКУТ"/>
    <s v="ПАО КОРПОРАЦИЯИРКУТ"/>
    <x v="37"/>
    <n v="1"/>
    <m/>
    <n v="1"/>
    <m/>
    <n v="0.48204000000000002"/>
    <n v="0.48204000000000002"/>
    <s v="Отсуствует"/>
    <n v="9024109000"/>
    <n v="0.24"/>
    <n v="0.11"/>
    <n v="482.04"/>
  </r>
  <r>
    <n v="1972"/>
    <s v="Отсуствует"/>
    <d v="2020-08-11T00:00:00"/>
    <x v="0"/>
    <x v="1"/>
    <s v="3807002509"/>
    <s v="ПАО КОРПОРАЦИЯ ИРКУТ"/>
    <m/>
    <m/>
    <s v="ACCESSORIES DIVISION HINDUSTAN AERONAUTICS LIMITED"/>
    <s v="226016, HAL LUCKNOW"/>
    <s v="Россия (RU)"/>
    <s v="Россия (RU)"/>
    <s v="Индия (IN)"/>
    <s v="CIP"/>
    <s v="КАТ.ПВН.4.2 ГРАММОМЕТР Г-1,5 ТУ 25-02.021301-78 - 1 ШТ №ПОЗ. 6.2 ПО ПЕРЕЧНЮ ОБОРУДОВАНИЯ, ПОСТАВЛЯЕМОГО В ИНДИЮ ПО ПОЗИЦИЯМ №47-121 ПРИЛОЖЕНИЯ №1 ДОПОЛНЕНИЯ 1335611241168 ОТ 26.12.2018 ПЕРЕНОСНОЙ, УНИВЕРСАЛЬНЫЙ, ДЛЯ ИЗМЕРЕНИЯ СИЛЫ РАСТЯЖЕНИЯ И СЖАТИЯ"/>
    <n v="0"/>
    <s v="МЕТАЛЛЫ ПРОЧИЕ"/>
    <s v="МЕТАЛЛ"/>
    <s v="НЕ ЭЛЕКТРОННЫЕ"/>
    <m/>
    <n v="1"/>
    <x v="0"/>
    <x v="14"/>
    <x v="0"/>
    <s v="МЕТАЛЛ"/>
    <m/>
    <s v="ПАО КОРПОРАЦИЯИРКУТ"/>
    <s v="ПАО КОРПОРАЦИЯИРКУТ"/>
    <x v="37"/>
    <n v="1"/>
    <m/>
    <n v="1"/>
    <m/>
    <n v="0.46160000000000001"/>
    <n v="0.46160000000000001"/>
    <s v="Отсуствует"/>
    <n v="9024109000"/>
    <n v="0.24"/>
    <n v="0.11"/>
    <n v="461.6"/>
  </r>
  <r>
    <n v="1842"/>
    <s v="Отсуствует"/>
    <d v="2020-12-14T00:00:00"/>
    <x v="0"/>
    <x v="0"/>
    <m/>
    <s v="INSIZE CO. LTD"/>
    <s v="215009, SUZHOU, NEW DISTRICT XIANG YANG ROAD, 80"/>
    <s v="5257159909"/>
    <s v="ООО &quot;ПРОМИНВЕСТ&quot;"/>
    <s v="603124, город Нижний Новгород, ул Вязниковская, д 38, оф 7"/>
    <s v="Китай (CN)"/>
    <s v="Китай (CN)"/>
    <s v="Россия (RU)"/>
    <s v="FCA"/>
    <s v="ГРАММОМЕТРЫ ЧАСОВОГО ТИПА ПРЕДСТАВЛЯЮТ СОБОЙ ТОЧНЫЕ ИЗМЕРИТЕЛЬНЫЕ ПРИБОРЫ ДЛЯ ПРОВЕРКИ ИЗМЕРИТЕЛЬНОГО УСИЛИЯ ИЗМЕРИТЕЛЬНЫХ ГОЛОВОК, РЕГУЛИРОВКИ РАСТЯЖЕНИЯ И СЖАТИЯ ПРУЖИН В РАЗЛИЧНЫХ МЕХАНИЗМАХ, УСТАНОВКАХ И ПРИБОРАХ. ПРЕДНАЗНАЧЕНЫ ДЛЯ ИСПОЛЬЗОВАНИЯ"/>
    <n v="0"/>
    <s v="МЕТАЛЛЫ ПРОЧИЕ"/>
    <s v="МЕТАЛЛ"/>
    <s v="НЕ ЭЛЕКТРОННЫЕ"/>
    <m/>
    <n v="1"/>
    <x v="0"/>
    <x v="14"/>
    <x v="0"/>
    <s v="МЕТАЛЛ"/>
    <m/>
    <s v="INSIZE (CHINA) CO. LTD."/>
    <s v="INSIZE (CHINA) CO. LTD."/>
    <x v="0"/>
    <n v="0"/>
    <s v="INSIZE"/>
    <n v="1"/>
    <m/>
    <n v="2.9769999999999998E-2"/>
    <n v="2.9769999999999998E-2"/>
    <s v="Отсуствует"/>
    <n v="9024109000"/>
    <n v="0.4"/>
    <n v="0.25"/>
    <n v="29.77"/>
  </r>
  <r>
    <n v="1640"/>
    <s v="Отсуствует"/>
    <d v="2019-10-07T00:00:00"/>
    <x v="1"/>
    <x v="1"/>
    <s v="0411017748"/>
    <s v="АО ОБОРОНИТЕЛЬНЫЕ СИСТЕМЫ"/>
    <m/>
    <m/>
    <s v="ГОСУДАРСТВЕННЫЙ КОМИТЕТ РЕСПУБЛИКИ УЗБЕКИСТАН ПО ОБОРОННОЙ ПРОМЫШЛЕННОСТИ"/>
    <m/>
    <s v="Россия (RU)"/>
    <s v="Россия (RU)"/>
    <s v="Узбекистан (UZ)"/>
    <s v="DAP"/>
    <s v="ИМУЩЕСТВО ПО ПЕРЕЧНЮ № 1 ИЗ СОСТАВА ЗИП-1 И КИП ДЛЯ ЗРК ПЕЧОРА-2М ОТРЕМОНТИРОВАННОЙ И ДОРАБОТАННОЙ КАБИНЫ ПРМ-НМ1 (ПОЛУЧЕННОЙ ОТ ЗАКАЗЧИКА): ГРАММОМЕТР ЧАСОВОЙ (150Г) МР-285 - 1 ШТ. :"/>
    <n v="0"/>
    <s v="МАШИНЫ ПРОЧИЕ НЕ ЭЛЕКТРОННЫЕ"/>
    <s v="ПРОЧИЕ"/>
    <s v="НЕ ЭЛЕКТРОННЫЕ"/>
    <m/>
    <n v="1"/>
    <x v="0"/>
    <x v="15"/>
    <x v="0"/>
    <m/>
    <m/>
    <s v="ООО НПП ЧИЗ РОССИЯ"/>
    <s v="ООО НПП ЧИЗ РОССИЯ"/>
    <x v="0"/>
    <n v="0"/>
    <m/>
    <n v="1"/>
    <m/>
    <n v="0.10940999999999999"/>
    <n v="0.10940999999999999"/>
    <s v="Отсуствует"/>
    <n v="9024809000"/>
    <n v="2"/>
    <n v="2"/>
    <n v="109.41"/>
  </r>
  <r>
    <n v="1796"/>
    <s v="Отсуствует"/>
    <d v="2020-11-02T00:00:00"/>
    <x v="0"/>
    <x v="0"/>
    <m/>
    <s v="MITUTOYO EUROPE GMBH"/>
    <s v="41469, NEUSS, BORSIGSTRASSE, 8-10"/>
    <s v="7723820978"/>
    <s v="ООО &quot;МИТУТОЙО РУС&quot;"/>
    <s v="115088, город Москва, ул Шарикоподшипниковская, д 13 стр 2"/>
    <s v="Германия (DE)"/>
    <s v="Япония (JP)"/>
    <s v="Россия (RU)"/>
    <s v="FCA"/>
    <s v="RIK МАШИHЫ И УСТРОЙСТВА ДЛЯ|( ИСПЫТАНИЯ МЕТАЛЛОВ :^$ ПРУЖИННЫЙ ГРАММОМЕТР/ АРТИКУЛ 546-114-1ШТ"/>
    <n v="0"/>
    <s v="МЕТАЛЛЫ ПРОЧИЕ"/>
    <s v="МЕТАЛЛ"/>
    <s v="НЕ ЭЛЕКТРОННЫЕ"/>
    <m/>
    <n v="1"/>
    <x v="0"/>
    <x v="15"/>
    <x v="0"/>
    <s v="МЕТАЛЛ"/>
    <m/>
    <s v="MITUTOYO CORPORATION (MITUTOYO GROUP)"/>
    <s v="MITUTOYO CORPORATION (MITUTOYO GROUP)"/>
    <x v="38"/>
    <n v="1"/>
    <s v="MITUTOYO"/>
    <n v="1"/>
    <m/>
    <n v="5.9110000000000003E-2"/>
    <n v="5.9110000000000003E-2"/>
    <s v="Отсуствует"/>
    <n v="9024109000"/>
    <n v="0.09"/>
    <n v="8.1000000000000003E-2"/>
    <n v="59.11"/>
  </r>
  <r>
    <n v="3760"/>
    <s v="Отсуствует"/>
    <d v="2021-12-30T00:00:00"/>
    <x v="2"/>
    <x v="0"/>
    <m/>
    <s v="MITUTOYO EUROPE GMBH"/>
    <s v="41469, NEUSS, BORSIGSTRASSE, 8-10"/>
    <s v="7723820978"/>
    <s v="ООО &quot;МИТУТОЙО РУС&quot;"/>
    <s v="115088, 115088, Г.Москва, ВН.ТЕР.Г. МУНИЦИПАЛЬНЫЙ ОКРУГ ЮЖНОПОРТОВЫЙ, УЛ ШАРИКОПОДШИПНИКОВСКАЯ, Д. 13, СТР. 5, ЭТАЖ 1, ПОМЕЩ. 1,ЭТАЖ 3, ПОМЕЩ. 1"/>
    <s v="Нидерланды (NL)"/>
    <s v="Япония (JP)"/>
    <s v="Россия (RU)"/>
    <s v="FCA"/>
    <s v="МАШИНЫ И УСТРОЙСТВА ДЛЯ ИСПЫТАНИЯ МЕТАЛЛОВ : ПРУЖИННЫЙ ГРАММОМЕТР 0,06-0,5N АРТИКУЛ 546-135-1ШТ"/>
    <n v="0"/>
    <s v="МЕТАЛЛЫ ПРОЧИЕ"/>
    <s v="МЕТАЛЛ"/>
    <s v="НЕ ЭЛЕКТРОННЫЕ"/>
    <m/>
    <n v="1"/>
    <x v="0"/>
    <x v="15"/>
    <x v="0"/>
    <s v="МЕТАЛЛ"/>
    <m/>
    <s v="MITUTOYO CORPORATION (MITUTOYO GROUP)"/>
    <s v="MITUTOYO CORPORATION (MITUTOYO GROUP)"/>
    <x v="38"/>
    <n v="1"/>
    <s v="MITUTOYO"/>
    <n v="1"/>
    <m/>
    <n v="7.5819999999999999E-2"/>
    <n v="7.5819999999999999E-2"/>
    <s v="Отсуствует"/>
    <n v="9024109000"/>
    <n v="0.09"/>
    <n v="0.08"/>
    <n v="75.819999999999993"/>
  </r>
  <r>
    <n v="3647"/>
    <s v="Отсуствует"/>
    <d v="2021-01-26T00:00:00"/>
    <x v="2"/>
    <x v="0"/>
    <m/>
    <s v="MITUTOYO EUROPE GMBH"/>
    <m/>
    <s v="7723820978"/>
    <s v="ООО &quot;МИТУТОЙО РУС&quot;"/>
    <m/>
    <s v="Нидерланды (NL)"/>
    <s v="Япония (JP)"/>
    <s v="Россия (RU)"/>
    <s v="FCA"/>
    <s v="МАШИНЫ И УСТРОЙСТВА ДЛЯ ИСПЫТАНИЯ МЕТАЛЛОВ : ПРУЖИННЫЙ ГРАММОМЕТР 0,1-1 Н, 0,05 Н АРТИКУЛ 546-136-1ШТ"/>
    <n v="0"/>
    <s v="МЕТАЛЛЫ ПРОЧИЕ"/>
    <s v="МЕТАЛЛ"/>
    <s v="НЕ ЭЛЕКТРОННЫЕ"/>
    <m/>
    <n v="1"/>
    <x v="0"/>
    <x v="15"/>
    <x v="0"/>
    <s v="МЕТАЛЛ"/>
    <m/>
    <s v="MITUTOYO CORPORATION (MITUTOYO GROUP)"/>
    <s v="MITUTOYO CORPORATION (MITUTOYO GROUP)"/>
    <x v="38"/>
    <n v="1"/>
    <s v="MITUTOYO"/>
    <n v="2"/>
    <m/>
    <n v="9.7845000000000001E-2"/>
    <n v="0.19569"/>
    <s v="Отсуствует"/>
    <n v="9024109000"/>
    <n v="0.19"/>
    <n v="0.17"/>
    <n v="195.69"/>
  </r>
  <r>
    <n v="2173"/>
    <s v="Отсуствует"/>
    <d v="2020-05-04T00:00:00"/>
    <x v="0"/>
    <x v="0"/>
    <m/>
    <s v="MITUTOYO EUROPE GMBH SHIPPED BY YUSEN LOGISTICS (BENELUX) B.V."/>
    <s v="2983GS, ROTTERDAM, RIDDERKERK, RINGDIJK 378, 378"/>
    <s v="7723820978"/>
    <s v="ООО &quot;МИТУТОЙО РУС&quot;"/>
    <s v="115088, город Москва, ул Шарикоподшипниковская, д 13 стр 2"/>
    <s v="Германия (DE)"/>
    <s v="Япония (JP)"/>
    <s v="Россия (RU)"/>
    <s v="FCA"/>
    <s v="МАШИНЫ И УСТРОЙСТВА ДЛЯ ИСПЫТАНИЯ МЕТАЛЛОВ : ПРУЖИННЫЙ ГРАММОМЕТР 0,5-5N АРТИКУЛ 546-119-1ШТ"/>
    <n v="0"/>
    <s v="МЕТАЛЛЫ ПРОЧИЕ"/>
    <s v="МЕТАЛЛ"/>
    <s v="НЕ ЭЛЕКТРОННЫЕ"/>
    <m/>
    <n v="1"/>
    <x v="0"/>
    <x v="15"/>
    <x v="0"/>
    <s v="МЕТАЛЛ"/>
    <m/>
    <s v="MITUTOYO CORPORATION (MITUTOYO GROUP)"/>
    <s v="MITUTOYO CORPORATION (MITUTOYO GROUP)"/>
    <x v="38"/>
    <n v="1"/>
    <s v="MITUTOYO"/>
    <n v="1"/>
    <m/>
    <n v="9.0999999999999998E-2"/>
    <n v="9.0999999999999998E-2"/>
    <s v="Отсуствует"/>
    <n v="9024109000"/>
    <n v="0.13"/>
    <n v="0.12"/>
    <n v="91"/>
  </r>
  <r>
    <n v="425"/>
    <s v="Отсуствует"/>
    <d v="2019-11-06T00:00:00"/>
    <x v="1"/>
    <x v="0"/>
    <m/>
    <s v="MITUTOYO EUROPE GMBH"/>
    <m/>
    <s v="7723820978"/>
    <s v="ООО &quot;МИТУТОЙО РУС&quot;"/>
    <m/>
    <s v="Нидерланды (NL)"/>
    <s v="Япония (JP)"/>
    <s v="Россия (RU)"/>
    <s v="FCA"/>
    <s v="МАШИНЫ И УСТРОЙСТВА ДЛЯ ИСПЫТАНИЯ МЕТАЛЛОВ : ПРУЖИННЫЙ ГРАММОМЕТР 0,5-5N ДЛЯ ПРОВЕРКИ ИЗМЕРИТЕЛЬНОГО УСИЛИЯ ИЗМЕРИТЕЛЬНЫХ ГОЛОВОК, РЕГУЛИРОВКИ РАСТЯЖЕНИЯ И СЖАТИЯ ПРУЖИН."/>
    <n v="0"/>
    <s v="МЕТАЛЛЫ ПРОЧИЕ"/>
    <s v="МЕТАЛЛ"/>
    <s v="НЕ ЭЛЕКТРОННЫЕ"/>
    <m/>
    <n v="1"/>
    <x v="0"/>
    <x v="15"/>
    <x v="0"/>
    <s v="МЕТАЛЛ"/>
    <m/>
    <s v="MITUTOYO CORPORATION (MITUTOYO GROUP)"/>
    <s v="MITUTOYO CORPORATION (MITUTOYO GROUP)"/>
    <x v="38"/>
    <n v="1"/>
    <s v="MITUTOYO"/>
    <n v="1"/>
    <m/>
    <n v="9.3319999999999986E-2"/>
    <n v="9.3319999999999986E-2"/>
    <s v="Отсуствует"/>
    <n v="9024109000"/>
    <n v="9.8000000000000004E-2"/>
    <n v="8.7999999999999995E-2"/>
    <n v="93.32"/>
  </r>
  <r>
    <n v="5061"/>
    <s v="Отсуствует"/>
    <d v="2022-01-27T00:00:00"/>
    <x v="3"/>
    <x v="0"/>
    <m/>
    <s v="MITUTOYO EUROPE GMBH"/>
    <n v="4"/>
    <s v="7723820978"/>
    <s v="ООО &quot;МИТУТОЙО РУС&quot;"/>
    <n v="1"/>
    <s v="Нидерланды (NL)"/>
    <s v="Япония (JP)"/>
    <s v="Россия (RU)"/>
    <s v="FCA"/>
    <s v="МАШИНЫ И УСТРОЙСТВА ДЛЯ ИСПЫТАНИЯ МЕТАЛЛОВ : ПРУЖИННЫЙ ГРАММОМЕТР 0.3-3N АРТИКУЛ 546-118-1ШТ, В КОМПЛЕКТЕ: ЧЕХОЛ"/>
    <n v="0"/>
    <s v="МЕТАЛЛЫ ПРОЧИЕ"/>
    <s v="МЕТАЛЛ"/>
    <s v="НЕ ЭЛЕКТРОННЫЕ"/>
    <m/>
    <n v="1"/>
    <x v="0"/>
    <x v="15"/>
    <x v="0"/>
    <s v="МЕТАЛЛ"/>
    <m/>
    <s v="MITUTOYO CORPORATION (MITUTOYO GROUP)"/>
    <s v="MITUTOYO CORPORATION (MITUTOYO GROUP)"/>
    <x v="38"/>
    <n v="1"/>
    <s v="MITUTOYO"/>
    <n v="1"/>
    <m/>
    <n v="5.7079999999999999E-2"/>
    <n v="5.7079999999999999E-2"/>
    <s v="Отсуствует"/>
    <n v="9024109000"/>
    <n v="0.1"/>
    <n v="0.08"/>
    <n v="57.08"/>
  </r>
  <r>
    <n v="5059"/>
    <s v="Отсуствует"/>
    <d v="2022-03-02T00:00:00"/>
    <x v="3"/>
    <x v="0"/>
    <m/>
    <s v="MITUTOYO EUROPE GMBH"/>
    <n v="4"/>
    <s v="7723820978"/>
    <s v="ООО &quot;МИТУТОЙО РУС&quot;"/>
    <n v="1"/>
    <s v="Нидерланды (NL)"/>
    <s v="Япония (JP)"/>
    <s v="Россия (RU)"/>
    <s v="FCA"/>
    <s v="МАШИНЫ И УСТРОЙСТВА ДЛЯ ИСПЫТАНИЯ МЕТАЛЛОВ : ПРУЖИННЫЙ ГРАММОМЕТР 0.3-3N АРТИКУЛ 546-118-3ШТ, В КОМПЛЕКТЕ: ЧЕХОЛ"/>
    <n v="0"/>
    <s v="МЕТАЛЛЫ ПРОЧИЕ"/>
    <s v="МЕТАЛЛ"/>
    <s v="НЕ ЭЛЕКТРОННЫЕ"/>
    <m/>
    <n v="1"/>
    <x v="0"/>
    <x v="15"/>
    <x v="0"/>
    <s v="МЕТАЛЛ"/>
    <m/>
    <s v="MITUTOYO CORPORATION (MITUTOYO GROUP)"/>
    <s v="MITUTOYO CORPORATION (MITUTOYO GROUP)"/>
    <x v="38"/>
    <n v="1"/>
    <s v="MITUTOYO"/>
    <n v="3"/>
    <m/>
    <n v="5.6713333333333331E-2"/>
    <n v="0.17013999999999999"/>
    <s v="Отсуствует"/>
    <n v="9024109000"/>
    <n v="0.28000000000000003"/>
    <n v="0.25"/>
    <n v="170.14"/>
  </r>
  <r>
    <n v="3717"/>
    <s v="Отсуствует"/>
    <d v="2021-06-22T00:00:00"/>
    <x v="2"/>
    <x v="0"/>
    <m/>
    <s v="MITUTOYO EUROPE GMBH"/>
    <m/>
    <s v="7723820978"/>
    <s v="ООО &quot;МИТУТОЙО РУС&quot;"/>
    <m/>
    <s v="Нидерланды (NL)"/>
    <s v="Япония (JP)"/>
    <s v="Россия (RU)"/>
    <s v="FCA"/>
    <s v="МАШИНЫ И УСТРОЙСТВА ДЛЯ ИСПЫТАНИЯ МЕТАЛЛОВ : ПРУЖИННЫЙ ГРАММОМЕТР 0.3-3N АРТИКУЛ 546-118-5ШТ, В КОМПЛЕКТЕ: ЧЕХОЛ"/>
    <n v="0"/>
    <s v="МЕТАЛЛЫ ПРОЧИЕ"/>
    <s v="МЕТАЛЛ"/>
    <s v="НЕ ЭЛЕКТРОННЫЕ"/>
    <m/>
    <n v="1"/>
    <x v="0"/>
    <x v="15"/>
    <x v="0"/>
    <s v="МЕТАЛЛ"/>
    <m/>
    <s v="MITUTOYO CORPORATION (MITUTOYO GROUP)"/>
    <s v="MITUTOYO CORPORATION (MITUTOYO GROUP)"/>
    <x v="38"/>
    <n v="1"/>
    <s v="MITUTOYO"/>
    <n v="5"/>
    <m/>
    <n v="6.0041999999999998E-2"/>
    <n v="0.30020999999999998"/>
    <s v="Отсуствует"/>
    <n v="9024109000"/>
    <n v="0.49"/>
    <n v="0.44"/>
    <n v="300.20999999999998"/>
  </r>
  <r>
    <n v="3661"/>
    <s v="Отсуствует"/>
    <d v="2021-07-21T00:00:00"/>
    <x v="2"/>
    <x v="0"/>
    <m/>
    <s v="MITUTOYO EUROPE GMBH"/>
    <s v="41469, NEUSS, BORSIGSTRASSE, 8-10"/>
    <s v="7723820978"/>
    <s v="ООО &quot;МИТУТОЙО РУС&quot;"/>
    <m/>
    <s v="Нидерланды (NL)"/>
    <s v="Япония (JP)"/>
    <s v="Россия (RU)"/>
    <s v="FCA"/>
    <s v="МАШИНЫ И УСТРОЙСТВА ДЛЯ ИСПЫТАНИЯ МЕТАЛЛОВ : ПРУЖИННЫЙ ГРАММОМЕТР 0.3-3N АРТИКУЛ 546-118-8ШТ, В КОМПЛЕКТЕ: ЧЕХОЛ"/>
    <n v="0"/>
    <s v="МЕТАЛЛЫ ПРОЧИЕ"/>
    <s v="МЕТАЛЛ"/>
    <s v="НЕ ЭЛЕКТРОННЫЕ"/>
    <m/>
    <n v="1"/>
    <x v="0"/>
    <x v="15"/>
    <x v="0"/>
    <s v="МЕТАЛЛ"/>
    <m/>
    <s v="MITUTOYO CORPORATION (MITUTOYO GROUP)"/>
    <s v="MITUTOYO CORPORATION (MITUTOYO GROUP)"/>
    <x v="38"/>
    <n v="1"/>
    <s v="MITUTOYO"/>
    <n v="8"/>
    <m/>
    <n v="5.95925E-2"/>
    <n v="0.47674"/>
    <s v="Отсуствует"/>
    <n v="9024109000"/>
    <n v="0.8"/>
    <n v="0.72"/>
    <n v="476.74"/>
  </r>
  <r>
    <n v="3671"/>
    <s v="Отсуствует"/>
    <d v="2021-03-17T00:00:00"/>
    <x v="2"/>
    <x v="0"/>
    <m/>
    <s v="MITUTOYO EUROPE GMBH"/>
    <m/>
    <s v="7723820978"/>
    <s v="ООО &quot;МИТУТОЙО РУС&quot;"/>
    <m/>
    <s v="Нидерланды (NL)"/>
    <s v="Япония (JP)"/>
    <s v="Россия (RU)"/>
    <s v="FCA"/>
    <s v="МАШИНЫ И УСТРОЙСТВА ДЛЯ ИСПЫТАНИЯ МЕТАЛЛОВ : ПРУЖИННЫЙ ГРАММОМЕТР 0.3-3N АРТИКУЛ 546-138-1ШТ, В КОМПЛЕКТЕ: ЧЕХОЛ"/>
    <n v="0"/>
    <s v="МЕТАЛЛЫ ПРОЧИЕ"/>
    <s v="МЕТАЛЛ"/>
    <s v="НЕ ЭЛЕКТРОННЫЕ"/>
    <m/>
    <n v="1"/>
    <x v="0"/>
    <x v="15"/>
    <x v="0"/>
    <s v="МЕТАЛЛ"/>
    <m/>
    <s v="MITUTOYO CORPORATION (MITUTOYO GROUP)"/>
    <s v="MITUTOYO CORPORATION (MITUTOYO GROUP)"/>
    <x v="38"/>
    <n v="1"/>
    <s v="MITUTOYO"/>
    <n v="3"/>
    <m/>
    <n v="8.568000000000002E-2"/>
    <n v="0.25704000000000005"/>
    <s v="Отсуствует"/>
    <n v="9024109000"/>
    <n v="0.26"/>
    <n v="0.24"/>
    <n v="257.04000000000002"/>
  </r>
  <r>
    <n v="3643"/>
    <s v="Отсуствует"/>
    <d v="2021-01-19T00:00:00"/>
    <x v="2"/>
    <x v="0"/>
    <m/>
    <s v="MITUTOYO EUROPE GMBH"/>
    <m/>
    <s v="7723820978"/>
    <s v="ООО &quot;МИТУТОЙО РУС&quot;"/>
    <m/>
    <s v="Нидерланды (NL)"/>
    <s v="Япония (JP)"/>
    <s v="Россия (RU)"/>
    <s v="FCA"/>
    <s v="МАШИНЫ И УСТРОЙСТВА ДЛЯ ИСПЫТАНИЯ МЕТАЛЛОВ : ПРУЖИННЫЙ ГРАММОМЕТР 0.3-3N АРТИКУЛ 546-138-1ШТ, В КОМПЛЕКТЕ: ЧЕХОЛ"/>
    <n v="0"/>
    <s v="МЕТАЛЛЫ ПРОЧИЕ"/>
    <s v="МЕТАЛЛ"/>
    <s v="НЕ ЭЛЕКТРОННЫЕ"/>
    <m/>
    <n v="1"/>
    <x v="0"/>
    <x v="15"/>
    <x v="0"/>
    <s v="МЕТАЛЛ"/>
    <m/>
    <s v="MITUTOYO CORPORATION (MITUTOYO GROUP)"/>
    <s v="MITUTOYO CORPORATION (MITUTOYO GROUP)"/>
    <x v="38"/>
    <n v="1"/>
    <s v="MITUTOYO"/>
    <n v="1"/>
    <m/>
    <n v="8.1030000000000005E-2"/>
    <n v="8.1030000000000005E-2"/>
    <s v="Отсуствует"/>
    <n v="9024109000"/>
    <n v="0.1"/>
    <n v="0.09"/>
    <n v="81.03"/>
  </r>
  <r>
    <n v="291"/>
    <s v="Отсуствует"/>
    <d v="2019-01-22T00:00:00"/>
    <x v="1"/>
    <x v="0"/>
    <s v="0"/>
    <s v="MITUTOYO EUROPE GMBH"/>
    <m/>
    <s v="7723820978"/>
    <s v="ООО &quot;Митутойо Рус&quot;"/>
    <m/>
    <s v="Нидерланды (NL)"/>
    <s v="Япония (JP)"/>
    <s v="Россия (RU)"/>
    <s v="FCA"/>
    <s v="МАШИНЫ И УСТРОЙСТВА ДЛЯ ИСПЫТАНИЯ МЕТАЛЛОВ : ПРУЖИННЫЙ ГРАММОМЕТР 0.3-3N В КОМПЛЕКТЕ: ЧЕХОЛ ДЛЯ ПРОВЕРКИ УСИЛИЯ ИЗМЕРИТЕЛЬНЫХ ГОЛОВОК, РЕГУЛИРОВКИ РАСТЯЖЕНИЯ И СЖАТИЯ ПРУЖИН."/>
    <n v="0"/>
    <s v="МЕТАЛЛЫ ПРОЧИЕ"/>
    <s v="МЕТАЛЛ"/>
    <s v="НЕ ЭЛЕКТРОННЫЕ"/>
    <m/>
    <n v="1"/>
    <x v="0"/>
    <x v="15"/>
    <x v="0"/>
    <s v="МЕТАЛЛ"/>
    <m/>
    <s v="MITUTOYO CORPORATION (MITUTOYO GROUP)"/>
    <s v="MITUTOYO CORPORATION (MITUTOYO GROUP)"/>
    <x v="38"/>
    <n v="1"/>
    <s v="MITUTOYO"/>
    <n v="2"/>
    <m/>
    <n v="5.3630000000000004E-2"/>
    <n v="0.10726000000000001"/>
    <s v="Отсуствует"/>
    <n v="9024109000"/>
    <n v="0.23799999999999999"/>
    <n v="0.214"/>
    <n v="107.26"/>
  </r>
  <r>
    <n v="409"/>
    <s v="Отсуствует"/>
    <d v="2019-10-14T00:00:00"/>
    <x v="1"/>
    <x v="0"/>
    <m/>
    <s v="MITUTOYO EUROPE GMBH"/>
    <m/>
    <s v="7723820978"/>
    <s v="ООО &quot;МИТУТОЙО РУС&quot;"/>
    <m/>
    <s v="Нидерланды (NL)"/>
    <s v="Япония (JP)"/>
    <s v="Россия (RU)"/>
    <s v="FCA"/>
    <s v="МАШИНЫ И УСТРОЙСТВА ДЛЯ ИСПЫТАНИЯ МЕТАЛЛОВ : ПРУЖИННЫЙ ГРАММОМЕТР 0.3-3N В КОМПЛЕКТЕ: ЧЕХОЛ ДЛЯ ПРОВЕРКИ УСИЛИЯ ИЗМЕРИТЕЛЬНЫХ ГОЛОВОК, РЕГУЛИРОВКИ РАСТЯЖЕНИЯ И СЖАТИЯ ПРУЖИН."/>
    <n v="0"/>
    <s v="МЕТАЛЛЫ ПРОЧИЕ"/>
    <s v="МЕТАЛЛ"/>
    <s v="НЕ ЭЛЕКТРОННЫЕ"/>
    <m/>
    <n v="1"/>
    <x v="0"/>
    <x v="15"/>
    <x v="0"/>
    <s v="МЕТАЛЛ"/>
    <m/>
    <s v="MITUTOYO CORPORATION (MITUTOYO GROUP)"/>
    <s v="MITUTOYO CORPORATION (MITUTOYO GROUP)"/>
    <x v="38"/>
    <n v="1"/>
    <s v="MITUTOYO"/>
    <n v="1"/>
    <m/>
    <n v="7.3760000000000006E-2"/>
    <n v="7.3760000000000006E-2"/>
    <s v="Отсуствует"/>
    <n v="9024109000"/>
    <n v="8.5000000000000006E-2"/>
    <n v="7.6999999999999999E-2"/>
    <n v="73.760000000000005"/>
  </r>
  <r>
    <n v="348"/>
    <s v="Отсуствует"/>
    <d v="2019-06-19T00:00:00"/>
    <x v="1"/>
    <x v="0"/>
    <s v="0"/>
    <s v="MITUTOYO EUROPE GMBH"/>
    <m/>
    <s v="7723820978"/>
    <s v="ООО &quot;Митутойо Рус&quot;"/>
    <m/>
    <s v="Нидерланды (NL)"/>
    <s v="Япония (JP)"/>
    <s v="Россия (RU)"/>
    <s v="FCA"/>
    <s v="МАШИНЫ И УСТРОЙСТВА ДЛЯ ИСПЫТАНИЯ МЕТАЛЛОВ : ПРУЖИННЫЙ ГРАММОМЕТР 0.3-3N В КОМПЛЕКТЕ: ЧЕХОЛ ДЛЯ ПРОВЕРКИ УСИЛИЯ ИЗМЕРИТЕЛЬНЫХ ГОЛОВОК, РЕГУЛИРОВКИ РАСТЯЖЕНИЯ И СЖАТИЯ ПРУЖИН."/>
    <n v="0"/>
    <s v="МЕТАЛЛЫ ПРОЧИЕ"/>
    <s v="МЕТАЛЛ"/>
    <s v="НЕ ЭЛЕКТРОННЫЕ"/>
    <m/>
    <n v="1"/>
    <x v="0"/>
    <x v="15"/>
    <x v="0"/>
    <s v="МЕТАЛЛ"/>
    <m/>
    <s v="MITUTOYO CORPORATION (MITUTOYO GROUP)"/>
    <s v="MITUTOYO CORPORATION (MITUTOYO GROUP)"/>
    <x v="38"/>
    <n v="1"/>
    <s v="MITUTOYO"/>
    <n v="1"/>
    <m/>
    <n v="5.6750000000000002E-2"/>
    <n v="5.6750000000000002E-2"/>
    <s v="Отсуствует"/>
    <n v="9024109000"/>
    <n v="7.0999999999999994E-2"/>
    <n v="6.4000000000000001E-2"/>
    <n v="56.75"/>
  </r>
  <r>
    <n v="388"/>
    <s v="Отсуствует"/>
    <d v="2019-08-01T00:00:00"/>
    <x v="1"/>
    <x v="0"/>
    <s v="0"/>
    <s v="MITUTOYO EUROPE GMBH"/>
    <m/>
    <s v="7723820978"/>
    <s v="ООО &quot;МИТУТОЙО РУС&quot;"/>
    <m/>
    <s v="Германия (DE)"/>
    <s v="Япония (JP)"/>
    <s v="Россия (RU)"/>
    <s v="FCA"/>
    <s v="МАШИНЫ И УСТРОЙСТВА ДЛЯ ИСПЫТАНИЯ МЕТАЛЛОВ : ПРУЖИННЫЙ ГРАММОМЕТР 0.3-3N В КОМПЛЕКТЕ: ЧЕХОЛ ДЛЯ ПРОВЕРКИ УСИЛИЯ ИЗМЕРИТЕЛЬНЫХ ГОЛОВОК, РЕГУЛИРОВКИ РАСТЯЖЕНИЯ И СЖАТИЯ ПРУЖИН."/>
    <n v="0"/>
    <s v="МЕТАЛЛЫ ПРОЧИЕ"/>
    <s v="МЕТАЛЛ"/>
    <s v="НЕ ЭЛЕКТРОННЫЕ"/>
    <m/>
    <n v="1"/>
    <x v="0"/>
    <x v="15"/>
    <x v="0"/>
    <s v="МЕТАЛЛ"/>
    <m/>
    <s v="MITUTOYO CORPORATION (MITUTOYO GROUP)"/>
    <s v="MITUTOYO CORPORATION (MITUTOYO GROUP)"/>
    <x v="38"/>
    <n v="1"/>
    <s v="MITUTOYO"/>
    <n v="1"/>
    <m/>
    <n v="5.638E-2"/>
    <n v="5.638E-2"/>
    <s v="Отсуствует"/>
    <n v="9024109000"/>
    <n v="8.8999999999999996E-2"/>
    <n v="0.08"/>
    <n v="56.38"/>
  </r>
  <r>
    <n v="290"/>
    <s v="Отсуствует"/>
    <d v="2019-01-14T00:00:00"/>
    <x v="1"/>
    <x v="0"/>
    <s v="0"/>
    <s v="MITUTOYO EUROPE GMBH"/>
    <m/>
    <s v="7723820978"/>
    <s v="ООО &quot;Митутойо Рус&quot;"/>
    <m/>
    <s v="Нидерланды (NL)"/>
    <s v="Япония (JP)"/>
    <s v="Россия (RU)"/>
    <s v="FCA"/>
    <s v="МАШИНЫ И УСТРОЙСТВА ДЛЯ ИСПЫТАНИЯ МЕТАЛЛОВ : ПРУЖИННЫЙ ГРАММОМЕТР 0.3-3N В КОМПЛЕКТЕ: ЧЕХОЛ ДЛЯ ПРОВЕРКИ УСИЛИЯ ИЗМЕРИТЕЛЬНЫХ ГОЛОВОК, РЕГУЛИРОВКИ РАСТЯЖЕНИЯ И СЖАТИЯ ПРУЖИН."/>
    <n v="0"/>
    <s v="МЕТАЛЛЫ ПРОЧИЕ"/>
    <s v="МЕТАЛЛ"/>
    <s v="НЕ ЭЛЕКТРОННЫЕ"/>
    <m/>
    <n v="1"/>
    <x v="0"/>
    <x v="15"/>
    <x v="0"/>
    <s v="МЕТАЛЛ"/>
    <m/>
    <s v="MITUTOYO CORPORATION (MITUTOYO GROUP)"/>
    <s v="MITUTOYO CORPORATION (MITUTOYO GROUP)"/>
    <x v="38"/>
    <n v="1"/>
    <s v="MITUTOYO"/>
    <n v="1"/>
    <m/>
    <n v="5.425E-2"/>
    <n v="5.425E-2"/>
    <s v="Отсуствует"/>
    <n v="9024109000"/>
    <n v="0.11700000000000001"/>
    <n v="0.105"/>
    <n v="54.25"/>
  </r>
  <r>
    <n v="345"/>
    <s v="Отсуствует"/>
    <d v="2019-06-03T00:00:00"/>
    <x v="1"/>
    <x v="0"/>
    <s v="0"/>
    <s v="MITUTOYO EUROPE GMBH"/>
    <m/>
    <s v="7723820978"/>
    <s v="ООО &quot;Митутойо Рус&quot;"/>
    <m/>
    <s v="Нидерланды (NL)"/>
    <s v="Япония (JP)"/>
    <s v="Россия (RU)"/>
    <s v="FCA"/>
    <s v="МАШИНЫ И УСТРОЙСТВА ДЛЯ ИСПЫТАНИЯ МЕТАЛЛОВ : ПРУЖИННЫЙ ГРАММОМЕТР 0.3-3N В КОМПЛЕКТЕ: ЧЕХОЛ ДЛЯ ПРОВЕРКИ УСИЛИЯ ИЗМЕРИТЕЛЬНЫХ ГОЛОВОК, РЕГУЛИРОВКИ РАСТЯЖЕНИЯ И СЖАТИЯ ПРУЖИН."/>
    <n v="0"/>
    <s v="МЕТАЛЛЫ ПРОЧИЕ"/>
    <s v="МЕТАЛЛ"/>
    <s v="НЕ ЭЛЕКТРОННЫЕ"/>
    <m/>
    <n v="1"/>
    <x v="0"/>
    <x v="15"/>
    <x v="0"/>
    <s v="МЕТАЛЛ"/>
    <m/>
    <s v="MITUTOYO CORPORATION (MITUTOYO GROUP)"/>
    <s v="MITUTOYO CORPORATION (MITUTOYO GROUP)"/>
    <x v="38"/>
    <n v="1"/>
    <s v="MITUTOYO"/>
    <n v="1"/>
    <m/>
    <n v="5.2409999999999998E-2"/>
    <n v="5.2409999999999998E-2"/>
    <s v="Отсуствует"/>
    <n v="9024109000"/>
    <n v="0.09"/>
    <n v="8.1000000000000003E-2"/>
    <n v="52.41"/>
  </r>
  <r>
    <n v="2174"/>
    <s v="Отсуствует"/>
    <d v="2020-06-08T00:00:00"/>
    <x v="0"/>
    <x v="0"/>
    <m/>
    <s v="MITUTOYO EUROPE GMBH"/>
    <s v="41469, NEUSS, BORSIGSTRASSE, 8-10"/>
    <s v="7723820978"/>
    <s v="ООО &quot;МИТУТОЙО РУС&quot;"/>
    <s v="115088, город Москва, ул Шарикоподшипниковская, д 13 стр 2"/>
    <s v="Германия (DE)"/>
    <s v="Япония (JP)"/>
    <s v="Россия (RU)"/>
    <s v="FCA"/>
    <s v="МАШИНЫ И УСТРОЙСТВА ДЛЯ ИСПЫТАНИЯ МЕТАЛЛОВ : ПРУЖИННЫЙ ГРАММОМЕТР 30-300MN АРТИКУЛ 546-134-1ШТ"/>
    <n v="0"/>
    <s v="МЕТАЛЛЫ ПРОЧИЕ"/>
    <s v="МЕТАЛЛ"/>
    <s v="НЕ ЭЛЕКТРОННЫЕ"/>
    <m/>
    <n v="1"/>
    <x v="0"/>
    <x v="15"/>
    <x v="0"/>
    <s v="МЕТАЛЛ"/>
    <m/>
    <s v="MITUTOYO CORPORATION (MITUTOYO GROUP)"/>
    <s v="MITUTOYO CORPORATION (MITUTOYO GROUP)"/>
    <x v="38"/>
    <n v="1"/>
    <s v="MITUTOYO"/>
    <n v="1"/>
    <m/>
    <n v="7.6100000000000001E-2"/>
    <n v="7.6100000000000001E-2"/>
    <s v="Отсуствует"/>
    <n v="9024109000"/>
    <n v="0.11"/>
    <n v="0.1"/>
    <n v="76.099999999999994"/>
  </r>
  <r>
    <n v="2175"/>
    <s v="Отсуствует"/>
    <d v="2020-11-30T00:00:00"/>
    <x v="0"/>
    <x v="0"/>
    <m/>
    <s v="MITUTOYO EUROPE GMBH SHIPPED BY SLP LOGISTIC VILNIUS LT"/>
    <s v="41469, NEUSS, BORSIGSTRASSE, 8-10"/>
    <s v="7723820978"/>
    <s v="ООО &quot;МИТУТОЙО РУС&quot;"/>
    <s v="115088, город Москва, ул Шарикоподшипниковская, д 13 стр 2"/>
    <s v="Германия (DE)"/>
    <s v="Япония (JP)"/>
    <s v="Россия (RU)"/>
    <s v="FCA"/>
    <s v="МАШИНЫ И УСТРОЙСТВА ДЛЯ ИСПЫТАНИЯ МЕТАЛЛОВ : ПРУЖИННЫЙ ГРАММОМЕТР АРТИКУЛ 546-115-1ШТ"/>
    <n v="0"/>
    <s v="МЕТАЛЛЫ ПРОЧИЕ"/>
    <s v="МЕТАЛЛ"/>
    <s v="НЕ ЭЛЕКТРОННЫЕ"/>
    <m/>
    <n v="1"/>
    <x v="0"/>
    <x v="15"/>
    <x v="0"/>
    <s v="МЕТАЛЛ"/>
    <m/>
    <s v="MITUTOYO CORPORATION (MITUTOYO GROUP)"/>
    <s v="MITUTOYO CORPORATION (MITUTOYO GROUP)"/>
    <x v="38"/>
    <n v="1"/>
    <s v="MITUTOYO"/>
    <n v="2"/>
    <m/>
    <n v="6.0440000000000001E-2"/>
    <n v="0.12088"/>
    <s v="Отсуствует"/>
    <n v="9024109000"/>
    <n v="0.18"/>
    <n v="0.16"/>
    <n v="120.88"/>
  </r>
  <r>
    <n v="3697"/>
    <s v="Отсуствует"/>
    <d v="2021-05-05T00:00:00"/>
    <x v="2"/>
    <x v="0"/>
    <m/>
    <s v="MITUTOYO EUROPE GMBH"/>
    <m/>
    <s v="7723820978"/>
    <s v="ООО &quot;МИТУТОЙО РУС&quot;"/>
    <m/>
    <s v="Нидерланды (NL)"/>
    <s v="Япония (JP)"/>
    <s v="Россия (RU)"/>
    <s v="FCA"/>
    <s v="МАШИНЫ И УСТРОЙСТВА ДЛЯ ИСПЫТАНИЯ МЕТАЛЛОВ : ПРУЖИННЫЙ ГРАММОМЕТР АРТИКУЛ 546-116-1ШТ, НЕТ №1418685-3"/>
    <n v="0"/>
    <s v="МЕТАЛЛЫ ПРОЧИЕ"/>
    <s v="МЕТАЛЛ"/>
    <s v="НЕ ЭЛЕКТРОННЫЕ"/>
    <m/>
    <n v="1"/>
    <x v="0"/>
    <x v="15"/>
    <x v="0"/>
    <s v="МЕТАЛЛ"/>
    <m/>
    <s v="MITUTOYO CORPORATION (MITUTOYO GROUP)"/>
    <s v="MITUTOYO CORPORATION (MITUTOYO GROUP)"/>
    <x v="38"/>
    <n v="1"/>
    <s v="MITUTOYO"/>
    <n v="1"/>
    <m/>
    <n v="6.0740000000000002E-2"/>
    <n v="6.0740000000000002E-2"/>
    <s v="Отсуствует"/>
    <n v="9024109000"/>
    <n v="0.11"/>
    <n v="0.1"/>
    <n v="60.74"/>
  </r>
  <r>
    <n v="5058"/>
    <s v="Отсуствует"/>
    <d v="2022-03-01T00:00:00"/>
    <x v="3"/>
    <x v="0"/>
    <m/>
    <s v="MITUTOYO EUROPE GMBH"/>
    <n v="4"/>
    <s v="7723820978"/>
    <s v="ООО &quot;МИТУТОЙО РУС&quot;"/>
    <n v="1"/>
    <s v="Нидерланды (NL)"/>
    <s v="Япония (JP)"/>
    <s v="Россия (RU)"/>
    <s v="FCA"/>
    <s v="МАШИНЫ И УСТРОЙСТВА ДЛЯ ИСПЫТАНИЯ МЕТАЛЛОВ : ПРУЖИННЫЙ ГРАММОМЕТР АРТИКУЛ 546-139-1ШТ, В КОМПЛЕКТ ВХОДИТ МЯГКИЙ ФУТЛЯР"/>
    <n v="0"/>
    <s v="МЕТАЛЛЫ ПРОЧИЕ"/>
    <s v="МЕТАЛЛ"/>
    <s v="НЕ ЭЛЕКТРОННЫЕ"/>
    <m/>
    <n v="1"/>
    <x v="0"/>
    <x v="15"/>
    <x v="0"/>
    <s v="МЕТАЛЛ"/>
    <m/>
    <s v="MITUTOYO CORPORATION (MITUTOYO GROUP)"/>
    <s v="MITUTOYO CORPORATION (MITUTOYO GROUP)"/>
    <x v="38"/>
    <n v="1"/>
    <s v="MITUTOYO"/>
    <n v="1"/>
    <m/>
    <n v="0.10446999999999999"/>
    <n v="0.10446999999999999"/>
    <s v="Отсуствует"/>
    <n v="9024109000"/>
    <n v="0.1"/>
    <n v="0.08"/>
    <n v="104.47"/>
  </r>
  <r>
    <n v="3642"/>
    <s v="Отсуствует"/>
    <d v="2021-02-17T00:00:00"/>
    <x v="2"/>
    <x v="0"/>
    <m/>
    <s v="MITUTOYO EUROPE GMBH"/>
    <m/>
    <s v="7723820978"/>
    <s v="ООО &quot;МИТУТОЙО РУС&quot;"/>
    <m/>
    <s v="Германия (DE)"/>
    <s v="Япония (JP)"/>
    <s v="Россия (RU)"/>
    <s v="FCA"/>
    <s v="МАШИНЫ И УСТРОЙСТВА ДЛЯ ИСПЫТАНИЯ МЕТАЛЛОВ : ПРУЖИННЫЙ ГРАММОМЕТР АРТИКУЛ 546-139-3ШТ, В КОМПЛЕКТ ВХОДИТ МЯГКИЙ ФУТЛЯР"/>
    <n v="0"/>
    <s v="МЕТАЛЛЫ ПРОЧИЕ"/>
    <s v="МЕТАЛЛ"/>
    <s v="НЕ ЭЛЕКТРОННЫЕ"/>
    <m/>
    <n v="1"/>
    <x v="0"/>
    <x v="15"/>
    <x v="0"/>
    <s v="МЕТАЛЛ"/>
    <m/>
    <s v="MITUTOYO CORPORATION (MITUTOYO GROUP)"/>
    <s v="MITUTOYO CORPORATION (MITUTOYO GROUP)"/>
    <x v="38"/>
    <n v="1"/>
    <s v="MITUTOYO"/>
    <n v="5"/>
    <m/>
    <n v="0.100648"/>
    <n v="0.50324000000000002"/>
    <s v="Отсуствует"/>
    <n v="9024109000"/>
    <n v="0.45"/>
    <n v="0.41"/>
    <n v="503.24"/>
  </r>
  <r>
    <n v="346"/>
    <s v="Отсуствует"/>
    <d v="2019-06-14T00:00:00"/>
    <x v="1"/>
    <x v="0"/>
    <s v="0"/>
    <s v="MITUTOYO EUROPE GMBH"/>
    <m/>
    <s v="7723820978"/>
    <s v="ООО &quot;Митутойо Рус&quot;"/>
    <m/>
    <s v="Нидерланды (NL)"/>
    <s v="Япония (JP)"/>
    <s v="Россия (RU)"/>
    <s v="FCA"/>
    <s v="МАШИНЫ И УСТРОЙСТВА ДЛЯ ИСПЫТАНИЯ МЕТАЛЛОВ : ПРУЖИННЫЙ ГРАММОМЕТР В КОМПЛЕКТ ВХОДИТ МЯГКИЙ ФУТЛЯР ДЛЯ ИЗМЕРЕНИЯ СИЛЫ НАЖАТИЯ ЩУПА ИНДИКАТОРНОЙ ГОЛОВКИ И ДРУГИХ ПРУЖИННЫХ ЭЛЕМЕНТОВ С СИЛОЙ ДО 0,2 НЬЮТОНОВ."/>
    <n v="0"/>
    <s v="МЕТАЛЛЫ ПРОЧИЕ"/>
    <s v="МЕТАЛЛ"/>
    <s v="НЕ ЭЛЕКТРОННЫЕ"/>
    <m/>
    <n v="1"/>
    <x v="0"/>
    <x v="15"/>
    <x v="0"/>
    <s v="МЕТАЛЛ"/>
    <m/>
    <s v="MITUTOYO CORPORATION (MITUTOYO GROUP)"/>
    <s v="MITUTOYO CORPORATION (MITUTOYO GROUP)"/>
    <x v="38"/>
    <n v="1"/>
    <s v="MITUTOYO"/>
    <n v="1"/>
    <m/>
    <n v="0.10565999999999999"/>
    <n v="0.10565999999999999"/>
    <s v="Отсуствует"/>
    <n v="9024109000"/>
    <n v="6.6000000000000003E-2"/>
    <n v="5.8999999999999997E-2"/>
    <n v="105.66"/>
  </r>
  <r>
    <n v="369"/>
    <s v="Отсуствует"/>
    <d v="2019-07-18T00:00:00"/>
    <x v="1"/>
    <x v="0"/>
    <s v="0"/>
    <s v="MITUTOYO EUROPE GMBH"/>
    <m/>
    <s v="7723820978"/>
    <s v="ООО &quot;МИТУТОЙО РУС&quot;"/>
    <m/>
    <s v="Нидерланды (NL)"/>
    <s v="Япония (JP)"/>
    <s v="Россия (RU)"/>
    <s v="FCA"/>
    <s v="МАШИНЫ И УСТРОЙСТВА ДЛЯ ИСПЫТАНИЯ МЕТАЛЛОВ : ПРУЖИННЫЙ ГРАММОМЕТР В КОМПЛЕКТ ВХОДИТ МЯГКИЙ ФУТЛЯР ДЛЯ ИЗМЕРЕНИЯ СИЛЫ НАЖАТИЯ ЩУПА ИНДИКАТОРНОЙ ГОЛОВКИ И ДРУГИХ ПРУЖИННЫХ ЭЛЕМЕНТОВ С СИЛОЙ ДО 0,2 НЬЮТОНОВ."/>
    <n v="0"/>
    <s v="МЕТАЛЛЫ ПРОЧИЕ"/>
    <s v="МЕТАЛЛ"/>
    <s v="НЕ ЭЛЕКТРОННЫЕ"/>
    <m/>
    <n v="1"/>
    <x v="0"/>
    <x v="15"/>
    <x v="0"/>
    <s v="МЕТАЛЛ"/>
    <m/>
    <s v="MITUTOYO CORPORATION (MITUTOYO GROUP)"/>
    <s v="MITUTOYO CORPORATION (MITUTOYO GROUP)"/>
    <x v="38"/>
    <n v="1"/>
    <s v="MITUTOYO"/>
    <n v="1"/>
    <m/>
    <n v="0.10482999999999999"/>
    <n v="0.10482999999999999"/>
    <s v="Отсуствует"/>
    <n v="9024109000"/>
    <n v="4.8000000000000001E-2"/>
    <n v="4.2999999999999997E-2"/>
    <n v="104.83"/>
  </r>
  <r>
    <n v="391"/>
    <s v="Отсуствует"/>
    <d v="2019-08-12T00:00:00"/>
    <x v="1"/>
    <x v="0"/>
    <s v="0"/>
    <s v="MITUTOYO EUROPE GMBH"/>
    <m/>
    <s v="7723820978"/>
    <s v="ООО &quot;МИТУТОЙО РУС&quot;"/>
    <m/>
    <s v="Германия (DE)"/>
    <s v="Япония (JP)"/>
    <s v="Россия (RU)"/>
    <s v="FCA"/>
    <s v="МАШИНЫ И УСТРОЙСТВА ДЛЯ ИСПЫТАНИЯ МЕТАЛЛОВ : ПРУЖИННЫЙ ГРАММОМЕТР В КОМПЛЕКТ ВХОДИТ МЯГКИЙ ФУТЛЯР ДЛЯ ИЗМЕРЕНИЯ СИЛЫ НАЖАТИЯ ЩУПА ИНДИКАТОРНОЙ ГОЛОВКИ И ДРУГИХ ПРУЖИННЫХ ЭЛЕМЕНТОВ С СИЛОЙ ДО 0,2 НЬЮТОНОВ."/>
    <n v="0"/>
    <s v="МЕТАЛЛЫ ПРОЧИЕ"/>
    <s v="МЕТАЛЛ"/>
    <s v="НЕ ЭЛЕКТРОННЫЕ"/>
    <m/>
    <n v="1"/>
    <x v="0"/>
    <x v="15"/>
    <x v="0"/>
    <s v="МЕТАЛЛ"/>
    <m/>
    <s v="MITUTOYO CORPORATION (MITUTOYO GROUP)"/>
    <s v="MITUTOYO CORPORATION (MITUTOYO GROUP)"/>
    <x v="38"/>
    <n v="1"/>
    <s v="MITUTOYO"/>
    <n v="1"/>
    <m/>
    <n v="0.10476000000000001"/>
    <n v="0.10476000000000001"/>
    <s v="Отсуствует"/>
    <n v="9024109000"/>
    <n v="0.10299999999999999"/>
    <n v="9.2999999999999999E-2"/>
    <n v="104.76"/>
  </r>
  <r>
    <n v="1369"/>
    <s v="Отсуствует"/>
    <d v="2019-04-01T00:00:00"/>
    <x v="1"/>
    <x v="0"/>
    <s v="0"/>
    <s v="MITUTOYO EUROPE GMBH"/>
    <m/>
    <s v="7723820978"/>
    <s v="ООО &quot;Митутойо Рус&quot;"/>
    <m/>
    <s v="Нидерланды (NL)"/>
    <s v="Япония (JP)"/>
    <s v="Россия (RU)"/>
    <s v="FCA"/>
    <s v="МАШИНЫ И УСТРОЙСТВА ДЛЯ ИСПЫТАНИЯ НА ТВЕРДОСТЬ, ПРОЧНОСТЬ, СЖАТИЕ, УПРУГОСТЬ : ПОРТАТИВНЫЙ ТВЕРДОМЕР HH-331 ПРУЖИННЫЙ ГРАММОМЕТР С УДЕРЖАНИЕМ ПИКОВОГО ЗНАЧЕНИЯ ПРУЖИННЫЙ ГРАММОМЕТР С УДЕРЖАНИЕМ ПИКОВОГО ЗНАЧЕНИЯ, ДИАПАЗОН 10-100 МН ПРЕДНАЗНАЧЕН ДЛЯ - ДЛЯ РЕГУЛИРОВКИ МИКРОПЕРЕКЛЮЧАТЕЛЕЙ, ПРУЖИН И КЛАПАНОВ РЕЛЕ - ДЛЯ ПРОВЕРКИ ИЗМЕРИТЕЛЬНОГО УСИЛИЯ ИЗМЕРИТЕЛЬНЫХ ГОЛОВОК - ДЛЯ РЕГУЛИРОВКИ ПРУЖИН НА СЖАТИЕ И РАСТЯЖЕНИЕ. - ДВУСТОРОННЯЯ ШКАЛА ДЛЯ ИЗМЕРЕНИЯ В ОБОИХ НАПРАВЛЕНИЯХ."/>
    <n v="0"/>
    <s v="МАШИНЫ ПРОЧИЕ НЕ ЭЛЕКТРОННЫЕ"/>
    <s v="ПРОЧИЕ"/>
    <s v="НЕ ЭЛЕКТРОННЫЕ"/>
    <m/>
    <n v="1"/>
    <x v="0"/>
    <x v="15"/>
    <x v="0"/>
    <m/>
    <m/>
    <s v="MITUTOYO CORPORATION (MITUTOYO GROUP)"/>
    <s v="MITUTOYO CORPORATION (MITUTOYO GROUP)"/>
    <x v="38"/>
    <n v="1"/>
    <s v="MITUTOYO"/>
    <n v="2"/>
    <m/>
    <n v="0.17549500000000001"/>
    <n v="0.35099000000000002"/>
    <s v="Отсуствует"/>
    <n v="9024809000"/>
    <n v="0.73"/>
    <n v="0.65700000000000003"/>
    <n v="350.99"/>
  </r>
  <r>
    <n v="5265"/>
    <s v="Отсуствует"/>
    <d v="2022-01-27T00:00:00"/>
    <x v="3"/>
    <x v="0"/>
    <m/>
    <s v="MITUTOYO EUROPE GMBH"/>
    <n v="4"/>
    <s v="7723820978"/>
    <s v="ООО &quot;МИТУТОЙО РУС&quot;"/>
    <n v="1"/>
    <s v="Нидерланды (NL)"/>
    <s v="Япония (JP)"/>
    <s v="Россия (RU)"/>
    <s v="FCA"/>
    <s v="МАШИНЫ И УСТРОЙСТВА ДЛЯ ИСПЫТАНИЯ НА ТВЕРДОСТЬ, ПРОЧНОСТЬ, СЖАТИЕ, УПРУГОСТЬ : ПРУЖИННЫЙ ГРАММОМЕТР 0, 15-1, 5 Н, 0, 05 Н АРТИКУЛ 546-137-1ШТ"/>
    <n v="0"/>
    <s v="МАШИНЫ ПРОЧИЕ НЕ ЭЛЕКТРОННЫЕ"/>
    <s v="ПРОЧИЕ"/>
    <s v="НЕ ЭЛЕКТРОННЫЕ"/>
    <m/>
    <n v="1"/>
    <x v="0"/>
    <x v="15"/>
    <x v="0"/>
    <m/>
    <m/>
    <s v="MITUTOYO CORPORATION (MITUTOYO GROUP)"/>
    <s v="MITUTOYO CORPORATION (MITUTOYO GROUP)"/>
    <x v="38"/>
    <n v="1"/>
    <s v="MITUTOYO"/>
    <n v="1"/>
    <m/>
    <n v="7.5670000000000001E-2"/>
    <n v="7.5670000000000001E-2"/>
    <s v="Отсуствует"/>
    <n v="9024809000"/>
    <n v="0.1"/>
    <n v="0.09"/>
    <n v="75.67"/>
  </r>
  <r>
    <n v="4534"/>
    <s v="Отсуствует"/>
    <d v="2021-02-17T00:00:00"/>
    <x v="2"/>
    <x v="0"/>
    <m/>
    <s v="MITUTOYO EUROPE GMBH"/>
    <m/>
    <s v="7723820978"/>
    <s v="ООО &quot;МИТУТОЙО РУС&quot;"/>
    <m/>
    <s v="Германия (DE)"/>
    <s v="Япония (JP)"/>
    <s v="Россия (RU)"/>
    <s v="FCA"/>
    <s v="МАШИНЫ И УСТРОЙСТВА ДЛЯ ИСПЫТАНИЯ НА ТВЕРДОСТЬ, ПРОЧНОСТЬ, СЖАТИЕ, УПРУГОСТЬ : ПРУЖИННЫЙ ГРАММОМЕТР 0,15-1,5 Н, 0,05 Н АРТИКУЛ 546-137-1ШТ"/>
    <n v="0"/>
    <s v="МАШИНЫ ПРОЧИЕ НЕ ЭЛЕКТРОННЫЕ"/>
    <s v="ПРОЧИЕ"/>
    <s v="НЕ ЭЛЕКТРОННЫЕ"/>
    <m/>
    <n v="1"/>
    <x v="0"/>
    <x v="15"/>
    <x v="0"/>
    <m/>
    <m/>
    <s v="MITUTOYO CORPORATION (MITUTOYO GROUP)"/>
    <s v="MITUTOYO CORPORATION (MITUTOYO GROUP)"/>
    <x v="38"/>
    <n v="1"/>
    <s v="MITUTOYO"/>
    <n v="2"/>
    <m/>
    <n v="8.5300000000000001E-2"/>
    <n v="0.1706"/>
    <s v="Отсуствует"/>
    <n v="9024809000"/>
    <n v="0.18"/>
    <n v="0.16200000000000001"/>
    <n v="170.6"/>
  </r>
  <r>
    <n v="4683"/>
    <s v="Отсуствует"/>
    <d v="2021-04-13T00:00:00"/>
    <x v="2"/>
    <x v="0"/>
    <m/>
    <s v="MITUTOYO EUROPE GMBH"/>
    <m/>
    <s v="7723820978"/>
    <s v="ООО &quot;МИТУТОЙО РУС&quot;"/>
    <m/>
    <s v="Нидерланды (NL)"/>
    <s v="Япония (JP)"/>
    <s v="Россия (RU)"/>
    <s v="FCA"/>
    <s v="МАШИНЫ И УСТРОЙСТВА ДЛЯ ИСПЫТАНИЯ НА ТВЕРДОСТЬ, ПРОЧНОСТЬ, СЖАТИЕ, УПРУГОСТЬ : ПРУЖИННЫЙ ГРАММОМЕТР 0,15-1,5 Н, 0,05 Н АРТИКУЛ 546-137-1ШТ"/>
    <n v="0"/>
    <s v="МАШИНЫ ПРОЧИЕ НЕ ЭЛЕКТРОННЫЕ"/>
    <s v="ПРОЧИЕ"/>
    <s v="НЕ ЭЛЕКТРОННЫЕ"/>
    <m/>
    <n v="1"/>
    <x v="0"/>
    <x v="15"/>
    <x v="0"/>
    <m/>
    <m/>
    <s v="MITUTOYO CORPORATION (MITUTOYO GROUP)"/>
    <s v="MITUTOYO CORPORATION (MITUTOYO GROUP)"/>
    <x v="38"/>
    <n v="1"/>
    <s v="MITUTOYO"/>
    <n v="1"/>
    <m/>
    <n v="7.9640000000000002E-2"/>
    <n v="7.9640000000000002E-2"/>
    <s v="Отсуствует"/>
    <n v="9024809000"/>
    <n v="0.09"/>
    <n v="0.08"/>
    <n v="79.64"/>
  </r>
  <r>
    <n v="4632"/>
    <s v="Отсуствует"/>
    <d v="2021-03-17T00:00:00"/>
    <x v="2"/>
    <x v="0"/>
    <m/>
    <s v="MITUTOYO EUROPE GMBH"/>
    <m/>
    <s v="7723820978"/>
    <s v="ООО &quot;МИТУТОЙО РУС&quot;"/>
    <m/>
    <s v="Нидерланды (NL)"/>
    <s v="Япония (JP)"/>
    <s v="Россия (RU)"/>
    <s v="FCA"/>
    <s v="МАШИНЫ И УСТРОЙСТВА ДЛЯ ИСПЫТАНИЯ НА ТВЕРДОСТЬ, ПРОЧНОСТЬ, СЖАТИЕ, УПРУГОСТЬ : ПРУЖИННЫЙ ГРАММОМЕТР 0,15-1,5 Н, 0,05 Н АРТИКУЛ 546-137-2ШТ"/>
    <n v="0"/>
    <s v="МАШИНЫ ПРОЧИЕ НЕ ЭЛЕКТРОННЫЕ"/>
    <s v="ПРОЧИЕ"/>
    <s v="НЕ ЭЛЕКТРОННЫЕ"/>
    <m/>
    <n v="1"/>
    <x v="0"/>
    <x v="15"/>
    <x v="0"/>
    <m/>
    <m/>
    <s v="MITUTOYO CORPORATION (MITUTOYO GROUP)"/>
    <s v="MITUTOYO CORPORATION (MITUTOYO GROUP)"/>
    <x v="38"/>
    <n v="1"/>
    <s v="MITUTOYO"/>
    <n v="4"/>
    <m/>
    <n v="8.1875000000000003E-2"/>
    <n v="0.32750000000000001"/>
    <s v="Отсуствует"/>
    <n v="9024809000"/>
    <n v="0.36"/>
    <n v="0.32"/>
    <n v="327.5"/>
  </r>
  <r>
    <n v="703"/>
    <s v="Отсуствует"/>
    <d v="2019-03-01T00:00:00"/>
    <x v="1"/>
    <x v="1"/>
    <s v="9717022332"/>
    <s v="ООО &quot;НПП АВТОМАТИЗИРОВАННЫЕ ИЗМЕРИТЕЛЬНЫЕ КОМПЛЕКСЫ&quot;"/>
    <m/>
    <s v="0"/>
    <s v="AEROSPACE TECHNOLOGY SYSTEMS CORP. SDN.BHD"/>
    <m/>
    <s v="Россия (RU)"/>
    <s v="Россия (RU)"/>
    <s v="Малайзия (MY)"/>
    <s v="DAP"/>
    <s v="ЭЛЕКТРОННЫЕ УСТРОЙСТВА-ДАТЧИКИ ДИНАМОМЕТРИЧЕСКИЕ, ДЛЯ ОКАЗАНИЯ УСЛУГ ПО КАЛИБРОВКЕ ОБОРУДОВАНИЯ СУ-30МКМ НА ОСНОВАНИИ РАСПОРЯЖЕНИЯ ПРАВИТЕЛЬСТВА РФ №1345-РС ОТ 16.09.2003Г ДАТЧИК ДИНАМОМЕТРИЧЕСКИЙ"/>
    <n v="0"/>
    <s v="МАШИНЫ ПРОЧИЕ ЭЛЕКТРОННЫЕ"/>
    <s v="ПРОЧИЕ"/>
    <s v="ЭЛЕКТРОННЫЕ"/>
    <m/>
    <n v="1"/>
    <x v="0"/>
    <x v="16"/>
    <x v="0"/>
    <m/>
    <m/>
    <s v="ООО НПП АВТОМАТИЗИРОВАННЫЕ ИЗМЕРИТЕЛЬНЫЕ КОМПЛЕКСЫ"/>
    <s v="ООО НПП АВТОМАТИЗИРОВАННЫЕ ИЗМЕРИТЕЛЬНЫЕ КОМПЛЕКСЫ"/>
    <x v="39"/>
    <n v="0"/>
    <m/>
    <n v="3"/>
    <m/>
    <n v="2.8746666666666667"/>
    <n v="8.6240000000000006"/>
    <s v="Отсуствует"/>
    <n v="9024801900"/>
    <n v="7.2"/>
    <n v="4.5"/>
    <n v="8624"/>
  </r>
  <r>
    <n v="828"/>
    <s v="Отсуствует"/>
    <d v="2019-06-07T00:00:00"/>
    <x v="1"/>
    <x v="0"/>
    <s v="0"/>
    <s v="AERO S.p.A. CE TECHNOLOGY SYSTEMS CORP. SDN.BHD"/>
    <m/>
    <s v="9717022332"/>
    <s v="ООО &quot;НПП &quot;АИК&quot;"/>
    <m/>
    <s v="Малайзия (MY)"/>
    <s v="Россия (RU)"/>
    <s v="Россия (RU)"/>
    <s v="DAP"/>
    <s v="ЭЛЕКТРОННЫЕ УСТРОЙСТВА-ДАТЧИКИ ДИНАМОМЕТРИЧЕСКИЕ, ВОЗВРАТ ПОСЛЕ ОКАЗАНИЯ УСЛУГ ПО КАЛИБРОВКЕ ОБОРУДОВАНИЯ СУ-30МКМ НА ОСНОВАНИИ РАСПОРЯЖЕНИЯ ПРАВИТЕЛЬСТВА РФ №1345-РС ОТ 16.09.2003Г ДАТЧИК ДИНАМОМЕТРИЧЕСКИЙ"/>
    <n v="0"/>
    <s v="МАШИНЫ ПРОЧИЕ ЭЛЕКТРОННЫЕ"/>
    <s v="ПРОЧИЕ"/>
    <s v="ЭЛЕКТРОННЫЕ"/>
    <m/>
    <n v="1"/>
    <x v="0"/>
    <x v="16"/>
    <x v="0"/>
    <m/>
    <m/>
    <s v="ООО НПП АВТОМАТИЗИРОВАННЫЕ ИЗМЕРИТЕЛЬНЫЕ КОМПЛЕКСЫ"/>
    <s v="ООО НПП АВТОМАТИЗИРОВАННЫЕ ИЗМЕРИТЕЛЬНЫЕ КОМПЛЕКСЫ"/>
    <x v="39"/>
    <n v="0"/>
    <m/>
    <n v="3"/>
    <m/>
    <n v="2.8746666666666667"/>
    <n v="8.6240000000000006"/>
    <s v="Отсуствует"/>
    <n v="9024801900"/>
    <n v="7.2"/>
    <n v="4.5"/>
    <n v="8624"/>
  </r>
  <r>
    <n v="2536"/>
    <s v="Отсуствует"/>
    <d v="2020-11-13T00:00:00"/>
    <x v="0"/>
    <x v="0"/>
    <m/>
    <s v="TREGOLAND OU"/>
    <s v="SOLE 54-29, 10311, TALLINN"/>
    <s v="7841324655"/>
    <s v="ООО НПФ &quot;БИОТЕХНОЛОГИИ&quot;"/>
    <s v="194223, город Санкт-Петербург, пр-кт Тореза, д 44 литер б, пом 1Н комн 63"/>
    <s v="Эстония (EE)"/>
    <s v="Австралия (AU)"/>
    <s v="Россия (RU)"/>
    <s v="CIP"/>
    <s v="ОБOРУДОВАНИЕ ЛАБОРАТОРНОЕ НЕ МЕДИЦИНСКОГО НАЗНАЧЕНИЯ: ДАТЧИК ПЬЕЗОЭЛЕКТРИЧЕСКИЙ СЛАБОГО УСИЛИЯ."/>
    <n v="0"/>
    <s v="МАШИНЫ ПРОЧИЕ НЕ ЭЛЕКТРОННЫЕ"/>
    <s v="ПРОЧИЕ"/>
    <s v="НЕ ЭЛЕКТРОННЫЕ"/>
    <m/>
    <n v="1"/>
    <x v="0"/>
    <x v="17"/>
    <x v="0"/>
    <m/>
    <m/>
    <s v="ADINSTRUMENTS PTY LTD"/>
    <s v="ADINSTRUMENTS PTY LTD"/>
    <x v="0"/>
    <n v="0"/>
    <m/>
    <n v="4"/>
    <m/>
    <n v="0.13806000000000002"/>
    <n v="0.55224000000000006"/>
    <s v="Отсуствует"/>
    <n v="9024809000"/>
    <n v="1.6"/>
    <n v="1"/>
    <n v="552.24"/>
  </r>
  <r>
    <n v="1298"/>
    <s v="Отсуствует"/>
    <d v="2019-01-11T00:00:00"/>
    <x v="1"/>
    <x v="1"/>
    <s v="7449055167"/>
    <s v="ООО &quot;ЧПЗ РЕЗОНАНС&quot;"/>
    <m/>
    <s v="0"/>
    <s v="SOUTH EAST BATTERY SERVICE PTE LTD"/>
    <m/>
    <s v="Россия (RU)"/>
    <s v="Россия (RU)"/>
    <s v="Сингапур (SG)"/>
    <s v="СРТ"/>
    <s v="ДАТЧИК УСИЛИЯ СЕРИИ ТРС ПРЕДНАЗНАЧЕН ДЛЯ ПРЕОБРАЗОВАНИЯ УСИЛИЙ РАСТЯЖЕНИЯ В ВЫХОДНОЙ АНАЛОГОВЫЙ СИГНАЛ ПОСТОЯННОГО ТОКА 4-20 МА., ВХОДИТ В СОСТАВ ПРИБОРА БЕЗОПАСНОСТИ ТИПА ОГМ240, МОДЕЛЬ ОГМ240-27.31-290-007(НОМЕР ЧЕРТЕЖА 102-8377), ИСПОЛЬЗУЕМЫХ В МА ШИНОСТРОЕНИИ, ПРИБОРОСТРОЕНИИ ХАРАКТЕРИСТИКИ: НАПРЯЖЕНИЕ ПИТАНИЯ: ОТ 10 ДО 32 ВОЛЬТ СТЕПЕНЬ ЗАЩИТЫ:IP67 :"/>
    <n v="0"/>
    <s v="МАШИНЫ ПРОЧИЕ НЕ ЭЛЕКТРОННЫЕ"/>
    <s v="ПРОЧИЕ"/>
    <s v="НЕ ЭЛЕКТРОННЫЕ"/>
    <m/>
    <n v="1"/>
    <x v="0"/>
    <x v="18"/>
    <x v="0"/>
    <m/>
    <m/>
    <s v="ООО НПП РЕЗОНАНС"/>
    <s v="ООО НПП РЕЗОНАНС"/>
    <x v="40"/>
    <n v="1"/>
    <s v="ООО &quot;НПП РЕЗОНАНС&quot;"/>
    <n v="1"/>
    <m/>
    <n v="0.62358999999999998"/>
    <n v="0.62358999999999998"/>
    <s v="Отсуствует"/>
    <n v="9024809000"/>
    <n v="1.6"/>
    <n v="1.42"/>
    <n v="623.59"/>
  </r>
  <r>
    <n v="1300"/>
    <s v="Отсуствует"/>
    <d v="2019-01-24T00:00:00"/>
    <x v="1"/>
    <x v="1"/>
    <s v="7449055167"/>
    <s v="ООО &quot;ЧПЗ РЕЗОНАНС&quot;"/>
    <m/>
    <s v="0"/>
    <s v="SOUTH EAST BATTERY SERVICE PTE LTD"/>
    <m/>
    <s v="Россия (RU)"/>
    <s v="Россия (RU)"/>
    <s v="Сингапур (SG)"/>
    <s v="СРТ"/>
    <s v="ДАТЧИК УСИЛИЯ СЕРИИ ТРС ПРЕДНАЗНАЧЕН ДЛЯ ПРЕОБРАЗОВАНИЯ УСИЛИЙ РАСТЯЖЕНИЯ В ВЫХОДНОЙ АНАЛОГОВЫЙ СИГНАЛ ПОСТОЯННОГО ТОКА 4-20 МА., ВХОДИТ В СОСТАВ ПРИБОРА БЕЗОПАСНОСТИ ТИПА ОГМ240, МОДЕЛЬ ОГМ240-27.31-290-007(НОМЕР ЧЕРТЕЖА 102-8377), ИСПОЛЬЗУЕМЫХ В МА ШИНОСТРОЕНИИ, ПРИБОРОСТРОЕНИИ ХАРАКТЕРИСТИКИ: НАПРЯЖЕНИЕ ПИТАНИЯ: ОТ 10 ДО 32 ВОЛЬТ СТЕПЕНЬ ЗАЩИТЫ:IP67 :"/>
    <n v="0"/>
    <s v="МАШИНЫ ПРОЧИЕ НЕ ЭЛЕКТРОННЫЕ"/>
    <s v="ПРОЧИЕ"/>
    <s v="НЕ ЭЛЕКТРОННЫЕ"/>
    <m/>
    <n v="1"/>
    <x v="0"/>
    <x v="18"/>
    <x v="0"/>
    <m/>
    <m/>
    <s v="ООО НПП РЕЗОНАНС"/>
    <s v="ООО НПП РЕЗОНАНС"/>
    <x v="40"/>
    <n v="1"/>
    <s v="ООО &quot;НПП РЕЗОНАНС&quot;"/>
    <n v="1"/>
    <m/>
    <n v="0.61371000000000009"/>
    <n v="0.61371000000000009"/>
    <s v="Отсуствует"/>
    <n v="9024809000"/>
    <n v="1.6"/>
    <n v="1.42"/>
    <n v="613.71"/>
  </r>
  <r>
    <n v="5297"/>
    <s v="Отсуствует"/>
    <d v="2022-01-31T00:00:00"/>
    <x v="3"/>
    <x v="1"/>
    <s v="7452002091"/>
    <s v="ООО &quot;НПП РЕЗОНАНС&quot;"/>
    <m/>
    <m/>
    <s v="SOUTH EAST BATTERY SERVICE PTE LTD."/>
    <n v="6"/>
    <s v="Россия (RU)"/>
    <s v="Россия (RU)"/>
    <s v="Сингапур (SG)"/>
    <s v="CPT"/>
    <s v="ДАТЧИК УСИЛИЯ СЕРИИ ТРС, МОДЕЛЬ ТРС-2000-Р112-2 (НОМЕР ЧЕРТЕЖА 102-8510). ПРЕДНАЗНАЧЕН ДЛЯ ПРЕОБРАЗОВАНИЯ УСИЛИЙ РАСТЯЖЕНИЯ В ВЫХОДНОЙ АНАЛОГОВЫЙ СИГНАЛ ПОСТОЯННОГО ТОКА 4-20 МА., ВХОДИТ В СОСТАВ ПРИБОРА БЕЗОПАСНОСТИ ТИПА ОГМ240, МОДЕЛЬ ОГМ240-27.31-"/>
    <n v="0"/>
    <s v="МАШИНЫ ПРОЧИЕ НЕ ЭЛЕКТРОННЫЕ"/>
    <s v="ПРОЧИЕ"/>
    <s v="НЕ ЭЛЕКТРОННЫЕ"/>
    <m/>
    <n v="1"/>
    <x v="0"/>
    <x v="18"/>
    <x v="0"/>
    <m/>
    <m/>
    <s v="ООО НПП РЕЗОНАНС"/>
    <s v="ООО НПП РЕЗОНАНС"/>
    <x v="40"/>
    <n v="1"/>
    <s v="ООО &quot;НПП РЕЗОНАНС&quot;"/>
    <n v="4"/>
    <m/>
    <n v="0.62834000000000001"/>
    <n v="2.51336"/>
    <s v="Отсуствует"/>
    <n v="9024809000"/>
    <n v="5.16"/>
    <n v="5"/>
    <n v="2513.36"/>
  </r>
  <r>
    <n v="4755"/>
    <s v="Отсуствует"/>
    <d v="2021-05-24T00:00:00"/>
    <x v="2"/>
    <x v="1"/>
    <s v="7452002091"/>
    <s v="ООО &quot;НПП РЕЗОНАНС&quot;"/>
    <m/>
    <m/>
    <s v="SOUTH EAST BATTERY SERVICE PTE LTD."/>
    <m/>
    <s v="Россия (RU)"/>
    <s v="Россия (RU)"/>
    <s v="Сингапур (SG)"/>
    <s v="CPT"/>
    <s v="ДАТЧИК УСИЛИЯ СЕРИИ ТРС, МОДЕЛЬ ТРС-2000-Р112-2 (НОМЕР ЧЕРТЕЖА 102-8510). ПРЕДНАЗНАЧЕН ДЛЯ ПРЕОБРАЗОВАНИЯ УСИЛИЙ РАСТЯЖЕНИЯ В ВЫХОДНОЙ АНАЛОГОВЫЙ СИГНАЛ ПОСТОЯННОГО ТОКА 4-20 МА., ВХОДИТ В СОСТАВ ПРИБОРА БЕЗОПАСНОСТИ ТИПА ОГМ240, МОДЕЛЬ ОГМ240-27.31-"/>
    <n v="0"/>
    <s v="МАШИНЫ ПРОЧИЕ НЕ ЭЛЕКТРОННЫЕ"/>
    <s v="ПРОЧИЕ"/>
    <s v="НЕ ЭЛЕКТРОННЫЕ"/>
    <m/>
    <n v="1"/>
    <x v="0"/>
    <x v="18"/>
    <x v="0"/>
    <m/>
    <m/>
    <s v="ООО НПП РЕЗОНАНС"/>
    <s v="ООО НПП РЕЗОНАНС"/>
    <x v="40"/>
    <n v="1"/>
    <s v="ООО &quot;НПП РЕЗОНАНС&quot;"/>
    <n v="5"/>
    <m/>
    <n v="0.6283399999999999"/>
    <n v="3.1416999999999997"/>
    <s v="Отсуствует"/>
    <n v="9024809000"/>
    <n v="7.36"/>
    <n v="7.1"/>
    <n v="3141.7"/>
  </r>
  <r>
    <n v="1856"/>
    <s v="Отсуствует"/>
    <d v="2020-09-17T00:00:00"/>
    <x v="0"/>
    <x v="1"/>
    <s v="7452002091"/>
    <s v="ООО &quot;НПП РЕЗОНАНС&quot;"/>
    <m/>
    <m/>
    <s v="SOUTH EAST BATTERY SERVICE PTE LTD."/>
    <s v="636887, SINGAPORE, 16 TUAS SOUTH LINK 2"/>
    <s v="Россия (RU)"/>
    <s v="Россия (RU)"/>
    <s v="Сингапур (SG)"/>
    <s v="CPT"/>
    <s v="ДАТЧИК УСИЛИЯ СЕРИИ ТРС, МОДЕЛЬ ТРС-2000-Р112-2 (НОМЕР ЧЕРТЕЖА 102-8510). ПРЕДНАЗНАЧЕН ДЛЯ ПРЕОБРАЗОВАНИЯ УСИЛИЙ РАСТЯЖЕНИЯ В ВЫХОДНОЙ АНАЛОГОВЫЙ СИГНАЛ ПОСТОЯННОГО ТОКА 4-20 МА., ВХОДИТ В СОСТАВ ПРИБОРА БЕЗОПАСНОСТИ ТИПА ОГМ240, МОДЕЛЬ ОГМ240-27.31-"/>
    <n v="0"/>
    <s v="МАШИНЫ ПРОЧИЕ НЕ ЭЛЕКТРОННЫЕ"/>
    <s v="ПРОЧИЕ"/>
    <s v="НЕ ЭЛЕКТРОННЫЕ"/>
    <m/>
    <n v="1"/>
    <x v="0"/>
    <x v="18"/>
    <x v="0"/>
    <m/>
    <m/>
    <s v="ООО НПП РЕЗОНАНС"/>
    <s v="ООО НПП РЕЗОНАНС"/>
    <x v="40"/>
    <n v="1"/>
    <s v="ООО &quot;НПП РЕЗОНАНС&quot;"/>
    <n v="4"/>
    <m/>
    <n v="47.377215"/>
    <n v="189.50886"/>
    <s v="Отсуствует"/>
    <n v="9024809000"/>
    <n v="6.08"/>
    <n v="5.68"/>
    <n v="189508.86"/>
  </r>
  <r>
    <n v="1854"/>
    <s v="Отсуствует"/>
    <d v="2020-11-05T00:00:00"/>
    <x v="0"/>
    <x v="1"/>
    <s v="9909012867"/>
    <s v="ПРЕДСТ-ВО КОМПАНИИ ШЛЮМБЕРЖЕ ЛОДЖЕЛКО ИНК. (ПАНАМА)"/>
    <m/>
    <m/>
    <s v="SCHLUMBERGER HCS"/>
    <s v="77478, SUGARLAND, 555 INDUSTRIAL BLVD."/>
    <s v="Россия (RU)"/>
    <s v="США (US)"/>
    <s v="США (US)"/>
    <m/>
    <s v="ДАТЧИК РАСТЯЖЕНИЯ / СЖАТИЯ TTSA-SBA, ЭЛЕКТРОННЫЙ, ИСПОЛЬЗУЕТСЯ ДЛЯ ИЗМЕРЕНИЯ РАСТЯЖЕНИЯ / СЖАТИЯ В ГОЛОВКЕ ИНСТРУМЕНТАЛЬНОЙ КОЛОННЫ.;*ДЛЯ НЕФТЕДОБ. ПРОМ-ТИ, *НЕ ВОЕН.НАЗНАЧ.*НЕ ЛОМ, НЕ ОТХОДЫ."/>
    <n v="0"/>
    <s v="МАШИНЫ ПРОЧИЕ ЭЛЕКТРОННЫЕ"/>
    <s v="ПРОЧИЕ"/>
    <s v="ЭЛЕКТРОННЫЕ"/>
    <m/>
    <n v="1"/>
    <x v="0"/>
    <x v="18"/>
    <x v="0"/>
    <m/>
    <s v="НЕФТЕГАЗОВАЯ РОМЫШЛЕННОСТЬ"/>
    <s v="SCHLUMBERGER"/>
    <s v="SCHLUMBERGER"/>
    <x v="41"/>
    <n v="1"/>
    <s v="SCHLUMBERGER"/>
    <n v="1"/>
    <m/>
    <n v="15.829000000000001"/>
    <n v="15.829000000000001"/>
    <s v="Отсуствует"/>
    <n v="9024801900"/>
    <n v="8.68"/>
    <n v="2.96"/>
    <n v="15829"/>
  </r>
  <r>
    <n v="3862"/>
    <s v="Отсуствует"/>
    <d v="2021-01-29T00:00:00"/>
    <x v="2"/>
    <x v="1"/>
    <s v="9909012867"/>
    <s v="ПРЕДСТ-ВО КОМПАНИИ ШЛЮМБЕРЖЕ ЛОДЖЕЛКО ИНК. (ПАНАМА)"/>
    <m/>
    <m/>
    <s v="PETROLEUM EQUIPMENT AND SUPPLIES SDN BHD"/>
    <m/>
    <s v="Россия (RU)"/>
    <s v="США (US)"/>
    <s v="Малайзия (MY)"/>
    <m/>
    <s v="ЭЛЕКТРОННЫЙ ДАТЧИК ВЕСА TTSA-SBA, ИСПОЛЬЗУЕМЫЙ ДЛЯ ИЗМЕРЕНИЯ РАСТЯЖЕНИЯСЖАТИЯ В ГОЛОВКЕ ИНСТРУМЕНТАЛЬНОЙ КОЛОННЫ. СОЕДИНЕНИЯ ВХОДА И ВЫХОДА ДАТЧИКА ТЕНЗОДАТЧИКА РАСПОЛОЖЕНЫ НА ШТЫРЯХ НА ОХВАТЫВАЮЩЕМ КОНЦЕ ИНСТРУМЕНТА. ДАТЧИК ТЕНЗОДАТЧИКА ПОЛУЧАЕТ"/>
    <n v="0"/>
    <s v="МАШИНЫ ПРОЧИЕ ЭЛЕКТРОННЫЕ"/>
    <s v="ПРОЧИЕ"/>
    <s v="ЭЛЕКТРОННЫЕ"/>
    <m/>
    <n v="1"/>
    <x v="0"/>
    <x v="18"/>
    <x v="0"/>
    <m/>
    <m/>
    <s v="SCHLUMBERGER"/>
    <s v="SCHLUMBERGER"/>
    <x v="41"/>
    <n v="1"/>
    <s v="SCHLUMBERGER"/>
    <n v="1"/>
    <m/>
    <n v="5.8550000000000004"/>
    <n v="5.8550000000000004"/>
    <s v="Отсуствует"/>
    <n v="9024801900"/>
    <n v="13.36"/>
    <n v="11.1"/>
    <n v="5855"/>
  </r>
  <r>
    <n v="1853"/>
    <s v="Отсуствует"/>
    <d v="2020-05-18T00:00:00"/>
    <x v="0"/>
    <x v="0"/>
    <m/>
    <s v="BAKER HUGHES (NEDERLAND) BV"/>
    <s v="3133, NETHERLAND, EKKERSRIJT, 5692 CD SON EN BREUGEL"/>
    <s v="7714024384"/>
    <s v="АО &quot;БЕЙКЕР ХЬЮЗ&quot;"/>
    <s v="125284, город Москва, Ленинградский пр-кт, д 31А стр 1"/>
    <s v="Нидерланды (NL)"/>
    <s v="США (US)"/>
    <s v="Россия (RU)"/>
    <s v="CPT"/>
    <s v="ДАТЧИК НАГРУЗКИ ДЛЯ ОПРЕДЕЛЕНИЯ НАГРУЗКИ НА ТРОСЕ (МЕРТВОМ КОНЦЕ) ТАЛЕВОЙ СИСТЕМЫ БУРОВОГО СТАНКА:"/>
    <n v="0"/>
    <s v="МЕТАЛЛЫ ПРОЧИЕ"/>
    <s v="МЕТАЛЛ"/>
    <s v="НЕ ЭЛЕКТРОННЫЕ"/>
    <m/>
    <n v="1"/>
    <x v="0"/>
    <x v="18"/>
    <x v="0"/>
    <s v="МЕТАЛЛ"/>
    <s v="БУРОВОЙ СТАНОК"/>
    <s v="NATIONAL OILWELL VARCO LP"/>
    <s v="NATIONAL OILWELL VARCO LP"/>
    <x v="0"/>
    <n v="0"/>
    <s v="NATIONAL OILWELL VARCO"/>
    <n v="1"/>
    <m/>
    <n v="9.2156900000000004"/>
    <n v="9.2156900000000004"/>
    <s v="Отсуствует"/>
    <n v="9024109000"/>
    <n v="18.82"/>
    <n v="7.7110000000000003"/>
    <n v="9215.69"/>
  </r>
  <r>
    <n v="408"/>
    <s v="Отсуствует"/>
    <d v="2019-10-10T00:00:00"/>
    <x v="1"/>
    <x v="0"/>
    <m/>
    <s v="BAKER HUGHES (NEDERLAND) BV"/>
    <m/>
    <s v="7714024384"/>
    <s v="АО &quot;БЕЙКЕР ХЬЮЗ&quot;"/>
    <m/>
    <s v="Нидерланды (NL)"/>
    <s v="США (US)"/>
    <s v="Россия (RU)"/>
    <s v="СРТ"/>
    <s v="ДАТЧИК НАГРУЗКИ ДЛЯ ОПРЕДЕЛЕНИЯ НАГРУЗКИ НА ТРОСЕ (МЕРТВОМ КОНЦЕ) ТАЛЕВОЙ СИСТЕМЫ БУРОВОГО СТАНКА: ДАТЧИК НАГРУЗКИ НА КРЮК ДЛЯ СИСТЕМЫ ОНТРАК ИСПОЛЬЗУЕТСЯ ДЛЯ ОПРЕДЕЛЕНИЯ НАГРУЗКИ НА ТРОСЕ (МЕРТВОМ КОНЦЕ) ТАЛЕВОЙ СИСТЕМЫ БУРОВОГО СТАНКА. ПРЕДСТАВЛЯЕТ ИЗ СЕБЯ МЕТАЛЛИЧЕСКУЮ КОНСТРУКЦИЮ, В СОСТАВ КОТОРОЙ ВХОДЯТ: ДВА ДАТЧИКА ДАВЛЕНИЯ, ЗАЖИМНОЙ МЕХАНИЗМ И РАЗЪЕМ ДЛЯ ПОДКЛЮЧЕНИЯ КАБЕЛЯ С РАЗЪЕМОМ ТИПА LEMO. ДЛЯ ПЕРЕДАЧИ ДАННЫХ ИСПОЛЬЗУЕТСЯ АНАЛОГОВЫЙ СИГНАЛ, Т.Е. ИЗМЕНЕНИЕ ТОКА ОТРАЖАЕТ ИЗМЕНЕНИЕ ДАВЛЕНИЯ ТРОСА НА ДАТЧИК"/>
    <n v="0"/>
    <s v="МЕТАЛЛЫ ПРОЧИЕ"/>
    <s v="МЕТАЛЛ"/>
    <s v="НЕ ЭЛЕКТРОННЫЕ"/>
    <m/>
    <n v="1"/>
    <x v="0"/>
    <x v="18"/>
    <x v="0"/>
    <s v="МЕТАЛЛ"/>
    <s v="БУРОВОЙ СТАНОК"/>
    <s v="NATIONAL OILWELL VARCO LP"/>
    <s v="NATIONAL OILWELL VARCO LP"/>
    <x v="0"/>
    <n v="0"/>
    <s v="NATIONAL OILWELL VARCO"/>
    <n v="3"/>
    <m/>
    <n v="8.8942599999999992"/>
    <n v="26.682779999999998"/>
    <s v="Отсуствует"/>
    <n v="9024109000"/>
    <n v="28.189"/>
    <n v="23.132999999999999"/>
    <n v="26682.78"/>
  </r>
  <r>
    <n v="427"/>
    <s v="Отсуствует"/>
    <d v="2019-11-25T00:00:00"/>
    <x v="1"/>
    <x v="0"/>
    <m/>
    <s v="BAKER HUGHES (NEDERLAND) BV"/>
    <m/>
    <s v="7714024384"/>
    <s v="АО &quot;БЕЙКЕР ХЬЮЗ&quot;"/>
    <m/>
    <s v="Германия (DE)"/>
    <s v="США (US)"/>
    <s v="Россия (RU)"/>
    <s v="СРТ"/>
    <s v="ДАТЧИК НАГРУЗКИ ДЛЯ ОПРЕДЕЛЕНИЯ НАГРУЗКИ НА ТРОСЕ (МЕРТВОМ КОНЦЕ) ТАЛЕВОЙ СИСТЕМЫ БУРОВОГО СТАНКА: ДАТЧИК НАГРУЗКИ НА КРЮК ДЛЯ СИСТЕМЫ ОНТРАК ИСПОЛЬЗУЕТСЯ ДЛЯ ОПРЕДЕЛЕНИЯ НАГРУЗКИ НА ТРОСЕ (МЕРТВОМ КОНЦЕ) ТАЛЕВОЙ СИСТЕМЫ БУРОВОГО СТАНКА. ПРЕДСТАВЛЯЕТ ИЗ СЕБЯ МЕТАЛЛИЧЕСКУЮ КОНСТРУКЦИЮ, В СОСТАВ КОТОРОЙ ВХОДЯТ: ДВА ДАТЧИКА ДАВЛЕНИЯ, ЗАЖИМНОЙ МЕХАНИЗМ И РАЗЪЕМ ДЛЯ ПОДКЛЮЧЕНИЯ КАБЕЛЯ С РАЗЪЕМОМ ТИПА LEMO. ДЛЯ ПЕРЕДАЧИ ДАННЫХ ИСПОЛЬЗУЕТСЯ АНАЛОГОВЫЙ СИГНАЛ, Т.Е. ИЗМЕНЕНИЕ ТОКА ОТРАЖАЕТ ИЗМЕНЕНИЕ ДАВЛЕНИЯ ТРОСА НА ДАТЧИК"/>
    <n v="0"/>
    <s v="МЕТАЛЛЫ ПРОЧИЕ"/>
    <s v="МЕТАЛЛ"/>
    <s v="НЕ ЭЛЕКТРОННЫЕ"/>
    <m/>
    <n v="1"/>
    <x v="0"/>
    <x v="18"/>
    <x v="0"/>
    <s v="МЕТАЛЛ"/>
    <s v="БУРОВОЙ СТАНОК"/>
    <s v="NATIONAL OILWELL VARCO."/>
    <s v="NATIONAL OILWELL VARCO."/>
    <x v="0"/>
    <n v="0"/>
    <s v="NATIONAL OILWELL VARCO"/>
    <n v="1"/>
    <m/>
    <n v="10.395149999999999"/>
    <n v="10.395149999999999"/>
    <s v="Отсуствует"/>
    <n v="9024109000"/>
    <n v="11.682"/>
    <n v="7.7110000000000003"/>
    <n v="10395.15"/>
  </r>
  <r>
    <n v="426"/>
    <s v="Отсуствует"/>
    <d v="2019-11-06T00:00:00"/>
    <x v="1"/>
    <x v="0"/>
    <m/>
    <s v="BAKER HUGHES (NEDERLAND) BV"/>
    <m/>
    <s v="7714024384"/>
    <s v="АО &quot;БЕЙКЕР ХЬЮЗ&quot;"/>
    <m/>
    <s v="Нидерланды (NL)"/>
    <s v="США (US)"/>
    <s v="Россия (RU)"/>
    <s v="СРТ"/>
    <s v="ДАТЧИК НАГРУЗКИ ДЛЯ ОПРЕДЕЛЕНИЯ НАГРУЗКИ НА ТРОСЕ (МЕРТВОМ КОНЦЕ) ТАЛЕВОЙ СИСТЕМЫ БУРОВОГО СТАНКА: ДАТЧИК НАГРУЗКИ НА КРЮК ДЛЯ СИСТЕМЫ ОНТРАК ИСПОЛЬЗУЕТСЯ ДЛЯ ОПРЕДЕЛЕНИЯ НАГРУЗКИ НА ТРОСЕ (МЕРТВОМ КОНЦЕ) ТАЛЕВОЙ СИСТЕМЫ БУРОВОГО СТАНКА. ПРЕДСТАВЛЯЕТ ИЗ СЕБЯ МЕТАЛЛИЧЕСКУЮ КОНСТРУКЦИЮ, В СОСТАВ КОТОРОЙ ВХОДЯТ: ДВА ДАТЧИКА ДАВЛЕНИЯ, ЗАЖИМНОЙ МЕХАНИЗМ И РАЗЪЕМ ДЛЯ ПОДКЛЮЧЕНИЯ КАБЕЛЯ С РАЗЪЕМОМ ТИПА LEMO. ДЛЯ ПЕРЕДАЧИ ДАННЫХ ИСПОЛЬЗУЕТСЯ АНАЛОГОВЫЙ СИГНАЛ, Т.Е. ИЗМЕНЕНИЕ ТОКА ОТРАЖАЕТ ИЗМЕНЕНИЕ ДАВЛЕНИЯ ТРОСА НА ДАТЧИК"/>
    <n v="0"/>
    <s v="МЕТАЛЛЫ ПРОЧИЕ"/>
    <s v="МЕТАЛЛ"/>
    <s v="НЕ ЭЛЕКТРОННЫЕ"/>
    <m/>
    <n v="1"/>
    <x v="0"/>
    <x v="18"/>
    <x v="0"/>
    <s v="МЕТАЛЛ"/>
    <s v="БУРОВОЙ СТАНОК"/>
    <s v="TAYLOR OILFIELD MANUFACTURING INC"/>
    <s v="TAYLOR OILFIELD MANUFACTURING INC"/>
    <x v="0"/>
    <n v="0"/>
    <s v="TAYLOR OILFIELD MANUFACTURING"/>
    <n v="1"/>
    <m/>
    <n v="10.479179999999999"/>
    <n v="10.479179999999999"/>
    <s v="Отсуствует"/>
    <n v="9024109000"/>
    <n v="9.3569999999999993"/>
    <n v="7.7110000000000003"/>
    <n v="10479.18"/>
  </r>
  <r>
    <n v="3602"/>
    <s v="Отсуствует"/>
    <d v="2021-05-24T00:00:00"/>
    <x v="2"/>
    <x v="0"/>
    <m/>
    <s v="MARUBENI EUROPE PLC"/>
    <m/>
    <s v="6320002223"/>
    <s v="АО &quot;АВТОВАЗ&quot;"/>
    <m/>
    <s v="Великобритания (GB)"/>
    <s v="Франция (FR)"/>
    <s v="Россия (RU)"/>
    <s v="DAP"/>
    <s v="ДАТЧИК СИЛЫ 0-2500 DAN ТИП AD101-2500DAN - 1КОМПЛЕКТ (1ШТ), ЭЛЕКТРОННЫЙ, ПРЕДСТАВЛЯЕТ СОБОЙ ИЗМЕРИТЕЛЬНОЕ УСТРОЙСТВО ДЛЯ ОПРЕДЕЛЕНИЯ НАГРУЗКИ, ПРИЛОЖЕННОЙ НЕПОСРЕДСТВЕННО К РЫЧАГУ ЗАЖИМНОГО УСТРОЙСТВА. ДАТЧИК СИЛЫ ИСПОЛЬЗУЕТСЯ ДЛЯ ПРЕОБРАЗОВАНИЯ СИЛЫ"/>
    <n v="0"/>
    <s v="МЕТАЛЛЫ ЭЛЕКТРОННЫЕ ПРОЧИЕ"/>
    <s v="МЕТАЛЛ"/>
    <s v="ЭЛЕКТРОННЫЕ"/>
    <m/>
    <n v="1"/>
    <x v="0"/>
    <x v="18"/>
    <x v="0"/>
    <s v="МЕТАЛЛ"/>
    <m/>
    <s v="EFE"/>
    <s v="EFE"/>
    <x v="0"/>
    <n v="0"/>
    <s v="EFE"/>
    <n v="1"/>
    <m/>
    <n v="4.2513500000000004"/>
    <n v="4.2513500000000004"/>
    <s v="Отсуствует"/>
    <n v="9024101900"/>
    <n v="7.0000000000000007E-2"/>
    <n v="0.06"/>
    <n v="4251.3500000000004"/>
  </r>
  <r>
    <n v="1230"/>
    <s v="Отсуствует"/>
    <d v="2019-12-04T00:00:00"/>
    <x v="1"/>
    <x v="0"/>
    <m/>
    <s v="ROBOPAC S.p.A."/>
    <m/>
    <s v="4025450513"/>
    <s v="ООО &quot;БРИСТОЛЬ ГРУПП-М&quot;"/>
    <m/>
    <s v="Сан-Марино (SM)"/>
    <s v="Италия (IT)"/>
    <s v="Россия (RU)"/>
    <s v="EXW"/>
    <s v="УСТРОЙСТВО ЭЛЕКТРОННОЕ ДЛЯ ИСПЫТАНИЙ МЕХАНИЧЕСКИХ СВОЙСТВ МАТЕРИАЛОВ: ДАТЧИК КОНТРОЛЯ СИЛЫ НАТЯЖЕНИЯ УПАКОВОЧНОЙ ПЛЕНКИ В КАРЕТКЕ ПАЛЛЕТООБМОТЧИКА СЕРИИ ROTOPLAT. НЕ СОДЕРЖИТ РАДИОЭЛЕКТРОННЫХ СРЕДСТВ И ВЫСОКОЧАСТОТНЫХ УСТРОЙСТВ."/>
    <n v="0"/>
    <s v="МАШИНЫ ПРОЧИЕ ЭЛЕКТРОННЫЕ"/>
    <s v="ПРОЧИЕ"/>
    <s v="ЭЛЕКТРОННЫЕ"/>
    <m/>
    <n v="1"/>
    <x v="0"/>
    <x v="18"/>
    <x v="0"/>
    <m/>
    <m/>
    <s v="N.B.C. ELETTRONICA GROUP SRL"/>
    <s v="N.B.C. ELETTRONICA GROUP SRL"/>
    <x v="0"/>
    <n v="0"/>
    <m/>
    <n v="1"/>
    <m/>
    <n v="0.19725999999999999"/>
    <n v="0.19725999999999999"/>
    <s v="Отсуствует"/>
    <n v="9024801900"/>
    <n v="0.124"/>
    <n v="8.5000000000000006E-2"/>
    <n v="197.26"/>
  </r>
  <r>
    <n v="1231"/>
    <s v="Отсуствует"/>
    <d v="2019-12-18T00:00:00"/>
    <x v="1"/>
    <x v="0"/>
    <m/>
    <s v="ROBOPAC S.p.A."/>
    <m/>
    <s v="4025450513"/>
    <s v="ООО &quot;БРИСТОЛЬ ГРУПП-М&quot;"/>
    <m/>
    <s v="Сан-Марино (SM)"/>
    <s v="Италия (IT)"/>
    <s v="Россия (RU)"/>
    <s v="EXW"/>
    <s v="УСТРОЙСТВО ЭЛЕКТРОННОЕ ДЛЯ ИСПЫТАНИЙ МЕХАНИЧЕСКИХ СВОЙСТВ МАТЕРИАЛОВ: ДАТЧИК КОНТРОЛЯ СИЛЫ НАТЯЖЕНИЯ УПАКОВОЧНОЙ ПЛЕНКИ В КАРЕТКЕ ПАЛЛЕТООБМОТЧИКА СЕРИИ ROTOPLAT. НЕ СОДЕРЖИТ РАДИОЭЛЕКТРОННЫХ СРЕДСТВ И ВЫСОКОЧАСТОТНЫХ УСТРОЙСТВ. РАБОЧЕЕ НАПРЯЖЕНИЕ 24 В ПОСТОЯННОГО ТОКА."/>
    <n v="0"/>
    <s v="МАШИНЫ ПРОЧИЕ ЭЛЕКТРОННЫЕ"/>
    <s v="ПРОЧИЕ"/>
    <s v="ЭЛЕКТРОННЫЕ"/>
    <m/>
    <n v="1"/>
    <x v="0"/>
    <x v="18"/>
    <x v="0"/>
    <m/>
    <m/>
    <s v="N.B.C. ELETTRONICA GROUP SRL"/>
    <s v="N.B.C. ELETTRONICA GROUP SRL"/>
    <x v="0"/>
    <n v="0"/>
    <m/>
    <n v="1"/>
    <m/>
    <n v="0.1966"/>
    <n v="0.1966"/>
    <s v="Отсуствует"/>
    <n v="9024801900"/>
    <n v="0.112"/>
    <n v="8.5000000000000006E-2"/>
    <n v="196.6"/>
  </r>
  <r>
    <n v="1309"/>
    <s v="Отсуствует"/>
    <d v="2019-02-13T00:00:00"/>
    <x v="1"/>
    <x v="0"/>
    <s v="0"/>
    <s v="OPTEC GMBH"/>
    <m/>
    <s v="7701234835"/>
    <s v="ООО &quot;Оптэк&quot;"/>
    <m/>
    <s v="Германия (DE)"/>
    <s v="США (US)"/>
    <s v="Россия (RU)"/>
    <s v="FCA"/>
    <s v="ЧАСТИ УНИВЕРСАЛЬНОЙ СИСТЕМЫ ДЛЯ МЕХАНИЧЕСКИХ ИСПЫТАНИЙ ТРИБОЛОГИЧЕСКИХ (НА НАНО-,МИКРО- И МАКРОУРОВНЕ) И МЕХАНИЧЕСКИХ СВОЙСТВ МАТЕРИАЛОВ (ТВЕРДОСТЬ, МОДУЛЬ УПРУГОСТИ, АДГЕЗИОННАЯ ПРОЧНОСТЬ И Т.П.), ПОСТАВЛЯЕТСЯ ДЛЯ РАНЕЕ ВВЕЗЕННОГО ОБОРУДОВАНИЯ,НЕ ВОЕННОГО НАЗНАЧЕНИЯ ПРИНЦИП ДЕЙСТВИЯ ДАТЧИКА - ТЕНЗОМЕТРИЧЕСКИЙ, ДИАПАЗОН УСИЛИЙ: 0.014 - 1.4 НМ, РАЗРЕШЕНИЕ: 0.028 МНМ ОДНООСНЫЙ ДАТЧИК СКРУЧИВАЮЩЕГО МОМЕНТА ДЛЯ UMT TRIBOLAB ОДНООСНЫЙ ДАТЧИК СКРУЧИВАЮЩЕГО МОМЕНТА ДЛЯ UMT TRIBOLAB"/>
    <n v="0"/>
    <s v="МАШИНЫ ПРОЧИЕ НЕ ЭЛЕКТРОННЫЕ"/>
    <s v="ПРОЧИЕ"/>
    <s v="НЕ ЭЛЕКТРОННЫЕ"/>
    <m/>
    <n v="1"/>
    <x v="0"/>
    <x v="18"/>
    <x v="0"/>
    <m/>
    <s v="СТРОИТЕЛЬСТВО"/>
    <s v="BRUKER"/>
    <s v="BRUKER"/>
    <x v="0"/>
    <n v="0"/>
    <s v="BRUKER"/>
    <n v="2"/>
    <m/>
    <n v="6.0232950000000001"/>
    <n v="12.04659"/>
    <s v="Отсуствует"/>
    <n v="9024809000"/>
    <n v="5.0999999999999996"/>
    <n v="4.08"/>
    <n v="12046.59"/>
  </r>
  <r>
    <n v="1012"/>
    <s v="Отсуствует"/>
    <d v="2019-09-18T00:00:00"/>
    <x v="1"/>
    <x v="0"/>
    <s v="0"/>
    <s v="ROBERT BOSCH GMBH"/>
    <m/>
    <s v="7706092944"/>
    <s v="ООО &quot;РОБЕРТ БОШ&quot;"/>
    <m/>
    <s v="Германия (DE)"/>
    <s v="Германия (DE)"/>
    <s v="Россия (RU)"/>
    <s v="DAP"/>
    <s v="МАШИНЫ И УСТРОЙСТВА ДЛЯ ИСПЫТАНИЯ НА ТВЕРДОСТЬ, ПРОЧНОСТЬ, СЖАТИЕ, УПРУГОСТЬ ИЛИ ДРУГИЕ МЕХАНИЧЕСКИЕ СВОЙСТВА МАТЕРИАЛОВ, ЭЛЕКТРОННЫЕ, ДЛЯ РЕМОНТА И ОБСЛУЖИВАНИЯ АВТОТРАНСПОРТНЫХ СРЕДСТВ: НАБОР ДЛЯ ИЗМЕРЕНИЯ УСИЛИЯ. ПРИМЕНЯЕТСЯ В ПРОЦЕССЕ РЕМОНТА ТНВД СОВМЕСТНО СО СТЕНДОМ EPS 815; EPS 708 1. ДАТЧИК УСИЛИЯ (ДИАПАЗОН 0..100KN) С ПРОВОДОМ 2. ЭЛЕКТРОННЫЙ ИНДИКАТОР УСИЛИЯ 3. 2 ШТ. АККУМУЛЯТОРОВ 9V НИКЕЛЬ-КАДМИЕВЫЕ. 4. ЗАРЯДНИК ДЛЯ АККУМУЛЯТОРОВ 5. ПЛАСТИКОВЫЙ КЕЙС"/>
    <n v="0"/>
    <s v="МАШИНЫ ПРОЧИЕ ЭЛЕКТРОННЫЕ"/>
    <s v="ПРОЧИЕ"/>
    <s v="ЭЛЕКТРОННЫЕ"/>
    <m/>
    <n v="1"/>
    <x v="0"/>
    <x v="18"/>
    <x v="0"/>
    <m/>
    <m/>
    <s v="ROBERT BOSCH GMBH"/>
    <s v="ROBERT BOSCH GMBH"/>
    <x v="42"/>
    <n v="0"/>
    <s v="BOSCH"/>
    <n v="2"/>
    <m/>
    <n v="1.5055350000000001"/>
    <n v="3.0110700000000001"/>
    <s v="Отсуствует"/>
    <n v="9024801900"/>
    <n v="7.758"/>
    <n v="6.1859999999999999"/>
    <n v="3011.07"/>
  </r>
  <r>
    <n v="841"/>
    <s v="Отсуствует"/>
    <d v="2019-06-11T00:00:00"/>
    <x v="1"/>
    <x v="0"/>
    <s v="0"/>
    <s v="ROBERT BOSCH GMBH"/>
    <m/>
    <s v="7706092944"/>
    <s v="ООО &quot;Роберт Бош&quot;"/>
    <m/>
    <s v="Германия (DE)"/>
    <s v="Германия (DE)"/>
    <s v="Россия (RU)"/>
    <s v="DAP"/>
    <s v="МАШИНЫ И УСТРОЙСТВА ДЛЯ ИСПЫТАНИЯ НА ТВЕРДОСТЬ, ПРОЧНОСТЬ, СЖАТИЕ, УПРУГОСТЬ ИЛИ ДРУГИЕ МЕХАНИЧЕСКИЕ СВОЙСТВА МАТЕРИАЛОВ, ЭЛЕКТРОННЫЕ, ДЛЯ РЕМОНТА И ОБСЛУЖИВАНИЯ АВТОТРАНСПОРТНЫХ СРЕДСТВ: НАБОР ДЛЯ ИЗМЕРЕНИЯ УСИЛИЯ. ПРИМЕНЯЕТСЯ В ПРОЦЕССЕ РЕМОНТА ТНВД СОВМЕСТНО СО СТЕНДОМ EPS 815; EPS 708 1. ДАТЧИК УСИЛИЯ (ДИАПАЗОН 0..100KN) С ПРОВОДОМ 2. ЭЛЕКТРОННЫЙ ИНДИКАТОР УСИЛИЯ 3. 2 ШТ. АККУМУЛЯТОРОВ 9V. 4. ЗАРЯДНИК ДЛЯ АККУМУЛЯТОРОВ 5. ПЛАСТИКОВЫЙ КЕЙС"/>
    <n v="0"/>
    <s v="МАШИНЫ ПРОЧИЕ ЭЛЕКТРОННЫЕ"/>
    <s v="ПРОЧИЕ"/>
    <s v="ЭЛЕКТРОННЫЕ"/>
    <m/>
    <n v="1"/>
    <x v="0"/>
    <x v="18"/>
    <x v="0"/>
    <m/>
    <m/>
    <s v="ROBERT BOSCH GMBH"/>
    <s v="ROBERT BOSCH GMBH"/>
    <x v="42"/>
    <n v="0"/>
    <s v="BOSCH"/>
    <n v="1"/>
    <m/>
    <n v="1.6190599999999999"/>
    <n v="1.6190599999999999"/>
    <s v="Отсуствует"/>
    <n v="9024801900"/>
    <n v="4.2990000000000004"/>
    <n v="3.548"/>
    <n v="1619.06"/>
  </r>
  <r>
    <n v="795"/>
    <s v="Отсуствует"/>
    <d v="2019-05-25T00:00:00"/>
    <x v="1"/>
    <x v="0"/>
    <s v="0"/>
    <s v="ROBERT BOSCH GMBH"/>
    <m/>
    <s v="7706092944"/>
    <s v="ООО &quot;Роберт Бош&quot;"/>
    <m/>
    <s v="Германия (DE)"/>
    <s v="Германия (DE)"/>
    <s v="Россия (RU)"/>
    <s v="DAP"/>
    <s v="МАШИНЫ И УСТРОЙСТВА ДЛЯ ИСПЫТАНИЯ НА ТВЕРДОСТЬ, ПРОЧНОСТЬ, СЖАТИЕ, УПРУГОСТЬ ИЛИ ДРУГИЕ МЕХАНИЧЕСКИЕ СВОЙСТВА МАТЕРИАЛОВ, ЭЛЕКТРОННЫЕ, ПРОЧИЕ, ДЛЯ РЕМОНТА И ОБСЛУЖИВАНИЯ АВТОТРАНСПОРТНЫХ СРЕДСТВ: НАБОР ДЛЯ ИЗМЕРЕНИЯ УСИЛИЯ. ПРИМЕНЯЕТСЯ В ПРОЦЕССЕ РЕМОНТА ТНВД СОВМЕСТНО СО СТЕНДОМ EPS 815; EPS 708"/>
    <n v="0"/>
    <s v="МАШИНЫ ПРОЧИЕ ЭЛЕКТРОННЫЕ"/>
    <s v="ПРОЧИЕ"/>
    <s v="ЭЛЕКТРОННЫЕ"/>
    <m/>
    <n v="1"/>
    <x v="0"/>
    <x v="18"/>
    <x v="0"/>
    <m/>
    <m/>
    <s v="ROBERT BOSCH GMBH"/>
    <s v="ROBERT BOSCH GMBH"/>
    <x v="42"/>
    <n v="0"/>
    <s v="BOSCH"/>
    <n v="1"/>
    <m/>
    <n v="1.60412"/>
    <n v="1.60412"/>
    <s v="Отсуствует"/>
    <n v="9024801900"/>
    <n v="3.8359999999999999"/>
    <n v="3.1120000000000001"/>
    <n v="1604.12"/>
  </r>
  <r>
    <n v="600"/>
    <s v="Отсуствует"/>
    <d v="2019-02-25T00:00:00"/>
    <x v="1"/>
    <x v="0"/>
    <s v="0"/>
    <s v="ROBERT BOSCH GMBH"/>
    <m/>
    <s v="7706092944"/>
    <s v="ООО &quot;Роберт Бош&quot;"/>
    <m/>
    <s v="Германия (DE)"/>
    <s v="Германия (DE)"/>
    <s v="Россия (RU)"/>
    <s v="DAP"/>
    <s v="МАШИНЫ И УСТРОЙСТВА ДЛЯ ИСПЫТАНИЯ НА ТВЕРДОСТЬ, ПРОЧНОСТЬ, СЖАТИЕ, УПРУГОСТЬ ИЛИ ДРУГИЕ МЕХАНИЧЕСКИЕ СВОЙСТВА МАТЕРИАЛОВ, ЭЛЕКТРОННЫЕ,ПОСТАВЛЯЮТСЯ В КАЧЕСТВЕ ОБРАЗЦОВ ДЛЯ ПРОВЕДЕНИЯ РАБОТ ПО ОЦЕНКЕ СООТВЕТСТВИЯ: НАБОР ДЛЯ ИЗМЕРЕНИЯ УСИЛИЯ. ПРИМЕНЯЕТСЯ В ПРОЦЕССЕ РЕМОНТА ТНВД СОВМЕСТНО СО СТЕНДОМ EPS 815; EPS 708,1. ДАТЧИК УСИЛИЯ (ДИАПАЗОН 0..100KN) С ПРОВОДОМ 2. ЭЛЕКТРОННЫЙ ИНДИКАТОР УСИЛИЯ 3. 2 ШТ. АККУМУЛЯТОРОВ 9V. 4. ЗАРЯДНИК ДЛЯ АККУМУЛЯТОРОВ 5. ПЛАСТИКОВЫЙ КЕЙС"/>
    <n v="0"/>
    <s v="МАШИНЫ ПРОЧИЕ ЭЛЕКТРОННЫЕ"/>
    <s v="ПРОЧИЕ"/>
    <s v="ЭЛЕКТРОННЫЕ"/>
    <m/>
    <n v="1"/>
    <x v="0"/>
    <x v="18"/>
    <x v="0"/>
    <m/>
    <m/>
    <s v="ROBERT BOSCH GMBH"/>
    <s v="ROBERT BOSCH GMBH"/>
    <x v="42"/>
    <n v="0"/>
    <s v="BOSCH"/>
    <n v="1"/>
    <m/>
    <n v="1.9501500000000001"/>
    <n v="1.9501500000000001"/>
    <s v="Отсуствует"/>
    <n v="9024801900"/>
    <n v="5.0970000000000004"/>
    <n v="3.4159999999999999"/>
    <n v="1950.15"/>
  </r>
  <r>
    <n v="4052"/>
    <s v="Отсуствует"/>
    <d v="2021-04-28T00:00:00"/>
    <x v="2"/>
    <x v="0"/>
    <m/>
    <s v="LAB DEPOT CORPORATION"/>
    <m/>
    <s v="7719818849"/>
    <s v="АО &quot;ЛАБОРАТОРНЫЙ ДЕПАРТАМЕНТ&quot;"/>
    <m/>
    <s v="Литва (LT)"/>
    <s v="Великобритания (GB)"/>
    <s v="Россия (RU)"/>
    <s v="FCA"/>
    <s v="ЛАБОРАТОРНОЕ ОБОРУДОВАНИЕ: ЦИФРОВОЙ СИЛОИЗМЕРИТЕЛЬНЫЙ ДАТЧИК ДЛЯ МЕХАНИЧЕСКИХ ИСПЫТАНИЙ РАЗЛИЧНЫХ МАТЕРИАЛОВ, НА РАЗРЫВ, РАСТЯЖЕНИЕ, СЖАТИЕ, СДАВЛИВАНИЕ"/>
    <n v="0"/>
    <s v="МАШИНЫ ПРОЧИЕ ЭЛЕКТРОННЫЕ"/>
    <s v="ПРОЧИЕ"/>
    <s v="ЭЛЕКТРОННЫЕ"/>
    <m/>
    <n v="1"/>
    <x v="0"/>
    <x v="18"/>
    <x v="0"/>
    <m/>
    <m/>
    <s v="AMETEK (GB) LTD."/>
    <s v="AMETEK (GB) LTD."/>
    <x v="43"/>
    <n v="0"/>
    <m/>
    <n v="1"/>
    <m/>
    <n v="1.9598900000000001"/>
    <n v="1.9598900000000001"/>
    <s v="Отсуствует"/>
    <n v="9024801900"/>
    <n v="2.1"/>
    <n v="1.6"/>
    <n v="1959.89"/>
  </r>
  <r>
    <n v="854"/>
    <s v="Отсуствует"/>
    <d v="2019-07-10T00:00:00"/>
    <x v="1"/>
    <x v="0"/>
    <s v="0"/>
    <s v="MPRD LTD T/A CERULEAN"/>
    <m/>
    <s v="5024184042"/>
    <s v="ООО &quot;ГУЛБАХАР РУС&quot;"/>
    <m/>
    <s v="ОАЭ (AE)"/>
    <s v="Германия (DE)"/>
    <s v="Россия (RU)"/>
    <s v="СРТ"/>
    <s v="ДЕНСИМЕТР DD60A ПРИБОР ДЛЯ ТЕСТИРОВАНИЯ УПРУГОСТИ СИГАРЕТ И РЕЗАНОГО ТАБАКА, ЭЛЕКТРОННЫЙ, ПРИНЦИП РАБОТЫ: СЖАТИЕ ИСПЫТУЕМОГО МАТЕРИАЛА ТАРИРОВАННЫМ ГРУЗОМ И ИЗМЕРЕНИЕ ХОДА ШТОКА, ПОСТАВЛЯЕТСЯ ДЛЯ СОБСТВЕННОГО СИГАРЕТНОГО ПРОИЗВОДСТВА.ПОСТАВЛЯ ЕТСЯ В ЧАСТИЧНО РАЗОБРАННОМ ВИДЕ. ЧАСТИ СНЯТЫЕ ДЛЯ УДОБСТВА ТРАНСПОРТИРОВКИ:ДОПОЛНИТЕЛЬНЫЙ ГРУЗ (СТАЛЬНОЙ) ДЛЯ УПЛОТНЕНИЯ РЕЗАННОГО :ТАБАКА В КОНТЕЙНЕРЕ ПРИ ИЗМЕРЕНИИ УПРУГОСТИ 1ШТ;КАБЕЛЬ СЕТЕВОЙ СО СМОНТИРОВАННОЙ ВИЛКОЙ И РАЗЪЕМОМ  ДЛЯ ПОДКЛЮЧЕНИЯ ПРИБОРА К СЕТИ ПИТАНИЯ 1ШТ;ОПОРНАЯ ПЛОЩАДКА СТАЛЬНАЯ ДЛЯ ИЗМЕРИТЕЛЬНОГО СТЕРЖНЯ ПРИБОРА ИЗМЕРЕНИЯ УПРУГОСТИ СИГАРЕТLA-07-01065/0237 1 ШТ;КОМПЛЕКТ ИЗМЕРИТЕЛЬНЫХ ПРИСПОСОБЛЕНИЙ: ИМИТАТОРЫ СИГАРЕТ ДИАМЕТРОМ 8ММ- 2 ШТ, ЗАЖИМНЫЕ ПРИСПОСОБЛЕНИЯ - 2ШТ. РЕГУЛИРОВОЧНАЯ ПРОСТАВКА ДИАМЕТРОМ 30ММ - 1ШТ , РЕГУЛИРОВОЧНАЯ ПРОСТАВКА  8ММ, КЛЮЧИ ШЕСТИГРАННЫЕ ДЛЯ МОНТАЖА -3ШТ. УПАКОВАНО В ДЕРЕВЯННЫЙ КЕЙС С ВЫЕМКАМИ ПОД ИЗМЕРИТЕЛЬНЫЕ ПРИСПОСОБЛЕНИЯ;СТАЛЬНАЯ ВОРОНКА ДЛЯ ЗАПОЛНЕНИЯ ИЗМЕРИТЕЛЬНОГО ЦИЛИНДРА 1ШТ;ГНЕЗДО ДЛЯ СИГАРЕТ LA-07-03148/0057 1 ШТ; ИЗМЕРИТЕЛЬНАЯ ГОЛОВКА ДЛЯ ОПРЕДЕЛЕНИЯ ТВЕРДОСТИ  LA-07-01053/0225 1ШТ;ИЗМЕРИТЕЛЬНЫЙ КОНТЕЙНЕР С ПО ДСТАВКОЙ LA-07-01061/0303 1ШТ;ПЛИТА СТАЛЬНАЯ ТОЛЩИНОЙ 5ММ ДЛЯ КАЛИБРОВКИ ПРИБОРА Е44В 1ШТ"/>
    <n v="0"/>
    <s v="МАШИНЫ ПРОЧИЕ ЭЛЕКТРОННЫЕ"/>
    <s v="ПРОЧИЕ"/>
    <s v="ЭЛЕКТРОННЫЕ"/>
    <m/>
    <n v="1"/>
    <x v="0"/>
    <x v="19"/>
    <x v="0"/>
    <m/>
    <m/>
    <s v="BURGHART MESSTECHNIK GMBH"/>
    <s v="BURGHART MESSTECHNIK GMBH"/>
    <x v="0"/>
    <n v="0"/>
    <s v="BURGHART MESSTECHNIK"/>
    <n v="1"/>
    <m/>
    <n v="15.57199"/>
    <n v="15.57199"/>
    <s v="Отсуствует"/>
    <n v="9024801900"/>
    <n v="26.571999999999999"/>
    <n v="21.16"/>
    <n v="15571.99"/>
  </r>
  <r>
    <n v="853"/>
    <s v="Отсуствует"/>
    <d v="2019-07-03T00:00:00"/>
    <x v="1"/>
    <x v="0"/>
    <s v="0"/>
    <s v="MPRD LTD T/A CERULEAN"/>
    <m/>
    <s v="5024184042"/>
    <s v="ООО &quot;ГУЛБАХАР РУС&quot;"/>
    <m/>
    <s v="ОАЭ (AE)"/>
    <s v="Германия (DE)"/>
    <s v="Россия (RU)"/>
    <s v="СРТ"/>
    <s v="ДЕНСИМЕТР DD60A ПРИБОР ДЛЯ ТЕСТИРОВАНИЯ УПРУГОСТИ СИГАРЕТ И РЕЗАНОГО ТАБАКА, ЭЛЕКТРОННЫЙ, ПРИНЦИП РАБОТЫ: СЖАТИЕ ИСПЫТУЕМОГО МАТЕРИАЛА ТАРИРОВАННЫМ ГРУЗОМ И ИЗМЕРЕНИЕ ХОДА ШТОКА, ПОСТАВЛЯЕТСЯ ДЛЯ СОБСТВЕННОГО СИГАРЕТНОГО ПРОИЗВОДСТВА. ПОСТАВЛ ЯЕТСЯ В ЧАСТИЧНО РАЗОБРАННОМ ВИДЕ. ЧАСТИ СНЯТЫЕ ДЛЯ УДОБСТВА ТРАНСПОРТИРОВКИ:КАБЕЛЬ СЕТЕВОЙ СО СМОНТИРОВАННОЙ ВИЛКОЙ И РАЗЪЕМОМ - 1ШТ., ДЕРЕВЯННАЯ КОРОБКА С ИНСТРУМЕНТАМИ И УСТАНОВОЧНЫМ ОБОРУДОВАНИЕМ (РЕГУЛИРОВОЧНЫЕ БЛОКИ И РЕГУЛИРОВОЧНЫЕ СТЕРЖНИ ТОЛЬКО С П ЛОТНОСТЬЮ; РЕГУЛИРОВОЧНАЯ ПРОКЛАДКА 30 ММ И РЕГУЛИРОВОЧНАЯ ПРОКЛАДКА 8 ММ ТОЛЬКО С ЗАПОЛНЯЮЩЕЙ СПОСОБНОСТЬЮ),СТАЛЬНАЯ ВОРОНКА ДЛЯ ЗАПОЛНЕНИЯ ИЗМЕРИТЕЛЬНОГО ЦИЛИНДРА 1ШТ,ГНЕЗДО ДЛЯ СИГАРЕТ 1ШТ,ИЗМЕРИТЕЛЬНАЯ ГОЛОВКА ДЛЯ ОПРЕДЕЛЕНИЯ ТВЕРДОСТИ1ШТ,ИЗМЕРИТ ЕЛЬНЫЙ КОНТЕЙНЕР С ПОДСТАВКОЙ1ШТ, :ДЕНСИМЕТР DD60A  ПРИБОР ДЛЯ ТЕСТИРОВАНИЯ УПРУГОСТИ СИГАРЕТ И РЕЗАНОГО ТАБАКА, ЭЛЕКТРОННЫЙ"/>
    <n v="0"/>
    <s v="МАШИНЫ ПРОЧИЕ ЭЛЕКТРОННЫЕ"/>
    <s v="ПРОЧИЕ"/>
    <s v="ЭЛЕКТРОННЫЕ"/>
    <m/>
    <n v="1"/>
    <x v="0"/>
    <x v="19"/>
    <x v="0"/>
    <m/>
    <m/>
    <s v="BURGHART MESSTECHNIK GMBH"/>
    <s v="BURGHART MESSTECHNIK GMBH"/>
    <x v="0"/>
    <n v="0"/>
    <m/>
    <n v="1"/>
    <m/>
    <n v="15.571549999999998"/>
    <n v="15.571549999999998"/>
    <s v="Отсуствует"/>
    <n v="9024801900"/>
    <n v="35"/>
    <n v="26.88"/>
    <n v="15571.55"/>
  </r>
  <r>
    <n v="4408"/>
    <s v="Отсуствует"/>
    <d v="2021-11-22T00:00:00"/>
    <x v="2"/>
    <x v="0"/>
    <m/>
    <s v="HEFEI FANYUAN INSTRUMENT Co., Ltd."/>
    <s v="HI-TECH DISTRICT, HEFEI, ROOM 1405#, TIANYI INTERNATIONAL BUILDING, NO. 19"/>
    <s v="7736319889"/>
    <s v="ООО &quot;ОЛЛЕНПРО&quot;"/>
    <s v="117449, город Москва, ул Карьер, д 2 к 1, пом VII комн 2"/>
    <s v="Китай (CN)"/>
    <s v="Китай (CN)"/>
    <s v="Россия (RU)"/>
    <s v="DAP"/>
    <s v="МАШИНЫ И УСТРОЙСТВА ДЛЯ ИСПЫТАНИЯ НА ПЛОТНОСТЬ: ЭЛЕКТРОННЫЙ ДЕНСИМЕТР, МОДЕЛЬ: MH-300A, ПРЕДНАЗНАЧЕН ДЛЯ ИЗМЕРЕНИЯ ПЛОТНОСТИ, НЕ ЯВЛЯЕТСЯ РАДИОЭЛЕКТРОННЫМ СРЕДСТВОМ И ВЫСОКОЧАСТОТНЫМ УСТРОЙСТВОМ, НЕ ЯВЛЯЕТСЯ ТОВАРОМ ВОЕННОГО НАЗНАЧЕНИЯ"/>
    <n v="0"/>
    <s v="МАШИНЫ ПРОЧИЕ ЭЛЕКТРОННЫЕ"/>
    <s v="ПРОЧИЕ"/>
    <s v="ЭЛЕКТРОННЫЕ"/>
    <m/>
    <n v="1"/>
    <x v="0"/>
    <x v="19"/>
    <x v="0"/>
    <m/>
    <m/>
    <s v="HEFEI FANYUAN INSTRUMENT CO. LTD."/>
    <s v="HEFEI FANYUAN INSTRUMENT CO. LTD."/>
    <x v="0"/>
    <n v="0"/>
    <m/>
    <n v="1"/>
    <m/>
    <n v="1.08"/>
    <n v="1.08"/>
    <s v="Отсуствует"/>
    <n v="9024801900"/>
    <n v="6"/>
    <n v="4.5"/>
    <n v="1080"/>
  </r>
  <r>
    <n v="663"/>
    <s v="Отсуствует"/>
    <d v="2019-03-18T00:00:00"/>
    <x v="1"/>
    <x v="0"/>
    <s v="0"/>
    <s v="GIBITRE INSTRUMENTS S.r.l."/>
    <m/>
    <s v="7709540746"/>
    <s v="ООО &quot;Комеф&quot;"/>
    <m/>
    <s v="Италия (IT)"/>
    <s v="Италия (IT)"/>
    <s v="Россия (RU)"/>
    <s v="DAP"/>
    <s v="ЭЛЕКТРОННЫЙ ДЕНСИМЕТР ДЛЯ ОПРЕДЕЛЕНИЯ ПЛОТНОСТИ ТВЕРДЫХ ВУЛКАНИЗИРОВАННЫХ РЕЗИН И ТЕРМОЭЛАСТОПЛАСТОВ. ПРИНЦИП ДЕЙСТВИЯ: ОБРАЗЕЦ ПОДВЕШИВАЮТ НА ДЕРЖАТЕЛЕ. ВЗВЕШИВАЮТ ОБРАЗЕЦ В ВОЗДУХЕ. УСТАНАВЛИВАЮТ СТАКАН С ДИСТИЛЛИРОВАННОЙ ВОДОЙ НА ПЕРЕМЕЩАЕМУЮ ПОДСТАВКУ И ПОДНИМАЮТ ЕГО ПРИ ПОМОЩИ СИСТЕМЫ ПЕРЕМЕЩЕНИЯ ДО ТЕХ ПОР, ПОКА ОБРАЗЕЦ НЕ ОКАЖЕТСЯ ПОЛНОСТЬЮ В ВОДЕ, И СНОВА ВЗВЕШИВАЮТ. УДАЛЯЮТ ПУЗЫРЬКИ ВОЗДУХА, ПРИЛИПШИЕ К ОБРАЗЦУ, НАБЛЮДАЯ ПОКАЗАНИЯ В ТЕЧЕНИЕ НЕСКОЛЬКИХ СЕКУНД, ЧТОБЫ УБЕДИТЬСЯ В ОТСУТСТВИИ ПОСТЕПЕННОГО ДРЕЙФА ЗА СЧЕТ КОНВЕКЦИОННЫХ ПОТОКОВ. ЗАКЛЮЧИТЕЛЬНОЙ ФАЗОЙ ИСПЫТАНИЯ ЯВЛЯЕТСЯ ОПРЕДЕЛЕНИЕ ПЛОТНОСТИ (МАССА ЕДИНИЦЫ ОБЪЕМА РЕЗИНЫ ПРИ УСТАНОВЛЕННОЙ ТЕМПЕРАТУРЕ, В МГ/М3 ) ПРИБОР ПОДКЛЮЧАЕТСЯ К ПЕРСОНАЛЬНОМУ КОМПЬЮТЕРУ (В КОМПЛЕКТ ПОСТАВКИ НЕ ВХОДИТ) С УСТАНОВЛЕННЫМ НА НЕГО ПРОГРАММНЫМ ОБЕСПЕЧЕНИЕМ. ПРОВЕДЕНИЕ ИСПЫТАНИЯ И ВЫЧИСЛЕНИЕ ПЛОТНОСТИ ПРОИСХОДИТ В АВТОМАТИЧЕСКОМ РЕЖИМЕ. В КОМПЛЕКТ ПОСТАВКИ ВХОДИТ: - ЭЛЕКТРОННЫЙ ДЕНСИМЕТР - 1 ШТ. - СЕРТИФИКАТ КАЛИБРОВКИ ПРИБОРА 1 ШТ. - УСТРОЙСТВО ДЛЯ ИЗМЕРЕНИЯ ПЛОТНОСТИ ГРАНУЛ ИЛИ ОБРАЗЦОВ МАЛЫХ РАЗМЕРОВ - ДЕРЖАТЕЛЬ ОБРАЗЦА С ЗАЖИМОМ ДЛЯ ИЗМЕРЕНИЯ ПЛОТНОСТИ ТВЕРДЫХ МАТЕРИАЛОВ - СТАКАН ДЛЯ ЭТАЛОННОЙ ЖИДКОСТИ - 1 ШТ. - ПРЕДОХРАНИТЕЛИ 2A - 2 ШТ. - КОМПЛЕКТ КАБЕЛЕЙ - 1 ШТ. ПРИБОР ПОСТАВЛЯЕТСЯ В ЧАСТИЧНО РАЗОБРАННОМ ВИДЕ. *НЕ РАДИОЭЛЕКТРОННОЕ СРЕДСТВО И ВЫСОКОЧАСТОТНОЕ УСТРОЙСТВО. ЭЛЕКТРОННЫЙ ДЕНСИМЕТР, В КОМПЛЕКТЕ"/>
    <n v="0"/>
    <s v="МАШИНЫ ПРОЧИЕ ЭЛЕКТРОННЫЕ"/>
    <s v="ПРОЧИЕ"/>
    <s v="ЭЛЕКТРОННЫЕ"/>
    <m/>
    <n v="1"/>
    <x v="0"/>
    <x v="19"/>
    <x v="0"/>
    <m/>
    <m/>
    <s v="GIBITRE INSTRUMENTS S.R.L."/>
    <s v="GIBITRE INSTRUMENTS S.R.L."/>
    <x v="0"/>
    <n v="0"/>
    <s v="GIBITRE"/>
    <n v="1"/>
    <m/>
    <n v="10.28603"/>
    <n v="10.28603"/>
    <s v="Отсуствует"/>
    <n v="9024801900"/>
    <n v="36"/>
    <n v="29"/>
    <n v="10286.030000000001"/>
  </r>
  <r>
    <n v="1857"/>
    <s v="Отсуствует"/>
    <d v="2020-08-11T00:00:00"/>
    <x v="0"/>
    <x v="0"/>
    <m/>
    <s v="FEDEX EXPRESS FR (ФРАНЦИЯ) ПО ПОРУЧЕНИЮ BOWMONK LTD"/>
    <s v="NR66AW, NORWICH, DIAMOND ROAD"/>
    <s v="7839492483"/>
    <s v="ООО &quot;АЭРОПЛАН ПРО&quot;"/>
    <s v="190020, город САНКТ-ПЕТЕРБУРГ, НАБЕРЕЖНАЯ ОБВОДНОГО КАНАЛА, 134-136-138, ЛИТ. ВМ"/>
    <s v="Франция (FR)"/>
    <s v="Великобритания (GB)"/>
    <s v="Россия (RU)"/>
    <s v="CPT"/>
    <s v="ДЕСЕЛЕРОМЕТР КОМПАКТНЫЙ, ПОРТАТИВНЫЙ - ЭЛЕКТРОННЫЙ ПРИБОР ДЛЯ ИЗМЕРЕНИЯ И РЕГИСТРАЦИИ КОЭФФИЦИЕНТА СЦЕПЛЕНИЯ НА ВЗЛЕТНО-ПОСАДОЧНОЙ ПОЛОСЕ АЭРОПОРТА (ВЕС НЕТТО УКАЗАН С УЧЕТОМ ВЕСА ТРАНСПОРТНОЙ УПАКОВКИ)"/>
    <n v="0"/>
    <s v="МАШИНЫ ПРОЧИЕ ЭЛЕКТРОННЫЕ"/>
    <s v="ПРОЧИЕ"/>
    <s v="ЭЛЕКТРОННЫЕ"/>
    <m/>
    <n v="1"/>
    <x v="0"/>
    <x v="20"/>
    <x v="0"/>
    <m/>
    <s v="ВЗЛЕТНО-ПОСАДОЧНАЯ ПОЛОСА"/>
    <s v="BOWMONK LTD"/>
    <s v="BOWMONK LTD"/>
    <x v="0"/>
    <n v="0"/>
    <s v="BOWMONK"/>
    <n v="4"/>
    <m/>
    <n v="2.9215024999999999"/>
    <n v="11.68601"/>
    <s v="Отсуствует"/>
    <n v="9024801900"/>
    <n v="20.399999999999999"/>
    <n v="20.399999999999999"/>
    <n v="11686.01"/>
  </r>
  <r>
    <n v="237"/>
    <s v="Отсуствует"/>
    <d v="2019-06-16T00:00:00"/>
    <x v="1"/>
    <x v="1"/>
    <s v="7805439756"/>
    <s v="ООО &quot;ПРЮФТЕХНИК&quot;"/>
    <m/>
    <s v="0"/>
    <s v="ЧАО МАРИУПОЛЬСКИЙ МЕТАЛЛУРГИЧЕСКИЙ КОМБИНАТ ИМЕНИ ИЛЬИЧА"/>
    <m/>
    <s v="Россия (RU)"/>
    <s v="Германия (DE)"/>
    <s v="Украина (UA)"/>
    <s v="СРТ"/>
    <s v="СИСТЕМА КОНТРОЛЯ EDDYCHEK 5-ДЕФЕКТОСКОП ПРИМЕНЯЕТСЯ ДЛЯОБНАРУЖЕНИЯ ДЕФЕКТОВ НА ПОВЕРХНОСТИ ТРУБ РАЗЛИЧНЫХ ДИАМЕТРОВ, КАБЕЛЕЙ В ОБОЛОЧКАХ, ПРОВОЛКИ, ПРУТКОВ, ШТРИПСОВ, МЕТОДОМ ВИХРЕВЫХ ТОКОВ. В ПОЛНОЙ КОМПЛЕКТАЦИИ С ПРИНАДЛЕЖНОСТЯМИ. : ДЕФЕКТОСКОП EDDYСHEK5 ADVANCED С ЭКРАНОМ ДЛЯ ВВОДА И ВЫВОДА ДАННЫХ ДЛЯ РАБОТЫ В РЕЖИМЕ РЕАЛЬНОГОВРЕМЕНИ , С БЛОКЛМ АНАЛИЗА И ВОЗМОЖНОСТЬЮ ВГНОВЕННОЙ СИГНАЛИЗАЦИИ ДЕФФЕКТА,МАРКЕРОМ ДЛЯ ВЫДЕЛЕНИЯ ДЕФФЕКТА, НАПРАВЛЯЮЩИМИ ВТУЛКАМИ,ВИКРЕТОКОВЫМИ ПРЕОБРА ЗОВАТЕЛЯМИ (КАТУШКИ ДЕФЕКТОСКОПА)."/>
    <n v="0"/>
    <s v="МЕТАЛЛЫ ЭЛЕКТРОННЫЕ ПРОЧИЕ"/>
    <s v="МЕТАЛЛ"/>
    <s v="ЭЛЕКТРОННЫЕ"/>
    <m/>
    <n v="1"/>
    <x v="0"/>
    <x v="21"/>
    <x v="1"/>
    <s v="МЕТАЛЛ"/>
    <m/>
    <s v="PRUEFTECHNIK NDT GMBH"/>
    <s v="PRUEFTECHNIK NDT GMBH"/>
    <x v="44"/>
    <n v="1"/>
    <s v="PRUEFTECHNIK NDT GMBH"/>
    <n v="1"/>
    <m/>
    <n v="119.49261"/>
    <n v="119.49261"/>
    <s v="Отсуствует"/>
    <n v="9024101900"/>
    <n v="882.5"/>
    <n v="770"/>
    <n v="119492.61"/>
  </r>
  <r>
    <n v="223"/>
    <s v="Отсуствует"/>
    <d v="2019-01-15T00:00:00"/>
    <x v="1"/>
    <x v="0"/>
    <s v="0"/>
    <s v="PRUEFTECHNIK NDT GMBH"/>
    <m/>
    <s v="7805439756"/>
    <s v="ООО &quot;Прюфтехник&quot;"/>
    <m/>
    <s v="Германия (DE)"/>
    <s v="Германия (DE)"/>
    <s v="Россия (RU)"/>
    <s v="EXW"/>
    <s v="ПРИБОР EDDYCHEK 5 COMPACT ДЕФЕКТОСКОП ПРИМЕНЯЕТСЯ ДЛЯ ОБНАРУЖЕНИЯ ДЕФЕКТОВ НА ПОВЕРХНОСТИ ТРУБ РАЗЛИЧНЫХ ДИАМЕТРОВ, КАБЕЛЕЙ В ОБОЛОЧКАХ, ПРОВОЛКИ, ПРУТКОВ, ШТРИПСОВ, МЕТОДОМ ВИХРЕВЫХ ТОКОВ .КОМПАКТНАЯ ВЕРСИЯ СО СТАНДАРТНЫМ ПРОГРАММНЫМ ОБЕСПЕЧЕНИЕМ : ДЕФЕКТОСКОП EDDYСHEK 5COMPACT"/>
    <n v="0"/>
    <s v="МЕТАЛЛЫ ЭЛЕКТРОННЫЕ ПРОЧИЕ"/>
    <s v="МЕТАЛЛ"/>
    <s v="ЭЛЕКТРОННЫЕ"/>
    <m/>
    <n v="1"/>
    <x v="0"/>
    <x v="21"/>
    <x v="1"/>
    <s v="МЕТАЛЛ"/>
    <m/>
    <s v="PRUEFTECHNIK NDT GMBH"/>
    <s v="PRUEFTECHNIK NDT GMBH"/>
    <x v="44"/>
    <n v="1"/>
    <s v="PRUEFTECHNIK NDT GMBH"/>
    <n v="1"/>
    <m/>
    <n v="6.9194899999999997"/>
    <n v="6.9194899999999997"/>
    <s v="Отсуствует"/>
    <n v="9024101900"/>
    <n v="17"/>
    <n v="14.7"/>
    <n v="6919.49"/>
  </r>
  <r>
    <n v="232"/>
    <s v="Отсуствует"/>
    <d v="2019-04-04T00:00:00"/>
    <x v="1"/>
    <x v="0"/>
    <s v="0"/>
    <s v="PRUEFTECHNIK NDT GMBH"/>
    <m/>
    <s v="7805439756"/>
    <s v="ООО &quot;Прюфтехник&quot;"/>
    <m/>
    <s v="Германия (DE)"/>
    <s v="Германия (DE)"/>
    <s v="Россия (RU)"/>
    <s v="EXW"/>
    <s v="ПРИБОР EDDYCHEK 605 COMPACT ДЕФЕКТОСКОП ПРИМЕНЯЕТСЯ ДЛЯ ОБНАРУЖЕНИЯ ДЕФЕКТОВ НА ПОВЕРХНОСТИ ТРУБ РАЗЛИЧНЫХ ДИАМЕТРОВ, КАБЕЛЕЙ В ОБОЛОЧКАХ, ПРОВОЛКИ, ПРУТКОВ, ШТРИПСОВ, МЕТОДОМ ВИХРЕВЫХ ТОКОВ .КОМПАКТНАЯ ВЕРСИЯ СО СТАНДАРТНЫМ ПРОГРАММНЫМ ОБЕСПЕЧЕНИЕМ : ДЕФЕКТОСКОП EDDYСHEK 605"/>
    <n v="0"/>
    <s v="МЕТАЛЛЫ ЭЛЕКТРОННЫЕ ПРОЧИЕ"/>
    <s v="МЕТАЛЛ"/>
    <s v="ЭЛЕКТРОННЫЕ"/>
    <m/>
    <n v="1"/>
    <x v="0"/>
    <x v="21"/>
    <x v="1"/>
    <s v="МЕТАЛЛ"/>
    <m/>
    <s v="PRUEFTECHNIK NDT GMBH"/>
    <s v="PRUEFTECHNIK NDT GMBH"/>
    <x v="44"/>
    <n v="1"/>
    <s v="PRUEFTECHNIK NDT GMBH"/>
    <n v="1"/>
    <m/>
    <n v="19.664110000000001"/>
    <n v="19.664110000000001"/>
    <s v="Отсуствует"/>
    <n v="9024101900"/>
    <n v="35.834000000000003"/>
    <n v="31.05"/>
    <n v="19664.11"/>
  </r>
  <r>
    <n v="224"/>
    <s v="Отсуствует"/>
    <d v="2019-02-25T00:00:00"/>
    <x v="1"/>
    <x v="0"/>
    <s v="0"/>
    <s v="PRUEFTECHNIK NDT GMBH"/>
    <m/>
    <s v="7805439756"/>
    <s v="ООО &quot;ПРЮФТЕХНИК&quot;"/>
    <m/>
    <s v="Германия (DE)"/>
    <s v="Германия (DE)"/>
    <s v="Россия (RU)"/>
    <s v="EXW"/>
    <s v="ПРИБОР EDDYCHEK 605 COMPACT ДЕФЕКТОСКОП ПРИМЕНЯЕТСЯ ДЛЯ ОБНАРУЖЕНИЯ ДЕФЕКТОВ НА ПОВЕРХНОСТИ ТРУБ РАЗЛИЧНЫХ ДИАМЕТРОВ, КАБЕЛЕЙ В ОБОЛОЧКАХ, ПРОВОЛКИ, ПРУТКОВ, ШТРИПСОВ, МЕТОДОМ ВИХРЕВЫХ ТОКОВ .КОМПАКТНАЯ ВЕРСИЯ СО СТАНДАРТНЫМ ПРОГРАММНЫМ ОБЕСПЕЧЕНИЕМ : ДЕФЕКТОСКОП EDDYСHEK 605COMPACT"/>
    <n v="0"/>
    <s v="МЕТАЛЛЫ ЭЛЕКТРОННЫЕ ПРОЧИЕ"/>
    <s v="МЕТАЛЛ"/>
    <s v="ЭЛЕКТРОННЫЕ"/>
    <m/>
    <n v="1"/>
    <x v="0"/>
    <x v="21"/>
    <x v="1"/>
    <s v="МЕТАЛЛ"/>
    <m/>
    <s v="PRUEFTECHNIK NDT GMBH"/>
    <s v="PRUEFTECHNIK NDT GMBH"/>
    <x v="44"/>
    <n v="1"/>
    <s v="PRUEFTECHNIK NDT GMBH"/>
    <n v="1"/>
    <m/>
    <n v="12.67412"/>
    <n v="12.67412"/>
    <s v="Отсуствует"/>
    <n v="9024101900"/>
    <n v="19.413"/>
    <n v="18.670000000000002"/>
    <n v="12674.12"/>
  </r>
  <r>
    <n v="2694"/>
    <s v="Отсуствует"/>
    <d v="2020-10-15T00:00:00"/>
    <x v="0"/>
    <x v="0"/>
    <m/>
    <s v="PRUEFTECHNIK NDT GMBH"/>
    <s v="85737, город ИСМАНИНГ, ЛЕНЗЕНФЛЕК, дом 21"/>
    <s v="7805439756"/>
    <s v="ООО &quot;ПРЮФТЕХНИК&quot;"/>
    <s v="198216, город Санкт-Петербург, пр-кт Народного Ополчения, д 10 литер а, пом 232Н"/>
    <s v="Германия (DE)"/>
    <s v="Германия (DE)"/>
    <s v="Россия (RU)"/>
    <s v="EXW"/>
    <s v="ПРИБОР EDDYCHEK 610 ДЕФЕКТОСКОП ПРИМЕНЯЕТСЯ ДЛЯ ОБНАРУЖЕНИЯ ДЕФЕКТОВ НА ПОВЕРХНОСТИ ТРУБ РАЗЛИЧНЫХ ДИАМЕТРОВ, КАБЕЛЕЙ В ОБОЛОЧКАХ, ПРОВОЛКИ, ПРУТКОВ, ШТРИПСОВ, МЕТОДОМ ВИХРЕВЫХ ТОКОВ .КОМПАКТНАЯ ВЕРСИЯ СО СТАНДАРТНЫМ ПРОГРАММНЫМ ОБЕСПЕЧЕНИЕМ"/>
    <n v="0"/>
    <s v="МЕТАЛЛЫ ЭЛЕКТРОННЫЕ ПРОЧИЕ"/>
    <s v="МЕТАЛЛ"/>
    <s v="ЭЛЕКТРОННЫЕ"/>
    <m/>
    <n v="1"/>
    <x v="0"/>
    <x v="21"/>
    <x v="1"/>
    <s v="МЕТАЛЛ"/>
    <m/>
    <s v="PRUEFTECHNIK NDT GMBH"/>
    <s v="PRUEFTECHNIK NDT GMBH"/>
    <x v="44"/>
    <n v="1"/>
    <s v="PRUEFTECHNIK NDT GMBH"/>
    <n v="1"/>
    <m/>
    <n v="49.64331"/>
    <n v="49.64331"/>
    <s v="Отсуствует"/>
    <n v="9024101900"/>
    <n v="52.62"/>
    <n v="42"/>
    <n v="49643.31"/>
  </r>
  <r>
    <n v="3595"/>
    <s v="Отсуствует"/>
    <d v="2021-03-30T00:00:00"/>
    <x v="2"/>
    <x v="0"/>
    <m/>
    <s v="PRUEFTECHNIK NDT GMBH"/>
    <m/>
    <s v="7805762237"/>
    <s v="ООО &quot;ПРЮФТЕХНИК СИАЙЭС&quot;"/>
    <m/>
    <s v="Германия (DE)"/>
    <s v="Германия (DE)"/>
    <s v="Россия (RU)"/>
    <s v="EXW"/>
    <s v="СИСТЕМА КОНТРОЛЯ EDDYCHEK 605 COMPACT-ДЕФЕКТОСКОП ПРИМЕНЯЕТСЯ ДЛЯ ОБНАРУЖЕНИЯ ДЕФЕКТОВ НА ПОВЕРХНОСТИ ТРУБ РАЗЛИЧНЫХ ДИАМЕТРОВ, КАБЕЛЕЙ В ОБОЛОЧКАХ, ПРОВОЛКИ, ПРУТКОВ, ШТРИПСОВ, МЕТОДОМ ВИХРЕВЫХ ТОКОВ. В ПОЛНОЙ КОМПЛЕКТАЦИИ.НОВЫЙ."/>
    <n v="0"/>
    <s v="МЕТАЛЛЫ ЭЛЕКТРОННЫЕ ПРОЧИЕ"/>
    <s v="МЕТАЛЛ"/>
    <s v="ЭЛЕКТРОННЫЕ"/>
    <m/>
    <n v="1"/>
    <x v="0"/>
    <x v="21"/>
    <x v="1"/>
    <s v="МЕТАЛЛ"/>
    <m/>
    <s v="PRUEFTECHNIK NDT GMBH"/>
    <s v="PRUEFTECHNIK NDT GMBH"/>
    <x v="44"/>
    <n v="1"/>
    <s v="PRUEFTECHNIK NDT GMBH"/>
    <n v="1"/>
    <m/>
    <n v="19.305160000000001"/>
    <n v="19.305160000000001"/>
    <s v="Отсуствует"/>
    <n v="9024101900"/>
    <n v="22.05"/>
    <n v="19.03"/>
    <n v="19305.16"/>
  </r>
  <r>
    <n v="3119"/>
    <s v="Отсуствует"/>
    <d v="2020-12-11T00:00:00"/>
    <x v="0"/>
    <x v="0"/>
    <m/>
    <s v="NORDINKRAFT AG"/>
    <s v="D-75196, REMCHINGEN, SCHAUINSLAND STRASSE 16"/>
    <s v="3528032408"/>
    <s v="ООО &quot;КОМПАНИЯ&quot;НОРДИНКРАФТ&quot;"/>
    <s v="162626, Вологодская область, город Череповец, ул Годовикова, д 12"/>
    <s v="Германия (DE)"/>
    <s v="Германия (DE)"/>
    <s v="Россия (RU)"/>
    <s v="FCA"/>
    <s v="УСТРОЙСТВО ДЛЯ ИСПЫТАНИЯ МЕТАЛЛА ЭЛЕКТРОННОЕ: АВТОМАТИЗИРОВАННАЯ СИСТЕМА ДЛЯ КОНТРОЛЯ МЕТАЛЛИЧЕСКИХ ПРУТКОВ КРУГЛОГО СЕЧЕНИЯ ДЛЯ ОБНАРУЖЕНИЯ ПРОДОЛЬНЫХ ПОВЕРХНОСТНЫХ ДЕФЕКТОВ NOVAFLUX. МАТЕРИАЛ ПРОКАТА:СТАЛЬ ФЕРРОМАГНИТНЫХ МАРОК. ПОВЕРХНОСТЬ: ВЫПРЯ"/>
    <n v="0"/>
    <s v="МЕТАЛЛЫ ЭЛЕКТРОННЫЕ ПРОЧИЕ"/>
    <s v="МЕТАЛЛ"/>
    <s v="ЭЛЕКТРОННЫЕ"/>
    <m/>
    <n v="1"/>
    <x v="0"/>
    <x v="21"/>
    <x v="0"/>
    <s v="МЕТАЛЛ"/>
    <m/>
    <s v="PRUFTECHNIK"/>
    <s v="PRUFTECHNIK"/>
    <x v="44"/>
    <n v="1"/>
    <s v="DB"/>
    <n v="1"/>
    <m/>
    <n v="691.47607999999991"/>
    <n v="691.47607999999991"/>
    <s v="Отсуствует"/>
    <n v="9024101900"/>
    <n v="2948"/>
    <n v="1456.8"/>
    <n v="691476.08"/>
  </r>
  <r>
    <n v="2177"/>
    <s v="Отсуствует"/>
    <d v="2020-05-21T00:00:00"/>
    <x v="0"/>
    <x v="0"/>
    <m/>
    <s v="KB PRUFTECHNIK GMBH"/>
    <s v="67126, HOCHDORF-ASSENHEIM, IM WEICHLINGSGARTEN 10 B СО СКЛАДА В ЛИТВЕ"/>
    <s v="7728641644"/>
    <s v="ООО &quot;СИНЕРКОН&quot;"/>
    <s v="117587, город Москва, Варшавское шоссе, д 118 к 1"/>
    <s v="Германия (DE)"/>
    <s v="Германия (DE)"/>
    <s v="Россия (RU)"/>
    <s v="DAP"/>
    <s v="МАШИНЫ И УСТРОЙСТВА ДЛЯ ИСПЫТАНИЯ МЕТАЛЛОВ НА РАСТЯЖЕНИЕ/СЖАТИЕ ЭЛЕКТРОННЫЕ НЕ СОД.РАДИОЧАСТОТНЫХ И ВЫСОКОЧАСТОТНЫХ УСТРОЙСТВ:"/>
    <n v="0"/>
    <s v="МЕТАЛЛЫ ЭЛЕКТРОННЫЕ ПРОЧИЕ"/>
    <s v="МЕТАЛЛ"/>
    <s v="ЭЛЕКТРОННЫЕ"/>
    <m/>
    <n v="1"/>
    <x v="0"/>
    <x v="21"/>
    <x v="0"/>
    <s v="МЕТАЛЛ"/>
    <m/>
    <s v="KB PRUFTECHNIK GMBH"/>
    <s v="KB PRUFTECHNIK GMBH"/>
    <x v="45"/>
    <n v="1"/>
    <s v="KB PRUFTECHNIK"/>
    <n v="1"/>
    <m/>
    <n v="25.793310000000002"/>
    <n v="25.793310000000002"/>
    <s v="Отсуствует"/>
    <n v="9024101900"/>
    <n v="188"/>
    <n v="140"/>
    <n v="25793.31"/>
  </r>
  <r>
    <n v="4388"/>
    <s v="Отсуствует"/>
    <d v="2021-11-25T00:00:00"/>
    <x v="2"/>
    <x v="0"/>
    <m/>
    <s v="NETZSCH-GERATEBAU GMBH"/>
    <s v="95100 SELB/BAVARIA, GERMANY, WITTELSBACHERSTR. 42"/>
    <s v="7728380431"/>
    <s v="ООО &quot;АНАЛИТЭКСПЕРТ&quot;"/>
    <s v="117246, город Москва, Научный проезд, д 10, оф 156"/>
    <s v="Германия (DE)"/>
    <s v="Германия (DE)"/>
    <s v="Россия (RU)"/>
    <s v="EXW"/>
    <s v="ДИНАМИЧЕСКИЙ МЕХАНИЧЕСКИЙ АНАЛИЗАТОР, ЭЛЕКТРОННЫЙ - ПРЕДНАЗНАЧЕН ДЛЯ ИЗУЧЕНИЯ ДИНАМИЧЕСКИХ МЕХАНИЧЕСКИХ СВОЙСТВ РАЗЛИЧНЫХ МАТЕРИАЛОВ В ЗАВИСИМОСТИ ОТ ЧАСТОТЫ, ТЕМПЕРАТУРЫ И ВРЕМЕНИ. НЕ СОДЕРЖИТ ИСТОЧНИКОВ РАДИОАКТИВНОГО ИЗЛУЧЕНИЯ. ПОСТАВЛЯЕТСЯ В"/>
    <n v="0"/>
    <s v="МАШИНЫ ПРОЧИЕ ЭЛЕКТРОННЫЕ"/>
    <s v="ПРОЧИЕ"/>
    <s v="ЭЛЕКТРОННЫЕ"/>
    <m/>
    <n v="1"/>
    <x v="0"/>
    <x v="22"/>
    <x v="0"/>
    <m/>
    <m/>
    <s v="NETZSCH-GERATEBAU GMBH"/>
    <s v="NETZSCH-GERATEBAU GMBH"/>
    <x v="46"/>
    <n v="1"/>
    <m/>
    <n v="1"/>
    <m/>
    <n v="63.741349999999997"/>
    <n v="63.741349999999997"/>
    <s v="Отсуствует"/>
    <n v="9024801900"/>
    <n v="147"/>
    <n v="128"/>
    <n v="63741.35"/>
  </r>
  <r>
    <n v="661"/>
    <s v="Отсуствует"/>
    <d v="2019-04-21T00:00:00"/>
    <x v="1"/>
    <x v="0"/>
    <s v="0"/>
    <s v="NETZSCH-GERATEBAU GMBH"/>
    <m/>
    <s v="7727049121"/>
    <s v="ООО &quot;НПК Научприбор&quot;"/>
    <m/>
    <s v="Германия (DE)"/>
    <s v="Германия (DE)"/>
    <s v="Россия (RU)"/>
    <s v="EXW"/>
    <s v="ЭЛЕКТРОННАЯ АППАРАТУРА ДЛЯ ФИЗИЧЕСКОГО И ХИМИЧЕСКОГО АНАЛИЗА, ПРЕДНАЗНАЧЕННАЯ ДЛЯ ИЗМЕРЕНИЯ ИЗМЕНЕНИЙ ЛИНЕЙНЫХ РАЗМЕРОВ ОБРАЗЦОВ ИЗ ТВЕРДЫХ И ПАСТООБРАЗНЫХ МАТЕРИАЛОВ В УСЛОВИЯХ ТЕПЛОВЫХ И МЕХАНИЧЕСКИХ НАГРУЗОК, СМ. ДОПОЛНЕНИЕ НЕ ИСПОЛЬЗУЕТСЯ В СРЕДСТВАХ ПОЖАРНОЙ АВТОМАТИКИ, НЕ СОДЕРЖИТ ИСТОЧНИКОВ ИОНИЗИРУЮЩЕГО ИЗЛУЧЕНИЯ, НЕ СОДЕРЖИТ ВЫСОКОЧАСТОТНЫХ И РАДИОЧАСТОТНЫХ УСТРОЙСТВ, НЕ ЯВЛЯЕТСЯ КОНТРОЛЬНО-ИЗМЕРИТЕЛЬНЫМ СРЕДСТВОМ, НЕ ЯВЛЯЕТСЯ ПРИБОРОМ НЕРАЗРУШАЮЩЕГО КОНТРОЛЯ КАЧЕСТВА МАТЕРИАЛОВ И ИЗДЕЛИЙ. ПРИМЕНЯЮТСЯ ДЛЯ ОПРЕДЕЛЕНИЯ ТЕРМОМЕХАНИЧЕСКИХ СВОЙСТВ МАТЕРИАЛОВ В НАУЧНО-ИССЛЕДОВАТЕЛЬСКИХ ИНСТИТУТАХ, ЗАВОДСКИХ ЛАБОРАТОРИЯХ, СТЕКОЛЬНОЙ, КЕРАМИЧЕСКОЙ, ОГНЕУПОРНОЙ, МЕТАЛЛУРГИЧЕСКОЙ, ЭЛЕКТРОДНОЙ ПРОМЫШЛЕННОСТИ, А ТАКЖЕ ДЛЯ ИЗУЧЕНИЯ ПРОЦЕССОВ СПЕКАНИЯ РЕАКЦИОННЫХ ПОРОШКОВ, ИСПОЛЬЗУЕМЫХ ДЛЯ СОЗДАНИЯ СЛОЖНОЙ КЕРАМИКИ ИЛИ В ПОРОШКОВОЙ МЕТАЛЛУРГИИ. РЕАКЦИЙ. ГРУЗ УПАКОВАН В КОРОБКИ ИЗ ФИБРОВОГО КАРТОНА И РАЗМЕЩЕН В ЯЩИКЕ НА ПОДДОНАХ ИЗ ПРЕСОВАННОЙ СТРУЖКИ. ДИНАМИЧЕСКИЙ МЕХАНИЧЕСКИЙ АНАЛИЗАТОР DMA EPLEXOR/206027528 - (1 ШТ). В КОМПЛЕКТЕ: L00500N-010 ОСНОВНОЙ БЛОК DMA EPLEXOR 500 N - HIGH END (1 ШТ.), L15010-010 СИСТЕМА УПРАВЛЕНИЯ И КОНТРОЛЯ (1 ШТ.), L15200-000 БЛОК ВЫСОКОЧАСТОТНЫЙ (1 ШТ.), L15200-700 СИЛОВОЙ ТРАНСФОРМАТОР (1 ШТ.), L15022N-180 СИЛОВОЙ ПРЕОБРАЗОВАТЕЛЬ РАСТЯЖЕНИЕ/СЖАТИЕ (1500 N) (1 ШТ.), L15022N-150 СИЛОВОЙ ПРЕОБРАЗОВАТЕЛЬ РАСТЯЖЕНИЕ/СЖАТИЕ (150 N) (1 ШТ.), 15030N-600 АДАПТЕР ДЛЯ ДАТЧИКА СИЛОВОЙ ЛИНИИ EPLEXOR HT (2 ШТ.), L15041N-000 ЦИФРОВОЙ ОПТИЧЕСКИЙ ДАТЧИК (1 ШТ.), L15058-000 БЛОК КОНТРОЛЯ (РУЧНОЙ РЕЖИМ) ПОТОКА ИНЕРТНОГО ГАЗА (1 ШТ.), L15047N-000 ВЫСОКОТЕМПЕРАТУРНЫЙ БЛОК 1000°C (1 ШТ.), L15071N-5003 ДЕРЖАТЕЛЬ ОБРАЗЦА СИММЕТРИЧНЫЙ (1 ШТ.), L15070N-400 ДЕРЖАТЕЛЬ ОБРАЗЦА ДЛЯ СЖАТИЯ ИЗ SIC ДО 1500°C (1 ШТ.), L15044N-010 ТЕМПЕРАТУРНЫЙ БЛОК (СТАНДАРТНЫЙ) (1 ШТ.), L15055N-010 СИСТЕМА ОХЛАЖДЕНИЯ С АВТОМАТИЧЕСКИМ КОНТРОЛЕМ ТЕМПЕРАТУРЫ (1 ШТ.), L15055-100 СОСУД ДЬЮАРА (1 ШТ.), L15070-025 ДЕРЖАТЕЛЬ ОБРАЗЦА ДЛЯ СЖАТИЯ (ДО 500°C) (1 ШТ.), L15074-000 ДЕРЖАТЕЛЬ ОБРАЗЦА ДЛЯ РАСТЯЖЕНИЯ (ДО 500°C) (1 ШТ.), L15091-100 ДЕРЖАТЕЛЬ ОБРАЗЦА ОДНО/ДВУХ-КОНСОЛЬНЫЙ (ДО 500°C) (1 ШТ.), L15071-000 ДЕРЖАТЕЛЬ ОБРАЗЦА ДЛЯ 3-Х ТОЧЕЧНОГО ИЗГИБА (ДО 500°C) (1 ШТ.), L15300-250 EPDM СРАВНИТЕЛЬНЫЙ ОБРАЗЕЦ РАСТЯЖЕНИЕ (1 ШТ.), L15300-255 EPDM СРАВНИТЕЛЬНЫЙ ОБРАЗЕЦ СЖАТИЕ (1 ШТ.), L15110-700 ОПИСАНИЕ БЛОКА ПО ДЛЯ ТРАНСФОРМАЦИИ ОБРАЗЦА (1 ШТ.), L15300-300 РУКОВОДСТВО ПО ЭКСПЛУАТАЦИИ (1 ШТ.), NGB814793 PS3-MT3-R-2 ОЧИСТИТЕЛЬ ГАЗА (1 ШТ.), NGB814794 BYPS-3 БАЙПАСНАЯ СИСТЕМА (1 ШТ.), NGB814795 PF3-C3-R-2 СМЕННЫЙ ЭЛЕМЕНТ (3 ШТ.), NGB802858 УПЛОТНЕНИЕ ГРАФИТОВОЕ (1 ШТ.), NGB802859 УПЛОТНЕНИЕ ГРАФИТОВОЕ (1 ШТ.), NGB802922 КАПИЛЛЯР КВАРЦЕВЫЙ (1 ШТ.), NGB802957 УПЛОТНЕНИЕ МЕДНОЕ (1 ШТ.), NGB802958 ФЕРРУЛА (1 ШТ.), 6.217.1-05.2.00 ТОЛКАТЕЛЬ (1 ШТ.), DSC21400A66.040-00 НАБОР ТИГЛЕЙ И КРЫШЕК (20 НАБ.), 6.239.2-64.51.00 НАБОР ТИГЛЕЙ И КРЫШЕК (20 НАБ.)."/>
    <n v="0"/>
    <s v="МАШИНЫ ПРОЧИЕ ЭЛЕКТРОННЫЕ"/>
    <s v="ПРОЧИЕ"/>
    <s v="ЭЛЕКТРОННЫЕ"/>
    <m/>
    <n v="1"/>
    <x v="0"/>
    <x v="22"/>
    <x v="0"/>
    <m/>
    <s v="ИСПЫТАНИЕ КРЫШЕК"/>
    <s v="NETZSCH-GERATEBAU GMBH"/>
    <s v="NETZSCH-GERATEBAU GMBH"/>
    <x v="46"/>
    <n v="1"/>
    <s v="NETZSCH"/>
    <n v="1"/>
    <m/>
    <n v="331.86311000000001"/>
    <n v="331.86311000000001"/>
    <s v="Отсуствует"/>
    <n v="9024801900"/>
    <n v="1020"/>
    <n v="665"/>
    <n v="331863.11"/>
  </r>
  <r>
    <n v="3706"/>
    <s v="Отсуствует"/>
    <d v="2021-05-28T00:00:00"/>
    <x v="2"/>
    <x v="1"/>
    <s v="7452076086"/>
    <s v="ООО &quot;УВТК&quot;"/>
    <m/>
    <m/>
    <s v="LTD SHIRVAN OPERATING COMPANY"/>
    <m/>
    <s v="Россия (RU)"/>
    <s v="Россия (RU)"/>
    <s v="Азербайджан (AZ)"/>
    <s v="FCA"/>
    <s v="ДИНАМОГРАФ АВТОН, ПРЕДНАЗНАЧЕН ДЛЯ КОНТРОЛЯ ОБОРУДОВАНИЯ ШТАНГОВЫХ ГЛУБИННО-НАСОСНЫХ УСТАНОВОК. ДИНАМОГРАФ МОНТИРУЕТСЯ МЕЖДУ ТРАВЕРСАМИ КАНАТНОЙ ПОДВЕСКИ И ОБЕСПЕЧИВАЕТ РЕГИСТРАЦИЮ ДИНАМОГРАММ С ПОСЛЕДУЮЩИМ РАСЧЕТОМ ПАРАМЕТРОВ, ХАРАКТЕРИЗУЮЩИХ СОСТ"/>
    <n v="0"/>
    <s v="МЕТАЛЛЫ ПРОЧИЕ"/>
    <s v="МЕТАЛЛ"/>
    <s v="НЕ ЭЛЕКТРОННЫЕ"/>
    <m/>
    <n v="1"/>
    <x v="0"/>
    <x v="23"/>
    <x v="0"/>
    <s v="МЕТАЛЛ"/>
    <m/>
    <s v="АО АВТОГРАФ"/>
    <s v="АО АВТОГРАФ"/>
    <x v="0"/>
    <n v="0"/>
    <s v="АВТОН"/>
    <n v="2"/>
    <m/>
    <n v="0.85450000000000004"/>
    <n v="1.7090000000000001"/>
    <s v="Отсуствует"/>
    <n v="9024109000"/>
    <n v="7"/>
    <n v="6.5"/>
    <n v="1709"/>
  </r>
  <r>
    <n v="2169"/>
    <s v="Отсуствует"/>
    <d v="2020-12-14T00:00:00"/>
    <x v="0"/>
    <x v="1"/>
    <s v="7728761691"/>
    <s v="ООО &quot;НОРГАУ&quot;"/>
    <m/>
    <m/>
    <m/>
    <m/>
    <s v="Россия (RU)"/>
    <s v="()"/>
    <s v="()"/>
    <m/>
    <s v="МАШИНЫ И УСТРОЙСТВА ДЛЯ ИСПЫТАНИЙ НА РАСТЯЖЕНИЕ: ДИНАМОМЕТР, ПРЕДНАЗНАЧЕН ДЛЯ ОПРЕДЕЛЕНИЯ ФИЗИКО-МЕХАНИЧЕСКИХ СВОЙСТВ МАТЕРИАЛАОВ:"/>
    <n v="0"/>
    <s v="МЕТАЛЛЫ ЭЛЕКТРОННЫЕ  УНИВЕРСАЛЬНЫЕ ИЛИ ДЛЯ ИСПЫТАНИЙ НА РАСТЯЖЕНИЕ"/>
    <s v="МЕТАЛЛ"/>
    <s v="ЭЛЕКТРОННЫЕ"/>
    <s v="УНИВЕР ИЛИ РАСТЯЖЕНИЕ"/>
    <n v="1"/>
    <x v="1"/>
    <x v="24"/>
    <x v="0"/>
    <s v="МЕТАЛЛ"/>
    <m/>
    <s v="A &amp; D COMPANY. LIMITED"/>
    <s v="A &amp; D COMPANY. LIMITED"/>
    <x v="47"/>
    <n v="0"/>
    <s v="A N D"/>
    <n v="1"/>
    <n v="18"/>
    <n v="9.7109400000000008"/>
    <n v="9.7109400000000008"/>
    <s v="Отсуствует"/>
    <n v="9024101100"/>
    <n v="18"/>
    <n v="18"/>
    <n v="9710.94"/>
  </r>
  <r>
    <n v="59"/>
    <s v="Отсуствует"/>
    <d v="2019-12-24T00:00:00"/>
    <x v="1"/>
    <x v="0"/>
    <m/>
    <s v="SPECTA RUHR GMBH"/>
    <m/>
    <s v="4401055212"/>
    <s v="ООО &quot;ВОЛГАСТРАП&quot;"/>
    <m/>
    <s v="Литва (LT)"/>
    <s v="США (US)"/>
    <s v="Россия (RU)"/>
    <s v="DAP"/>
    <s v="ПРИБОР ЭЛЕКТРОННЫЙ ДЛЯ ИЗМЕРЕНИЯ НАТЯЖЕНИЯ СТАЛЬНОЙ УПАКОВОЧНОЙ ЛЕНТЫ. СЛУЖИТ ДЛЯ ИЗМЕРЕНИЯ СИЛЫ НАТЯЖЕНИЯ ЛЕНТЫ ПРИ УПАКОВКЕ ПРОМЫШЛЕННЫХ ГРУЗОВ УПАКОВОЧНЫМ ИНСТРУМЕНТОМ ДЛЯ ПРЕДОТВРАЩЕНИЯ ОЧЕНЬ СЛАБОЙ ИЛИ СИЛЬНОЙ ЗАТЯЖКИ ЛЕНТЫ. МОДЕЛЬ TENSITRON, АРТ. STXM-2000-1 - 1 ШТ. ТОВАРЫ ПОСТАВЛЯЮТСЯ В ЕДЕНИЧНОМ КОЛИЧЕСТВЕ (КОЛИЧЕСТВАХ) ИСКЛЮЧИТЕЛЬНО ДЛЯ СОБСТВЕННОГО ИСПОЛЬЗОВАНИЯ ДЕКЛАРАНТОМ В СООТВЕТСТВИИ С РЕШЕНИЕМ КОЛЛЕГИИ ЕВРАЗИЙСКОЙ ЭКОНОМИЧЕСКОЙ КОМИССИИ № 294 ОТ 25.12.2012 Г. :"/>
    <n v="0"/>
    <s v="МЕТАЛЛЫ ЭЛЕКТРОННЫЕ  УНИВЕРСАЛЬНЫЕ ИЛИ ДЛЯ ИСПЫТАНИЙ НА РАСТЯЖЕНИЕ"/>
    <s v="МЕТАЛЛ"/>
    <s v="ЭЛЕКТРОННЫЕ"/>
    <s v="УНИВЕР ИЛИ РАСТЯЖЕНИЕ"/>
    <n v="1"/>
    <x v="1"/>
    <x v="24"/>
    <x v="0"/>
    <s v="МЕТАЛЛ"/>
    <m/>
    <s v="ABQ INDUSTRIAL L.P."/>
    <s v="ABQ INDUSTRIAL L.P."/>
    <x v="48"/>
    <n v="0"/>
    <s v="ABQ INDUSTRIAL"/>
    <n v="1"/>
    <n v="2.52"/>
    <n v="1.5729600000000001"/>
    <n v="1.5729600000000001"/>
    <s v="Отсуствует"/>
    <n v="9024101100"/>
    <n v="2.8"/>
    <n v="2.52"/>
    <n v="1572.96"/>
  </r>
  <r>
    <n v="2756"/>
    <s v="Отсуствует"/>
    <d v="2020-07-27T00:00:00"/>
    <x v="0"/>
    <x v="0"/>
    <m/>
    <s v="SPECTA RUHR GMBH"/>
    <s v="44149, DORTMUND, WANDWEG 1"/>
    <s v="7724193494"/>
    <s v="ООО &quot;СПЕКТА ИНТЕРПАК&quot;"/>
    <s v="156019, город Кострома, ул Зеленая, д 10"/>
    <s v="Литва (LT)"/>
    <s v="США (US)"/>
    <s v="Россия (RU)"/>
    <s v="DAP"/>
    <s v="ПРИБОР ЭЛЕКТРОННЫЙ ДЛЯ ИЗМЕРЕНИЯ НАТЯЖЕНИЯ СТАЛЬНОЙ УПАКОВОЧНОЙ ЛЕНТЫ. СЛУЖИТ ДЛЯ ИЗМЕРЕНИЯ СИЛЫ НАТЯЖЕНИЯ ЛЕНТЫ ПРИ УПАКОВКЕ ПРОМЫШЛЕННЫХ ГРУЗОВ УПАКОВОЧНЫМ ИНСТРУМЕНТОМ ДЛЯ ПРЕДОТВРАЩЕНИЯ ОЧЕНЬ СЛАБОЙ ИЛИ СИЛЬНОЙ ЗАТЯЖКИ ЛЕНТЫ. МОДЕЛЬ TENSITRON"/>
    <n v="0"/>
    <s v="МЕТАЛЛЫ ЭЛЕКТРОННЫЕ  УНИВЕРСАЛЬНЫЕ ИЛИ ДЛЯ ИСПЫТАНИЙ НА РАСТЯЖЕНИЕ"/>
    <s v="МЕТАЛЛ"/>
    <s v="ЭЛЕКТРОННЫЕ"/>
    <s v="УНИВЕР ИЛИ РАСТЯЖЕНИЕ"/>
    <n v="1"/>
    <x v="1"/>
    <x v="24"/>
    <x v="0"/>
    <s v="МЕТАЛЛ"/>
    <m/>
    <s v="ABQ INDUSTRIAL L.P."/>
    <s v="ABQ INDUSTRIAL L.P."/>
    <x v="48"/>
    <n v="0"/>
    <s v="ABQ INDUSTRIAL"/>
    <n v="1"/>
    <n v="2.52"/>
    <n v="1.7476800000000001"/>
    <n v="1.7476800000000001"/>
    <s v="Отсуствует"/>
    <n v="9024101100"/>
    <n v="2.8"/>
    <n v="2.52"/>
    <n v="1747.68"/>
  </r>
  <r>
    <n v="3387"/>
    <s v="Отсуствует"/>
    <d v="2021-10-06T00:00:00"/>
    <x v="2"/>
    <x v="0"/>
    <m/>
    <s v="SPECTA RUHR GMBH"/>
    <s v="44149, DORTMUND, WANDWEG 1"/>
    <s v="7724193494"/>
    <s v="ООО &quot;СПЕКТА ИНТЕРПАК &quot;"/>
    <m/>
    <s v="Литва (LT)"/>
    <s v="США (US)"/>
    <s v="Россия (RU)"/>
    <s v="DAP"/>
    <s v="ПРИБОР ЭЛЕКТРОННЫЙ ДЛЯ ИЗМЕРЕНИЯ НАТЯЖЕНИЯ СТАЛЬНОЙ УПАКОВОЧНОЙ ЛЕНТЫ (МОЖЕТ ИЗМЕРЯТЬ ТАКЖЕ НАТЯЖЕНИЕ ПЛАСТИКОВЫХ И ДР. ЛЕНТ). СЛУЖИТ ДЛЯ ИЗМЕРЕНИЯ СИЛЫ НАТЯЖЕНИЯ ЛЕНТЫ ПРИ УПАКОВКЕ ПРОМЫШЛЕННЫХ ГРУЗОВ УПАКОВОЧНЫМ ИНСТРУМЕНТОМ ДЛЯ ПРЕДОТВРАЩЕНИЯ"/>
    <n v="0"/>
    <s v="МЕТАЛЛЫ ЭЛЕКТРОННЫЕ  УНИВЕРСАЛЬНЫЕ ИЛИ ДЛЯ ИСПЫТАНИЙ НА РАСТЯЖЕНИЕ"/>
    <s v="МЕТАЛЛ"/>
    <s v="ЭЛЕКТРОННЫЕ"/>
    <s v="УНИВЕР ИЛИ РАСТЯЖЕНИЕ"/>
    <n v="1"/>
    <x v="1"/>
    <x v="24"/>
    <x v="0"/>
    <s v="МЕТАЛЛ"/>
    <m/>
    <s v="ABQ INDUSTRIAL L.P."/>
    <s v="ABQ INDUSTRIAL L.P."/>
    <x v="48"/>
    <n v="0"/>
    <s v="ABQ INDUSTRIAL"/>
    <n v="1"/>
    <n v="2.5"/>
    <n v="1.7732999999999999"/>
    <n v="1.7732999999999999"/>
    <s v="Отсуствует"/>
    <n v="9024101100"/>
    <n v="3.2"/>
    <n v="2.5"/>
    <n v="1773.3"/>
  </r>
  <r>
    <n v="4490"/>
    <s v="Отсуствует"/>
    <d v="2021-12-25T00:00:00"/>
    <x v="2"/>
    <x v="0"/>
    <m/>
    <s v="AIRCRAFT INDUSTRIES"/>
    <s v="68604, BRQ, KUNOVICE, NA ZAHONECH 1177"/>
    <s v="6664013640"/>
    <s v="АО &quot;УЗГА&quot;"/>
    <s v="620025, город Екатеринбург, ул Бахчиванджи, д 2Г"/>
    <s v="Чехия (CZ)"/>
    <s v="Чехия (CZ)"/>
    <s v="Россия (RU)"/>
    <s v="FCA"/>
    <s v="УСТРОЙСТВА ДЛЯ ИСПЫТАНИЯ НА РАСТЯЖИМОСТЬ И СОПРОТИВЛЕНИЕ РАЗРЫВУ, ЭЛЕКТРОННЫЕ: ДИНАМОМЕТР, ПОРТАТИВНЫЙ С ПИТАНИЕМ ОТ АККУМУЛЯТОРА НА НАПРЯЖЕНИЕ 9 В, ДЛЯ ИСПЫТАНИЙ НА СЖАТИЕ РАСТЯЖЕНИЕ РАЗЛИЧНЫХ МАТЕРИАЛОВ, В КОМПЛЕКТЕ С СЕТЕВЫМ ЗАРЯДНЫМ УСТРОЙСТВОМ"/>
    <n v="0"/>
    <s v="МАШИНЫ ПРОЧИЕ ЭЛЕКТРОННЫЕ"/>
    <s v="ПРОЧИЕ"/>
    <s v="ЭЛЕКТРОННЫЕ"/>
    <m/>
    <n v="1"/>
    <x v="1"/>
    <x v="24"/>
    <x v="0"/>
    <m/>
    <m/>
    <s v="AIRCRAFT INDUSTRIES A.S"/>
    <s v="AIRCRAFT INDUSTRIES A.S"/>
    <x v="49"/>
    <n v="0"/>
    <m/>
    <n v="1"/>
    <n v="2.3199999999999998"/>
    <n v="1.18208"/>
    <n v="1.18208"/>
    <s v="Отсуствует"/>
    <n v="9024801900"/>
    <n v="2.58"/>
    <n v="2.3199999999999998"/>
    <n v="1182.08"/>
  </r>
  <r>
    <n v="4810"/>
    <s v="Отсуствует"/>
    <d v="2021-08-16T00:00:00"/>
    <x v="2"/>
    <x v="0"/>
    <m/>
    <s v="AIRCRAFT INDUSTRIES A.S."/>
    <s v="686 04, KUNOVICE, NA ZAHONECH 1177,"/>
    <s v="6664013640"/>
    <s v="АО &quot;УЗГА&quot;"/>
    <m/>
    <s v="Чехия (CZ)"/>
    <s v="Чехия (CZ)"/>
    <s v="Россия (RU)"/>
    <s v="FCA"/>
    <s v="ДИНАМОМЕТР (ТЕНЗОМЕТР) ПРИБОР ПРЕДНАЗНАЧЕН ДЛЯ КОНТРОЛЯ НАТЯЖКИ ТРОСОВ УПРАВЛЕНИЯ ЭЛЕРОНАМИ, ДИАМЕТРОМ 2; 3,55; 4 ММ, ДИАПОЗОН ИЗМЕРЕНИЯ ТЯГОВОГО УСИЛИЯ С 5 КГС ПО 100 КГС., НЕ ЯВЛЯЕТСЯ ЭЛЕКТРОННЫМ СРЕДСТВОМ ДЛЯ ПЕРЕДАЧИ ИЛИ ПРИЕМА ГОЛОСА"/>
    <n v="0"/>
    <s v="МАШИНЫ ПРОЧИЕ НЕ ЭЛЕКТРОННЫЕ"/>
    <s v="ПРОЧИЕ"/>
    <s v="НЕ ЭЛЕКТРОННЫЕ"/>
    <m/>
    <n v="1"/>
    <x v="1"/>
    <x v="24"/>
    <x v="0"/>
    <m/>
    <m/>
    <s v="AIRCRAFT INDUSTRIES A.S."/>
    <s v="AIRCRAFT INDUSTRIES A.S."/>
    <x v="49"/>
    <n v="0"/>
    <m/>
    <n v="1"/>
    <n v="0.92"/>
    <n v="2.1102500000000002"/>
    <n v="2.1102500000000002"/>
    <s v="Отсуствует"/>
    <n v="9024809000"/>
    <n v="1.34"/>
    <n v="0.92"/>
    <n v="2110.25"/>
  </r>
  <r>
    <n v="1682"/>
    <s v="Отсуствует"/>
    <d v="2019-11-04T00:00:00"/>
    <x v="1"/>
    <x v="0"/>
    <m/>
    <s v="AIRCRAFT SPRUCE EAST"/>
    <m/>
    <s v="5077026868"/>
    <s v="ООО &quot;АВИАМАСТЕР&quot;"/>
    <m/>
    <s v="США (US)"/>
    <s v="США (US)"/>
    <s v="Россия (RU)"/>
    <s v="СРТ"/>
    <s v="ПРИБОР ДЛЯ ИСПЫТАНИЯ МЕХАНИЧЕСКИХ СВОЙСТВ АГРЕГАТОВ.ПРЕДНАЗНАЧЕН ДЛЯ ИЗМЕРЕНИЯ НАТЯЖЕНИЯ ТРОСОВ В СИСТЕМЕ УПРАВЛЕНИЯ ЛЕТАТЕЛЬНЫМИ АППАРАТАМИ.ПРИМЕНЯЕТСЯ НА ПАССАЖИРСКОМ ВС ГА CESSNA 172. НЕ ЯВЛЯЕТСЯ ТОВАРОМ ВОЕННОГО НАЗНАЧЕНИЯ, ДВОЙНОГО ПРИМЕНЕНИЯ НЕ ИМЕЕТ. P/N 12-01144 - 1 ШТ; МАРКИРОВКА: 125-62101896 :"/>
    <n v="0"/>
    <s v="МАШИНЫ ПРОЧИЕ НЕ ЭЛЕКТРОННЫЕ"/>
    <s v="ПРОЧИЕ"/>
    <s v="НЕ ЭЛЕКТРОННЫЕ"/>
    <m/>
    <n v="1"/>
    <x v="1"/>
    <x v="24"/>
    <x v="0"/>
    <m/>
    <m/>
    <s v="AIRCRAFT SPRUCE"/>
    <s v="AIRCRAFT SPRUCE"/>
    <x v="0"/>
    <n v="0"/>
    <m/>
    <n v="1"/>
    <n v="1.2250000000000001"/>
    <n v="0.72166999999999992"/>
    <n v="0.72166999999999992"/>
    <s v="Отсуствует"/>
    <n v="9024809000"/>
    <n v="1.5"/>
    <n v="1.2250000000000001"/>
    <n v="721.67"/>
  </r>
  <r>
    <n v="10"/>
    <s v="Отсуствует"/>
    <d v="2019-02-15T00:00:00"/>
    <x v="1"/>
    <x v="0"/>
    <s v="0"/>
    <s v="HOFFMANN GMBH QUALITATSWERKZEUGE"/>
    <m/>
    <s v="7816017139"/>
    <s v="ЗАО &quot;ХОФФМАНН ПРОФЕССИОНАЛЬНЫЙ ИНСТРУМЕНТ&quot;"/>
    <m/>
    <s v="Германия (DE)"/>
    <s v="Германия (DE)"/>
    <s v="Россия (RU)"/>
    <s v="EXW"/>
    <s v="ИЗМЕРИТЕЛЬНЫЙ ПРИБОР: ДИНАМОМЕТР ДЛЯ ИЗМЕРЕНИЯ УСИЛИЙ СЖАТИЯ И РАСТЯЖЕНИЯ ОТ 0,001 ДО 5000 Н ДИНАМОМЕТР ЭЛЕКТР. 0-5000N +/-0.2% ALLURIS HOFFMANN"/>
    <n v="0"/>
    <s v="МЕТАЛЛЫ ЭЛЕКТРОННЫЕ  УНИВЕРСАЛЬНЫЕ ИЛИ ДЛЯ ИСПЫТАНИЙ НА РАСТЯЖЕНИЕ"/>
    <s v="МЕТАЛЛ"/>
    <s v="ЭЛЕКТРОННЫЕ"/>
    <s v="УНИВЕР ИЛИ РАСТЯЖЕНИЕ"/>
    <n v="1"/>
    <x v="1"/>
    <x v="24"/>
    <x v="0"/>
    <s v="МЕТАЛЛ"/>
    <m/>
    <s v="ALLURIS GMBH &amp; CO.KG"/>
    <s v="ALLURIS GMBH &amp; CO.KG"/>
    <x v="50"/>
    <n v="0"/>
    <s v="ALLURIS"/>
    <n v="1"/>
    <n v="1.1499999999999999"/>
    <n v="0.72211999999999998"/>
    <n v="0.72211999999999998"/>
    <s v="Отсуствует"/>
    <n v="9024101100"/>
    <n v="1.246"/>
    <n v="1.1499999999999999"/>
    <n v="722.12"/>
  </r>
  <r>
    <n v="48"/>
    <s v="Отсуствует"/>
    <d v="2019-09-11T00:00:00"/>
    <x v="1"/>
    <x v="0"/>
    <s v="0"/>
    <s v="HOFFMANN GMBH QUALITATSWERKZEUGE"/>
    <m/>
    <s v="7816017139"/>
    <s v="ЗАО &quot;ХОФФМАНН ПРОФЕССИОНАЛЬНЫЙ ИНСТРУМЕНТ&quot;"/>
    <m/>
    <s v="Германия (DE)"/>
    <s v="Германия (DE)"/>
    <s v="Россия (RU)"/>
    <s v="EXW"/>
    <s v="ИЗМЕРИТЕЛЬНЫЙ ИНСТРУМЕНТ:ДИНАМОМЕТРЦИФРОВОЙ,ПРОВОДНОЙ ДИНАМОМЕТР ЭЛЕКТР. 0- 50N +/-0.2% ALLURIS С ЭЛЕМЕНТАМИ ПИТАНИЯ ДИНАМОМЕТР ЭЛЕКТР. 0- 100N +/-0.2% ALLURIS С ПИТАНИЕМ ОТ АККУМУЛЯТОРА ДИНАМОМЕТР ЭЛЕКТР. 0- 500N +/-0.2% ALLURIS HOFFMANN"/>
    <n v="0"/>
    <s v="МЕТАЛЛЫ ЭЛЕКТРОННЫЕ  УНИВЕРСАЛЬНЫЕ ИЛИ ДЛЯ ИСПЫТАНИЙ НА РАСТЯЖЕНИЕ"/>
    <s v="МЕТАЛЛ"/>
    <s v="ЭЛЕКТРОННЫЕ"/>
    <s v="УНИВЕР ИЛИ РАСТЯЖЕНИЕ"/>
    <n v="1"/>
    <x v="1"/>
    <x v="24"/>
    <x v="0"/>
    <s v="МЕТАЛЛ"/>
    <m/>
    <s v="ALLURIS GMBH &amp; CO.KG"/>
    <s v="ALLURIS GMBH &amp; CO.KG"/>
    <x v="50"/>
    <n v="0"/>
    <s v="ALLURIS"/>
    <n v="4"/>
    <n v="1.1305000000000001"/>
    <n v="0.4824775"/>
    <n v="1.92991"/>
    <s v="Отсуствует"/>
    <n v="9024101100"/>
    <n v="4.7140000000000004"/>
    <n v="4.5220000000000002"/>
    <n v="1929.91"/>
  </r>
  <r>
    <n v="1"/>
    <s v="Отсуствует"/>
    <d v="2019-01-09T00:00:00"/>
    <x v="1"/>
    <x v="0"/>
    <s v="0"/>
    <s v="HOFFMANN GMBH QUALITATSWERKZEUGE"/>
    <m/>
    <s v="7816017139"/>
    <s v="ЗАО &quot;Хоффманн Профессиональный Инструмент&quot;"/>
    <m/>
    <s v="Германия (DE)"/>
    <s v="Германия (DE)"/>
    <s v="Россия (RU)"/>
    <s v="EXW"/>
    <s v="ИЗМЕРИТЕЛЬНЫЙ ИНСТРУМЕНТ:ДИНАМОМЕТР ЦИФРОВОЙ ДИНАМОМЕТР ЭЛЕКТР. 0- 50N +/-0.2% ALLURIS С ЭЛЕМЕНТАМИ ПИТАНИЯ"/>
    <n v="0"/>
    <s v="МЕТАЛЛЫ ЭЛЕКТРОННЫЕ  УНИВЕРСАЛЬНЫЕ ИЛИ ДЛЯ ИСПЫТАНИЙ НА РАСТЯЖЕНИЕ"/>
    <s v="МЕТАЛЛ"/>
    <s v="ЭЛЕКТРОННЫЕ"/>
    <s v="УНИВЕР ИЛИ РАСТЯЖЕНИЕ"/>
    <n v="1"/>
    <x v="1"/>
    <x v="24"/>
    <x v="0"/>
    <s v="МЕТАЛЛ"/>
    <m/>
    <s v="ALLURIS GMBH &amp; CO.KG"/>
    <s v="ALLURIS GMBH &amp; CO.KG"/>
    <x v="50"/>
    <n v="0"/>
    <s v="ALLURIS"/>
    <n v="1"/>
    <n v="1.1180000000000001"/>
    <n v="0.48719999999999997"/>
    <n v="0.48719999999999997"/>
    <s v="Отсуствует"/>
    <n v="9024101100"/>
    <n v="1.1970000000000001"/>
    <n v="1.1180000000000001"/>
    <n v="487.2"/>
  </r>
  <r>
    <n v="1899"/>
    <s v="Отсуствует"/>
    <d v="2020-02-07T00:00:00"/>
    <x v="0"/>
    <x v="0"/>
    <m/>
    <s v="HOFFMANN SUPPLY CHAIN GMBH"/>
    <s v="90431, CITY, NURNBERG, FRANZ-HOFFMANN-STR. 3"/>
    <s v="7816017139"/>
    <s v="ЗАО &quot;ХОФФМАНН ПРОФЕССИОНАЛЬНЫЙ ИНСТРУМЕНТ&quot;"/>
    <s v="193230, город Санкт-Петербург, пер Челиева, д 13"/>
    <s v="Германия (DE)"/>
    <s v="Германия (DE)"/>
    <s v="Россия (RU)"/>
    <s v="EXW"/>
    <s v="ИЗМЕИТЕЛЬНЫЙ ПРИБОР :ДИНАМОМЕТР"/>
    <n v="0"/>
    <s v="МЕТАЛЛЫ ЭЛЕКТРОННЫЕ  УНИВЕРСАЛЬНЫЕ ИЛИ ДЛЯ ИСПЫТАНИЙ НА РАСТЯЖЕНИЕ"/>
    <s v="МЕТАЛЛ"/>
    <s v="ЭЛЕКТРОННЫЕ"/>
    <s v="УНИВЕР ИЛИ РАСТЯЖЕНИЕ"/>
    <n v="1"/>
    <x v="1"/>
    <x v="24"/>
    <x v="0"/>
    <s v="МЕТАЛЛ"/>
    <m/>
    <s v="ALLURIS GMBH &amp; CO.KG"/>
    <s v="ALLURIS GMBH &amp; CO.KG"/>
    <x v="50"/>
    <n v="0"/>
    <s v="ALLURIS"/>
    <n v="2"/>
    <n v="1.147"/>
    <n v="0.59284999999999999"/>
    <n v="1.1857"/>
    <s v="Отсуствует"/>
    <n v="9024101100"/>
    <n v="2.4900000000000002"/>
    <n v="2.294"/>
    <n v="1185.7"/>
  </r>
  <r>
    <n v="1914"/>
    <s v="Отсуствует"/>
    <d v="2020-01-13T00:00:00"/>
    <x v="0"/>
    <x v="0"/>
    <m/>
    <s v="HOFFMANN GMBH QUALITATSWERKZEUGE"/>
    <s v="81241, MUNCHEN, HABERLANDSTRASSE 55"/>
    <s v="7816017139"/>
    <s v="ЗАО &quot;ХОФФМАНН ПРОФЕССИОНАЛЬНЫЙ ИНСТРУМЕНТ&quot;"/>
    <s v="193230, город Санкт-Петербург, пер Челиева, д 13"/>
    <s v="Германия (DE)"/>
    <s v="Германия (DE)"/>
    <s v="Россия (RU)"/>
    <s v="EXW"/>
    <s v="ИЗМЕРИТЕЛЬНЫЙ ПРИБОР: ДИНАМОМЕТР ДЛЯ ИЗМЕРЕНИЯ УСИЛИЙ СЖАТИЯ И РАСТЯЖЕНИЯ ДИНАМОМЕТР ЭЛЕКТР. 0- 100N +/-0.3% ALLURIS С ПИТАНИЕМ ОТ БАТАРЕИ"/>
    <n v="0"/>
    <s v="МЕТАЛЛЫ ЭЛЕКТРОННЫЕ  УНИВЕРСАЛЬНЫЕ ИЛИ ДЛЯ ИСПЫТАНИЙ НА РАСТЯЖЕНИЕ"/>
    <s v="МЕТАЛЛ"/>
    <s v="ЭЛЕКТРОННЫЕ"/>
    <s v="УНИВЕР ИЛИ РАСТЯЖЕНИЕ"/>
    <n v="1"/>
    <x v="1"/>
    <x v="24"/>
    <x v="0"/>
    <s v="МЕТАЛЛ"/>
    <m/>
    <s v="ALLURIS GMBH &amp; CO.KG"/>
    <s v="ALLURIS GMBH &amp; CO.KG"/>
    <x v="50"/>
    <n v="0"/>
    <s v="ALLURIS"/>
    <n v="1"/>
    <n v="0.80800000000000005"/>
    <n v="0.31931999999999999"/>
    <n v="0.31931999999999999"/>
    <s v="Отсуствует"/>
    <n v="9024101100"/>
    <n v="0.85199999999999998"/>
    <n v="0.80800000000000005"/>
    <n v="319.32"/>
  </r>
  <r>
    <n v="1913"/>
    <s v="Отсуствует"/>
    <d v="2020-12-01T00:00:00"/>
    <x v="0"/>
    <x v="0"/>
    <m/>
    <s v="HOFFMANN SUPPLY CHAIN GMBH"/>
    <s v="90431, CITY, NURNBERG, FRANZ-HOFFMANN-STR. 3"/>
    <s v="7816017139"/>
    <s v="ЗАО &quot;ХОФФМАНН ПРОФЕССИОНАЛЬНЫЙ ИНСТРУМЕНТ&quot;"/>
    <s v="193230, город Санкт-Петербург, пер Челиева, д 13"/>
    <s v="Германия (DE)"/>
    <s v="Германия (DE)"/>
    <s v="Россия (RU)"/>
    <s v="EXW"/>
    <s v="ИЗМЕРИТЕЛЬНЫЙ ПРИБОР: ДИНАМОМЕТР ДЛЯ ИЗМЕРЕНИЯ УСИЛИЙ СЖАТИЯ И РАСТЯЖЕНИЯ"/>
    <n v="0"/>
    <s v="МЕТАЛЛЫ ЭЛЕКТРОННЫЕ  УНИВЕРСАЛЬНЫЕ ИЛИ ДЛЯ ИСПЫТАНИЙ НА РАСТЯЖЕНИЕ"/>
    <s v="МЕТАЛЛ"/>
    <s v="ЭЛЕКТРОННЫЕ"/>
    <s v="УНИВЕР ИЛИ РАСТЯЖЕНИЕ"/>
    <n v="1"/>
    <x v="1"/>
    <x v="24"/>
    <x v="0"/>
    <s v="МЕТАЛЛ"/>
    <m/>
    <s v="ALLURIS GMBH &amp; CO.KG"/>
    <s v="ALLURIS GMBH &amp; CO.KG"/>
    <x v="50"/>
    <n v="0"/>
    <s v="ALLURIS"/>
    <n v="1"/>
    <n v="0.79"/>
    <n v="0.35901"/>
    <n v="0.35901"/>
    <s v="Отсуствует"/>
    <n v="9024101100"/>
    <n v="0.85"/>
    <n v="0.79"/>
    <n v="359.01"/>
  </r>
  <r>
    <n v="1898"/>
    <s v="Отсуствует"/>
    <d v="2020-03-12T00:00:00"/>
    <x v="0"/>
    <x v="0"/>
    <m/>
    <s v="HOFFMANN SUPPLY CHAIN GMBH"/>
    <s v="90431, CITY, NURNBERG, FRANZ-HOFFMANN-STR. 3"/>
    <s v="7816017139"/>
    <s v="ЗАО &quot;ХОФФМАНН ПРОФЕССИОНАЛЬНЫЙ ИНСТРУМЕНТ&quot;"/>
    <s v="193230, город Санкт-Петербург, пер Челиева, д 13"/>
    <s v="Германия (DE)"/>
    <s v="Германия (DE)"/>
    <s v="Россия (RU)"/>
    <s v="EXW"/>
    <s v="ИЗМЕИТЕЛЬНЫЙ ПРИБОР :ДИНАМОМЕТР"/>
    <n v="0"/>
    <s v="МЕТАЛЛЫ ЭЛЕКТРОННЫЕ  УНИВЕРСАЛЬНЫЕ ИЛИ ДЛЯ ИСПЫТАНИЙ НА РАСТЯЖЕНИЕ"/>
    <s v="МЕТАЛЛ"/>
    <s v="ЭЛЕКТРОННЫЕ"/>
    <s v="УНИВЕР ИЛИ РАСТЯЖЕНИЕ"/>
    <n v="1"/>
    <x v="1"/>
    <x v="24"/>
    <x v="0"/>
    <s v="МЕТАЛЛ"/>
    <m/>
    <s v="ALLURIS GMBH &amp; CO.KG"/>
    <s v="ALLURIS GMBH &amp; CO.KG"/>
    <x v="50"/>
    <n v="0"/>
    <s v="ALLURIS"/>
    <n v="1"/>
    <n v="0.48"/>
    <n v="0.60974000000000006"/>
    <n v="0.60974000000000006"/>
    <s v="Отсуствует"/>
    <n v="9024101100"/>
    <n v="0.53"/>
    <n v="0.48"/>
    <n v="609.74"/>
  </r>
  <r>
    <n v="3390"/>
    <s v="Отсуствует"/>
    <d v="2021-10-11T00:00:00"/>
    <x v="2"/>
    <x v="0"/>
    <m/>
    <s v="HOFFMANN SUPPLY CHAIN GMBH"/>
    <s v="90431, CITY, NURNBERG, FRANZ-HOFFMANN-STR. 3"/>
    <s v="7816017139"/>
    <s v="ЗАО &quot;ХОФФМАНН ПРОФЕССИОНАЛЬНЫЙ ИНСТРУМЕНТ&quot;"/>
    <m/>
    <s v="Германия (DE)"/>
    <s v="Германия (DE)"/>
    <s v="Россия (RU)"/>
    <s v="DAP"/>
    <s v="ИЗМЕРИТЕЛЬНЫЙ ПРИБОР: ДИНАМОМЕТР ДЛЯ ИЗМЕРЕНИЯ УСИЛИЙ СЖАТИЯ И РАСТЯЖЕНИЯ"/>
    <n v="0"/>
    <s v="МЕТАЛЛЫ ЭЛЕКТРОННЫЕ  УНИВЕРСАЛЬНЫЕ ИЛИ ДЛЯ ИСПЫТАНИЙ НА РАСТЯЖЕНИЕ"/>
    <s v="МЕТАЛЛ"/>
    <s v="ЭЛЕКТРОННЫЕ"/>
    <s v="УНИВЕР ИЛИ РАСТЯЖЕНИЕ"/>
    <n v="1"/>
    <x v="1"/>
    <x v="24"/>
    <x v="0"/>
    <s v="МЕТАЛЛ"/>
    <m/>
    <s v="ALLURIS GMBH &amp; CO.KG"/>
    <s v="ALLURIS GMBH &amp; CO.KG"/>
    <x v="50"/>
    <n v="0"/>
    <s v="ALLURIS"/>
    <n v="2"/>
    <n v="0.76"/>
    <n v="0.37145999999999996"/>
    <n v="0.74291999999999991"/>
    <s v="Отсуствует"/>
    <n v="9024101100"/>
    <n v="2.16"/>
    <n v="1.52"/>
    <n v="742.92"/>
  </r>
  <r>
    <n v="5168"/>
    <s v="Отсуствует"/>
    <d v="2022-02-15T00:00:00"/>
    <x v="3"/>
    <x v="0"/>
    <m/>
    <s v="HOFFMANN SUPPLY CHAIN GMBH"/>
    <n v="9"/>
    <s v="7816017139"/>
    <s v="ЗАО &quot;ХОФФМАНН ПРОФЕССИОНАЛЬНЫЙ ИНСТРУМЕНТ&quot;"/>
    <n v="1"/>
    <s v="Германия (DE)"/>
    <s v="Германия (DE)"/>
    <s v="Россия (RU)"/>
    <s v="EXW"/>
    <s v="ДИНАМОМЕТР ЭЛЕКТР. 0-5000N +-0.2% СОЛН.БАТАРЕЯ ALLURIS"/>
    <n v="0"/>
    <s v="МАШИНЫ ПРОЧИЕ ЭЛЕКТРОННЫЕ"/>
    <s v="ПРОЧИЕ"/>
    <s v="ЭЛЕКТРОННЫЕ"/>
    <m/>
    <n v="1"/>
    <x v="1"/>
    <x v="24"/>
    <x v="0"/>
    <m/>
    <m/>
    <s v="ALLURIS GMBH &amp; CO.KG"/>
    <s v="ALLURIS GMBH &amp; CO.KG"/>
    <x v="50"/>
    <n v="0"/>
    <s v="ALLURIS"/>
    <n v="1"/>
    <n v="0.97"/>
    <n v="0.72970000000000002"/>
    <n v="0.72970000000000002"/>
    <s v="Отсуствует"/>
    <n v="9024801900"/>
    <n v="1.03"/>
    <n v="0.97"/>
    <n v="729.7"/>
  </r>
  <r>
    <n v="2699"/>
    <s v="Отсуствует"/>
    <d v="2020-03-13T00:00:00"/>
    <x v="0"/>
    <x v="0"/>
    <m/>
    <s v="AMERICAN SLIP METER INC."/>
    <s v="ENGLEWOOD, 720 N INDIANA AVENUE"/>
    <s v="780514270615"/>
    <s v="ИП МАКАРОВ НИКОЛАЙ ВИКТОРОВИЧ"/>
    <s v="198255, город САНКТ-ПЕТЕРБУРГ, ПР-Т ВЕТЕРАНОВ, дом 71, КОРП. 5,  квартира  30"/>
    <s v="США (US)"/>
    <s v="США (US)"/>
    <s v="Россия (RU)"/>
    <s v="DAP"/>
    <s v="ПРИБОР ДЛЯ ИЗМЕРЕНИЯ ВЕЛИЧИНЫ ТРЕНИЯ НАПОЛЬНЫХ ТЕКСТИЛЬНЫХ ПОКРЫТИЙ : ДИНАМОМЕТР ПРУЖИННЫЙ , ЭЛЕКТРОННЫЙ , ПИТАНИЕ 9В ОТ БАТАРЕЙКИ ( НЕ ВХОДИТ В КОМПЛЕКТ ПОСТАВКИ)/НЕ ВОЕННОГО НАЗНАЧЕНИЯ/ НЕ СОДЕРЖИТ РЭСВЧУ/"/>
    <n v="0"/>
    <s v="МАШИНЫ ПРОЧИЕ ЭЛЕКТРОННЫЕ"/>
    <s v="ПРОЧИЕ"/>
    <s v="ЭЛЕКТРОННЫЕ"/>
    <m/>
    <n v="1"/>
    <x v="1"/>
    <x v="24"/>
    <x v="0"/>
    <m/>
    <m/>
    <s v="AMERICAN SLIP METER INC"/>
    <s v="AMERICAN SLIP METER INC"/>
    <x v="0"/>
    <n v="0"/>
    <m/>
    <n v="1"/>
    <n v="3.7"/>
    <n v="1.07576"/>
    <n v="1.07576"/>
    <s v="Отсуствует"/>
    <n v="9024801900"/>
    <n v="3.74"/>
    <n v="3.7"/>
    <n v="1075.76"/>
  </r>
  <r>
    <n v="1866"/>
    <s v="Отсуствует"/>
    <d v="2020-03-14T00:00:00"/>
    <x v="0"/>
    <x v="0"/>
    <m/>
    <s v="FL TECHNICS UAB"/>
    <s v="02188, LT, VILNIUS, RODUNIOS ROAD 18"/>
    <s v="7204183972"/>
    <s v="ООО &quot;ТС ТЕХНИК&quot;"/>
    <s v="625017, Тюменская область, город Тюмень, ул Сергея Ильюшина, д 12"/>
    <s v="Литва (LT)"/>
    <s v="США (US)"/>
    <s v="Россия (RU)"/>
    <s v="FCA"/>
    <s v="ДИНАМОМЕТР Ч/Н DFE-050, Б/У, (МАРКИРОВОЧНЫЙ НОМЕР TST1267/1) СЕРИЙНЫЙ НОМЕР: T15494, ЭЛЕКТРОННЫЙ, ЦИФРОВОЙ, В КОМПЛЕКТЕ: ЗАРЯДНОЕ УСТРОЙСТВО (МАРКИРОВОЧНЫЙ НОМЕР TST1267/2),ШТЕКЕР (МАРКИРОВОЧНЫЙ НОМЕР TST1267/3), КАБЕЛЬ (МАРКИРОВОЧНЫЙ НОМЕР TST1267/4"/>
    <n v="0"/>
    <s v="МЕТАЛЛЫ ЭЛЕКТРОННЫЕ  УНИВЕРСАЛЬНЫЕ ИЛИ ДЛЯ ИСПЫТАНИЙ НА РАСТЯЖЕНИЕ"/>
    <s v="МЕТАЛЛ"/>
    <s v="ЭЛЕКТРОННЫЕ"/>
    <s v="УНИВЕР ИЛИ РАСТЯЖЕНИЕ"/>
    <n v="1"/>
    <x v="1"/>
    <x v="24"/>
    <x v="0"/>
    <s v="МЕТАЛЛ"/>
    <s v="ТЕХ ОБСЛУЖИВАНИЕ ВОЗДУШНОГО ТРАНСПОРТА"/>
    <s v="AMETEK"/>
    <s v="AMETEK"/>
    <x v="43"/>
    <n v="0"/>
    <s v="CHATILLON"/>
    <n v="1"/>
    <n v="2.1"/>
    <n v="1.7962"/>
    <n v="1.7962"/>
    <s v="Отсуствует"/>
    <n v="9024101100"/>
    <n v="3.4"/>
    <n v="2.1"/>
    <n v="1796.2"/>
  </r>
  <r>
    <n v="4564"/>
    <s v="Отсуствует"/>
    <d v="2021-02-04T00:00:00"/>
    <x v="2"/>
    <x v="0"/>
    <m/>
    <s v="ATLANTIK JET SUPPORT"/>
    <m/>
    <n v="1435149030"/>
    <s v="АО &quot;АВИАКОМПАНИЯ &quot;ЯКУТИЯ&quot;"/>
    <m/>
    <s v="США (US)"/>
    <s v="США (US)"/>
    <s v="Россия (RU)"/>
    <s v="FCA"/>
    <s v="МЕХАНИЧЕСКИЙ ДИНАМОМЕТР 2000 КГ X 20 КГ. ИМЕЕТ 5-ДЮЙМОВЫЙ (127 ММ) ЦИФЕРБЛАТ С УДАРОПРОЧНОЙ КРЫШКОЙ. ГРУЗОПОДЪЕМНОСТЬ 2000 КГ, ГРАДАЦИЯ 20 КГ. ИСПОЛЬЗУЕТСЯ ПРИ ОБСЛУЖИВАНИЕ ПАССАЖИРСКОГО ВС ГА RRJ-95, КАК ТЕНЗИОМЕТР ИЛИ КРАНОВЫЕ ВЕСЫ -"/>
    <n v="0"/>
    <s v="МАШИНЫ ПРОЧИЕ НЕ ЭЛЕКТРОННЫЕ"/>
    <s v="ПРОЧИЕ"/>
    <s v="НЕ ЭЛЕКТРОННЫЕ"/>
    <m/>
    <n v="1"/>
    <x v="1"/>
    <x v="24"/>
    <x v="0"/>
    <m/>
    <s v="ТЕХ ОБСЛУЖИВАНИЕ ВОЗДУШНОГО ТРАНСПОРТА"/>
    <s v="AMETEK"/>
    <s v="AMETEK"/>
    <x v="43"/>
    <n v="0"/>
    <m/>
    <n v="1"/>
    <n v="4.2"/>
    <n v="1.4306400000000001"/>
    <n v="1.4306400000000001"/>
    <s v="Отсуствует"/>
    <n v="9024809000"/>
    <n v="5.94"/>
    <n v="4.2"/>
    <n v="1430.64"/>
  </r>
  <r>
    <n v="340"/>
    <s v="Отсуствует"/>
    <d v="2019-04-25T00:00:00"/>
    <x v="1"/>
    <x v="0"/>
    <s v="0"/>
    <s v="AIRBUS OPERATIONS GMBH"/>
    <m/>
    <s v="6608003013"/>
    <s v="ОАО АК &quot;Уральские Авиалинии&quot;"/>
    <m/>
    <s v="Германия (DE)"/>
    <s v="Канада (CA)"/>
    <s v="Россия (RU)"/>
    <s v="FCA"/>
    <s v="МЕХАНИЧЕСКИЙ ИЗМЕРИТЕЛЬНЫЙ ПРИБОР СО СТРЕЛОЧНЫМ УКАЗАТЕЛЕМ (ДИНАМОМЕТР) В ПЛАСТИКОВОМ КЕЙСЕ,ДЛЯ ИЗМЕРЕНИЯ СТАТИЧЕСКИХ РАСТЯГИВАЮЩИХ УСИЛИЙ, ИСПОЛЬЗУЕТСЯ ПРИ ТЕХНИЧЕСКОМ ОБСЛУЖИВАНИИ ВС А319/320/321, P/N 97A27003000007, 1 ШТ.УПАКОВАН В ИНДИВИДУАЛЬНЫЙ ПЛАСТИКОВЫЙ КЕЙС. :"/>
    <n v="0"/>
    <s v="МЕТАЛЛЫ ПРОЧИЕ"/>
    <s v="МЕТАЛЛ"/>
    <s v="НЕ ЭЛЕКТРОННЫЕ"/>
    <m/>
    <n v="1"/>
    <x v="1"/>
    <x v="24"/>
    <x v="0"/>
    <s v="МЕТАЛЛ"/>
    <m/>
    <s v="AMETEK"/>
    <s v="AMETEK"/>
    <x v="43"/>
    <n v="0"/>
    <m/>
    <n v="1"/>
    <n v="2.57"/>
    <n v="3.35"/>
    <n v="3.35"/>
    <s v="Отсуствует"/>
    <n v="9024109000"/>
    <n v="8"/>
    <n v="2.57"/>
    <n v="3350"/>
  </r>
  <r>
    <n v="45"/>
    <s v="Отсуствует"/>
    <d v="2019-12-09T00:00:00"/>
    <x v="1"/>
    <x v="1"/>
    <s v="7204183972"/>
    <s v="ООО &quot;ТС ТЕХНИК&quot;"/>
    <m/>
    <m/>
    <s v="AB FL TECHNICS"/>
    <m/>
    <s v="Россия (RU)"/>
    <s v="США (US)"/>
    <s v="Литва (LT)"/>
    <s v="FCA"/>
    <s v="ДИНАМОМЕТР Ч/Н DFE-050 (МАРКИРОВОЧНЫЙ НОМЕР TST1267/1) СЕРИЙНЫЙ НОМЕР: T15494, ЭЛЕКТРОННЫЙ, ЦИФРОВОЙ, В КОМПЛЕКТЕ: ЗАРЯДНОЕ УСТРОЙСТВО (МАРКИРОВОЧНЫЙ НОМЕР TST1267/2),ШТЕКЕР (МАРКИРОВОЧНЫЙ НОМЕР TST1267/3), КАБЕЛЬ (МАРКИРОВОЧНЫЙ НОМЕР TST1267/4), АДА ПТЕР - 2 ШТ. (МАРКИРОВОЧНЫЙ НОМЕР TST1267/5, TST1267/6) УПАКОВАН В ПЛАСТМАССОВЫЙ ЯЩИК ЗАВОДСКОГО ИСПОЛНЕНИЯ ПРЕДНАЗНАЧЕН ДЛЯ ИЗМЕРЕНИЯ СИЛЫ НАТЯЖЕНИЯ-СЖАТИЯ МЕТАЛЛИЧЕСКИХ ТРОСОВ,ПРИМЕНЯЕМЫХ ПРИ ТЕХ.ОБСЛУЖИВАНИИ ГРАЖДАНСКИХ ПАССАЖИРСКИХ САМОЛЕТОВ BOMB ARDIER CL-600-2B19. :ДИНАМОМЕТР Ч/Н DFE-050 (МАРКИРОВОЧНЫЙ НОМЕР TST1267/1)"/>
    <n v="0"/>
    <s v="МЕТАЛЛЫ ЭЛЕКТРОННЫЕ  УНИВЕРСАЛЬНЫЕ ИЛИ ДЛЯ ИСПЫТАНИЙ НА РАСТЯЖЕНИЕ"/>
    <s v="МЕТАЛЛ"/>
    <s v="ЭЛЕКТРОННЫЕ"/>
    <s v="УНИВЕР ИЛИ РАСТЯЖЕНИЕ"/>
    <n v="1"/>
    <x v="1"/>
    <x v="24"/>
    <x v="0"/>
    <s v="МЕТАЛЛ"/>
    <s v="ТЕХ ОБСЛУЖИВАНИЕ ВОЗДУШНОГО ТРАНСПОРТА"/>
    <s v="AMETEK"/>
    <s v="AMETEK"/>
    <x v="43"/>
    <n v="0"/>
    <s v="CHATILLON"/>
    <n v="1"/>
    <n v="2.1"/>
    <n v="1.3170500000000001"/>
    <n v="1.3170500000000001"/>
    <s v="Отсуствует"/>
    <n v="9024101100"/>
    <n v="3.2"/>
    <n v="2.1"/>
    <n v="1317.05"/>
  </r>
  <r>
    <n v="2664"/>
    <s v="Отсуствует"/>
    <d v="2020-01-27T00:00:00"/>
    <x v="0"/>
    <x v="0"/>
    <m/>
    <s v="PROPELER LTD"/>
    <s v="4549, PALODIA, 1ST APRIL STREET, 11B"/>
    <s v="7733339365"/>
    <s v="ООО &quot;ИАСЦ&quot;"/>
    <s v="125481, город Москва, ул Свободы, д 103 стр 8, комн 3"/>
    <s v="США (US)"/>
    <s v="США (US)"/>
    <s v="Россия (RU)"/>
    <s v="FCA"/>
    <s v="ПЕРЕНОСНОЙ ДИНАМОМЕТР, ПОСТАВЛЯЕТСЯ ДЛЯ РЕМОНТА И ТЕХНИЧЕСКОГО ОБСЛУЖИВАНИЯ ГРАЖДАНСКИХ ВОЗДУШНЫХ СУДОВ. НЕ ЛОМ ЭЛЕКТРООБОРУДОВАНИЯ, НЕ ДЛЯ ВОЕННЫХ ЦЕЛЕЙ."/>
    <n v="0"/>
    <s v="МАШИНЫ ПРОЧИЕ НЕ ЭЛЕКТРОННЫЕ"/>
    <s v="ПРОЧИЕ"/>
    <s v="НЕ ЭЛЕКТРОННЫЕ"/>
    <m/>
    <n v="1"/>
    <x v="1"/>
    <x v="24"/>
    <x v="0"/>
    <m/>
    <s v="ТЕХ ОБСЛУЖИВАНИЕ ВОЗДУШНОГО ТРАНСПОРТА"/>
    <s v="AMETEK INC."/>
    <s v="AMETEK INC."/>
    <x v="43"/>
    <n v="0"/>
    <s v="AMETEK"/>
    <n v="1"/>
    <n v="4.8"/>
    <n v="0.91525999999999996"/>
    <n v="0.91525999999999996"/>
    <s v="Отсуствует"/>
    <n v="9024809000"/>
    <n v="5.95"/>
    <n v="4.8"/>
    <n v="915.26"/>
  </r>
  <r>
    <n v="1872"/>
    <s v="Отсуствует"/>
    <d v="2020-06-17T00:00:00"/>
    <x v="0"/>
    <x v="0"/>
    <m/>
    <s v="HALLIBURTON FAR EAST PTE LTD"/>
    <s v="639940, SINGAPORE, 315 JALAN AHMAD IBRAHIM"/>
    <s v="9909004922"/>
    <s v="ФИЛИАЛ КОМПАНИИ ХАЛЛИБУРТОН ИНТЕРНЭШНЛ ГМБХ (ШВЕЙЦАРСКАЯ КОНФЕДЕРАЦИЯ)"/>
    <s v="127018, город МОСКВА, улица ДВИНЦЕВ дом 12, КОРП. 1"/>
    <s v="Сингапур (SG)"/>
    <s v="США (US)"/>
    <s v="Россия (RU)"/>
    <s v="FCA"/>
    <s v="ДИНАМОМЕТР ЭЛЕКТРОНЫЙ ЦИФРОВОЙ, ТИП DFX, ПРЕДНАЗНАЧЕН ДЛЯ ИЗМЕРЕНИЯ СИЛЫ РАСТЯЖЕНИЯ/СЖАТИЯ И МОМЕНТА СИЛЫ. ИЗМЕРЯЕМАЯ НАГРУЗКА: 10 LBF, 50 N.: *ДЛЯ БУРОВОГО ОБОРУДОВАНИЯ НЕФТЕДОБЫВАЮЩЕЙ ПРОМЫШЛЕННОСТИ, *ТОВАР В ЕДИНИЧНОМ КОЛИЧЕСТВЕ, ДЛЯ СОБСТВЕННЫХ"/>
    <n v="0"/>
    <s v="МАШИНЫ ПРОЧИЕ ЭЛЕКТРОННЫЕ"/>
    <s v="ПРОЧИЕ"/>
    <s v="ЭЛЕКТРОННЫЕ"/>
    <m/>
    <n v="1"/>
    <x v="1"/>
    <x v="24"/>
    <x v="0"/>
    <m/>
    <s v="НЕФТЕГАЗОВАЯ РОМЫШЛЕННОСТЬ"/>
    <s v="AMETEK INC."/>
    <s v="AMETEK INC."/>
    <x v="43"/>
    <n v="0"/>
    <s v="CHATILLON"/>
    <n v="2"/>
    <n v="2.95"/>
    <n v="3.6754099999999998"/>
    <n v="7.3508199999999997"/>
    <s v="Отсуствует"/>
    <n v="9024801900"/>
    <n v="12.08"/>
    <n v="5.9"/>
    <n v="7350.82"/>
  </r>
  <r>
    <n v="3870"/>
    <s v="Отсуствует"/>
    <d v="2021-01-20T00:00:00"/>
    <x v="2"/>
    <x v="0"/>
    <m/>
    <s v="3 POINTS AVIATION"/>
    <m/>
    <s v="6501161401"/>
    <s v="АО &quot;АВИАКОМПАНИЯ &quot;АВРОРА&quot;"/>
    <m/>
    <s v="Канада (CA)"/>
    <s v="США (US)"/>
    <s v="Россия (RU)"/>
    <s v="EXW"/>
    <s v="УСТРОЙСТВО ДЛЯ ИСПЫТАНИЯ ПРИЛОЖЕННОГО УСИЛИЯ В СИСТЕМЕ РУЧНОГО УПРАВЛЕНИЯ, ДЛЯ ТЕХНИЧЕСКОГО ОБСЛУЖИВАНИЯ ГРАЖДАНСКИХ ВОЗДУШНЫХ СУДОВ ТИПА DASH-8 С ЦЕЛЬЮ ПОДДЕРЖАНИЯ ИХ ЛЕТНОЙ ГОДНОСТИ - ДИНАМОМЕТР В СБОРЕ, ЭЛЕКТРОННОГО ТИПА ПН DFE2-200 (АЛЬТ. НОМЕР"/>
    <n v="0"/>
    <s v="МАШИНЫ ПРОЧИЕ ЭЛЕКТРОННЫЕ"/>
    <s v="ПРОЧИЕ"/>
    <s v="ЭЛЕКТРОННЫЕ"/>
    <m/>
    <n v="1"/>
    <x v="1"/>
    <x v="24"/>
    <x v="0"/>
    <m/>
    <s v="ТЕХ ОБСЛУЖИВАНИЕ ВОЗДУШНОГО ТРАНСПОРТА"/>
    <s v="AMETEK INC./CHATILLON"/>
    <s v="AMETEK INC./CHATILLON"/>
    <x v="43"/>
    <n v="0"/>
    <s v="CHATILLON"/>
    <n v="1"/>
    <n v="2.0699999999999998"/>
    <n v="0.32514999999999999"/>
    <n v="0.32514999999999999"/>
    <s v="Отсуствует"/>
    <n v="9024801900"/>
    <n v="2.64"/>
    <n v="2.0699999999999998"/>
    <n v="325.14999999999998"/>
  </r>
  <r>
    <n v="5228"/>
    <s v="Отсуствует"/>
    <d v="2022-02-14T00:00:00"/>
    <x v="3"/>
    <x v="0"/>
    <m/>
    <s v="AVMAX AVIATION SERVICES"/>
    <s v="T"/>
    <s v="6501161401"/>
    <s v="АО &quot;АВИАКОМПАНИЯ &quot;АВРОРА&quot;"/>
    <n v="6"/>
    <s v="Канада (CA)"/>
    <s v="США (US)"/>
    <s v="Россия (RU)"/>
    <s v="FCA"/>
    <s v="УСТРОЙСТВО ДЛЯ ИСПЫТАНИЯ ПРИЛОЖЕННОГО УСИЛИЯ В СИСТЕМЕ РУЧНОГО УПРАВЛЕНИЯ, ДЛЯ ТЕХНИЧЕСКОГО ОБСЛУЖИВАНИЯ ГРАЖДАНСКИХ ВОЗДУШНЫХ СУДОВ ТИПА DASH-8 С ЦЕЛЬЮ ПОДДЕРЖАНИЯ ИХ ЛЕТНОЙ ГОДНОСТИ - ДИНАМОМЕТР В СБОРЕ, ЭЛЕКТРОННОГО ТИПА, БЫВШИЙ В УПОТРЕБЛЕНИИ, П"/>
    <n v="0"/>
    <s v="МАШИНЫ ПРОЧИЕ ЭЛЕКТРОННЫЕ"/>
    <s v="ПРОЧИЕ"/>
    <s v="ЭЛЕКТРОННЫЕ"/>
    <m/>
    <n v="1"/>
    <x v="1"/>
    <x v="24"/>
    <x v="0"/>
    <m/>
    <s v="ТЕХ ОБСЛУЖИВАНИЕ ВОЗДУШНОГО ТРАНСПОРТА"/>
    <s v="AMETEK INC./CHATILLON"/>
    <s v="AMETEK INC./CHATILLON"/>
    <x v="43"/>
    <n v="0"/>
    <s v="CHATILLON"/>
    <n v="1"/>
    <n v="2"/>
    <n v="0.58648"/>
    <n v="0.58648"/>
    <s v="Отсуствует"/>
    <n v="9024801900"/>
    <n v="2.5"/>
    <n v="2"/>
    <n v="586.48"/>
  </r>
  <r>
    <n v="3137"/>
    <s v="Отсуствует"/>
    <d v="2020-11-18T00:00:00"/>
    <x v="0"/>
    <x v="1"/>
    <s v="6501161401"/>
    <s v="АО АВИАКОМПАНИЯ АВРОРА"/>
    <m/>
    <m/>
    <s v="3 POINTS AVIATION"/>
    <s v="L4W 1B5, ON, MISSISSAUGA, 1375 AIMCO BLVD UNITS 7&amp;8"/>
    <s v="Россия (RU)"/>
    <s v="США (US)"/>
    <s v="Канада (CA)"/>
    <s v="DAP"/>
    <s v="УСТРОЙСТВО ДЛЯ ИСПЫТАНИЯ ПРИЛОЖЕННОГО УСИЛИЯ В СИСТЕМЕ РУЧНОГО УПРАВЛЕНИЯ, ДЛЯ ТЕХНИЧЕСКОГО ОБСЛУЖИВАНИЯ ГРАЖДАНСКИХ ВОЗДУШНЫХ СУДОВ ТИПА DASH-8 С ЦЕЛЬЮ ПОДДЕРЖАНИЯ ИХ ЛЕТНОЙ ГОДНОСТИ - ДИНАМОМЕТР В СБОРЕ, ЭЛЕКТРОННОГО ТИПА П/Н DFE2-200 (АЛЬТ. НОМЕР"/>
    <n v="0"/>
    <s v="МАШИНЫ ПРОЧИЕ ЭЛЕКТРОННЫЕ"/>
    <s v="ПРОЧИЕ"/>
    <s v="ЭЛЕКТРОННЫЕ"/>
    <m/>
    <n v="1"/>
    <x v="1"/>
    <x v="24"/>
    <x v="0"/>
    <m/>
    <s v="ТЕХ ОБСЛУЖИВАНИЕ ВОЗДУШНОГО ТРАНСПОРТА"/>
    <s v="AMETEK INC./CHATILLON"/>
    <s v="AMETEK INC./CHATILLON"/>
    <x v="43"/>
    <n v="0"/>
    <s v="CHATILLON"/>
    <n v="1"/>
    <n v="2.0099999999999998"/>
    <n v="1.89"/>
    <n v="1.89"/>
    <s v="Отсуствует"/>
    <n v="9024801900"/>
    <n v="2.7"/>
    <n v="2.0099999999999998"/>
    <n v="1890"/>
  </r>
  <r>
    <n v="4482"/>
    <s v="Отсуствует"/>
    <d v="2021-12-17T00:00:00"/>
    <x v="2"/>
    <x v="1"/>
    <s v="6501161401"/>
    <s v="АО АВИАКОМПАНИЯ АВРОРА"/>
    <m/>
    <m/>
    <s v="AVMAX SPARES"/>
    <s v="T2E 6T, AB, CALGARY, 4404 14 STREET NE"/>
    <s v="Россия (RU)"/>
    <s v="США (US)"/>
    <s v="Канада (CA)"/>
    <s v="DAT"/>
    <s v="УСТРОЙСТВО ДЛЯ ИСПЫТАНИЯ ПРИЛОЖЕННОГО УСИЛИЯ В СИСТЕМЕ РУЧНОГО УПРАВЛЕНИЯ, ДЛЯ ТЕХНИЧЕСКОГО ОБСЛУЖИВАНИЯ ГРАЖДАНСКИХ ВОЗДУШНЫХ СУДОВ ТИПА DASH-8 С ЦЕЛЬЮ ПОДДЕРЖАНИЯ ИХ ЛЕТНОЙ ГОДНОСТИ - ДИНАМОМЕТР В СБОРЕ, ЭЛЕКТРОННОГО ТИПА ПН DFE2-200 (АЛЬТ. НОМЕР"/>
    <n v="0"/>
    <s v="МАШИНЫ ПРОЧИЕ ЭЛЕКТРОННЫЕ"/>
    <s v="ПРОЧИЕ"/>
    <s v="ЭЛЕКТРОННЫЕ"/>
    <m/>
    <n v="1"/>
    <x v="1"/>
    <x v="24"/>
    <x v="0"/>
    <m/>
    <s v="ТЕХ ОБСЛУЖИВАНИЕ ВОЗДУШНОГО ТРАНСПОРТА"/>
    <s v="AMETEK INC./CHATILLON"/>
    <s v="AMETEK INC./CHATILLON"/>
    <x v="43"/>
    <n v="0"/>
    <s v="CHATILLON"/>
    <n v="1"/>
    <n v="2.0099999999999998"/>
    <n v="1.89"/>
    <n v="1.89"/>
    <s v="Отсуствует"/>
    <n v="9024801900"/>
    <n v="2.8"/>
    <n v="2.0099999999999998"/>
    <n v="1890"/>
  </r>
  <r>
    <n v="1871"/>
    <s v="Отсуствует"/>
    <d v="2020-01-23T00:00:00"/>
    <x v="0"/>
    <x v="0"/>
    <m/>
    <s v="HALLIBURTON FAR EAST PTE LTD"/>
    <s v="639940, SINGAPORE, 315 JALAN AHMAD IBRAHIM"/>
    <s v="9909004922"/>
    <s v="ФИЛИАЛ КОМПАНИИ ХАЛЛИБУРТОН ИНТЕРНЭШНЛ ГМБХ (ШВЕЙЦАРСКАЯ КОНФЕДЕРАЦИЯ)"/>
    <s v="127018, город МОСКВА, улица ДВИНЦЕВ дом 12, КОРП. 1"/>
    <s v="Сингапур (SG)"/>
    <s v="Сингапур (SG)"/>
    <s v="Россия (RU)"/>
    <s v="FCA"/>
    <s v="ДИНАМОМЕТР ЭЛЕКТРОНЫЙ ЦИФРОВОЙ, ТИП DFX, ПРЕДНАЗНАЧЕН ДЛЯ ИЗМЕРЕНИЯ СИЛЫ РАСТЯЖЕНИЯ/СЖАТИЯ И МОМЕНТА СИЛЫ. ИЗМЕРЯЕМАЯ НАГРУЗКА: 10 LBF, 50 N. ;*ДЛЯ НЕФТЕДОБ. ПРОМ-ТИ, *ДЛЯ ВНУТР.НУЖД. *НЕ РАДИОЭЛЕКТРОННЫЕ СРЕДСТВА ДЛЯ ПЕРЕДАЧИ/ПРИЕМА РАЗЛИЧНЫЙ"/>
    <n v="0"/>
    <s v="МАШИНЫ ПРОЧИЕ ЭЛЕКТРОННЫЕ"/>
    <s v="ПРОЧИЕ"/>
    <s v="ЭЛЕКТРОННЫЕ"/>
    <m/>
    <n v="1"/>
    <x v="1"/>
    <x v="24"/>
    <x v="0"/>
    <m/>
    <s v="НЕФТЕГАЗОВАЯ РОМЫШЛЕННОСТЬ"/>
    <s v="AMETEK SINGAPORE PTE LTD"/>
    <s v="AMETEK SINGAPORE PTE LTD"/>
    <x v="43"/>
    <n v="0"/>
    <s v="CHATILLON"/>
    <n v="1"/>
    <n v="3.78"/>
    <n v="3.43513"/>
    <n v="3.43513"/>
    <s v="Отсуствует"/>
    <n v="9024801900"/>
    <n v="5.01"/>
    <n v="3.78"/>
    <n v="3435.13"/>
  </r>
  <r>
    <n v="1724"/>
    <s v="Отсуствует"/>
    <d v="2019-11-05T00:00:00"/>
    <x v="1"/>
    <x v="0"/>
    <m/>
    <s v="ATLANTIK JET SUPPORT"/>
    <m/>
    <n v="1435149030"/>
    <s v="АО &quot;АВИАКОМПАНИЯ &quot;ЯКУТИЯ&quot;"/>
    <m/>
    <s v="США (US)"/>
    <s v="США (US)"/>
    <s v="Россия (RU)"/>
    <s v="EXW"/>
    <s v="МЕХАНИЧЕСКИЙ ДИНАМОМЕТР,ПАРТИЙНЫЙ № DG-1000N.ДЛЯ ГРАЖДАНСКОГО ПАССАЖИРСКОГО ВС СУХОЙ RRJ-95. СПЕЦИАЛЬНО РАЗРАБОТАННЫЙ ДАТЧИК МЕХАНИЧЕСКОГО УСИЛИЯ CHATILLONR СЕРИИ DG ЯВЛЯЕТСЯ ИДЕАЛЬНЫМ ВЫБОРОМ ДЛЯ ПРОВЕДЕНИЯ РАЗЛИЧНЫХ ИСПЫТАНИЙ ДО 1000 Н (500 ФУНТОВ СИЛЫ). СЕРИЯ ОТЛИЧАЕТСЯ БОЛЬШИМ 2,25-ДЮЙМОВЫМ ЦИФЕРБЛАТОМ ДЛЯ ПОВЫШЕННОГО РАЗРЕШЕНИЯ И ЧИТАБЕЛЬНОСТИ, КНОПКОЙ УДЕРЖАНИЯ ПИКОВОЙ НАГРУЗКИ, ПРОЧНЫМ ПЛАСТИКОВЫМ КОРПУСОМ, УНИВЕРСАЛЬНОЙ МОНТАЖНОЙ ПЛАСТИНОЙ, ЭРГОНОМИЧНОЙ ФОРМОЙ И УЛУЧШЕННОЙ ТОЧНОСТЬЮ ДО +0,5% ОТ ПОЛНОЙ ШКАЛЫ. ДИНАМОМЕТР ИСПОЛЬЗУЕТСЯ ДЛЯ ИСПЫТАНИЙ НА РАСТЯЖЕНИЕ ИЛИ СЖАТИЕ. ПОСТАВЛЯЕТСЯ В ПЛАСТИКОВОМ КЕЙСЕ. ТОВАР УПАКОВАН В КАРТОННУЮ КОРОБКУ И ОБЕРНУТ ПОЛИПРОПИЛЕНОВОЙ ПЛЕНКОЙ."/>
    <n v="0"/>
    <s v="МАШИНЫ ПРОЧИЕ НЕ ЭЛЕКТРОННЫЕ"/>
    <s v="ПРОЧИЕ"/>
    <s v="НЕ ЭЛЕКТРОННЫЕ"/>
    <m/>
    <n v="1"/>
    <x v="1"/>
    <x v="24"/>
    <x v="0"/>
    <m/>
    <m/>
    <s v="AMETEK.INC"/>
    <s v="AMETEK.INC"/>
    <x v="43"/>
    <n v="0"/>
    <s v="CHATILLON"/>
    <n v="1"/>
    <n v="4.9000000000000004"/>
    <n v="1.57141"/>
    <n v="1.57141"/>
    <s v="Отсуствует"/>
    <n v="9024809000"/>
    <n v="5.5"/>
    <n v="4.9000000000000004"/>
    <n v="1571.41"/>
  </r>
  <r>
    <n v="1141"/>
    <s v="Отсуствует"/>
    <d v="2019-11-13T00:00:00"/>
    <x v="1"/>
    <x v="0"/>
    <m/>
    <s v="HARTMANN HANDELSGESELLSCHAFT MBH"/>
    <m/>
    <s v="7719480831"/>
    <s v="ООО &quot;АРТЛАЙН&quot;"/>
    <m/>
    <s v="Германия (DE)"/>
    <s v="Франция (FR)"/>
    <s v="Россия (RU)"/>
    <s v="FCA"/>
    <s v="ЛАБОРАТОРНЫЕ МАШИНЫ И УСТРОЙСТВА ДЛЯ ИСПЫТАНИЯ НА ТВЕРДОСТЬ, ПРОЧНОСТЬ, СЖАТИЕ, УПРУГОСТЬ ИЛИ ДРУГИЕ МЕХАНИЧЕСКИЕ СВОЙСТВА МАТЕРИАЛОВ, ЭЛЕКТРОННЫЕ. РУЧНОЙ ИЗМЕРИТЕЛЬНЫЙ ЭЛЕКТРОННЫЙ ДИНАМОМЕТР ЯВЛЯЕТСЯ ЭЛЕКТРОННЫМ УСТРОЙСТВОМ ОТОБРАЖЕНИЯ НАГРУЗКИ В МИНИАТЮРНОЙ ВЕРСИИ ИЗМЕРЕНИЯ РАСТЯГИВАЮЩЕГО УСИЛИЯ (Н) И ОПРЕДЕЛЕНИЯ ВЕСА ПОДВЕШЕННОГО ГРУЗА (КГ), ПОГРЕШНОСТЬ 0,5 %, ИЗМЕРЯЕМЫЙ ВЕС - 200КГ, ИСТОЧНИК ПИТАНИЯ - 2 БАТАРЕЙКИ AAA, ИМЕЕТ ЖК ЭКРАН ДЛЯ ВЫВОДА ДАННЫХ, В КОМПЛЕКТЕ С УСТАНОВОЧНЫМИ ЭЛЕМЕНТАМИ"/>
    <n v="0"/>
    <s v="МАШИНЫ ПРОЧИЕ ЭЛЕКТРОННЫЕ"/>
    <s v="ПРОЧИЕ"/>
    <s v="ЭЛЕКТРОННЫЕ"/>
    <m/>
    <n v="1"/>
    <x v="1"/>
    <x v="24"/>
    <x v="0"/>
    <m/>
    <m/>
    <s v="ANDILOG TECHNOLOGIES"/>
    <s v="ANDILOG TECHNOLOGIES"/>
    <x v="0"/>
    <n v="0"/>
    <s v="ANDILOG TECHNOLOGIES"/>
    <n v="2"/>
    <n v="0.9"/>
    <n v="0.79353999999999991"/>
    <n v="1.5870799999999998"/>
    <s v="Отсуствует"/>
    <n v="9024801900"/>
    <n v="2"/>
    <n v="1.8"/>
    <n v="1587.08"/>
  </r>
  <r>
    <n v="2380"/>
    <s v="Отсуствует"/>
    <d v="2020-09-07T00:00:00"/>
    <x v="0"/>
    <x v="0"/>
    <m/>
    <s v="EQUIPTIKE CHEM TECHNOLOGY LTD ЧЕРЕЗ UAB VINGES TERMINALAS ЛИТВА"/>
    <s v="CANADA, TORONTO, 503-245 FAIRVIEW MALL DRIIVE M2J 4T1"/>
    <s v="7730687050"/>
    <s v="ООО &quot;ПРОМЫШЛЕННЫЕ ТЕХНОЛОГИИ&quot;"/>
    <s v="117041, ГОРОД МОСКВА, УЛИЦА АДМИРАЛА РУДНЕВА, ДОМ 4, ЭТАЖ 6 ОФИС 7А"/>
    <s v="Канада (CA)"/>
    <s v="Франция (FR)"/>
    <s v="Россия (RU)"/>
    <s v="CPT"/>
    <s v="МАШИНЫ И УСТРОЙСТВА ДЛЯ ИСПЫТАНИЯ НА ТВЕРДОСТЬ, ПРОЧНОСТЬ, СЖАТИЕ, УПРУГОСТЬ ИЛИ ДРУГИЕ МЕХАНИЧЕСКИЕ СВОЙСТВА МАТЕРИАЛОВ, ЭЛЕКТРОННЫЕ, ПРОЧИЕ"/>
    <n v="0"/>
    <s v="МАШИНЫ ПРОЧИЕ ЭЛЕКТРОННЫЕ"/>
    <s v="ПРОЧИЕ"/>
    <s v="ЭЛЕКТРОННЫЕ"/>
    <m/>
    <n v="1"/>
    <x v="1"/>
    <x v="24"/>
    <x v="0"/>
    <m/>
    <m/>
    <s v="ANDILOG TECHNOLOGIES"/>
    <s v="ANDILOG TECHNOLOGIES"/>
    <x v="0"/>
    <n v="0"/>
    <s v="ANDILOG"/>
    <n v="1"/>
    <n v="2"/>
    <n v="1.0800799999999999"/>
    <n v="1.0800799999999999"/>
    <s v="Отсуствует"/>
    <n v="9024801900"/>
    <n v="2"/>
    <n v="2"/>
    <n v="1080.08"/>
  </r>
  <r>
    <n v="3981"/>
    <s v="Отсуствует"/>
    <d v="2021-11-28T00:00:00"/>
    <x v="2"/>
    <x v="0"/>
    <m/>
    <s v="ELMEC TRADE OU"/>
    <s v="11412, HARJU MAAKOND, TALLINN, LASNAMAE LINNAOSA, KATUSEPAPI TN 6-502"/>
    <s v="7805753313"/>
    <s v="ООО &quot;КВАЗАР&quot;"/>
    <s v="198095, город Санкт-Петербург, ул Промышленная, д 19 литер р, оф 304"/>
    <s v="Финляндия (FI)"/>
    <s v="Франция (FR)"/>
    <s v="Россия (RU)"/>
    <s v="FCA"/>
    <s v="МАШИНЫ И УСТРОЙСТВА ДЛЯ ИСПЫТАНИЯ НА ТВЕРДОСТЬ, ПРОЧНОСТЬ, СЖАТИЕ, УПРУГОСТЬ ИЛИ ДРУГИЕ МЕХАНИЧЕСКИЕ СВОЙСТВА МАТЕРИАЛОВ, ЭЛЕКТРОННЫЕ, НЕ ЯВЛЯЮТСЯ ТОВАРОМ ВОЕННОГО НАЗНАЧЕНИЯ:"/>
    <n v="0"/>
    <s v="МАШИНЫ ПРОЧИЕ ЭЛЕКТРОННЫЕ"/>
    <s v="ПРОЧИЕ"/>
    <s v="ЭЛЕКТРОННЫЕ"/>
    <m/>
    <n v="1"/>
    <x v="1"/>
    <x v="24"/>
    <x v="0"/>
    <m/>
    <m/>
    <s v="ANDILOG TECHNOLOGIES SARL"/>
    <s v="ANDILOG TECHNOLOGIES SARL"/>
    <x v="0"/>
    <n v="0"/>
    <s v="ANDILOG"/>
    <n v="1"/>
    <n v="2.91"/>
    <n v="1.6691400000000001"/>
    <n v="1.6691400000000001"/>
    <s v="Отсуствует"/>
    <n v="9024801900"/>
    <n v="3.1"/>
    <n v="2.91"/>
    <n v="1669.14"/>
  </r>
  <r>
    <n v="1647"/>
    <s v="Отсуствует"/>
    <d v="2019-10-10T00:00:00"/>
    <x v="1"/>
    <x v="0"/>
    <m/>
    <s v="ABB LOGISTICS CENTER EUROPE GMBH"/>
    <m/>
    <s v="7727180430"/>
    <s v="ООО &quot;АББ&quot;"/>
    <m/>
    <s v="Германия (DE)"/>
    <s v="США (US)"/>
    <s v="Россия (RU)"/>
    <s v="СРТ"/>
    <s v="УСТРОЙСТВА ДЛЯ ИСПЫТАНИЯ НА УПРУГОСТЬ ПРИВОДНОГО РЕМНЯ: ЩУП DODGE BELT TENSION TESTER, ПРЕДСТАВЛЯЕТ СОБОЙ ДИНАМОМЕТР, ПРЕДНАЗНАЧЕННЫЙ ДЛЯ ИЗМЕРЕНИЯ НАТЯЖЕНИЯ ПРИВОДНОГО РЕМНЯ DODGE V-BELT; ПРИНЦИП ДЕЙСТВИЯ МЕХАНИЧЕСКИЙ, ПОСРЕДСТВОМ ПРИЛАГАЕМЫХ МЫШЕЧНЫХ УСИЛИЙ ОПЕРАТОРА."/>
    <n v="0"/>
    <s v="МАШИНЫ ПРОЧИЕ НЕ ЭЛЕКТРОННЫЕ"/>
    <s v="ПРОЧИЕ"/>
    <s v="НЕ ЭЛЕКТРОННЫЕ"/>
    <m/>
    <n v="1"/>
    <x v="1"/>
    <x v="24"/>
    <x v="0"/>
    <m/>
    <m/>
    <s v="BALDOR ELECTRIC COMPANY"/>
    <s v="BALDOR ELECTRIC COMPANY"/>
    <x v="0"/>
    <n v="0"/>
    <s v="ABB"/>
    <n v="3"/>
    <n v="9.1666666666666674E-2"/>
    <n v="1.72E-2"/>
    <n v="5.16E-2"/>
    <s v="Отсуствует"/>
    <n v="9024809000"/>
    <n v="0.316"/>
    <n v="0.27500000000000002"/>
    <n v="51.6"/>
  </r>
  <r>
    <n v="5248"/>
    <s v="Отсуствует"/>
    <d v="2022-03-05T00:00:00"/>
    <x v="3"/>
    <x v="0"/>
    <m/>
    <s v="SAF-HOLLAND GMBH"/>
    <s v="D"/>
    <s v="7702041346"/>
    <s v="ООО &quot;САФ-ХОЛЛАНД РУС&quot;"/>
    <n v="1"/>
    <s v="Германия (DE)"/>
    <s v="Германия (DE)"/>
    <s v="Россия (RU)"/>
    <s v="EXW"/>
    <s v="МАШИНЫ И УСТРОЙСТВА ДЛЯ ИСПЫТАНИЯ НА ТВЕРДОСТЬ, ПРОЧНОСТЬ, СЖАТИЕ, УПРУГОСТЬ ИЛИ ДРУГИЕ МЕХАНИЧЕСКИЕ СВОЙСТВА МАТЕРИАЛОВ, НЕ ДЛЯ ПРОДАЖИ, ПОСТАВЛЯЕТСЯ ДЛЯ ОСНАЩЕНИЯ СОБСТВЕННОГО ПРОИЗВОДСТВЕННОГО КОМПЛЕКСА:"/>
    <n v="0"/>
    <s v="МАШИНЫ ПРОЧИЕ НЕ ЭЛЕКТРОННЫЕ"/>
    <s v="ПРОЧИЕ"/>
    <s v="НЕ ЭЛЕКТРОННЫЕ"/>
    <m/>
    <n v="1"/>
    <x v="1"/>
    <x v="24"/>
    <x v="0"/>
    <m/>
    <m/>
    <s v="BAQ"/>
    <s v="BAQ"/>
    <x v="51"/>
    <n v="0"/>
    <s v="BAQ"/>
    <n v="1"/>
    <n v="0.5"/>
    <n v="0.59963999999999995"/>
    <n v="0.59963999999999995"/>
    <s v="Отсуствует"/>
    <n v="9024809000"/>
    <n v="0.57999999999999996"/>
    <n v="0.5"/>
    <n v="599.64"/>
  </r>
  <r>
    <n v="440"/>
    <s v="Отсуствует"/>
    <d v="2019-12-11T00:00:00"/>
    <x v="1"/>
    <x v="0"/>
    <m/>
    <s v="HOFFMANN GMBH QUALITATSWERKZEUGE"/>
    <m/>
    <s v="7816017139"/>
    <s v="ЗАО &quot;ХОФФМАНН ПРОФЕССИОНАЛЬНЫЙ ИНСТРУМЕНТ&quot;"/>
    <m/>
    <s v="Германия (DE)"/>
    <s v="Германия (DE)"/>
    <s v="Россия (RU)"/>
    <s v="EXW"/>
    <s v="ИЗМЕРИТЕЛЬНЫЙ ПРИБОР: ДИНАМОМЕТР ДЛЯ КОНТАКТОВ,НЕ ЭЛЕКТРОННЫЙ, БЕЗ СОДЕРЖ.ДРАГ.МЕТАЛЛОВ ТВЕРДОМЕР ШОРА A BAQ"/>
    <n v="0"/>
    <s v="МЕТАЛЛЫ ПРОЧИЕ"/>
    <s v="МЕТАЛЛ"/>
    <s v="НЕ ЭЛЕКТРОННЫЕ"/>
    <m/>
    <n v="1"/>
    <x v="1"/>
    <x v="24"/>
    <x v="0"/>
    <s v="МЕТАЛЛ"/>
    <m/>
    <s v="BAQ GMBH"/>
    <s v="BAQ GMBH"/>
    <x v="51"/>
    <n v="0"/>
    <s v="BAQ"/>
    <n v="1"/>
    <n v="0.60299999999999998"/>
    <n v="0.39929999999999999"/>
    <n v="0.39929999999999999"/>
    <s v="Отсуствует"/>
    <n v="9024109000"/>
    <n v="0.63600000000000001"/>
    <n v="0.60299999999999998"/>
    <n v="399.3"/>
  </r>
  <r>
    <n v="127"/>
    <s v="Отсуствует"/>
    <d v="2019-06-13T00:00:00"/>
    <x v="1"/>
    <x v="0"/>
    <s v="0"/>
    <s v="BENNINGHOVEN GmbH &amp; Co. KG"/>
    <m/>
    <s v="7716118119"/>
    <s v="СМОЛЕНСКИЙ ФИЛИАЛ"/>
    <m/>
    <s v="Германия (DE)"/>
    <s v="ЕС (EU)"/>
    <s v="Россия (RU)"/>
    <s v="СРТ"/>
    <s v="МАШИНЫ И УСТРОЙСТВА ДЛЯ ИСПЫТАНИЯ МЕТАЛЛОВ НА ТВЕРДОСТЬ, ЭЛЕКТРОННЫЕ, КОМПЛЕКТУЮЩИЕ И ЗАПАСНЫЕ ЧАСТИ К РАНЕЕ ВВЕЗЕННЫМ АСФАЛЬТОБЕТОННЫМ ЗАВОДАМ (УСТАНОВКАМ) ПЕРЕДВИЖНЫМ ТМ BENNINGHOVEN ТИПОВ MBA 1250, MBA 2000, MBA 3000, СТАЦИОНАРНЫМ ТМ BENNINGHOVEN ТИПОВ ECO 1250, ECO 2000, ECO 3000, ECO 4000, TBA 2000, TBA 3000, TBA 4000 ДИНАМОМЕТРИЧЕСКИЙ ДАТЧИК-ИЗМЕРИТЕЛЬ НАГРУЗКИ ДО 250КГ АРТ: 90-038782 ДИНАМОМЕТРИЧЕСКИЙ ДАТЧИК-ИЗМЕРИТЕЛЬ НАГРУЗКИ ДО 2000КГ"/>
    <n v="0"/>
    <s v="МЕТАЛЛЫ ЭЛЕКТРОННЫЕ ДЛЯ ИСПЫТАНИЙ НА ТВЕРДОСТЬ"/>
    <s v="МЕТАЛЛ"/>
    <s v="ЭЛЕКТРОННЫЕ"/>
    <s v="ТВЕРДОСТЬ"/>
    <n v="1"/>
    <x v="1"/>
    <x v="24"/>
    <x v="0"/>
    <s v="МЕТАЛЛ"/>
    <s v="СТРОИТЕЛЬСТВО"/>
    <s v="BENNINGHOVEN GMBH"/>
    <s v="BENNINGHOVEN GMBH"/>
    <x v="0"/>
    <n v="0"/>
    <s v="BENNINHOVEN"/>
    <n v="3"/>
    <n v="1.0066666666666666"/>
    <n v="0.16656333333333334"/>
    <n v="0.49969000000000002"/>
    <s v="Отсуствует"/>
    <n v="9024101300"/>
    <n v="3.35"/>
    <n v="3.02"/>
    <n v="499.69"/>
  </r>
  <r>
    <n v="1423"/>
    <s v="Отсуствует"/>
    <d v="2019-05-27T00:00:00"/>
    <x v="1"/>
    <x v="0"/>
    <s v="0"/>
    <s v="BENNINGHOVEN GmbH &amp; Co. KG"/>
    <m/>
    <s v="7716118119"/>
    <s v="СМОЛЕНСКИЙ ФИЛИАЛ"/>
    <m/>
    <s v="Германия (DE)"/>
    <s v="ЕС (EU)"/>
    <s v="Россия (RU)"/>
    <s v="СРТ"/>
    <s v="МАШИНЫ И УСТРОЙСТВА ДЛЯ ИСПЫТАНИЯ НА ТВЕРДОСТЬ, ПРОЧНОСТЬ, СЖАТИЕ, УПРУГОСТЬ И ДРУГИЕ МЕХАНИЧЕСКИЕ СВОЙСТВА МАТЕРИАЛОВ, КОМПЛЕКТУЮЩИЕ И ЗАПАСНЫЕ ЧАСТИ К РАНЕЕ ВВЕЗЕННЫМ АСФАЛЬТОБЕТОННЫМ ЗАВОДАМ (УСТАНОВКАМ) ПЕРЕДВИЖНЫМ ТМ BENNINGHOVEN ТИПОВ MBA 1250, MBA 2000, MBA 3000, СТАЦИОНАРНЫМ ТМ BENNINGHOVEN ТИПОВ ECO 1250, ECO 2000, ECO 3000, ECO 4000, TBA 2000, TBA 3000, TBA 4000 ГИДРАВЛИЧЕСКИЙ МЕМБРАННЫЙ ДИНАМОМЕТР АРТ: 90-046834"/>
    <n v="0"/>
    <s v="МАШИНЫ ПРОЧИЕ НЕ ЭЛЕКТРОННЫЕ"/>
    <s v="ПРОЧИЕ"/>
    <s v="НЕ ЭЛЕКТРОННЫЕ"/>
    <m/>
    <n v="1"/>
    <x v="1"/>
    <x v="24"/>
    <x v="0"/>
    <s v="АСФАЛЬТОБЕТОН"/>
    <s v="СТРОИТЕЛЬСТВО"/>
    <s v="BENNINGHOVEN GMBH &amp; CO.KG"/>
    <s v="BENNINGHOVEN GMBH &amp; CO.KG"/>
    <x v="0"/>
    <n v="0"/>
    <s v="BENNINHOVEN"/>
    <n v="3"/>
    <n v="2.1999999999999997"/>
    <n v="0.18949333333333332"/>
    <n v="0.56847999999999999"/>
    <s v="Отсуствует"/>
    <n v="9024809000"/>
    <n v="7.0869999999999997"/>
    <n v="6.6"/>
    <n v="568.48"/>
  </r>
  <r>
    <n v="1434"/>
    <s v="Отсуствует"/>
    <d v="2019-05-27T00:00:00"/>
    <x v="1"/>
    <x v="0"/>
    <s v="0"/>
    <s v="BENNINGHOVEN GmbH &amp; Co. KG"/>
    <m/>
    <s v="7716118119"/>
    <s v="СМОЛЕНСКИЙ ФИЛИАЛ"/>
    <m/>
    <s v="Германия (DE)"/>
    <s v="ЕС (EU)"/>
    <s v="Россия (RU)"/>
    <s v="СРТ"/>
    <s v="МАШИНЫ И УСТРОЙСТВА ДЛЯ ИСПЫТАНИЯ НА ТВЕРДОСТЬ, ПРОЧНОСТЬ, СЖАТИЕ, УПРУГОСТЬ И ДРУГИЕ МЕХАНИЧЕСКИЕ СВОЙСТВА МАТЕРИАЛОВ, КОМПЛЕКТУЮЩИЕ И ЗАПАСНЫЕ ЧАСТИ К РАНЕЕ ВВЕЗЕННЫМ АСФАЛЬТОБЕТОННЫМ ЗАВОДАМ (УСТАНОВКАМ) ПЕРЕДВИЖНЫМ ТМ BENNINGHOVEN ТИПОВ MBA 1250, MBA 2000, MBA 3000, СТАЦИОНАРНЫМ ТМ BENNINGHOVEN ТИПОВ ECO 1250, ECO 2000, ECO 3000, ECO 4000, TBA 2000, TBA 3000, TBA 4000 ГИДРАВЛИЧЕСКИЙ МЕМБРАННЫЙ ДИНАМОМЕТР АРТ: 90-046834"/>
    <n v="0"/>
    <s v="МАШИНЫ ПРОЧИЕ НЕ ЭЛЕКТРОННЫЕ"/>
    <s v="ПРОЧИЕ"/>
    <s v="НЕ ЭЛЕКТРОННЫЕ"/>
    <m/>
    <n v="1"/>
    <x v="1"/>
    <x v="24"/>
    <x v="0"/>
    <s v="АСФАЛЬТОБЕТОН"/>
    <s v="СТРОИТЕЛЬСТВО"/>
    <s v="BENNINGHOVEN GMBH &amp; CO.KG"/>
    <s v="BENNINGHOVEN GMBH &amp; CO.KG"/>
    <x v="0"/>
    <n v="0"/>
    <s v="BENNINHOVEN"/>
    <n v="3"/>
    <n v="2.1999999999999997"/>
    <n v="0.18949333333333332"/>
    <n v="0.56847999999999999"/>
    <s v="Отсуствует"/>
    <n v="9024809000"/>
    <n v="7.0869999999999997"/>
    <n v="6.6"/>
    <n v="568.48"/>
  </r>
  <r>
    <n v="4925"/>
    <s v="Отсуствует"/>
    <d v="2021-11-10T00:00:00"/>
    <x v="2"/>
    <x v="0"/>
    <m/>
    <s v="PETROLEUM EQUIPMENT AND SUPPLIES FZE"/>
    <s v="262644, DUBAI, JEBEL ALI FREE ZONE 16940"/>
    <s v="9909012867"/>
    <s v="ПРЕДСТАВИТЕЛЬСТВО КОМПАНИИ ШЛЮМБЕРЖЕ ЛОДЖЕЛКО ИНК. (ПАНАМА) МОСКВА"/>
    <m/>
    <s v="ОАЭ (AE)"/>
    <s v="Япония (JP)"/>
    <s v="Россия (RU)"/>
    <m/>
    <s v="МЕХАНИЧЕСКИЙ РЫЧАЖНЫЙ ДИНАМОМЕТР, ПРЕДНАЗНАЧЕННЫЙ ДЛЯ ПРОВЕРКИ ПРОЧНОСТИ ИЗОЛЯЦИИ КАБЕЛЯ НА РАЗРЫВ, МОДЕЛЬ TK300CN, АРТИКУЛ 101669139, НЕ СОДЕРЖИТ РАДИОАКТИВНОГО ИСТОЧНИКА, НЕ ДЛЯ АВТО И ЖД ТРАНСПОРТА, ИДЕНТИФИКАЦИОННЫЙ НОМЕР (СЕРИЙНЫЙ ЗАВОДСКОЙ"/>
    <n v="0"/>
    <s v="МАШИНЫ ПРОЧИЕ НЕ ЭЛЕКТРОННЫЕ"/>
    <s v="ПРОЧИЕ"/>
    <s v="НЕ ЭЛЕКТРОННЫЕ"/>
    <m/>
    <n v="1"/>
    <x v="1"/>
    <x v="24"/>
    <x v="0"/>
    <m/>
    <m/>
    <s v="BESTOOL-KANON"/>
    <s v="BESTOOL-KANON"/>
    <x v="0"/>
    <n v="0"/>
    <s v="А"/>
    <n v="2"/>
    <n v="0.3"/>
    <n v="4.0715000000000001E-2"/>
    <n v="8.1430000000000002E-2"/>
    <s v="Отсуствует"/>
    <n v="9024809000"/>
    <n v="0.68"/>
    <n v="0.6"/>
    <n v="81.430000000000007"/>
  </r>
  <r>
    <n v="1490"/>
    <s v="Отсуствует"/>
    <d v="2019-06-07T00:00:00"/>
    <x v="1"/>
    <x v="0"/>
    <s v="0"/>
    <s v="SACMI IMOLA SC"/>
    <m/>
    <s v="4001007415"/>
    <s v="ЗАО &quot;Угракерам&quot;"/>
    <m/>
    <s v="Италия (IT)"/>
    <s v="Италия (IT)"/>
    <s v="Россия (RU)"/>
    <m/>
    <s v="ДИНАМОМЕТР, НЕ ЭЛЕКТРОННЫЙ, ПРЕДНАЗНАЧЕН ДЛЯ ИЗМЕРЕНИЯ СИЛЫ. ДИНАМОМЕТР ДВУНАПРАВЛЕННЫЙ ДЛЯ НАБЛЮДЕНИЯ ДЕЙСТВИЯ И ИЗМЕРЕНИЯ АРТ.: 06410550 - 1 ШТ. В КОМПЛЕКТЕ С КРЕПЕДНЫМИ ЭЛЕМЕНТАМИ. ДАННЫЙ ТОВАР ПОСТАВЛЯЕТСЯ В КАЧЕСТВЕ БЕСПЛАТНОЙ ПОСТАВКИ ПО ГАРАНТИИ. :"/>
    <n v="0"/>
    <s v="МАШИНЫ ПРОЧИЕ НЕ ЭЛЕКТРОННЫЕ"/>
    <s v="ПРОЧИЕ"/>
    <s v="НЕ ЭЛЕКТРОННЫЕ"/>
    <m/>
    <n v="1"/>
    <x v="1"/>
    <x v="24"/>
    <x v="0"/>
    <m/>
    <m/>
    <s v="BORLETTI S.P.A."/>
    <s v="BORLETTI S.P.A."/>
    <x v="0"/>
    <n v="0"/>
    <s v="BORLETTI"/>
    <n v="1"/>
    <n v="9.5000000000000001E-2"/>
    <n v="0.46239999999999998"/>
    <n v="0.46239999999999998"/>
    <s v="Отсуствует"/>
    <n v="9024809000"/>
    <n v="0.46"/>
    <n v="9.5000000000000001E-2"/>
    <n v="462.4"/>
  </r>
  <r>
    <n v="5210"/>
    <s v="Отсуствует"/>
    <d v="2022-02-02T00:00:00"/>
    <x v="3"/>
    <x v="0"/>
    <m/>
    <s v="CAS CORPORATION"/>
    <s v="G"/>
    <s v="7743116110"/>
    <s v="ООО &quot;КСТ&quot;"/>
    <n v="1"/>
    <s v="Южная Корея (KR)"/>
    <s v="Южная Корея (KR)"/>
    <s v="Россия (RU)"/>
    <s v="FOB"/>
    <s v="МАШИНЫ ДЛЯ ИСПЫТАНИЯ НА ТВЕРДОСТЬ, ПРОЧНОСТЬ, СЖАТИЕ, УПРУГОСТЬ ИЛИ ДРУГИЕ МЕХАНИЧЕСКИЕ СВОЙСТВА МАТЕРИАЛОВ, ЭЛЕКТРОННЫЕ: ЭЛЕКТРИЧЕСКИЙ ДИНАМОМЕТР"/>
    <n v="0"/>
    <s v="МАШИНЫ ПРОЧИЕ ЭЛЕКТРОННЫЕ"/>
    <s v="ПРОЧИЕ"/>
    <s v="ЭЛЕКТРОННЫЕ"/>
    <m/>
    <n v="1"/>
    <x v="1"/>
    <x v="24"/>
    <x v="0"/>
    <m/>
    <m/>
    <s v="CAS CORPORATION"/>
    <s v="CAS CORPORATION"/>
    <x v="0"/>
    <n v="0"/>
    <s v="CAS"/>
    <n v="2"/>
    <n v="4.7"/>
    <n v="0.43027499999999996"/>
    <n v="0.86054999999999993"/>
    <s v="Отсуствует"/>
    <n v="9024801900"/>
    <n v="9.4"/>
    <n v="9.4"/>
    <n v="860.55"/>
  </r>
  <r>
    <n v="1636"/>
    <s v="Отсуствует"/>
    <d v="2019-10-25T00:00:00"/>
    <x v="1"/>
    <x v="0"/>
    <m/>
    <s v="FEI EUROPE B.V."/>
    <m/>
    <s v="9715292478"/>
    <s v="ООО &quot;СЕРНИЯ ИНЖИНИРИНГ&quot;"/>
    <m/>
    <s v="Нидерланды (NL)"/>
    <s v="Великобритания (GB)"/>
    <s v="Россия (RU)"/>
    <s v="FCA"/>
    <s v="ДАТЧИК-ИЗМЕРИТЕЛЬ НАПРЯЖЕНИЯ (ДИНАМОМЕТР). ПРЕДНАЗНАЧЕН ДЛЯ КОНТРОЛЯ СИЛЫ ТРЕНИЯ ПРИ УСТАНОВКЕ ПРЕДМЕТНОГО СТОЛИКА В МИКРОСКОПЕ. ИЗМЕРЯЕТ СИЛУ ОТ 0 ДО 5Н. ИСПОЛЬЗУЕТСЯ КАК ЗАПЧАСТЬ ДЛЯ ЭЛЕКТРОННО-ИОННОГО МИКРОСКОПА V400 ACE. НЕ СОДЕРЖИТ РЭС И ВЧУ. :"/>
    <n v="0"/>
    <s v="МАШИНЫ ПРОЧИЕ НЕ ЭЛЕКТРОННЫЕ"/>
    <s v="ПРОЧИЕ"/>
    <s v="НЕ ЭЛЕКТРОННЫЕ"/>
    <m/>
    <n v="1"/>
    <x v="1"/>
    <x v="24"/>
    <x v="0"/>
    <m/>
    <m/>
    <s v="CELERA MOTION"/>
    <s v="CELERA MOTION"/>
    <x v="0"/>
    <n v="0"/>
    <m/>
    <n v="1"/>
    <n v="0.08"/>
    <n v="0.39388999999999996"/>
    <n v="0.39388999999999996"/>
    <s v="Отсуствует"/>
    <n v="9024809000"/>
    <n v="0.25800000000000001"/>
    <n v="0.08"/>
    <n v="393.89"/>
  </r>
  <r>
    <n v="444"/>
    <s v="Отсуствует"/>
    <d v="2019-12-15T00:00:00"/>
    <x v="1"/>
    <x v="0"/>
    <m/>
    <s v="TBO AVIATION"/>
    <m/>
    <s v="5009049835"/>
    <s v="ООО &quot;С 7 ИНЖИНИРИНГ&quot;"/>
    <m/>
    <s v="США (US)"/>
    <s v="США (US)"/>
    <s v="Россия (RU)"/>
    <s v="EXW"/>
    <s v="МАНОМЕТР МЕХАНИЧЕСКОГО УСИЛИЯ,ИЗГОТОВЛЕН В ПЛАСТИКОВОМ КОРПУСЕ С КНОПКОЙ УДЕРЖАНИЯ ПИКОВОЙ НАГРУЗКИ И КРУГЛОЙ ИЗМЕРИТЕЛЬНОЙ ШКАЛОЙ, ДИАПАЗОН ИЗМЕРЕНИЯ - ОТ 0 ДО 1000Н. ПОСТАВЛЯЕТСЯ В ПЛАСТИКОВОМ КЕЙСЕ ДЛЯ ТРАНСПОРТИРОВКИ И ХРАНЕНИЯ, А ТАКЖЕ В КОМПЛЕКТЕ С ДОПОЛНИТЕЛЬНЫЕ АДАПТЕРАМИ И НАСАДКАМИ ДЛЯ УДОБСТВА ИЗМЕРЕНИЯ. ПРЕДНАЗНАЧЕН ДЛЯ ВЫПОЛНЕНИЯ ИЗМЕРЕНИЙ НА СЖАТИЕ/РАСТЯЖЕНИЕ. P/N: DG-1000N -1ШТ. ИСПОЛЬЗУЕТСЯ ДЛЯ РЕМОНТА И ТЕХНИЧЕСКОГО ОБСЛУЖИВАНИЯ ГРАЖДАНСКИХ ПАССАЖИРСКИХ САМОЛЕТОВ. ТОВАР УПАКОВАН С БОЛЬШИМ КОЛ-ВОМ БУМАЖНОГО УПЛОТНЕНИЯ ДЛЯ СОХРАННОСТИ ТОВАРА ПРИ ТРАНСПОРТИРОВКЕ. :"/>
    <n v="0"/>
    <s v="МЕТАЛЛЫ ПРОЧИЕ"/>
    <s v="МЕТАЛЛ"/>
    <s v="НЕ ЭЛЕКТРОННЫЕ"/>
    <m/>
    <n v="1"/>
    <x v="1"/>
    <x v="24"/>
    <x v="0"/>
    <s v="МЕТАЛЛ"/>
    <s v="ТЕХ ОБСЛУЖИВАНИЕ ВОЗДУШНОГО ТРАНСПОРТА"/>
    <s v="CHATILLON"/>
    <s v="CHATILLON"/>
    <x v="0"/>
    <n v="0"/>
    <m/>
    <n v="1"/>
    <n v="4.88"/>
    <n v="1.125"/>
    <n v="1.125"/>
    <s v="Отсуствует"/>
    <n v="9024109000"/>
    <n v="6"/>
    <n v="4.88"/>
    <n v="1125"/>
  </r>
  <r>
    <n v="1979"/>
    <s v="Отсуствует"/>
    <d v="2020-10-21T00:00:00"/>
    <x v="0"/>
    <x v="0"/>
    <m/>
    <s v="ITIN SCALE CO INC. /TBO AVIATION"/>
    <s v="11234, NY, BROOKLYN, 4802 GLENWOOD ROAD"/>
    <s v="5009049835"/>
    <s v="ООО &quot;С 7 ИНЖИНИРИНГ&quot;"/>
    <s v="142015, Московская область, город Домодедово, тер Аэропорт Домодедово, к 6/1"/>
    <s v="США (US)"/>
    <s v="США (US)"/>
    <s v="Россия (RU)"/>
    <s v="EXW"/>
    <s v="КОМПЛЕКТ ИЗМЕРИТЕЛЬНОГО ИНСТРУМЕНТА. В КОМПЛЕКТ ВХОДЯТ: ДИНАМОМЕТР МЕХАНИЧЕСКОГО УСИЛИЯ, КЕЙС ДЛЯ ТРАНСПОРТИРОВКИ И ХРАНЕНИЯ, А ТАКЖЕ ДОПОЛНИТЕЛЬНЫЕ АДАПТЕРЫ И НАСАДКИ ДЛЯ УДОБСТВА ИЗМЕРЕНИЯ. ПРЕДНАЗНАЧЕН ДЛЯ ВЫПОЛНЕНИЯ ИЗМЕРЕНИЙ НА СЖАТИЕ/РАСТЯЖЕНИЕ"/>
    <n v="0"/>
    <s v="МАШИНЫ ПРОЧИЕ НЕ ЭЛЕКТРОННЫЕ"/>
    <s v="ПРОЧИЕ"/>
    <s v="НЕ ЭЛЕКТРОННЫЕ"/>
    <m/>
    <n v="1"/>
    <x v="1"/>
    <x v="24"/>
    <x v="0"/>
    <m/>
    <m/>
    <s v="CHATILLON"/>
    <s v="CHATILLON"/>
    <x v="0"/>
    <n v="0"/>
    <m/>
    <n v="1"/>
    <n v="7.2"/>
    <n v="1.51799"/>
    <n v="1.51799"/>
    <s v="Отсуствует"/>
    <n v="9024809000"/>
    <n v="8.07"/>
    <n v="7.2"/>
    <n v="1517.99"/>
  </r>
  <r>
    <n v="4604"/>
    <s v="Отсуствует"/>
    <d v="2021-02-26T00:00:00"/>
    <x v="2"/>
    <x v="0"/>
    <m/>
    <s v="U SYSTEMS LLC"/>
    <m/>
    <s v="7728585541"/>
    <s v="АО &quot;Ю-ТИ-ДЖИ&quot;"/>
    <m/>
    <s v="США (US)"/>
    <s v="США (US)"/>
    <s v="Россия (RU)"/>
    <s v="EXW"/>
    <s v="ДИНАМОМЕТР. ПАРТ. № DG-200. ДЛЯ ОБСЛУЖИВАНИЯ ГРАЖДАНСКИХ ПАССАЖИРСКИХ ВС БОИНГ 737. :"/>
    <n v="0"/>
    <s v="МАШИНЫ ПРОЧИЕ НЕ ЭЛЕКТРОННЫЕ"/>
    <s v="ПРОЧИЕ"/>
    <s v="НЕ ЭЛЕКТРОННЫЕ"/>
    <m/>
    <n v="1"/>
    <x v="1"/>
    <x v="24"/>
    <x v="0"/>
    <m/>
    <m/>
    <s v="CHATILLON"/>
    <s v="CHATILLON"/>
    <x v="0"/>
    <n v="0"/>
    <m/>
    <n v="1"/>
    <n v="0.7"/>
    <n v="1.6009100000000001"/>
    <n v="1.6009100000000001"/>
    <s v="Отсуствует"/>
    <n v="9024809000"/>
    <n v="3.68"/>
    <n v="0.7"/>
    <n v="1600.91"/>
  </r>
  <r>
    <n v="1727"/>
    <s v="Отсуствует"/>
    <d v="2019-11-27T00:00:00"/>
    <x v="1"/>
    <x v="0"/>
    <m/>
    <s v="CHINAFREE INC."/>
    <m/>
    <s v="7719479868"/>
    <s v="ООО &quot;БЭСТВЭД&quot;"/>
    <m/>
    <s v="Китай (CN)"/>
    <s v="Китай (CN)"/>
    <s v="Россия (RU)"/>
    <s v="FOB"/>
    <s v="ПРИБОРЫ ДЛЯ ПРОВЕДЕНИЯ УЧЕБНЫХ ЛАБОРАТОРНЫХ РАБОТ: ДИНАМОМЕТР ДЕМОНСТРАЦИОННЫЙ 10Н (ПАРА)- 100ШТ, МЕХАНИЧЕСКИЙ (ПРУЖИННЫЙ), ПРЕДНАЗНАЧЕН ДЛЯ ИЗМЕРЕНИЯ СИЛЫ (ТЯЖЕСТИ, ТРЕНИЯ, УПРУГОСТИ) ПРИ ПРОВЕДЕНИИ ЛАБОРАТОРНЫХ РАБОТ НА УРОКАХ ФИЗИКИ. ПРЕДЕЛЫ ИЗМЕР ЕНИЯ ОТ -10Н ДО +10Н. ШКАЛА С НУЛЁМ ПОСЕРЕДИНЕ. ЦЕНА ДЕЛЕНИЯ ШКАЛЫ 0,5Н. НЕ ЯВЛЯЕТСЯ РАДИОЭЛЕКТРОННЫМ ИЛИ ВЫСОКОЧАСТОТНЫМ УСТРОЙСТВОМ. УПАКОВКА - 10 КАРТОН.КОРОБКИ. :"/>
    <n v="0"/>
    <s v="МАШИНЫ ПРОЧИЕ НЕ ЭЛЕКТРОННЫЕ"/>
    <s v="ПРОЧИЕ"/>
    <s v="НЕ ЭЛЕКТРОННЫЕ"/>
    <m/>
    <n v="1"/>
    <x v="1"/>
    <x v="24"/>
    <x v="0"/>
    <m/>
    <m/>
    <s v="CHINAFREE INC."/>
    <s v="CHINAFREE INC."/>
    <x v="52"/>
    <n v="1"/>
    <m/>
    <n v="100"/>
    <n v="1.5"/>
    <n v="1.32511E-2"/>
    <n v="1.32511"/>
    <s v="Отсуствует"/>
    <n v="9024809000"/>
    <n v="157"/>
    <n v="150"/>
    <n v="1325.11"/>
  </r>
  <r>
    <n v="1671"/>
    <s v="Отсуствует"/>
    <d v="2019-10-11T00:00:00"/>
    <x v="1"/>
    <x v="0"/>
    <m/>
    <s v="CHINAFREE INC."/>
    <m/>
    <s v="7719479868"/>
    <s v="ООО &quot;БЭСТВЭД&quot;"/>
    <m/>
    <s v="Китай (CN)"/>
    <s v="Китай (CN)"/>
    <s v="Россия (RU)"/>
    <s v="FOB"/>
    <s v="ПРИБОРЫ ДЛЯ ПРОВЕДЕНИЯ УЧЕБНЫХ ЛАБОРАТОРНЫХ РАБОТ: ДИНАМОМЕТР ДЕМОНСТРАЦИОННЫЙ 10Н (ПАРА)- 50ШТ, МЕХАНИЧЕСКИЙ (ПРУЖИННЫЙ), ПРЕДНАЗНАЧЕН ДЛЯ ИЗМЕРЕНИЯ СИЛЫ (ТЯЖЕСТИ, ТРЕНИЯ, УПРУГОСТИ) ПРИ ПРОВЕДЕНИИ ЛАБОРАТОРНЫХ РАБОТ НА УРОКАХ ФИЗИКИ. ПРЕДЕЛЫ ИЗМЕРЕ НИЯ ОТ -10Н ДО +10Н. ШКАЛА С НУЛЁМ ПОСЕРЕДИНЕ. ЦЕНА ДЕЛЕНИЯ ШКАЛЫ 0,5Н. НЕ ЯВЛЯЕТСЯ РАДИОЭЛЕКТРОННЫМ ИЛИ ВЫСОКОЧАСТОТНЫМ УСТРОЙСТВОМ. УПАКОВКА - 5 КАРТОН.КОРОБКИ. :"/>
    <n v="0"/>
    <s v="МАШИНЫ ПРОЧИЕ НЕ ЭЛЕКТРОННЫЕ"/>
    <s v="ПРОЧИЕ"/>
    <s v="НЕ ЭЛЕКТРОННЫЕ"/>
    <m/>
    <n v="1"/>
    <x v="1"/>
    <x v="24"/>
    <x v="0"/>
    <m/>
    <m/>
    <s v="CHINAFREE INC."/>
    <s v="CHINAFREE INC."/>
    <x v="52"/>
    <n v="1"/>
    <m/>
    <n v="50"/>
    <n v="1.46"/>
    <n v="1.32798E-2"/>
    <n v="0.66398999999999997"/>
    <s v="Отсуствует"/>
    <n v="9024809000"/>
    <n v="75.5"/>
    <n v="73"/>
    <n v="663.99"/>
  </r>
  <r>
    <n v="2799"/>
    <s v="Отсуствует"/>
    <d v="2020-01-21T00:00:00"/>
    <x v="0"/>
    <x v="0"/>
    <m/>
    <s v="CHINAFREE INC."/>
    <s v="322000, ZHEJIANG, YIWU, №12-1 JIANGNAN 3"/>
    <s v="7719479868"/>
    <s v="ООО &quot;БЭСТВЭД&quot;"/>
    <s v="107553, город Москва, Окружной проезд, д 6 стр 1, оф 5"/>
    <s v="Китай (CN)"/>
    <s v="Китай (CN)"/>
    <s v="Россия (RU)"/>
    <s v="FOB"/>
    <s v="ПРИБОРЫ ДЛЯ ПРОВЕДЕНИЯ УЧЕБНЫХ ЛАБОРАТОРНЫХ РАБОТ: ДИНАМОМЕТР ДЕМОНСТРАЦИОННЫЙ 10Н (ПАРА)- 50ШТ, МЕХАНИЧЕСКИЙ (ПРУЖИННЫЙ), ПРЕДНАЗНАЧЕН ДЛЯ ИЗМЕРЕНИЯ СИЛЫ (ТЯЖЕСТИ, ТРЕНИЯ, УПРУГОСТИ) ПРИ ПРОВЕДЕНИИ ЛАБОРАТОРНЫХ РАБОТ НА УРОКАХ ФИЗИКИ. ПРЕДЕЛЫ ИЗМЕРЕ"/>
    <n v="0"/>
    <s v="МАШИНЫ ПРОЧИЕ НЕ ЭЛЕКТРОННЫЕ"/>
    <s v="ПРОЧИЕ"/>
    <s v="НЕ ЭЛЕКТРОННЫЕ"/>
    <m/>
    <n v="1"/>
    <x v="1"/>
    <x v="24"/>
    <x v="0"/>
    <m/>
    <m/>
    <s v="CHINAFREE INC."/>
    <s v="CHINAFREE INC."/>
    <x v="52"/>
    <n v="1"/>
    <m/>
    <n v="50"/>
    <n v="1.5"/>
    <n v="1.3145799999999999E-2"/>
    <n v="0.65728999999999993"/>
    <s v="Отсуствует"/>
    <n v="9024809000"/>
    <n v="78"/>
    <n v="75"/>
    <n v="657.29"/>
  </r>
  <r>
    <n v="2798"/>
    <s v="Отсуствует"/>
    <d v="2020-10-15T00:00:00"/>
    <x v="0"/>
    <x v="0"/>
    <m/>
    <s v="HEILONGJIANG FENGJIA INTERNATIONAL TRADE CO. LTD"/>
    <s v="город МАНЬЧЖУРИЯ, улица ТРЕТЬЯ, СИНХУАЮАНЬ, дом 3-4,  квартира  201"/>
    <s v="7505005758"/>
    <s v="ООО &quot;ДВТГ - ТЕРМИНАЛ&quot;"/>
    <s v="674650, Забайкальский край, пгт Забайкальск, ул 1 Мая, д 6Д, оф 1"/>
    <s v="Китай (CN)"/>
    <s v="Китай (CN)"/>
    <s v="Россия (RU)"/>
    <s v="FOB"/>
    <s v="ПРИБОРЫ ДЛЯ ПРОВЕДЕНИЯ УЧЕБНЫХ ЛАБОРАТОРНЫХ РАБОТ: ДИНАМОМЕТР ДЕМОНСТРАЦИОННЫЙ 10Н (ПАРА)- 50ШТ, МЕХАНИЧЕСКИЙ (ПРУЖИННЫЙ), ПРЕДНАЗНАЧЕН ДЛЯ ИЗМЕРЕНИЯ СИЛЫ (ТЯЖЕСТИ, ТРЕНИЯ, УПРУГОСТИ) ПРИ ПРОВЕДЕНИИ ЛАБОРАТОРНЫХ РАБОТ НА УРОКАХ ФИЗИКИ. ПРЕДЕЛЫ ИЗМЕРЕ"/>
    <n v="0"/>
    <s v="МАШИНЫ ПРОЧИЕ НЕ ЭЛЕКТРОННЫЕ"/>
    <s v="ПРОЧИЕ"/>
    <s v="НЕ ЭЛЕКТРОННЫЕ"/>
    <m/>
    <n v="1"/>
    <x v="1"/>
    <x v="24"/>
    <x v="0"/>
    <m/>
    <m/>
    <s v="CHINAFREE INC."/>
    <s v="CHINAFREE INC."/>
    <x v="52"/>
    <n v="1"/>
    <m/>
    <n v="50"/>
    <n v="1.216"/>
    <n v="1.3270200000000001E-2"/>
    <n v="0.66351000000000004"/>
    <s v="Отсуствует"/>
    <n v="9024809000"/>
    <n v="87"/>
    <n v="60.8"/>
    <n v="663.51"/>
  </r>
  <r>
    <n v="2797"/>
    <s v="Отсуствует"/>
    <d v="2020-04-17T00:00:00"/>
    <x v="0"/>
    <x v="0"/>
    <m/>
    <s v="CHINAFREE INC."/>
    <s v="322000, ZHEJIANG, YIWU, №12-1 JIANGNAN 3"/>
    <s v="7719479868"/>
    <s v="ООО &quot;БЭСТВЭД&quot;"/>
    <s v="107553, город Москва, Окружной проезд, д 6 стр 1, оф 5"/>
    <s v="Китай (CN)"/>
    <s v="Китай (CN)"/>
    <s v="Россия (RU)"/>
    <s v="FOB"/>
    <s v="ПРИБОРЫ ДЛЯ ПРОВЕДЕНИЯ УЧЕБНЫХ ЛАБОРАТОРНЫХ РАБОТ - ДИНАМОМЕТРЫ МЕХАНИЧЕСКИЕ (ПРУЖИННЫЕ), ПРЕДНАЗНАЧЕНЫ ДЛЯ ИЗМЕРЕНИЯ СИЛЫ (ТЯЖЕСТИ, ТРЕНИЯ, УПРУГОСТИ) ПРИ ПРОВЕДЕНИИ ЛАБОРАТОРНЫХ РАБОТ НА УРОКАХ ФИЗИКИ. НЕ ЯВЛЯЮТСЯ РАДИОЭЛЕКТРОННЫМ ИЛИ ВЫСОКОЧАСТОТН"/>
    <n v="0"/>
    <s v="МАШИНЫ ПРОЧИЕ НЕ ЭЛЕКТРОННЫЕ"/>
    <s v="ПРОЧИЕ"/>
    <s v="НЕ ЭЛЕКТРОННЫЕ"/>
    <m/>
    <n v="1"/>
    <x v="1"/>
    <x v="24"/>
    <x v="0"/>
    <m/>
    <m/>
    <s v="CHINAFREE INC."/>
    <s v="CHINAFREE INC."/>
    <x v="52"/>
    <n v="1"/>
    <m/>
    <n v="2800"/>
    <n v="5.4285714285714284E-2"/>
    <n v="7.3046428571428579E-4"/>
    <n v="2.0453000000000001"/>
    <s v="Отсуствует"/>
    <n v="9024809000"/>
    <n v="157.5"/>
    <n v="152"/>
    <n v="2045.3"/>
  </r>
  <r>
    <n v="2800"/>
    <s v="Отсуствует"/>
    <d v="2020-09-10T00:00:00"/>
    <x v="0"/>
    <x v="0"/>
    <m/>
    <s v="CHINAFREE INC."/>
    <s v="322000, ZHEJIANG, YIWU, JIANGNAN 3, №12-1"/>
    <s v="7719479868"/>
    <s v="ООО &quot;БЭСТВЭД&quot;"/>
    <s v="107553, город Москва, Окружной проезд, д 6 стр 1, оф 5"/>
    <s v="Китай (CN)"/>
    <s v="Китай (CN)"/>
    <s v="Россия (RU)"/>
    <s v="FOB"/>
    <s v="ПРИБОРЫ ДЛЯ ПРОВЕДЕНИЯ УЧЕБНЫХ ЛАБОРАТОРНЫХ РАБОТ: ДИНАМОМЕТР ПЛАНШЕТНЫЙ, МЕХАНИЧЕСКИЙ (ПРУЖИННЫЙ), ПРЕДНАЗНАЧЕН ДЛЯ ИЗМЕРЕНИЯ СИЛЫ (ТЯЖЕСТИ, ТРЕНИЯ, УПРУГОСТИ) ПРИ ПРОВЕДЕНИИ ЛАБОРАТОРНЫХ РАБОТ НА УРОКАХ ФИЗИКИ. ПОСТАВЛЯЕТСЯ В АССОРТИМЕНТЕ АРТИКУЛОВ"/>
    <n v="0"/>
    <s v="МАШИНЫ ПРОЧИЕ НЕ ЭЛЕКТРОННЫЕ"/>
    <s v="ПРОЧИЕ"/>
    <s v="НЕ ЭЛЕКТРОННЫЕ"/>
    <m/>
    <n v="1"/>
    <x v="1"/>
    <x v="24"/>
    <x v="0"/>
    <m/>
    <m/>
    <s v="CHINAFREE INC."/>
    <s v="CHINAFREE INC."/>
    <x v="52"/>
    <n v="1"/>
    <m/>
    <n v="3000"/>
    <n v="4.3999999999999997E-2"/>
    <n v="4.0693666666666664E-4"/>
    <n v="1.22081"/>
    <s v="Отсуствует"/>
    <n v="9024809000"/>
    <n v="136"/>
    <n v="132"/>
    <n v="1220.81"/>
  </r>
  <r>
    <n v="4735"/>
    <s v="Отсуствует"/>
    <d v="2021-05-18T00:00:00"/>
    <x v="2"/>
    <x v="0"/>
    <m/>
    <s v="CHINAFREE INC."/>
    <m/>
    <s v="7719479868"/>
    <s v="ООО &quot;БЭСТВЭД&quot;"/>
    <m/>
    <s v="Китай (CN)"/>
    <s v="Китай (CN)"/>
    <s v="Россия (RU)"/>
    <s v="FOB"/>
    <s v="ПРИБОРЫ ДЛЯ ПРОВЕДЕНИЯ УЧЕБНЫХ ЛАБОРАТОРНЫХ РАБОТ: ДИНАМОМЕТР ДЕМОНСТРАЦИОННЫЙ 10Н (ПАРА)- 50ШТ, МЕХАНИЧЕСКИЙ (ПРУЖИННЫЙ), ПРЕДНАЗНАЧЕН ДЛЯ ИЗМЕРЕНИЯ СИЛЫ (ТЯЖЕСТИ, ТРЕНИЯ, УПРУГОСТИ) ПРИ ПРОВЕДЕНИИ ЛАБОРАТОРНЫХ РАБОТ НА УРОКАХ ФИЗИКИ. ПРЕДЕЛЫ ИЗМЕРЕ"/>
    <n v="0"/>
    <s v="МАШИНЫ ПРОЧИЕ НЕ ЭЛЕКТРОННЫЕ"/>
    <s v="ПРОЧИЕ"/>
    <s v="НЕ ЭЛЕКТРОННЫЕ"/>
    <m/>
    <n v="1"/>
    <x v="1"/>
    <x v="24"/>
    <x v="0"/>
    <m/>
    <m/>
    <s v="CHINAFREE INC."/>
    <s v="CHINAFREE INC."/>
    <x v="52"/>
    <n v="1"/>
    <m/>
    <n v="50"/>
    <n v="1.52"/>
    <n v="1.3276199999999998E-2"/>
    <n v="0.6638099999999999"/>
    <s v="Отсуствует"/>
    <n v="9024809000"/>
    <n v="85"/>
    <n v="76"/>
    <n v="663.81"/>
  </r>
  <r>
    <n v="4584"/>
    <s v="Отсуствует"/>
    <d v="2021-02-11T00:00:00"/>
    <x v="2"/>
    <x v="0"/>
    <m/>
    <s v="CHINAFREE INC."/>
    <m/>
    <s v="7536106731"/>
    <s v="ООО &quot;РТТК&quot;"/>
    <m/>
    <s v="Китай (CN)"/>
    <s v="Китай (CN)"/>
    <s v="Россия (RU)"/>
    <s v="FOB"/>
    <s v="ПРИБОРЫ ДЛЯ ПРОВЕДЕНИЯ УЧЕБНЫХ ЛАБОРАТОРНЫХ РАБОТ: ДИНАМОМЕТР 5Н, КОЛИЧЕСТВО 2000ШТ. ДИНАМОМЕТРЫ МЕХАНИЧЕСКИЕ (ПРУЖИННЫЕ), ПРЕДНАЗНАЧЕНЫ ДЛЯ ИЗМЕРЕНИЯ СИЛЫ (ТЯЖЕСТИ, ТРЕНИЯ, УПРУГОСТИ) ПРИ ПРОВЕДЕНИИ ЛАБОРАТОРНЫХ РАБОТ НА УРОКАХ ФИЗИКИ. НЕ ЯВЛЯЮТСЯ Р"/>
    <n v="0"/>
    <s v="МАШИНЫ ПРОЧИЕ НЕ ЭЛЕКТРОННЫЕ"/>
    <s v="ПРОЧИЕ"/>
    <s v="НЕ ЭЛЕКТРОННЫЕ"/>
    <m/>
    <n v="1"/>
    <x v="1"/>
    <x v="24"/>
    <x v="0"/>
    <m/>
    <m/>
    <s v="CHINAFREE INC."/>
    <s v="CHINAFREE INC."/>
    <x v="52"/>
    <n v="1"/>
    <m/>
    <n v="2000"/>
    <n v="6.4500000000000002E-2"/>
    <n v="1.0608850000000001E-3"/>
    <n v="2.1217700000000002"/>
    <s v="Отсуствует"/>
    <n v="9024809000"/>
    <n v="134"/>
    <n v="129"/>
    <n v="2121.77"/>
  </r>
  <r>
    <n v="4674"/>
    <s v="Отсуствует"/>
    <d v="2021-04-09T00:00:00"/>
    <x v="2"/>
    <x v="0"/>
    <m/>
    <s v="CHINAFREE INC."/>
    <m/>
    <s v="7719479868"/>
    <s v="ООО &quot;БЭСТВЭД&quot;"/>
    <m/>
    <s v="Китай (CN)"/>
    <s v="Китай (CN)"/>
    <s v="Россия (RU)"/>
    <s v="FOB"/>
    <s v="ПРИБОРЫ ДЛЯ ПРОВЕДЕНИЯ УЧЕБНЫХ ЛАБОРАТОРНЫХ РАБОТ: ДИНАМОМЕТР ПЛАНШЕТНЫЙ 1 Н- 1500ШТ. ДИНАМОМЕТР ПЛАНШЕТНЫЙ 5 Н- 2000ШТ. ДИНАМОМЕТРЫ МЕХАНИЧЕСКИЕ (ПРУЖИННЫЕ), ПРЕДНАЗНАЧЕНЫ ДЛЯ ИЗМЕРЕНИЯ СИЛЫ (ТЯЖЕСТИ, ТРЕНИЯ, УПРУГОСТИ) ПРИ ПРОВЕДЕНИИ ЛАБОРАТОРНЫХ"/>
    <n v="0"/>
    <s v="МАШИНЫ ПРОЧИЕ НЕ ЭЛЕКТРОННЫЕ"/>
    <s v="ПРОЧИЕ"/>
    <s v="НЕ ЭЛЕКТРОННЫЕ"/>
    <m/>
    <n v="1"/>
    <x v="1"/>
    <x v="24"/>
    <x v="0"/>
    <m/>
    <m/>
    <s v="CHINAFREE INC."/>
    <s v="CHINAFREE INC."/>
    <x v="52"/>
    <n v="1"/>
    <m/>
    <n v="3500"/>
    <n v="4.2999999999999997E-2"/>
    <n v="4.2674857142857141E-4"/>
    <n v="1.4936199999999999"/>
    <s v="Отсуствует"/>
    <n v="9024809000"/>
    <n v="154"/>
    <n v="150.5"/>
    <n v="1493.62"/>
  </r>
  <r>
    <n v="4520"/>
    <s v="Отсуствует"/>
    <d v="2021-01-09T00:00:00"/>
    <x v="2"/>
    <x v="0"/>
    <m/>
    <s v="CHINAFREE INC."/>
    <m/>
    <s v="7505005758"/>
    <s v="ООО &quot;ДВТГ - ТЕРМИНАЛ&quot;"/>
    <m/>
    <s v="Китай (CN)"/>
    <s v="Китай (CN)"/>
    <s v="Россия (RU)"/>
    <s v="FOB"/>
    <s v="ПРИБОРЫ ДЛЯ ПРОВЕДЕНИЯ УЧЕБНЫХ ЛАБОРАТОРНЫХ РАБОТ: ДИНАМОМЕТР ПЛАНШЕТНЫЙ 1 Н- 1500ШТ. ДИНАМОМЕТР ПЛАНШЕТНЫЙ 5 Н- 2000ШТ. ДИНАМОМЕТРЫ МЕХАНИЧЕСКИЕ (ПРУЖИННЫЕ), ПРЕДНАЗНАЧЕНЫ ДЛЯ ИЗМЕРЕНИЯ СИЛЫ (ТЯЖЕСТИ, ТРЕНИЯ, УПРУГОСТИ) ПРИ ПРОВЕДЕНИИ ЛАБОРАТОРНЫХ"/>
    <n v="0"/>
    <s v="МАШИНЫ ПРОЧИЕ НЕ ЭЛЕКТРОННЫЕ"/>
    <s v="ПРОЧИЕ"/>
    <s v="НЕ ЭЛЕКТРОННЫЕ"/>
    <m/>
    <n v="1"/>
    <x v="1"/>
    <x v="24"/>
    <x v="0"/>
    <m/>
    <m/>
    <s v="CHINAFREE INC."/>
    <s v="CHINAFREE INC."/>
    <x v="52"/>
    <n v="1"/>
    <m/>
    <n v="3500"/>
    <n v="4.2000000000000003E-2"/>
    <n v="4.0807428571428575E-4"/>
    <n v="1.4282600000000001"/>
    <s v="Отсуствует"/>
    <n v="9024809000"/>
    <n v="174"/>
    <n v="147"/>
    <n v="1428.26"/>
  </r>
  <r>
    <n v="5267"/>
    <s v="Отсуствует"/>
    <d v="2022-02-12T00:00:00"/>
    <x v="3"/>
    <x v="0"/>
    <m/>
    <s v="CHINAFREE INC."/>
    <s v="Z"/>
    <s v="7719479868"/>
    <s v="ООО &quot;БЭСТВЭД&quot;"/>
    <n v="1"/>
    <s v="Китай (CN)"/>
    <s v="Китай (CN)"/>
    <s v="Россия (RU)"/>
    <s v="FOB"/>
    <s v="ПРИБОРЫ ДЛЯ ПРОВЕДЕНИЯ УЧЕБНЫХ ЛАБОРАТОРНЫХ РАБОТ: ДИНАМОМЕТР ДЕМОНСТРАЦИОННЫЙ 10Н (ПАРА)- 50ШТ, МЕХАНИЧЕСКИЙ (ПРУЖИННЫЙ), ПРЕДНАЗНАЧЕН ДЛЯ ИЗМЕРЕНИЯ СИЛЫ (ТЯЖЕСТИ, ТРЕНИЯ, УПРУГОСТИ) ПРИ ПРОВЕДЕНИИ ЛАБОРАТОРНЫХ РАБОТ НА УРОКАХ ФИЗИКИ. ПРЕДЕЛЫ ИЗМЕРЕ"/>
    <n v="0"/>
    <s v="МАШИНЫ ПРОЧИЕ НЕ ЭЛЕКТРОННЫЕ"/>
    <s v="ПРОЧИЕ"/>
    <s v="НЕ ЭЛЕКТРОННЫЕ"/>
    <m/>
    <n v="1"/>
    <x v="1"/>
    <x v="24"/>
    <x v="0"/>
    <m/>
    <m/>
    <s v="CHINAFREE INC."/>
    <s v="CHINAFREE INC."/>
    <x v="52"/>
    <n v="1"/>
    <m/>
    <n v="50"/>
    <n v="1.52"/>
    <n v="1.3265799999999999E-2"/>
    <n v="0.66328999999999994"/>
    <s v="Отсуствует"/>
    <n v="9024809000"/>
    <n v="83"/>
    <n v="76"/>
    <n v="663.29"/>
  </r>
  <r>
    <n v="3924"/>
    <s v="Отсуствует"/>
    <d v="2021-07-15T00:00:00"/>
    <x v="2"/>
    <x v="0"/>
    <m/>
    <s v="CNHI International SA"/>
    <s v="6902, PARADISO, LUGANO, RIVA PARADISO 14,"/>
    <n v="1650202670"/>
    <s v="ООО &quot;СИЭНЭЙЧ ИНДАСТРИАЛ РУССИЯ&quot;"/>
    <m/>
    <s v="Франция (FR)"/>
    <s v="Индия (IN)"/>
    <s v="Россия (RU)"/>
    <s v="FCA"/>
    <s v="ДАТЧИК ЗАГРУЗКИ (НАГРУЗКИ) МАССЫ ПРЕССУЕМОГО МАТЕРИАЛА (СОЛОМЫ) ПРИНЦИП РАБОТЫ ЭЛЕКТРОННОГО ДИНАМОМЕТРА, ПРИМ. КАК ЗАПАСНЫЕ ЧАСТИ И ЧАСТИ ДЛЯ ПРОИЗВОДСТВА СХ И СТРОИТЕЛЬНОЙ ТЕХНИКИ CASE И NEW HOLLAND НА ЗАВОДЕ ООО СИЭНЭЙЧ ИНДАСТРИАЛ РУССИЯ В Г."/>
    <n v="0"/>
    <s v="МАШИНЫ ПРОЧИЕ ЭЛЕКТРОННЫЕ"/>
    <s v="ПРОЧИЕ"/>
    <s v="ЭЛЕКТРОННЫЕ"/>
    <m/>
    <n v="1"/>
    <x v="1"/>
    <x v="24"/>
    <x v="0"/>
    <m/>
    <m/>
    <s v="CNHI INTERNATIONAL SA"/>
    <s v="CNHI INTERNATIONAL SA"/>
    <x v="0"/>
    <n v="0"/>
    <s v="CNH"/>
    <n v="2"/>
    <n v="4.12"/>
    <n v="0.32055"/>
    <n v="0.6411"/>
    <s v="Отсуствует"/>
    <n v="9024801900"/>
    <n v="9"/>
    <n v="8.24"/>
    <n v="641.1"/>
  </r>
  <r>
    <n v="3625"/>
    <s v="Отсуствует"/>
    <d v="2021-10-06T00:00:00"/>
    <x v="2"/>
    <x v="0"/>
    <m/>
    <s v="C-TEC CABLE TECHNOLOGIES"/>
    <s v="94513, SCHOENBERG, ILZTALSTRASSE 11"/>
    <s v="5248030708"/>
    <s v="ООО &quot;ЯЗАКИ ВОЛГА&quot;"/>
    <m/>
    <s v="Германия (DE)"/>
    <s v="Германия (DE)"/>
    <s v="Россия (RU)"/>
    <s v="FCA"/>
    <s v="ИЗМЕРИТЕЛЬНОЕ ОБОРУДОВАНИЕ (ДИНАМОМЕТР) ДЛЯ ПРОВЕРКИ КАЧЕСТВА ОПРЕССОВКИ КОНТАКТА НА ПРОВОД И СВАРЕННЫХ ПРОВОДОВ НА РАЗРЫВ. ДЛЯ ИСПОЛЬЗОВАНИЯ НА ПРОИЗВОДСТВЕ ЖГУТОВ ПРОВОДОВ АМ."/>
    <n v="0"/>
    <s v="МЕТАЛЛЫ ЭЛЕКТРОННЫЕ ПРОЧИЕ"/>
    <s v="МЕТАЛЛ"/>
    <s v="ЭЛЕКТРОННЫЕ"/>
    <m/>
    <n v="1"/>
    <x v="1"/>
    <x v="24"/>
    <x v="0"/>
    <s v="МЕТАЛЛ"/>
    <m/>
    <s v="C-TEC CABLE TECHNOLOGIES GMBH &amp; CO. KG"/>
    <s v="C-TEC CABLE TECHNOLOGIES GMBH &amp; CO. KG"/>
    <x v="53"/>
    <n v="0"/>
    <s v="C-TEC"/>
    <n v="1"/>
    <n v="9"/>
    <n v="2.7518800000000003"/>
    <n v="2.7518800000000003"/>
    <s v="Отсуствует"/>
    <n v="9024101900"/>
    <n v="10.55"/>
    <n v="9"/>
    <n v="2751.88"/>
  </r>
  <r>
    <n v="3623"/>
    <s v="Отсуствует"/>
    <d v="2021-10-04T00:00:00"/>
    <x v="2"/>
    <x v="0"/>
    <m/>
    <s v="C-TEC CABLE TECHNOLOGIES"/>
    <s v="94513, SCHOENBERG, ILZTALSTRASSE 11"/>
    <s v="5248030708"/>
    <s v="ООО &quot;ЯЗАКИ ВОЛГА&quot;"/>
    <m/>
    <s v="Германия (DE)"/>
    <s v="Германия (DE)"/>
    <s v="Россия (RU)"/>
    <s v="FCA"/>
    <s v="ИЗМЕРИТЕЛЬНОЕ ОБОРУДОВАНИЕ (ДИНАМОМЕТР) ДЛЯ ПРОВЕРКИ КАЧЕСТВА ОПРЕССОВКИ КОНТАКТА НА ПРОВОД И СВАРЕННЫХ ПРОВОДОВ НА РАЗРЫВ. ДЛЯ ИСПОЛЬЗОВАНИЯ НА ПРОИЗВОДСТВЕ ЖГУТОВ ПРОВОДОВ АМ."/>
    <n v="0"/>
    <s v="МЕТАЛЛЫ ЭЛЕКТРОННЫЕ ПРОЧИЕ"/>
    <s v="МЕТАЛЛ"/>
    <s v="ЭЛЕКТРОННЫЕ"/>
    <m/>
    <n v="1"/>
    <x v="1"/>
    <x v="24"/>
    <x v="0"/>
    <s v="МЕТАЛЛ"/>
    <m/>
    <s v="C-TEC CABLE TECHNOLOGIES GMBH &amp; CO. KG"/>
    <s v="C-TEC CABLE TECHNOLOGIES GMBH &amp; CO. KG"/>
    <x v="53"/>
    <n v="0"/>
    <s v="C-TEC"/>
    <n v="1"/>
    <n v="9"/>
    <n v="1.8207800000000001"/>
    <n v="1.8207800000000001"/>
    <s v="Отсуствует"/>
    <n v="9024101900"/>
    <n v="10.55"/>
    <n v="9"/>
    <n v="1820.78"/>
  </r>
  <r>
    <n v="993"/>
    <s v="Отсуствует"/>
    <d v="2019-08-02T00:00:00"/>
    <x v="1"/>
    <x v="0"/>
    <s v="0"/>
    <s v="SCHLUMBERGER TECH CORP"/>
    <m/>
    <s v="9909012867"/>
    <s v="ПРЕДСТАВИТЕЛЬСТВО КОМПАНИИ ШЛЮМБЕРЖЕ ЛОДЖЕЛКО ИНК."/>
    <m/>
    <s v="США (US)"/>
    <s v="США (US)"/>
    <s v="Россия (RU)"/>
    <s v="DAT"/>
    <s v="УСТРОЙСТВО ИСПЫТАНИЯ НА РАЗРЫВ - ПОРТАТИВНЫЙ ДИНАМОМЕТР, ПРЕДНАЗНАЧЕННЫЙ ДЛЯ ИЗМЕРЕНИЯ УСИЛИЯ РАЗРЫВА ОБЖАТЫХ ПРОВОДОВ И СОЕДИНЕНИЙ, ВЫПОЛНЕННЫХ УЛЬТРАЗВУКОВОЙ СВАРКОЙ НЕ СОДЕРЖИТ ИСТОЧНИКОВ РАДИОАКТИВНОГО ИЗЛУЧЕНИЯ. В КАЧЕСТВЕ СЕНСОРА СИЛЫ ИСПОЛЬЗУЕТСЯ ТЕНЗОМЕТРИЧЕСКИЙ ДАТЧИК. ЖИДКОКРИСТАЛЛИЧЕСКИЙ ЭКРАН ОБЕСПЕЧИВАЕТ ПРОСТОТУ В ПРОГРАММИРОВАНИИ И УПРАВЛЕНИИ. ЭЛЕКТРОДВИГАТЕЛЬ С РЕГУЛИРУЕМОЙ ЧАСТОТОЙ ВРАЩЕНИЯ, ОБЕСПЕЧИВАЮЩИЙ ПОСТОЯННУЮ СКОРОСТЬ НАТЯЖЕНИЯ ВО ВСЕМ ДИАПАЗОНЕ ИЗМЕРЕНИЯ. ТИП ПИТАНИЯ: ЗАРЯД БАТАРЕИ, ОТ СЕТИ 220 В. ТОЧНОСТЬ - 0.5%. МАКСИМАЛЬНОЕ УСИЛИЕ - 35 КГС. ПРЕДНАЗНАЧЕН ДЛЯ ГРАЖДАНСКОГО ИСПОЛЬЗОВАНИЯ НА БУРОВЫХ УСТАНОВКАХ В НЕФТЕДОБЫВАЮЩЕЙ ПРОМЫШЛЕННОСТИ. :"/>
    <n v="0"/>
    <s v="МАШИНЫ ПРОЧИЕ ЭЛЕКТРОННЫЕ"/>
    <s v="ПРОЧИЕ"/>
    <s v="ЭЛЕКТРОННЫЕ"/>
    <m/>
    <n v="1"/>
    <x v="1"/>
    <x v="24"/>
    <x v="0"/>
    <m/>
    <s v="НЕФТЕГАЗОВАЯ РОМЫШЛЕННОСТЬ"/>
    <s v="DANIELS MANUFACTURING CORP"/>
    <s v="DANIELS MANUFACTURING CORP"/>
    <x v="0"/>
    <n v="0"/>
    <m/>
    <n v="1"/>
    <n v="8.6170000000000009"/>
    <n v="4.3098999999999998"/>
    <n v="4.3098999999999998"/>
    <s v="Отсуствует"/>
    <n v="9024801900"/>
    <n v="9.07"/>
    <n v="8.6170000000000009"/>
    <n v="4309.8999999999996"/>
  </r>
  <r>
    <n v="1315"/>
    <s v="Отсуствует"/>
    <d v="2019-02-28T00:00:00"/>
    <x v="1"/>
    <x v="0"/>
    <s v="0"/>
    <s v="DEUTZ AG"/>
    <m/>
    <s v="7704815845"/>
    <s v="ООО &quot;Дойтц Восток&quot;"/>
    <m/>
    <s v="Германия (DE)"/>
    <s v="США (US)"/>
    <s v="Россия (RU)"/>
    <s v="СРТ"/>
    <s v="ЗАПАСНЫЕ ЧАСТИ И КОМПОНЕНТЫ, ПРИМЕНЯЕМЫЕ ДЛЯ ТЕХНИЧЕСКОГО ОБСЛУЖИВАНИЯ И РЕМОНТА ДИЗЕЛЬНЫХ ДВИГАТЕЛЕЙ DEUTZ: ИЗМЕРИТЕЛЬНЫЙ ПРИБОР ДЛЯ ПРОВЕРКИ НАТЯЖЕНИЯ КЛИНОВЫХ РЕМНЕЙ ДВС (НЕ ЭЛЕКТРОННЫЙ, МЕХАНИЧЕСКИЙ, С РУЧНЫМ УПРАВЛЕНИЕМ), ПРЕДСТАВЛЯЕТ СОБОЙ ДИНАМОМЕТР ДЛЯ ИЗМЕРЕНИЯ ВЕЛИЧИНЫ НАТЯЖЕНИЯ РЕЗИНОВОГО КЛИНОВОГО РЕМНЯ, ДЛЯ РЕМОНТА И ОБСЛУЖИВАНИЯ ДИЗЕЛЬНЫХ ДВИГАТЕЛЕЙ DEUTZ ОБЩЕМАШИНОСТРОИТЕЛЬНОГО ПРИМЕНЕНИЯ"/>
    <n v="0"/>
    <s v="МАШИНЫ ПРОЧИЕ НЕ ЭЛЕКТРОННЫЕ"/>
    <s v="ПРОЧИЕ"/>
    <s v="НЕ ЭЛЕКТРОННЫЕ"/>
    <m/>
    <n v="1"/>
    <x v="1"/>
    <x v="24"/>
    <x v="0"/>
    <s v="РЕЗИНА"/>
    <s v="ДЛЯ РЕМОНТА И ОБСЛУЖИВАНИЯ ДИЗЕЛЬНЫХ ДВИГАТЕЛЕЙ"/>
    <s v="DEUTZ AG"/>
    <s v="DEUTZ AG"/>
    <x v="54"/>
    <n v="0"/>
    <s v="DEUTZ"/>
    <n v="2"/>
    <n v="3.5000000000000003E-2"/>
    <n v="3.6179999999999997E-2"/>
    <n v="7.2359999999999994E-2"/>
    <s v="Отсуствует"/>
    <n v="9024809000"/>
    <n v="0.1"/>
    <n v="7.0000000000000007E-2"/>
    <n v="72.36"/>
  </r>
  <r>
    <n v="1646"/>
    <s v="Отсуствует"/>
    <d v="2019-10-10T00:00:00"/>
    <x v="1"/>
    <x v="0"/>
    <m/>
    <s v="DEUTZ AG"/>
    <m/>
    <s v="7704815845"/>
    <s v="ООО &quot;ДОЙТЦ ВОСТОК&quot;"/>
    <m/>
    <s v="Германия (DE)"/>
    <s v="США (US)"/>
    <s v="Россия (RU)"/>
    <s v="СРТ"/>
    <s v="ЗАПАСНЫЕ ЧАСТИ И КОМПОНЕНТЫ, ПРИМЕНЯЕМЫЕ ДЛЯ ТЕХНИЧЕСКОГО ОБСЛУЖИВАНИЯ И РЕМОНТА ДИЗЕЛЬНЫХ ДВИГАТЕЛЕЙ DEUTZ: ИЗМЕРИТЕЛЬНЫЙ ПРИБОР ДЛЯ ПРОВЕРКИ НАТЯЖЕНИЯ КЛИНОВЫХ РЕМНЕЙ ДВС (НЕ ЭЛЕКТРОННЫЙ, МЕХАНИЧЕСКИЙ, С РУЧНЫМ УПРАВЛЕНИЕМ), ПРЕДСТАВЛЯЕТ СОБОЙ ДИНАМОМЕТР ДЛЯ ИЗМЕРЕНИЯ ВЕЛИЧИНЫ НАТЯЖЕНИЯ РЕЗИНОВОГО КЛИНОВОГО РЕМНЯ, ДЛЯ РЕМОНТА И ОБСЛУЖИВАНИЯ ДИЗЕЛЬНЫХ ДВИГАТЕЛЕЙ DEUTZ ОБЩЕМАШИНОСТРОИТЕЛЬНОГО ПРИМЕНЕНИЯ"/>
    <n v="0"/>
    <s v="МАШИНЫ ПРОЧИЕ НЕ ЭЛЕКТРОННЫЕ"/>
    <s v="ПРОЧИЕ"/>
    <s v="НЕ ЭЛЕКТРОННЫЕ"/>
    <m/>
    <n v="1"/>
    <x v="1"/>
    <x v="24"/>
    <x v="0"/>
    <s v="РЕЗИНА"/>
    <s v="ДЛЯ РЕМОНТА И ОБСЛУЖИВАНИЯ ДИЗЕЛЬНЫХ ДВИГАТЕЛЕЙ"/>
    <s v="DEUTZ AG"/>
    <s v="DEUTZ AG"/>
    <x v="54"/>
    <n v="0"/>
    <s v="DEUTZ"/>
    <n v="1"/>
    <n v="3.5000000000000003E-2"/>
    <n v="3.6549999999999999E-2"/>
    <n v="3.6549999999999999E-2"/>
    <s v="Отсуствует"/>
    <n v="9024809000"/>
    <n v="4.9000000000000002E-2"/>
    <n v="3.5000000000000003E-2"/>
    <n v="36.549999999999997"/>
  </r>
  <r>
    <n v="1438"/>
    <s v="Отсуствует"/>
    <d v="2019-05-15T00:00:00"/>
    <x v="1"/>
    <x v="0"/>
    <s v="0"/>
    <s v="DEUTZ AG"/>
    <m/>
    <s v="7704815845"/>
    <s v="ООО &quot;Дойтц Восток&quot;"/>
    <m/>
    <s v="Германия (DE)"/>
    <s v="США (US)"/>
    <s v="Россия (RU)"/>
    <s v="СРТ"/>
    <s v="ЗАПАСНЫЕ ЧАСТИ И КОМПОНЕНТЫ, ПРИМЕНЯЕМЫЕ ДЛЯ ТЕХНИЧЕСКОГО ОБСЛУЖИВАНИЯ И РЕМОНТА ДИЗЕЛЬНЫХ ДВИГАТЕЛЕЙ DEUTZ: ИЗМЕРИТЕЛЬНЫЙ ПРИБОР ДЛЯ ПРОВЕРКИ НАТЯЖЕНИЯ КЛИНОВЫХ РЕМНЕЙ ДВС (НЕ ЭЛЕКТРОННЫЙ, МЕХАНИЧЕСКИЙ, С РУЧНЫМ УПРАВЛЕНИЕМ), ПРЕДСТАВЛЯЕТ СОБОЙ ДИНАМОМЕТР ДЛЯ ИЗМЕРЕНИЯ ВЕЛИЧИНЫ НАТЯЖЕНИЯ РЕЗИНОВОГО КЛИНОВОГО РЕМНЯ, ДЛЯ РЕМОНТА И ОБСЛУЖИВАНИЯ ДИЗЕЛЬНЫХ ДВИГАТЕЛЕЙ DEUTZ ОБЩЕМАШИНОСТРОИТЕЛЬНОГО ПРИМЕНЕНИЯ"/>
    <n v="0"/>
    <s v="МАШИНЫ ПРОЧИЕ НЕ ЭЛЕКТРОННЫЕ"/>
    <s v="ПРОЧИЕ"/>
    <s v="НЕ ЭЛЕКТРОННЫЕ"/>
    <m/>
    <n v="1"/>
    <x v="1"/>
    <x v="24"/>
    <x v="0"/>
    <s v="РЕЗИНА"/>
    <s v="ДЛЯ РЕМОНТА И ОБСЛУЖИВАНИЯ ДИЗЕЛЬНЫХ ДВИГАТЕЛЕЙ"/>
    <s v="DEUTZ AG"/>
    <s v="DEUTZ AG"/>
    <x v="54"/>
    <n v="0"/>
    <s v="DEUTZ"/>
    <n v="1"/>
    <n v="3.5000000000000003E-2"/>
    <n v="3.6429999999999997E-2"/>
    <n v="3.6429999999999997E-2"/>
    <s v="Отсуствует"/>
    <n v="9024809000"/>
    <n v="0.05"/>
    <n v="3.5000000000000003E-2"/>
    <n v="36.43"/>
  </r>
  <r>
    <n v="1386"/>
    <s v="Отсуствует"/>
    <d v="2019-03-14T00:00:00"/>
    <x v="1"/>
    <x v="0"/>
    <s v="0"/>
    <s v="DEUTZ AG"/>
    <m/>
    <s v="7704815845"/>
    <s v="ООО &quot;Дойтц Восток&quot;"/>
    <m/>
    <s v="Германия (DE)"/>
    <s v="США (US)"/>
    <s v="Россия (RU)"/>
    <s v="СРТ"/>
    <s v="ЗАПАСНЫЕ ЧАСТИ И КОМПОНЕНТЫ, ПРИМЕНЯЕМЫЕ ДЛЯ ТЕХНИЧЕСКОГО ОБСЛУЖИВАНИЯ И РЕМОНТА ДИЗЕЛЬНЫХ ДВИГАТЕЛЕЙ DEUTZ: ИЗМЕРИТЕЛЬНЫЙ ПРИБОР ДЛЯ ПРОВЕРКИ НАТЯЖЕНИЯ КЛИНОВЫХ РЕМНЕЙ ДВС (НЕ ЭЛЕКТРОННЫЙ, МЕХАНИЧЕСКИЙ, С РУЧНЫМ УПРАВЛЕНИЕМ), ПРЕДСТАВЛЯЕТ СОБОЙ ДИНАМОМЕТР ДЛЯ ИЗМЕРЕНИЯ ВЕЛИЧИНЫ НАТЯЖЕНИЯ РЕЗИНОВОГО КЛИНОВОГО РЕМНЯ, ДЛЯ РЕМОНТА И ОБСЛУЖИВАНИЯ ДИЗЕЛЬНЫХ ДВИГАТЕЛЕЙ DEUTZ ОБЩЕМАШИНОСТРОИТЕЛЬНОГО ПРИМЕНЕНИЯ"/>
    <n v="0"/>
    <s v="МАШИНЫ ПРОЧИЕ НЕ ЭЛЕКТРОННЫЕ"/>
    <s v="ПРОЧИЕ"/>
    <s v="НЕ ЭЛЕКТРОННЫЕ"/>
    <m/>
    <n v="1"/>
    <x v="1"/>
    <x v="24"/>
    <x v="0"/>
    <s v="РЕЗИНА"/>
    <s v="ДЛЯ РЕМОНТА И ОБСЛУЖИВАНИЯ ДИЗЕЛЬНЫХ ДВИГАТЕЛЕЙ"/>
    <s v="DEUTZ AG"/>
    <s v="DEUTZ AG"/>
    <x v="54"/>
    <n v="0"/>
    <s v="DEUTZ"/>
    <n v="1"/>
    <n v="3.5000000000000003E-2"/>
    <n v="3.6270000000000004E-2"/>
    <n v="3.6270000000000004E-2"/>
    <s v="Отсуствует"/>
    <n v="9024809000"/>
    <n v="4.2000000000000003E-2"/>
    <n v="3.5000000000000003E-2"/>
    <n v="36.270000000000003"/>
  </r>
  <r>
    <n v="1307"/>
    <s v="Отсуствует"/>
    <d v="2019-02-07T00:00:00"/>
    <x v="1"/>
    <x v="0"/>
    <s v="0"/>
    <s v="DEUTZ AG"/>
    <m/>
    <s v="7704815845"/>
    <s v="ООО &quot;Дойтц Восток&quot;"/>
    <m/>
    <s v="Германия (DE)"/>
    <s v="США (US)"/>
    <s v="Россия (RU)"/>
    <s v="СРТ"/>
    <s v="ЗАПАСНЫЕ ЧАСТИ И КОМПОНЕНТЫ, ПРИМЕНЯЕМЫЕ ДЛЯ ТЕХНИЧЕСКОГО ОБСЛУЖИВАНИЯ И РЕМОНТА ДИЗЕЛЬНЫХ ДВИГАТЕЛЕЙ DEUTZ: ИЗМЕРИТЕЛЬНЫЙ ПРИБОР ДЛЯ ПРОВЕРКИ НАТЯЖЕНИЯ КЛИНОВЫХ РЕМНЕЙ ДВС (НЕ ЭЛЕКТРОННЫЙ, МЕХАНИЧЕСКИЙ, С РУЧНЫМ УПРАВЛЕНИЕМ), ПРЕДСТАВЛЯЕТ СОБОЙ ДИНАМОМЕТР ДЛЯ ИЗМЕРЕНИЯ ВЕЛИЧИНЫ НАТЯЖЕНИЯ РЕЗИНОВОГО КЛИНОВОГО РЕМНЯ, ДЛЯ РЕМОНТА И ОБСЛУЖИВАНИЯ ДИЗЕЛЬНЫХ ДВИГАТЕЛЕЙ DEUTZ ОБЩЕМАШИНОСТРОИТЕЛЬНОГО ПРИМЕНЕНИЯ"/>
    <n v="0"/>
    <s v="МАШИНЫ ПРОЧИЕ НЕ ЭЛЕКТРОННЫЕ"/>
    <s v="ПРОЧИЕ"/>
    <s v="НЕ ЭЛЕКТРОННЫЕ"/>
    <m/>
    <n v="1"/>
    <x v="1"/>
    <x v="24"/>
    <x v="0"/>
    <s v="РЕЗИНА"/>
    <s v="ДЛЯ РЕМОНТА И ОБСЛУЖИВАНИЯ ДИЗЕЛЬНЫХ ДВИГАТЕЛЕЙ"/>
    <s v="DEUTZ AG"/>
    <s v="DEUTZ AG"/>
    <x v="54"/>
    <n v="0"/>
    <s v="DEUTZ"/>
    <n v="1"/>
    <n v="3.5000000000000003E-2"/>
    <n v="3.6229999999999998E-2"/>
    <n v="3.6229999999999998E-2"/>
    <s v="Отсуствует"/>
    <n v="9024809000"/>
    <n v="3.9E-2"/>
    <n v="3.5000000000000003E-2"/>
    <n v="36.229999999999997"/>
  </r>
  <r>
    <n v="320"/>
    <s v="Отсуствует"/>
    <d v="2019-04-27T00:00:00"/>
    <x v="1"/>
    <x v="0"/>
    <s v="0"/>
    <s v="Lufthansa Technik AG"/>
    <m/>
    <s v="7712040126"/>
    <s v="ПАО &quot;Аэрофлот&quot;"/>
    <m/>
    <s v="Германия (DE)"/>
    <s v="США (US)"/>
    <s v="Россия (RU)"/>
    <s v="FCA"/>
    <s v="МАШИНЫ И УСТРОЙСТВА ДЛЯ ИСПЫТАНИЯ МЕТАЛЛОВ, НЕ СОДЕРЖИТ РЭС И ВЧУ, НЕ ВОЕННОГО НАЗНАЧЕНИЯ: ПАРТ.№ 61591059 - (МАРКИРОВКА НА ТОВАРЕ 8,277,705, АЛЬТЕРНАТИВНЫЙ П/Н 30006-0167) ДИНАМОМЕТР МЕХАНИЧЕСКИЙ, ПОДВЕСНОГО ТИПА, МОМЕНТОМ 4000 КГ.ПРЕДСТАВЛЯЕТ СОБОЙ ПРИСПОСОБЛЕНИЕ В СТАЛЬНОМ КОРПУСЕ СО ВСТРОЕННЫМ МЕХАНИЧЕСКИМ СТРЕЛОЧНЫМ МАНОМЕТРОМ, А ТАКЖЕ СОЕДИНИТЕЛЬНЫМИ СТАЛЬНЫМИ ЭЛЕМЕНТАМИ. ПРЕДНАЗНАЧЕН ДЛЯ ПРОВЕДЕНИЯ ИСПЫТАНИЙ УПРУГОСТИ АВИАЦИОННЫХ ЧАСТЕЙ ВО ВРЕМЯ НАЗЕМНОГО ТЕХНИЧЕСКОГО ОБСЛУЖИВАНИЯ В/С. ПОСТАВЛЯЕТСЯ В ПЛАСТИКОВОМ ПЕНАЛЕ В КОМПЛЕКТЕ ТЕХ. ДОКУМЕНТАЦИЕЙ НА БУМАЖНОМ НОСИТЕЛЕ ДЛЯ ТЕХНИЧЕСКОГО ОБСЛУЖИВАНИЯ И (ИЛИ) РЕМОНТА ГРАЖДАНСКОГО ПАССАЖИРСКОГО САМОЛЁТА ТИПА: А-319/320/321"/>
    <n v="0"/>
    <s v="МЕТАЛЛЫ ПРОЧИЕ"/>
    <s v="МЕТАЛЛ"/>
    <s v="НЕ ЭЛЕКТРОННЫЕ"/>
    <m/>
    <n v="1"/>
    <x v="1"/>
    <x v="24"/>
    <x v="0"/>
    <s v="МЕТАЛЛ"/>
    <m/>
    <s v="DILLON"/>
    <s v="DILLON"/>
    <x v="55"/>
    <n v="1"/>
    <s v="DILLON"/>
    <n v="1"/>
    <n v="5.18"/>
    <n v="1.29322"/>
    <n v="1.29322"/>
    <s v="Отсуствует"/>
    <n v="9024109000"/>
    <n v="7.3250000000000002"/>
    <n v="5.18"/>
    <n v="1293.22"/>
  </r>
  <r>
    <n v="324"/>
    <s v="Отсуствует"/>
    <d v="2019-04-13T00:00:00"/>
    <x v="1"/>
    <x v="0"/>
    <s v="0"/>
    <s v="Lufthansa Technik AG"/>
    <m/>
    <s v="7712040126"/>
    <s v="ПАО &quot;Аэрофлот&quot;"/>
    <m/>
    <s v="Германия (DE)"/>
    <s v="США (US)"/>
    <s v="Россия (RU)"/>
    <s v="FCA"/>
    <s v="МАШИНЫ И УСТРОЙСТВА ДЛЯ ИСПЫТАНИЯ МЕТАЛЛОВ, НЕ СОДЕРЖИТ РЭС И ВЧУ, НЕ ВОЕННОГО НАЗНАЧЕНИЯ: П/Н 30006-0092 - (МАРКИРОВКА НА ТОВАРЕ 8,277,705)ДИНАМОМЕТР МЕХАНИЧЕСКИЙ, ПОДВЕСНОГО ТИПА, МОМЕНТОМ 6800КГ.ПРЕДСТАВЛЯЕТ СОБОЙ ПРИСПОСОБЛЕНИЕ В СТАЛЬНОМ КОРПУСЕ СО ВСТРОЕННЫМ МЕХАНИЧЕСКИМ СТРЕЛОЧНЫМ МАНОМЕТРОМ, А ТАКЖЕ СОЕДИНИТЕЛЬНЫМИ СТАЛЬНЫМИ ЭЛЕМЕНТАМИ. ПРЕДНАЗНАЧЕН ДЛЯ ПРОВЕДЕНИЯ ИСПЫТАНИЙ УПРУГОСТИ АВИАЦИОННЫХ ЧАСТЕЙ ВО ВРЕМЯ НАЗЕМНОГО ТЕХНИЧЕСКОГО ОБСЛУЖИВАНИЯ В/С. ПОСТАВЛЯЕТСЯ В ПЛАСТИКОВОМ ПЕНАЛЕ В КОМПЛЕКТЕ ТЕХ. ДОКУМЕНТАЦИЕЙ НА БУМАЖНОМ НОСИТЕЛЕ"/>
    <n v="0"/>
    <s v="МЕТАЛЛЫ ПРОЧИЕ"/>
    <s v="МЕТАЛЛ"/>
    <s v="НЕ ЭЛЕКТРОННЫЕ"/>
    <m/>
    <n v="1"/>
    <x v="1"/>
    <x v="24"/>
    <x v="0"/>
    <s v="МЕТАЛЛ"/>
    <m/>
    <s v="DILLON"/>
    <s v="DILLON"/>
    <x v="55"/>
    <n v="1"/>
    <s v="DILLON"/>
    <n v="1"/>
    <n v="4.1459999999999999"/>
    <n v="16.737020000000001"/>
    <n v="16.737020000000001"/>
    <s v="Отсуствует"/>
    <n v="9024109000"/>
    <n v="7.63"/>
    <n v="4.1459999999999999"/>
    <n v="16737.02"/>
  </r>
  <r>
    <n v="325"/>
    <s v="Отсуствует"/>
    <d v="2019-04-13T00:00:00"/>
    <x v="1"/>
    <x v="0"/>
    <s v="0"/>
    <s v="Lufthansa Technik AG"/>
    <m/>
    <s v="7712040126"/>
    <s v="ПАО &quot;Аэрофлот&quot;"/>
    <m/>
    <s v="Германия (DE)"/>
    <s v="США (US)"/>
    <s v="Россия (RU)"/>
    <s v="FCA"/>
    <s v="МАШИНЫ И УСТРОЙСТВА ДЛЯ ИСПЫТАНИЯ МЕТАЛЛОВ, НЕ СОДЕРЖИТ РЭС И ВЧУ, НЕ ВОЕННОГО НАЗНАЧЕНИЯ: П/Н 30006-0092 - (МАРКИРОВКА НА ТОВАРЕ 8,277,705)ДИНАМОМЕТР МЕХАНИЧЕСКИЙ, ПОДВЕСНОГО ТИПА, МОМЕНТОМ 6800КГ.ПРЕДСТАВЛЯЕТ СОБОЙ ПРИСПОСОБЛЕНИЕ В СТАЛЬНОМ КОРПУСЕ СО ВСТРОЕННЫМ МЕХАНИЧЕСКИМ СТРЕЛОЧНЫМ МАНОМЕТРОМ, А ТАКЖЕ СОЕДИНИТЕЛЬНЫМИ СТАЛЬНЫМИ ЭЛЕМЕНТАМИ. ПРЕДНАЗНАЧЕН ДЛЯ ПРОВЕДЕНИЯ ИСПЫТАНИЙ УПРУГОСТИ АВИАЦИОННЫХ ЧАСТЕЙ ВО ВРЕМЯ НАЗЕМНОГО ТЕХНИЧЕСКОГО ОБСЛУЖИВАНИЯ В/С. ПОСТАВЛЯЕТСЯ В ПЛАСТИКОВОМ ПЕНАЛЕ В КОМПЛЕКТЕ ТЕХ. ДОКУМЕНТАЦИЕЙ НА БУМАЖНОМ НОСИТЕЛЕ"/>
    <n v="0"/>
    <s v="МЕТАЛЛЫ ПРОЧИЕ"/>
    <s v="МЕТАЛЛ"/>
    <s v="НЕ ЭЛЕКТРОННЫЕ"/>
    <m/>
    <n v="1"/>
    <x v="1"/>
    <x v="24"/>
    <x v="0"/>
    <s v="МЕТАЛЛ"/>
    <m/>
    <s v="DILLON"/>
    <s v="DILLON"/>
    <x v="55"/>
    <n v="1"/>
    <s v="DILLON"/>
    <n v="1"/>
    <n v="4.1459999999999999"/>
    <n v="16.737020000000001"/>
    <n v="16.737020000000001"/>
    <s v="Отсуствует"/>
    <n v="9024109000"/>
    <n v="7.63"/>
    <n v="4.1459999999999999"/>
    <n v="16737.02"/>
  </r>
  <r>
    <n v="323"/>
    <s v="Отсуствует"/>
    <d v="2019-04-13T00:00:00"/>
    <x v="1"/>
    <x v="0"/>
    <s v="0"/>
    <s v="Lufthansa Technik AG"/>
    <m/>
    <s v="7712040126"/>
    <s v="ПАО &quot;Аэрофлот&quot;"/>
    <m/>
    <s v="Германия (DE)"/>
    <s v="США (US)"/>
    <s v="Россия (RU)"/>
    <s v="FCA"/>
    <s v="МАШИНЫ И УСТРОЙСТВА ДЛЯ ИСПЫТАНИЯ МЕТАЛЛОВ, НЕ СОДЕРЖИТ РЭС И ВЧУ, НЕ ВОЕННОГО НАЗНАЧЕНИЯ: П/Н 30006-0092 - (МАРКИРОВКА НА ТОВАРЕ 8,277,705)ДИНАМОМЕТР МЕХАНИЧЕСКИЙ, ПОДВЕСНОГО ТИПА, МОМЕНТОМ 6800КГ.ПРЕДСТАВЛЯЕТ СОБОЙ ПРИСПОСОБЛЕНИЕ В СТАЛЬНОМ КОРПУСЕ СО ВСТРОЕННЫМ МЕХАНИЧЕСКИМ СТРЕЛОЧНЫМ МАНОМЕТРОМ, А ТАКЖЕ СОЕДИНИТЕЛЬНЫМИ СТАЛЬНЫМИ ЭЛЕМЕНТАМИ. ПРЕДНАЗНАЧЕН ДЛЯ ПРОВЕДЕНИЯ ИСПЫТАНИЙ УПРУГОСТИ АВИАЦИОННЫХ ЧАСТЕЙ ВО ВРЕМЯ НАЗЕМНОГО ТЕХНИЧЕСКОГО ОБСЛУЖИВАНИЯ В/С. ПОСТАВЛЯЕТСЯ В ПЛАСТИКОВОМ ПЕНАЛЕ В КОМПЛЕКТЕ ТЕХ. ДОКУМЕНТАЦИЕЙ НА БУМАЖНОМ НОСИТЕЛЕ"/>
    <n v="0"/>
    <s v="МЕТАЛЛЫ ПРОЧИЕ"/>
    <s v="МЕТАЛЛ"/>
    <s v="НЕ ЭЛЕКТРОННЫЕ"/>
    <m/>
    <n v="1"/>
    <x v="1"/>
    <x v="24"/>
    <x v="0"/>
    <s v="МЕТАЛЛ"/>
    <m/>
    <s v="DILLON"/>
    <s v="DILLON"/>
    <x v="55"/>
    <n v="1"/>
    <s v="DILLON"/>
    <n v="1"/>
    <n v="4.1459999999999999"/>
    <n v="1.5406500000000001"/>
    <n v="1.5406500000000001"/>
    <s v="Отсуствует"/>
    <n v="9024109000"/>
    <n v="7.64"/>
    <n v="4.1459999999999999"/>
    <n v="1540.65"/>
  </r>
  <r>
    <n v="1735"/>
    <s v="Отсуствует"/>
    <d v="2019-12-05T00:00:00"/>
    <x v="1"/>
    <x v="0"/>
    <m/>
    <s v="U SYSTEMS LLC"/>
    <m/>
    <s v="7728585541"/>
    <s v="АО &quot;Ю-ТИ-ДЖИ&quot;"/>
    <m/>
    <s v="США (US)"/>
    <s v="США (US)"/>
    <s v="Россия (RU)"/>
    <s v="EXW"/>
    <s v="ДИНАМОМЕТР. ПАРТ. № 30006-0167. ДЛЯ ОБСЛУЖИВАНИЯ ГРАЖДАНСКИХ ПАССАЖИРСКИХ ВС. : ДИНАМОМЕТР СТРЕЛОЧНЫЙ, МЕХАНИЧЕСКИЙ, ПРЕДНАЗНАЧЕН ДЛЯ КОНТРОЛЯ НАГРУЗКИ НА ГРУЗОПОДЪЕМНУЮ СИСТЕМУ ПРИ ВЫПОЛНЕНИИ РАБОТ ПО ПОДЪЕМУ И ОПУСКАНИЮ ДВИГАТЕЛЯ, МАКСИМАЛЬНАЯ ИЗМЕРЯЕМАЯ НАГРУЗКА - 4000КГ. НЕ ЯВЛЯЕТСЯ РАДИОЭЛЕКТРОННЫМ СРЕДСТВОМ, ВЫСОКОЧАСТОТНЫМ УСТРОЙСТВОМ. НЕ ОТНОСИТСЯ К ТОВАРАМ ВОЕННОГО НАЗНАЧЕНИЯ. ТОВАР УПАКОВАН В ДЕРЕВЯННЫЙ ЯЩИК, ВНУТРИ ОБЕРНУТ ПОЛИПРОПИЛЕНОВОЙ ПЛЕНКОЙ. МАРКИРОВКА: 724-06617343."/>
    <n v="0"/>
    <s v="МАШИНЫ ПРОЧИЕ НЕ ЭЛЕКТРОННЫЕ"/>
    <s v="ПРОЧИЕ"/>
    <s v="НЕ ЭЛЕКТРОННЫЕ"/>
    <m/>
    <n v="1"/>
    <x v="1"/>
    <x v="24"/>
    <x v="0"/>
    <m/>
    <m/>
    <s v="DILLON"/>
    <s v="DILLON"/>
    <x v="55"/>
    <n v="1"/>
    <m/>
    <n v="4"/>
    <n v="4.05"/>
    <n v="1.6477875"/>
    <n v="6.5911499999999998"/>
    <s v="Отсуствует"/>
    <n v="9024809000"/>
    <n v="35.485999999999997"/>
    <n v="16.2"/>
    <n v="6591.15"/>
  </r>
  <r>
    <n v="4561"/>
    <s v="Отсуствует"/>
    <d v="2021-02-01T00:00:00"/>
    <x v="2"/>
    <x v="0"/>
    <m/>
    <s v="ITIN SCALE CO INC. /TBO AVIATION"/>
    <m/>
    <s v="5009049835"/>
    <s v="ООО &quot;С 7 ИНЖИНИРИНГ&quot;"/>
    <m/>
    <s v="США (US)"/>
    <s v="США (US)"/>
    <s v="Россия (RU)"/>
    <s v="EXW"/>
    <s v="ДИНАМОМЕТР ИМЕЕТ 2-Х СТОРОННЮЮ МЕХАНИЧЕСКУЮ ШКАЛУ И НАГРУЗОЧНЫЕ ФИТИНГИ СО СФЕРИЧЕСКИМИ ШАРОВЫМИ НАКОНЕЧНИКАМИ. ИЗГОТОВЛЕН ИЗ КОРРОЗИОННОСТОЙКОЙ СТАЛИ, СБОРНАЯ СЛОЖНАЯ КОНСТРУКЦИЯ, ПОДЛЕЖИТ ЕЖЕГОДНОЙ КАЛИБРОВКЕ.ИСПОЛЬЗУЕТСЯ ПРИ ТЕХНИЧЕСКОМ"/>
    <n v="0"/>
    <s v="МАШИНЫ ПРОЧИЕ НЕ ЭЛЕКТРОННЫЕ"/>
    <s v="ПРОЧИЕ"/>
    <s v="НЕ ЭЛЕКТРОННЫЕ"/>
    <m/>
    <n v="1"/>
    <x v="1"/>
    <x v="24"/>
    <x v="0"/>
    <m/>
    <m/>
    <s v="DILLON"/>
    <s v="DILLON"/>
    <x v="55"/>
    <n v="1"/>
    <m/>
    <n v="2"/>
    <n v="5.85"/>
    <n v="3.0092500000000002"/>
    <n v="6.0185000000000004"/>
    <s v="Отсуствует"/>
    <n v="9024809000"/>
    <n v="11.98"/>
    <n v="11.7"/>
    <n v="6018.5"/>
  </r>
  <r>
    <n v="4939"/>
    <s v="Отсуствует"/>
    <d v="2021-11-13T00:00:00"/>
    <x v="2"/>
    <x v="0"/>
    <m/>
    <s v="AVERY WEIGH-TRONIX"/>
    <s v="B66 2 LP, SMETHWICK, FOUNDRY LANE"/>
    <s v="7729485719"/>
    <s v="ООО &quot;А-ТЕХНИКС&quot;"/>
    <m/>
    <s v="Великобритания (GB)"/>
    <s v="США (US)"/>
    <s v="Россия (RU)"/>
    <s v="EXW"/>
    <s v="ДИНАМОМЕТР. ПАРТ. № 30800-0017. ДЛЯ ОБСЛУЖИВАНИЯ ГРАЖДАНСКИХ ПАССАЖИРСКИХ ВС. :"/>
    <n v="0"/>
    <s v="МАШИНЫ ПРОЧИЕ НЕ ЭЛЕКТРОННЫЕ"/>
    <s v="ПРОЧИЕ"/>
    <s v="НЕ ЭЛЕКТРОННЫЕ"/>
    <m/>
    <n v="1"/>
    <x v="1"/>
    <x v="24"/>
    <x v="0"/>
    <m/>
    <m/>
    <s v="DILLON"/>
    <s v="DILLON"/>
    <x v="55"/>
    <n v="1"/>
    <m/>
    <n v="1"/>
    <n v="5.18"/>
    <n v="2.1200199999999998"/>
    <n v="2.1200199999999998"/>
    <s v="Отсуствует"/>
    <n v="9024809000"/>
    <n v="6"/>
    <n v="5.18"/>
    <n v="2120.02"/>
  </r>
  <r>
    <n v="4977"/>
    <s v="Отсуствует"/>
    <d v="2021-12-22T00:00:00"/>
    <x v="2"/>
    <x v="0"/>
    <m/>
    <s v="3GEN AVION TRADING"/>
    <s v="33328, FL, COOPER CITY, 10400 GRAFFIN ROAD"/>
    <s v="5047164532"/>
    <s v="ООО &quot;НВ ТЕХНИК&quot;"/>
    <s v="141426, 141426, ОБЛАСТЬ МОСКОВСКАЯ, Г. ХИМКИ, ПР-Д СЕВЕРНЫЙ, ВЛАДЕИЕ 8, СТР. 2"/>
    <s v="США (US)"/>
    <s v="США (US)"/>
    <s v="Россия (RU)"/>
    <s v="FCA"/>
    <s v="УСТРОЙСТВА ДЛЯ ИСПЫТАНИЯ НА СЖАТИЕ НАТЯЖЕНИЯ ДЛЯ ТЕХНИЧЕСКОГО ОБСЛУЖИВАНИЯ ГРАЖДАНСКИХ ПАССАЖИРСКИХ ВОЗДУШНЫХ СУДОВ С ЦЕЛЬЮ ПОДДЕРЖАНИЯ ИХ ЛЕТНОЙ ГОДНОСТИ."/>
    <n v="0"/>
    <s v="МАШИНЫ ПРОЧИЕ НЕ ЭЛЕКТРОННЫЕ"/>
    <s v="ПРОЧИЕ"/>
    <s v="НЕ ЭЛЕКТРОННЫЕ"/>
    <m/>
    <n v="1"/>
    <x v="1"/>
    <x v="24"/>
    <x v="0"/>
    <m/>
    <m/>
    <s v="DILLON"/>
    <s v="DILLON"/>
    <x v="55"/>
    <n v="1"/>
    <s v="НЕИЗВ."/>
    <n v="1"/>
    <n v="4.08"/>
    <n v="1.9082999999999999"/>
    <n v="1.9082999999999999"/>
    <s v="Отсуствует"/>
    <n v="9024809000"/>
    <n v="5.7"/>
    <n v="4.08"/>
    <n v="1908.3"/>
  </r>
  <r>
    <n v="3693"/>
    <s v="Отсуствует"/>
    <d v="2021-05-08T00:00:00"/>
    <x v="2"/>
    <x v="0"/>
    <m/>
    <s v="ATLANTIC JET SUPPORT"/>
    <m/>
    <s v="8901008031"/>
    <s v="АО &quot;АТК &quot;ЯМАЛ&quot;"/>
    <m/>
    <s v="Великобритания (GB)"/>
    <s v="Великобритания (GB)"/>
    <s v="Россия (RU)"/>
    <s v="DAP"/>
    <s v="МАШИНЫ И УСТРОЙСТВА ДЛЯ ИСПЫТАНИЯ МЕТАЛЛОВ,ДИНАМОМЕТР ЧН 30006-0167, МЕХАНИЧЕСКИЙ, ПОДВЕСНОГО ТИПА, МОМЕНТОМ 4000КГ. МЕХАНИЧЕСКИЙ ДИНАМОМЕТР, ПРЕДСТАВЛЯЕТ СОБОЙ ПРИСПОСОБЛЕНИЕ В СТАЛЬНОМ КОРПУСЕ СО ВСТРОЕННЫМ МЕХАНИЧЕСКИМ СТРЕЛОЧНЫМ МАНОМЕТРОМ, А ТА"/>
    <n v="0"/>
    <s v="МЕТАЛЛЫ ПРОЧИЕ"/>
    <s v="МЕТАЛЛ"/>
    <s v="НЕ ЭЛЕКТРОННЫЕ"/>
    <m/>
    <n v="1"/>
    <x v="1"/>
    <x v="24"/>
    <x v="0"/>
    <s v="МЕТАЛЛ"/>
    <m/>
    <s v="DILLON"/>
    <s v="DILLON"/>
    <x v="55"/>
    <n v="1"/>
    <m/>
    <n v="4"/>
    <n v="4.01"/>
    <n v="1.2625"/>
    <n v="5.05"/>
    <s v="Отсуствует"/>
    <n v="9024109000"/>
    <n v="23"/>
    <n v="16.04"/>
    <n v="5050"/>
  </r>
  <r>
    <n v="5241"/>
    <s v="Отсуствует"/>
    <d v="2022-01-20T00:00:00"/>
    <x v="3"/>
    <x v="0"/>
    <m/>
    <s v="FIXPRO DISTRIBUTION CORP."/>
    <n v="2"/>
    <s v="5047164532"/>
    <s v="ООО &quot;НВ ТЕХНИК&quot;"/>
    <n v="1"/>
    <s v="США (US)"/>
    <s v="США (US)"/>
    <s v="Россия (RU)"/>
    <s v="FCA"/>
    <s v="МАШИНЫ И УСТРОЙСТВА ДЛЯ ИСПЫТАНИЯ НА ТВЕРДОСТЬ, ПРОЧНОСТЬ, СЖАТИЕ, УПРУГОСТЬ ИЛИ ДРУГИЕ МЕХАНИЧЕСКИЕ СВОЙСТВА МАТЕРИАЛОВ, ДЛЯ ТЕХНИЧЕСКОГО ОБСЛУЖИВАНИЯ ГРАЖДАНСКИХ ПАССАЖИРСКИХ ВОЗДУШНЫХ СУДОВ С ЦЕЛЬЮ ПОДДЕРЖАНИЯ ИХ ЛЕТНОЙ ГОДНОСТИ."/>
    <n v="0"/>
    <s v="МАШИНЫ ПРОЧИЕ НЕ ЭЛЕКТРОННЫЕ"/>
    <s v="ПРОЧИЕ"/>
    <s v="НЕ ЭЛЕКТРОННЫЕ"/>
    <m/>
    <n v="1"/>
    <x v="1"/>
    <x v="24"/>
    <x v="0"/>
    <m/>
    <m/>
    <s v="DILLON"/>
    <s v="DILLON"/>
    <x v="55"/>
    <n v="1"/>
    <s v="DILLON"/>
    <n v="1"/>
    <n v="4.7"/>
    <n v="2.9009999999999998"/>
    <n v="2.9009999999999998"/>
    <s v="Отсуствует"/>
    <n v="9024809000"/>
    <n v="4.8"/>
    <n v="4.7"/>
    <n v="2901"/>
  </r>
  <r>
    <n v="329"/>
    <s v="Отсуствует"/>
    <d v="2019-03-13T00:00:00"/>
    <x v="1"/>
    <x v="1"/>
    <s v="7712040126"/>
    <s v="ПАО АЭРОФЛОТ-РОССИЙСКИЕ АВИАЛИНИИ"/>
    <m/>
    <s v="0"/>
    <s v="LUFTHANSA TECHNIK AG"/>
    <m/>
    <s v="Россия (RU)"/>
    <s v="США (US)"/>
    <s v="Германия (DE)"/>
    <s v="DAT"/>
    <s v="МАШИНЫ И УСТРОЙСТВА ДЛЯ ИСПЫТАНИЯ МЕТАЛЛОВ, НЕ ВОЕННОГО НАЗНАЧЕНИЯ: ПАРТ.№ 30006-0092 - ДИНАМОМЕТР МЕХАНИЧЕСКИЙ, ПОДВЕСНОГО ТИПА, МОМЕНТОМ 4000КГ. ПРЕДСТАВЛЯЕТ СОБОЙ ПРИСПОСОБЛЕНИЕ В СТАЛЬНОМ КОРПУСЕ СО ВСТРОЕННЫМ МЕХАНИЧЕСКИМ СТРЕЛОЧНЫМ МАНОМЕТРОМ, А ТАКЖЕ СОЕДИНИТЕЛЬНЫМИ СТАЛЬНЫМИ ЭЛЕМЕНТАМИ. ПРЕДНАЗНАЧЕН ДЛЯ ПРОВЕДЕНИЯ ИСПЫТАНИЙ УПРУГОСТИ АВИАЦИОННЫХ ЧАСТЕЙ ВО ВРЕМЯ НАЗЕМНОГО ТЕХНИЧЕСКОГО ОБСЛУЖИВАНИЯ В/С. ИСПОЛЬЗ. НА ГРАЖДАНСКОМ ПАССАЖИРСКОМ В/С ТИПА А320"/>
    <n v="0"/>
    <s v="МЕТАЛЛЫ ПРОЧИЕ"/>
    <s v="МЕТАЛЛ"/>
    <s v="НЕ ЭЛЕКТРОННЫЕ"/>
    <m/>
    <n v="1"/>
    <x v="1"/>
    <x v="24"/>
    <x v="0"/>
    <s v="МЕТАЛЛ"/>
    <m/>
    <s v="DILLON"/>
    <s v="DILLON"/>
    <x v="55"/>
    <n v="1"/>
    <s v="DILLON"/>
    <n v="1"/>
    <n v="5"/>
    <n v="14.780059999999999"/>
    <n v="14.780059999999999"/>
    <s v="Отсуствует"/>
    <n v="9024109000"/>
    <n v="5.133"/>
    <n v="5"/>
    <n v="14780.06"/>
  </r>
  <r>
    <n v="330"/>
    <s v="Отсуствует"/>
    <d v="2019-03-13T00:00:00"/>
    <x v="1"/>
    <x v="1"/>
    <s v="7712040126"/>
    <s v="ПАО АЭРОФЛОТ-РОССИЙСКИЕ АВИАЛИНИИ"/>
    <m/>
    <s v="0"/>
    <s v="LUFTHANSA TECHNIK AG"/>
    <m/>
    <s v="Россия (RU)"/>
    <s v="США (US)"/>
    <s v="Германия (DE)"/>
    <s v="DAT"/>
    <s v="МАШИНЫ И УСТРОЙСТВА ДЛЯ ИСПЫТАНИЯ МЕТАЛЛОВ, НЕ ВОЕННОГО НАЗНАЧЕНИЯ: ПАРТ.№ 30006-0092 - ДИНАМОМЕТР МЕХАНИЧЕСКИЙ, ПОДВЕСНОГО ТИПА, МОМЕНТОМ 4000КГ. ПРЕДСТАВЛЯЕТ СОБОЙ ПРИСПОСОБЛЕНИЕ В СТАЛЬНОМ КОРПУСЕ СО ВСТРОЕННЫМ МЕХАНИЧЕСКИМ СТРЕЛОЧНЫМ МАНОМЕТРОМ, А ТАКЖЕ СОЕДИНИТЕЛЬНЫМИ СТАЛЬНЫМИ ЭЛЕМЕНТАМИ. ПРЕДНАЗНАЧЕН ДЛЯ ПРОВЕДЕНИЯ ИСПЫТАНИЙ УПРУГОСТИ АВИАЦИОННЫХ ЧАСТЕЙ ВО ВРЕМЯ НАЗЕМНОГО ТЕХНИЧЕСКОГО ОБСЛУЖИВАНИЯ В/С. ИСПОЛЬЗ. НА ГРАЖДАНСКОМ ПАССАЖИРСКОМ В/С ТИПА А320"/>
    <n v="0"/>
    <s v="МЕТАЛЛЫ ПРОЧИЕ"/>
    <s v="МЕТАЛЛ"/>
    <s v="НЕ ЭЛЕКТРОННЫЕ"/>
    <m/>
    <n v="1"/>
    <x v="1"/>
    <x v="24"/>
    <x v="0"/>
    <s v="МЕТАЛЛ"/>
    <m/>
    <s v="DILLON"/>
    <s v="DILLON"/>
    <x v="55"/>
    <n v="1"/>
    <s v="DILLON"/>
    <n v="1"/>
    <n v="5"/>
    <n v="14.780059999999999"/>
    <n v="14.780059999999999"/>
    <s v="Отсуствует"/>
    <n v="9024109000"/>
    <n v="5.133"/>
    <n v="5"/>
    <n v="14780.06"/>
  </r>
  <r>
    <n v="331"/>
    <s v="Отсуствует"/>
    <d v="2019-03-13T00:00:00"/>
    <x v="1"/>
    <x v="1"/>
    <s v="7712040126"/>
    <s v="ПАО АЭРОФЛОТ-РОССИЙСКИЕ АВИАЛИНИИ"/>
    <m/>
    <s v="0"/>
    <s v="LUFTHANSA TECHNIK AG"/>
    <m/>
    <s v="Россия (RU)"/>
    <s v="США (US)"/>
    <s v="Германия (DE)"/>
    <s v="DAT"/>
    <s v="МАШИНЫ И УСТРОЙСТВА ДЛЯ ИСПЫТАНИЯ МЕТАЛЛОВ, НЕ ВОЕННОГО НАЗНАЧЕНИЯ: ПАРТ.№ 30006-0092 - ДИНАМОМЕТР МЕХАНИЧЕСКИЙ, ПОДВЕСНОГО ТИПА, МОМЕНТОМ 4000КГ. ПРЕДСТАВЛЯЕТ СОБОЙ ПРИСПОСОБЛЕНИЕ В СТАЛЬНОМ КОРПУСЕ СО ВСТРОЕННЫМ МЕХАНИЧЕСКИМ СТРЕЛОЧНЫМ МАНОМЕТРОМ, А ТАКЖЕ СОЕДИНИТЕЛЬНЫМИ СТАЛЬНЫМИ ЭЛЕМЕНТАМИ. ПРЕДНАЗНАЧЕН ДЛЯ ПРОВЕДЕНИЯ ИСПЫТАНИЙ УПРУГОСТИ АВИАЦИОННЫХ ЧАСТЕЙ ВО ВРЕМЯ НАЗЕМНОГО ТЕХНИЧЕСКОГО ОБСЛУЖИВАНИЯ В/С. ИСПОЛЬЗ. НА ГРАЖДАНСКОМ ПАССАЖИРСКОМ В/С ТИПА А320"/>
    <n v="0"/>
    <s v="МЕТАЛЛЫ ПРОЧИЕ"/>
    <s v="МЕТАЛЛ"/>
    <s v="НЕ ЭЛЕКТРОННЫЕ"/>
    <m/>
    <n v="1"/>
    <x v="1"/>
    <x v="24"/>
    <x v="0"/>
    <s v="МЕТАЛЛ"/>
    <m/>
    <s v="DILLON"/>
    <s v="DILLON"/>
    <x v="55"/>
    <n v="1"/>
    <s v="DILLON"/>
    <n v="1"/>
    <n v="5"/>
    <n v="14.780059999999999"/>
    <n v="14.780059999999999"/>
    <s v="Отсуствует"/>
    <n v="9024109000"/>
    <n v="5.1340000000000003"/>
    <n v="5"/>
    <n v="14780.06"/>
  </r>
  <r>
    <n v="307"/>
    <s v="Отсуствует"/>
    <d v="2019-02-22T00:00:00"/>
    <x v="1"/>
    <x v="0"/>
    <s v="0"/>
    <s v="AEROFLOT RUSSIAN AIRLINES"/>
    <m/>
    <s v="7712040126"/>
    <s v="ПАО &quot;Аэрофлот&quot;"/>
    <m/>
    <s v="США (US)"/>
    <s v="США (US)"/>
    <s v="Россия (RU)"/>
    <s v="FCA"/>
    <s v="МАШИНЫ И УСТРОЙСТВА ДЛЯ ИСПЫТАНИЯ МЕТАЛЛОВ (КОД ОКП 756900): ПАРТ.№ 30006-0092 - (МАРКИРОВКА НА ТОВАРЕ 8,277,705)ДИНАМОМЕТР МЕХАНИЧЕСКИЙ, ПОДВЕСНОГО ТИПА, МОМЕНТОМ 6800КГ.ПРЕДСТАВЛЯЕТ СОБОЙ ПРИСПОСОБЛЕНИЕ В СТАЛЬНОМ КОРПУСЕ СО ВСТРОЕННЫМ МЕХАНИЧЕСКИМ СТРЕЛОЧНЫМ МАНОМЕТРОМ, А ТАКЖЕ СОЕДИНИТЕЛЬНЫМИ СТАЛЬНЫМИ ЭЛЕМЕНТАМИ. ПРЕДНАЗНАЧЕН ДЛЯ ПРОВЕДЕНИЯ ИСПЫТАНИЙ УПРУГОСТИ АВИАЦИОННЫХ ЧАСТЕЙ ВО ВРЕМЯ НАЗЕМНОГО ТЕХНИЧЕСКОГО ОБСЛУЖИВАНИЯ В/С. ПОСТАВЛЯЕТСЯ В ПЛАСТИКОВОМ ПЕНАЛЕ В КОМПЛЕКТЕ ТЕХ. ДОКУМЕНТАЦИЕЙ НА БУМАЖНОМ НОСИТЕЛЕ ДЛЯ ТЕХНИЧЕСКОГО ОБСЛУЖИВАНИЯ И ( ИЛИ) РЕМОНТА ГРАЖДАНСКОГО ПАССАЖИРСКОГО САМОЛЁТА ТИПА: B-777"/>
    <n v="0"/>
    <s v="МЕТАЛЛЫ ПРОЧИЕ"/>
    <s v="МЕТАЛЛ"/>
    <s v="НЕ ЭЛЕКТРОННЫЕ"/>
    <m/>
    <n v="1"/>
    <x v="1"/>
    <x v="24"/>
    <x v="0"/>
    <s v="МЕТАЛЛ"/>
    <m/>
    <s v="DILLON /QUALITY PLUS INC"/>
    <s v="DILLON /QUALITY PLUS INC"/>
    <x v="55"/>
    <n v="1"/>
    <s v="DO"/>
    <n v="2"/>
    <n v="4.9800000000000004"/>
    <n v="1.651505"/>
    <n v="3.30301"/>
    <s v="Отсуствует"/>
    <n v="9024109000"/>
    <n v="14"/>
    <n v="9.9600000000000009"/>
    <n v="3303.01"/>
  </r>
  <r>
    <n v="1551"/>
    <s v="Отсуствует"/>
    <d v="2019-08-27T00:00:00"/>
    <x v="1"/>
    <x v="0"/>
    <s v="0"/>
    <s v="AEROFLOT RUSSIAN AIRLINES"/>
    <m/>
    <s v="7712040126"/>
    <s v="ПАО &quot;АЭРОФЛОТ&quot;"/>
    <m/>
    <s v="США (US)"/>
    <s v="США (US)"/>
    <s v="Россия (RU)"/>
    <s v="FCA"/>
    <s v="МАШИНЫ И УСТРОЙСТВА ДЛЯ ИСПЫТАНИЯ НА ТВЕРДОСТЬ, ПРОЧНОСТЬ, СЖАТИЕ, УПРУГОСТЬ ИЛИ ДРУГИЕ МЕХАНИЧЕСКИЕ СВОЙСТВА МАТЕРИАЛОВ,НЕ СОД.РЭС И ВЧУ,НЕ ВОЕННОГО НАЗНАЧЕНИЯ: ПАРТ.№ 30007-0117 - (МАРКИРОВКА НА ТОВАРЕ 3,277,705) ДИНАМОМЕТР МЕХАНИЧЕСКИЙ, ПОДВЕСНОГО ТИПА, МОМЕНТОМ 10000 КГ. ПРЕДСТАВЛЯЕТ СОБОЙ ПРИСПОСОБЛЕНИЕ В СТАЛЬНОМ КОРПУСЕ СО ВСТРОЕННЫМ МЕХАНИЧЕСКИМ СТРЕЛОЧНЫМ МАНОМЕТРОМ, А ТАКЖЕ СОЕДИНИТЕЛЬНЫМИ СТАЛЬНЫМИ ЭЛЕМЕНТАМИ. ПРЕДНАЗНАЧЕН ДЛЯ ПРОВЕДЕНИЯ ИСПЫТАНИЙ УПРУГОСТИ АВИАЦИОННЫХ ЧАСТЕЙ ВО ВРЕМЯ НАЗЕМНОГО ТЕХНИЧЕСКОГО ОБСЛУЖИВАНИЯ В/С. ПОСТАВЛЯЕТСЯ В КОМПЛЕКТЕ С ТЕХ. ДОКУМЕНТАЦИЕЙ НА БУМАЖНОМ НОСИТЕЛЕ ДЛЯ ТЕХНИЧЕСКОГО ОБСЛУЖИВАНИЯ И (ИЛИ) РЕМОНТА ГРАЖДАНСКОГО ПАССАЖИРСКОГО САМОЛЁТА ТИПА: А-350"/>
    <n v="0"/>
    <s v="МАШИНЫ ПРОЧИЕ НЕ ЭЛЕКТРОННЫЕ"/>
    <s v="ПРОЧИЕ"/>
    <s v="НЕ ЭЛЕКТРОННЫЕ"/>
    <m/>
    <n v="1"/>
    <x v="1"/>
    <x v="24"/>
    <x v="0"/>
    <m/>
    <m/>
    <s v="DILLON FORCE MEASUREMENT PRODUCTS &amp; SYSTEMS"/>
    <s v="DILLON FORCE MEASUREMENT PRODUCTS &amp; SYSTEMS"/>
    <x v="55"/>
    <n v="1"/>
    <s v="DILLON"/>
    <n v="2"/>
    <n v="6.04"/>
    <n v="2.4768300000000001"/>
    <n v="4.9536600000000002"/>
    <s v="Отсуствует"/>
    <n v="9024809000"/>
    <n v="16.725999999999999"/>
    <n v="12.08"/>
    <n v="4953.66"/>
  </r>
  <r>
    <n v="4538"/>
    <s v="Отсуствует"/>
    <d v="2021-01-24T00:00:00"/>
    <x v="2"/>
    <x v="0"/>
    <m/>
    <s v="LUFTHANSA TECHNIK AG"/>
    <m/>
    <s v="7712040126"/>
    <s v="ПАО &quot;АЭРОФЛОТ&quot;"/>
    <m/>
    <s v="Германия (DE)"/>
    <s v="США (US)"/>
    <s v="Россия (RU)"/>
    <s v="FCA"/>
    <s v="МАШИНЫ И УСТРОЙСТВА ДЛЯ ИСПЫТАНИЯ НА ТВЕРДОСТЬ, ПРОЧНОСТЬ, СЖАТИЕ, УПРУГОСТЬ ИЛИ ДРУГИЕ МЕХАНИЧЕСКИЕ СВОЙСТВА МАТЕРИАЛОВ:"/>
    <n v="0"/>
    <s v="МАШИНЫ ПРОЧИЕ НЕ ЭЛЕКТРОННЫЕ"/>
    <s v="ПРОЧИЕ"/>
    <s v="НЕ ЭЛЕКТРОННЫЕ"/>
    <m/>
    <n v="1"/>
    <x v="1"/>
    <x v="24"/>
    <x v="0"/>
    <m/>
    <m/>
    <s v="DILLON FORCE MEASUREMENT PRODUCTS &amp; SYSTEMS"/>
    <s v="DILLON FORCE MEASUREMENT PRODUCTS &amp; SYSTEMS"/>
    <x v="55"/>
    <n v="1"/>
    <s v="DILLON"/>
    <n v="1"/>
    <n v="6.04"/>
    <n v="2.4913699999999999"/>
    <n v="2.4913699999999999"/>
    <s v="Отсуствует"/>
    <n v="9024809000"/>
    <n v="9.5"/>
    <n v="6.04"/>
    <n v="2491.37"/>
  </r>
  <r>
    <n v="4767"/>
    <s v="Отсуствует"/>
    <d v="2021-07-12T00:00:00"/>
    <x v="2"/>
    <x v="0"/>
    <m/>
    <s v="LUFTHANSA TECHNIK AG"/>
    <s v="22335, HAMBURG, WEG BEIM JAEGER 193,"/>
    <s v="7712040126"/>
    <s v="ПАО &quot;АЭРОФЛОТ&quot;"/>
    <m/>
    <s v="Германия (DE)"/>
    <s v="США (US)"/>
    <s v="Россия (RU)"/>
    <s v="FCA"/>
    <s v="МАШИНЫ И УСТРОЙСТВА ДЛЯ ИСПЫТАНИЯ НА ТВЕРДОСТЬ, ПРОЧНОСТЬ, СЖАТИЕ, УПРУГОСТЬ ИЛИ ДРУГИЕ МЕХАНИЧЕСКИЕ СВОЙСТВА МАТЕРИАЛОВ:"/>
    <n v="0"/>
    <s v="МАШИНЫ ПРОЧИЕ НЕ ЭЛЕКТРОННЫЕ"/>
    <s v="ПРОЧИЕ"/>
    <s v="НЕ ЭЛЕКТРОННЫЕ"/>
    <m/>
    <n v="1"/>
    <x v="1"/>
    <x v="24"/>
    <x v="0"/>
    <m/>
    <m/>
    <s v="DILLON FORCE MEASUREMENT PRODUCTS &amp; SYSTEMS"/>
    <s v="DILLON FORCE MEASUREMENT PRODUCTS &amp; SYSTEMS"/>
    <x v="55"/>
    <n v="1"/>
    <s v="DILLON"/>
    <n v="1"/>
    <n v="4.8600000000000003"/>
    <n v="2.2246899999999998"/>
    <n v="2.2246899999999998"/>
    <s v="Отсуствует"/>
    <n v="9024809000"/>
    <n v="9.6999999999999993"/>
    <n v="4.8600000000000003"/>
    <n v="2224.69"/>
  </r>
  <r>
    <n v="4741"/>
    <s v="Отсуствует"/>
    <d v="2021-07-06T00:00:00"/>
    <x v="2"/>
    <x v="0"/>
    <m/>
    <s v="LUFTHANSA TECHNIK AG C/O: LUFTHANSA TECHNIK LOGISTIK"/>
    <s v="22335, HAM UH/SV1 GEB. 210, HAMBURG, WEG BEIM JAEGER 193,"/>
    <s v="7712040126"/>
    <s v="ПАО &quot;АЭРОФЛОТ&quot;"/>
    <m/>
    <s v="Германия (DE)"/>
    <s v="США (US)"/>
    <s v="Россия (RU)"/>
    <s v="FCA"/>
    <s v="МАШИНЫ И УСТРОЙСТВА ДЛЯ ИСПЫТАНИЯ НА ТВЕРДОСТЬ, ПРОЧНОСТЬ, СЖАТИЕ, УПРУГОСТЬ ИЛИ ДРУГИЕ МЕХАНИЧЕСКИЕ СВОЙСТВА МАТЕРИАЛОВ, НЕ СОДЕРЖАТ РЭС И ВЧУ, НЕ ВОЕННОГО НАЗНАЧЕНИЯ:"/>
    <n v="0"/>
    <s v="МАШИНЫ ПРОЧИЕ НЕ ЭЛЕКТРОННЫЕ"/>
    <s v="ПРОЧИЕ"/>
    <s v="НЕ ЭЛЕКТРОННЫЕ"/>
    <m/>
    <n v="1"/>
    <x v="1"/>
    <x v="24"/>
    <x v="0"/>
    <m/>
    <m/>
    <s v="DILLON FORCE MEASUREMENT PRODUCTS &amp; SYSTEMS"/>
    <s v="DILLON FORCE MEASUREMENT PRODUCTS &amp; SYSTEMS"/>
    <x v="55"/>
    <n v="1"/>
    <s v="DILLON"/>
    <n v="1"/>
    <n v="4.0199999999999996"/>
    <n v="1.85426"/>
    <n v="1.85426"/>
    <s v="Отсуствует"/>
    <n v="9024809000"/>
    <n v="9.9"/>
    <n v="4.0199999999999996"/>
    <n v="1854.26"/>
  </r>
  <r>
    <n v="2312"/>
    <s v="Отсуствует"/>
    <d v="2020-12-24T00:00:00"/>
    <x v="0"/>
    <x v="1"/>
    <s v="7712040126"/>
    <s v="ПАО АЭРОФЛОТ-РОССИЙСКИЕ АВИАЛИНИИ"/>
    <m/>
    <m/>
    <s v="LUFTHANSA TECHNIK AG"/>
    <s v="60549, MATERIALANNAHME FRA UH/BL2, FRANKFURT, LHT BASIS TOR 23 FLUGHAFEN"/>
    <s v="Россия (RU)"/>
    <s v="США (US)"/>
    <s v="Германия (DE)"/>
    <s v="DAT"/>
    <s v="МАШИНЫ И УСТРОЙСТВА ДЛЯ ИСПЫТАНИЯ НА ТВЕРДОСТЬ, ПРОЧНОСТЬ, СЖАТИЕ, УПРУГОСТЬ ИЛИ ДРУГИЕ МЕХАНИЧЕСКИЕ СВОЙСТВА МАТЕРИАЛОВ, НЕ ВОЕННОГО НАЗНАЧЕНИЯ:"/>
    <n v="0"/>
    <s v="МАШИНЫ ПРОЧИЕ НЕ ЭЛЕКТРОННЫЕ"/>
    <s v="ПРОЧИЕ"/>
    <s v="НЕ ЭЛЕКТРОННЫЕ"/>
    <m/>
    <n v="1"/>
    <x v="1"/>
    <x v="24"/>
    <x v="0"/>
    <m/>
    <m/>
    <s v="DILLON FORCE MEASUREMENT PRODUCTS &amp; SYSTEMS"/>
    <s v="DILLON FORCE MEASUREMENT PRODUCTS &amp; SYSTEMS"/>
    <x v="55"/>
    <n v="1"/>
    <s v="DOLLON"/>
    <n v="1"/>
    <n v="6.04"/>
    <n v="2.16554"/>
    <n v="2.16554"/>
    <s v="Отсуствует"/>
    <n v="9024809000"/>
    <n v="9.6"/>
    <n v="6.04"/>
    <n v="2165.54"/>
  </r>
  <r>
    <n v="1909"/>
    <s v="Отсуствует"/>
    <d v="2020-05-06T00:00:00"/>
    <x v="0"/>
    <x v="1"/>
    <s v="7712040126"/>
    <s v="ПАО АЭРОФЛОТ-РОССИЙСКИЕ АВИАЛИНИИ"/>
    <m/>
    <m/>
    <s v="LUFTHANSA TECHNIK AG"/>
    <s v="60549, MATERIALANNAHME FRA UH/BL2, FRANKFURT, LHT BASIS TOR 23 FLUGHAFEN"/>
    <s v="Россия (RU)"/>
    <s v="США (US)"/>
    <s v="Германия (DE)"/>
    <s v="DAT"/>
    <s v="ИЗМЕРИТЕЛЬНЫЕ ИЛИ КОНТРОЛЬНЫЕ ПРИБОРЫ, УСТРОЙСТВА И МАШИНЫ, НЕ СОДЕРЖИТ РЭС И ВЧУ, НЕ ВОЕННОГО НАЗНАЧЕНИЯ:"/>
    <n v="0"/>
    <s v="МЕТАЛЛЫ ПРОЧИЕ"/>
    <s v="МЕТАЛЛ"/>
    <s v="НЕ ЭЛЕКТРОННЫЕ"/>
    <m/>
    <n v="1"/>
    <x v="1"/>
    <x v="24"/>
    <x v="0"/>
    <s v="МЕТАЛЛ"/>
    <m/>
    <s v="DILLON INC"/>
    <s v="DILLON INC"/>
    <x v="55"/>
    <n v="1"/>
    <s v="DILLON"/>
    <n v="1"/>
    <n v="5.18"/>
    <n v="1.15059"/>
    <n v="1.15059"/>
    <s v="Отсуствует"/>
    <n v="9024109000"/>
    <n v="5.4"/>
    <n v="5.18"/>
    <n v="1150.5899999999999"/>
  </r>
  <r>
    <n v="334"/>
    <s v="Отсуствует"/>
    <d v="2019-04-22T00:00:00"/>
    <x v="1"/>
    <x v="0"/>
    <s v="0"/>
    <s v="DOKA GMBH"/>
    <m/>
    <s v="4802005145"/>
    <s v="ООО &quot;ДОКА ЛИПЕЦК&quot;"/>
    <m/>
    <s v="Австрия (AT)"/>
    <s v="Австрия (AT)"/>
    <s v="Россия (RU)"/>
    <s v="FCA"/>
    <s v="УСТРОЙСТВО ДЛЯ ПРОВЕРКИ ПРОЧНОСТИ СВАРНОГО ШВА НА УГЛУ РАМЫ ДЛЯ СТРОИТЕЛЬНОЙ ОПАЛУБКИ: - КАЛИБР ДЛЯ УГЛОВ РАМЫ,НОВЫЙ-1 ШТ.ПРЕДСТАВЛЯЕТ СОБОЙ СТАЛЬНОЕ ПРИСПОСОБЛЕНИЕ,СОСТОЯЩЕЕ ИЗ ПРЯМОУГОЛЬНОЙ ПЛАСТИНЫ С ЗАКРЕПЛЕННЫМ НА НЕЙ ПЕРПЕНДИКУЛЯРНО ДРУГ ДРУГУ ДВУМЯ Г-ОБРАЗНЫМИ УПОРАМИ В КОМПЛЕКТЕ С ЦИЛИНДРИЧЕСКОЙ ВТУЛКОЙ. ПРИСПОСОБЛЕНИЕ УСТАНАВЛИВАЕТСЯ НА СВАРЕННОМ УГЛУ РАМЫ,ЗАЦЕПЛЯЯСЬ ЗА ЕЕ КРАЯ Г-ОБРАЗНЫМИ УПОРАМИ.МЕЖДУ УГЛОМ РАМЫ И ПРИСПОСОБЛЕНИЕМ УСТАНАВЛИВАЕТСЯ ЦИЛИНДРИЧЕСКАЯ ВТУЛКА,В НЕЕ ВСТАВЛЯЕТСЯ ДИНАМОМЕТРИЧЕСКИЙ КЛЮЧ (В ДАННОМ КОМПЛЕКТЕ НЕ ИДЕТ),С ПОМОЩЬЮ КОТОРОГО ПРИКЛАДЫВАЕТСЯ НЕОБХОДИМОЕ УСИЛИЕ ДЛЯ ИСПЫТАНИЯ ПРОЧНОСТИ ШВА УГЛА РАМЫ. ИСПЫТАНИЕ ПРОВОДИТСЯ НА ОПЫТНЫХ ОБРАЗЦАХ. ДАННЫЙ ТОВАР ВВОЗИТСЯ В ЕДИНИЧНЫХ ЭКЗЕМПЛЯРАХ,ПРЕДУСМОТРЕН ОДНИ М ВНЕШНЕТОРГОВЫМ КОНТРАКТОМ И ИСКЛЮЧИТЕЛЬНО ДЛЯ ИСПОЛЬЗОВАНИЯ В ПРОИЗВОДСТВЕ ООО ДОКА ЛИПЕЦК. :"/>
    <n v="0"/>
    <s v="МЕТАЛЛЫ ПРОЧИЕ"/>
    <s v="МЕТАЛЛ"/>
    <s v="НЕ ЭЛЕКТРОННЫЕ"/>
    <m/>
    <n v="1"/>
    <x v="1"/>
    <x v="24"/>
    <x v="0"/>
    <s v="МЕТАЛЛ"/>
    <m/>
    <s v="DOKA GMBH"/>
    <s v="DOKA GMBH"/>
    <x v="0"/>
    <n v="0"/>
    <s v="DOKA"/>
    <n v="1"/>
    <n v="3.2"/>
    <n v="0.90366999999999997"/>
    <n v="0.90366999999999997"/>
    <s v="Отсуствует"/>
    <n v="9024109000"/>
    <n v="4.63"/>
    <n v="3.2"/>
    <n v="903.67"/>
  </r>
  <r>
    <n v="1876"/>
    <s v="Отсуствует"/>
    <d v="2020-04-20T00:00:00"/>
    <x v="0"/>
    <x v="0"/>
    <m/>
    <s v="AIRCRAFT INDUSTRIES A.S."/>
    <s v="68604, KUNOVICE, NA ZAHONECH 1177"/>
    <s v="6664013640"/>
    <s v="АО &quot;УЗГА&quot;"/>
    <s v="620025, город Екатеринбург, ул Бахчиванджи, д 2Г"/>
    <s v="Чехия (CZ)"/>
    <s v="США (US)"/>
    <s v="Россия (RU)"/>
    <s v="FCA"/>
    <s v="ДИНАМОМЕТР, ОБОЗНАЧЕНИЕ - EXTECH 475044, ВСЕГО - 1 ШТ.ДИНАМОМЕТР ВЫСОКОЙ МОЩНОСТИ - ЭТО ЦИФРОВОЙ ИЗМЕРИТЕЛЬ СИЛЫ ВЫСОКОЙ ЕМКОСТИ С 5-РАЗРЯДНЫМ LCD ДИСПЛЕЕМ И УДЕРЖАНИЕМ ПИКОВОГО ЗНАЧЕНИЯ. ЭКСКЛЮЗИВНЫЙ ПРЕОБРАЗОВАТЕЛЬ ДЛЯ ИЗМЕРЕНИЯ ТЕНЗОДАТЧИКОМ."/>
    <n v="0"/>
    <s v="МАШИНЫ ПРОЧИЕ ЭЛЕКТРОННЫЕ"/>
    <s v="ПРОЧИЕ"/>
    <s v="ЭЛЕКТРОННЫЕ"/>
    <m/>
    <n v="1"/>
    <x v="1"/>
    <x v="24"/>
    <x v="0"/>
    <m/>
    <m/>
    <s v="EXTECH INSTRUMENT"/>
    <s v="EXTECH INSTRUMENT"/>
    <x v="56"/>
    <n v="0"/>
    <s v="EXTECH"/>
    <n v="1"/>
    <n v="1.1499999999999999"/>
    <n v="1.0606900000000001"/>
    <n v="1.0606900000000001"/>
    <s v="Отсуствует"/>
    <n v="9024801900"/>
    <n v="1.62"/>
    <n v="1.1499999999999999"/>
    <n v="1060.69"/>
  </r>
  <r>
    <n v="4289"/>
    <s v="Отсуствует"/>
    <d v="2021-09-21T00:00:00"/>
    <x v="2"/>
    <x v="0"/>
    <m/>
    <s v="UAB FL TECHNICS"/>
    <s v="02188, VILNIUS, RODUNIOS KELIAS, 2"/>
    <s v="6664013640"/>
    <s v="АО &quot;УЗГА&quot;"/>
    <m/>
    <s v="Литва (LT)"/>
    <s v="США (US)"/>
    <s v="Россия (RU)"/>
    <s v="FCA"/>
    <s v="ДИНАМОМЕТР ЦИФРОВОЙ ВЫСОКОЙ НАГРУЗКИ - ЦИФРОВОЙ ИЗМЕРИТЕЛЬ СИЛЫ ВЫСОКОЙ ЕМКОСТИ С 5-РАЗРЯДНЫМ LCD ДИСПЛЕЕМ И УДЕРЖАНИЕМ ПИКОВОГО ЗНАЧЕНИЯ. ЭКСКЛЮЗИВНЫЙ ПРЕОБРАЗОВАТЕЛЬ ДЛЯ ИЗМЕРЕНИЯ ТЕНЗОДАТЧИКОМ. ИНДИКАЦИЯ ПРЕВЫШЕНИЯ ДИАПАЗОНА, НИЗКОГО ЗАРЯДА"/>
    <n v="0"/>
    <s v="МАШИНЫ ПРОЧИЕ ЭЛЕКТРОННЫЕ"/>
    <s v="ПРОЧИЕ"/>
    <s v="ЭЛЕКТРОННЫЕ"/>
    <m/>
    <n v="1"/>
    <x v="1"/>
    <x v="24"/>
    <x v="0"/>
    <m/>
    <m/>
    <s v="EXTECH INSTRUMENTS"/>
    <s v="EXTECH INSTRUMENTS"/>
    <x v="56"/>
    <n v="0"/>
    <s v="EXTECH"/>
    <n v="1"/>
    <n v="1.32"/>
    <n v="0.92507000000000006"/>
    <n v="0.92507000000000006"/>
    <s v="Отсуствует"/>
    <n v="9024801900"/>
    <n v="2.44"/>
    <n v="1.32"/>
    <n v="925.07"/>
  </r>
  <r>
    <n v="4324"/>
    <s v="Отсуствует"/>
    <d v="2021-10-05T00:00:00"/>
    <x v="2"/>
    <x v="0"/>
    <m/>
    <s v="AIRCRAFT INDUSTRIES А.S."/>
    <s v="68604, КUNOVICE, NA ZAHONECH 1177"/>
    <s v="6664013640"/>
    <s v="АО &quot;УЗГА&quot;"/>
    <m/>
    <s v="Чехия (CZ)"/>
    <s v="США (US)"/>
    <s v="Россия (RU)"/>
    <s v="FCA"/>
    <s v="ДИНАМОМЕТР, ОБОЗНАЧЕНИЕ - EXTECH 475044, ДИНАМОМЕТР ВЫСОКОЙ МОЩНОСТИ - ЭТО ЦИФРОВОЙ ИЗМЕРИТЕЛЬ СИЛЫ ВЫСОКОЙ ЕМКОСТИ С 5-РАЗРЯДНЫМ LCD ДИСПЛЕЕМ И УДЕРЖАНИЕМ ПИКОВОГО ЗНАЧЕНИЯ. ЭКСКЛЮЗИВНЫЙ ПРЕОБРАЗОВАТЕЛЬ ДЛЯ ИЗМЕРЕНИЯ ТЕНЗОДАТЧИКОМ. ИНДИКАЦИЯ"/>
    <n v="0"/>
    <s v="МАШИНЫ ПРОЧИЕ ЭЛЕКТРОННЫЕ"/>
    <s v="ПРОЧИЕ"/>
    <s v="ЭЛЕКТРОННЫЕ"/>
    <m/>
    <n v="1"/>
    <x v="1"/>
    <x v="24"/>
    <x v="0"/>
    <m/>
    <m/>
    <s v="FLIR SYSTEMS INC"/>
    <s v="FLIR SYSTEMS INC"/>
    <x v="0"/>
    <n v="0"/>
    <s v="EXTECH"/>
    <n v="2"/>
    <n v="1.3"/>
    <n v="0.97615999999999992"/>
    <n v="1.9523199999999998"/>
    <s v="Отсуствует"/>
    <n v="9024801900"/>
    <n v="3.77"/>
    <n v="2.6"/>
    <n v="1952.32"/>
  </r>
  <r>
    <n v="4147"/>
    <s v="Отсуствует"/>
    <d v="2021-06-08T00:00:00"/>
    <x v="2"/>
    <x v="0"/>
    <m/>
    <s v="ROTA VERPACKUNGSTECHNIK"/>
    <m/>
    <s v="7723431330"/>
    <s v="ООО &quot;ИКС-ТЕХ&quot;"/>
    <m/>
    <s v="Германия (DE)"/>
    <s v="Германия (DE)"/>
    <s v="Россия (RU)"/>
    <s v="EXW"/>
    <s v="МАШИНЫ И УСТРОЙСТВА ДЛЯ ИСПЫТАНИЯ НА ТВЕРДОСТЬ, ПРОЧНОСТЬ, СЖАТИЕ, УПРУГОСТЬ ИЛИ ДРУГИЕ МЕХАНИЧЕСКИЕ СВОЙСТВА МАТЕРИАЛОВ, ЭЛЕКТРОННЫЕ. НЕ ВОЕННОГО НАЗНАЧЕНИЯ, НЕ СОДЕРЖ. РАДИОАКТИВНЫХ ВЕЩЕСТВ, НЕ ЛОМ ЧЕРНЫХ И ЦВЕТНЫХ МЕТАЛЛОВ, НЕ БЫТОВОГО НАЗНАЧЕНИЯ"/>
    <n v="0"/>
    <s v="МАШИНЫ ПРОЧИЕ ЭЛЕКТРОННЫЕ"/>
    <s v="ПРОЧИЕ"/>
    <s v="ЭЛЕКТРОННЫЕ"/>
    <m/>
    <n v="1"/>
    <x v="0"/>
    <x v="25"/>
    <x v="0"/>
    <m/>
    <s v="ФАРМАЦЕВТИКА"/>
    <s v="FRANZ ZIEL GMBH"/>
    <s v="FRANZ ZIEL GMBH"/>
    <x v="0"/>
    <n v="0"/>
    <s v="FRANZ ZIEL"/>
    <n v="1"/>
    <n v="10.1"/>
    <n v="12.2559"/>
    <n v="12.2559"/>
    <s v="Отсуствует"/>
    <n v="9024801900"/>
    <n v="11.65"/>
    <n v="10.1"/>
    <n v="12255.9"/>
  </r>
  <r>
    <n v="1868"/>
    <s v="Отсуствует"/>
    <d v="2020-05-18T00:00:00"/>
    <x v="0"/>
    <x v="0"/>
    <m/>
    <s v="FUJIKURA LTD."/>
    <s v="135-8512, TOKYO, 1-5-1, KIBA, KOTO-KU"/>
    <s v="7715458715"/>
    <s v="ООО &quot;ФОРКОМ&quot;"/>
    <s v="111402, город Москва, ул Кетчерская, д 16, оф 401"/>
    <s v="Япония (JP)"/>
    <s v="Япония (JP)"/>
    <s v="Россия (RU)"/>
    <s v="CIP"/>
    <s v="ДИНАМОМЕТР ЭЛЕКТРОННЫЙ ПЕРЕНОСНОЙ РУЧНОЙ, ПРЕДНАЗНАЧЕН ДЛЯ ИЗМЕРЕНИЯ СИЛЫ НАТЯЖЕНИЯ ОПТОВОЛОКНА ОТ 2 ДО 200 Н, БЕЗ СОДЕРЖАНИЯ РЭС И ВЧУ, ПИТАНИЕ ОСУЩЕСТВЛЯЕТСЯ ОТ СЕТЕВОГО АДАПТЕРА 9В, ТОК 200 МА; КОМПЛЕКТАЦИЯ: 1. ПРИБОР 1 ШТ. 2. ЧЕХОЛ 1 ШТ. 3. НАБОР"/>
    <n v="0"/>
    <s v="МАШИНЫ ПРОЧИЕ ЭЛЕКТРОННЫЕ"/>
    <s v="ПРОЧИЕ"/>
    <s v="ЭЛЕКТРОННЫЕ"/>
    <m/>
    <n v="1"/>
    <x v="1"/>
    <x v="24"/>
    <x v="0"/>
    <m/>
    <m/>
    <s v="FUJIKURA LTD"/>
    <s v="FUJIKURA LTD"/>
    <x v="0"/>
    <n v="0"/>
    <s v="FUJIKURA"/>
    <n v="1"/>
    <n v="1.8"/>
    <n v="0.3"/>
    <n v="0.3"/>
    <s v="Отсуствует"/>
    <n v="9024801900"/>
    <n v="2"/>
    <n v="1.8"/>
    <n v="300"/>
  </r>
  <r>
    <n v="34"/>
    <s v="Отсуствует"/>
    <d v="2019-07-22T00:00:00"/>
    <x v="1"/>
    <x v="0"/>
    <s v="0"/>
    <s v="GALLUS DRUCKMASCHINEN GMBH"/>
    <m/>
    <s v="5074039812"/>
    <s v="ООО &quot;ССЛ-КОНТУР&quot;"/>
    <m/>
    <s v="Дания (DK)"/>
    <s v="Германия (DE)"/>
    <s v="Россия (RU)"/>
    <s v="FCA"/>
    <s v="ПРИЖИМЫ-МАНОМЕТРЫ KMS - ЭТО: УСТРОЙСТВА ДЛЯ ИСПЫТАНИЯ МАТЕРИАЛОВ НА РАСТЯЖЕНИЕ, ЭЛЕКТРОННЫЕ: ДИНАМОМЕТР ДЛЯ ОПРЕДЕЛЕНИЯ СТАТИЧЕСКОЙ И ПЛАВНО МЕНЯЮЩЕЙСЯ НАГРУЗКИ НА РАСТЯЖЕНИЕ РАЗЛИЧНЫХ МАТЕРИАЛОВ :"/>
    <n v="0"/>
    <s v="МЕТАЛЛЫ ЭЛЕКТРОННЫЕ  УНИВЕРСАЛЬНЫЕ ИЛИ ДЛЯ ИСПЫТАНИЙ НА РАСТЯЖЕНИЕ"/>
    <s v="МЕТАЛЛ"/>
    <s v="ЭЛЕКТРОННЫЕ"/>
    <s v="УНИВЕР ИЛИ РАСТЯЖЕНИЕ"/>
    <n v="1"/>
    <x v="1"/>
    <x v="24"/>
    <x v="0"/>
    <s v="МЕТАЛЛ"/>
    <m/>
    <s v="GALLUS DRUCKMASCHINEN GMBH"/>
    <s v="GALLUS DRUCKMASCHINEN GMBH"/>
    <x v="0"/>
    <n v="0"/>
    <s v="GALLUS"/>
    <n v="4"/>
    <n v="0.85"/>
    <n v="1.1553499999999999"/>
    <n v="4.6213999999999995"/>
    <s v="Отсуствует"/>
    <n v="9024101100"/>
    <n v="3.6"/>
    <n v="3.4"/>
    <n v="4621.3999999999996"/>
  </r>
  <r>
    <n v="1444"/>
    <s v="Отсуствует"/>
    <d v="2019-05-09T00:00:00"/>
    <x v="1"/>
    <x v="0"/>
    <s v="0"/>
    <s v="GLOBAL AIR SERVICES"/>
    <m/>
    <s v="5009049835"/>
    <s v="ООО &quot;С 7 Инжиниринг&quot;"/>
    <m/>
    <s v="США (US)"/>
    <s v="Не указана (00)"/>
    <s v="Россия (RU)"/>
    <s v="EXW"/>
    <s v="ДИНАМОМЕТР ДЛЯ ИЗМЕРЕНИЯ СИЛЫ ДАВЛЕНИЯ НА ДОМКРАТ В ХВОСТОВОЙ ЧАСТИ ФЮЗЕЛЯЖА ПАССАЖИРСКОГО ВС ГА А319/320 : P/N 98D07103000001 -1ШТ. S/N 110351-01 МАРКИРОВКА 724-02834145 ПОСТАВЛЯЕТСЯ В КОМПЛЕКТЕ: 1 98D07103000001 1ШТ КОМПЛЕКТ В КЕЙСЕ MARK S7S18404; S/N 110351-01 2 NA 1ШТ ДИНАМОМЕТР S/N X17184 В СБОРЕ С АДАПТЕРОМ :"/>
    <n v="0"/>
    <s v="МАШИНЫ ПРОЧИЕ НЕ ЭЛЕКТРОННЫЕ"/>
    <s v="ПРОЧИЕ"/>
    <s v="НЕ ЭЛЕКТРОННЫЕ"/>
    <m/>
    <n v="1"/>
    <x v="1"/>
    <x v="24"/>
    <x v="0"/>
    <m/>
    <m/>
    <s v="GLOBAL AIR SERVICES"/>
    <s v="GLOBAL AIR SERVICES"/>
    <x v="57"/>
    <n v="0"/>
    <m/>
    <n v="1"/>
    <n v="8.5399999999999991"/>
    <n v="9.4214699999999993"/>
    <n v="9.4214699999999993"/>
    <s v="Отсуствует"/>
    <n v="9024809000"/>
    <n v="13.768000000000001"/>
    <n v="8.5399999999999991"/>
    <n v="9421.4699999999993"/>
  </r>
  <r>
    <n v="1629"/>
    <s v="Отсуствует"/>
    <d v="2019-10-02T00:00:00"/>
    <x v="1"/>
    <x v="0"/>
    <m/>
    <s v="GLOBAL AIR SERVICES LLC"/>
    <m/>
    <s v="5009049835"/>
    <s v="ООО &quot;С 7 ИНЖИНИРИНГ&quot;"/>
    <m/>
    <s v="США (US)"/>
    <s v="Не указана (00)"/>
    <s v="Россия (RU)"/>
    <s v="EXW"/>
    <s v="ДИНАМОМЕТР (НАБОР В ПЛАСТИКОВОМ КЕЙСЕ) ДЛЯ ИЗМЕРЕНИЯ СИЛЫ ДАВЛЕНИЯ НА ДОМКРАТ В ХВОСТОВОЙ ЧАСТИ ФЮЗЕЛЯЖА ПАССАЖИРСКОГО ВС А319/320 ГА P/N 98D07103000000 -1ШТ. S/N FI258365: МАРКИРОВКА 724-0555 3015 ИСПОЛЬЗУЕТСЯ ДЛЯ РЕМОНТА И ТЕХНИЧЕСКОГО ОБСЛУЖИВАНИЯ ГРАЖДАНСКИХ ПАССАЖИРСКИХ САМОЛЕТОВ. УПАКОВАНО В КОРОБКУ ИЗ ФИБРОВОГО КАРТОНА, ВНУТРИ ДОП. УПАКОВОЧНЫЙ МАТЕРИАЛ (БУМАГА, П/Э) :"/>
    <n v="0"/>
    <s v="МАШИНЫ ПРОЧИЕ НЕ ЭЛЕКТРОННЫЕ"/>
    <s v="ПРОЧИЕ"/>
    <s v="НЕ ЭЛЕКТРОННЫЕ"/>
    <m/>
    <n v="1"/>
    <x v="1"/>
    <x v="24"/>
    <x v="0"/>
    <m/>
    <s v="ТЕХ ОБСЛУЖИВАНИЕ ВОЗДУШНОГО ТРАНСПОРТА"/>
    <s v="GLOBAL AIR SERVICES LLC"/>
    <s v="GLOBAL AIR SERVICES LLC"/>
    <x v="57"/>
    <n v="0"/>
    <m/>
    <n v="1"/>
    <n v="13.82"/>
    <n v="3.83256"/>
    <n v="3.83256"/>
    <s v="Отсуствует"/>
    <n v="9024809000"/>
    <n v="13.9"/>
    <n v="13.82"/>
    <n v="3832.56"/>
  </r>
  <r>
    <n v="1624"/>
    <s v="Отсуствует"/>
    <d v="2019-10-02T00:00:00"/>
    <x v="1"/>
    <x v="0"/>
    <m/>
    <s v="GLOBAL AIR SERVICES LLC"/>
    <m/>
    <s v="5009049835"/>
    <s v="ООО &quot;С 7 ИНЖИНИРИНГ&quot;"/>
    <m/>
    <s v="США (US)"/>
    <s v="Не указана (00)"/>
    <s v="Россия (RU)"/>
    <s v="EXW"/>
    <s v="ДИНАМОМЕТР (НАБОР В ПЛАСТИКОВОМ КЕЙСЕ) ДЛЯ ИЗМЕРЕНИЯ СИЛЫ ДАВЛЕНИЯ НА ДОМКРАТ В ХВОСТОВОЙ ЧАСТИ ФЮЗЕЛЯЖА ПАССАЖИРСКОГО ВС А319/320 ГА P/N 98D07103000001 - 1ШТ, S/N FI257222: :"/>
    <n v="0"/>
    <s v="МАШИНЫ ПРОЧИЕ НЕ ЭЛЕКТРОННЫЕ"/>
    <s v="ПРОЧИЕ"/>
    <s v="НЕ ЭЛЕКТРОННЫЕ"/>
    <m/>
    <n v="1"/>
    <x v="1"/>
    <x v="24"/>
    <x v="0"/>
    <m/>
    <m/>
    <s v="GLOBAL AIR SERVICES LLC"/>
    <s v="GLOBAL AIR SERVICES LLC"/>
    <x v="57"/>
    <n v="0"/>
    <m/>
    <n v="1"/>
    <n v="8.84"/>
    <n v="3.7251799999999999"/>
    <n v="3.7251799999999999"/>
    <s v="Отсуствует"/>
    <n v="9024809000"/>
    <n v="13.5"/>
    <n v="8.84"/>
    <n v="3725.18"/>
  </r>
  <r>
    <n v="1435"/>
    <s v="Отсуствует"/>
    <d v="2019-05-26T00:00:00"/>
    <x v="1"/>
    <x v="0"/>
    <s v="0"/>
    <s v="HAHN + KOLB WERKZEUGE GMBH"/>
    <m/>
    <s v="7710508722"/>
    <s v="ООО &quot;Хан + Кольб&quot;"/>
    <m/>
    <s v="Германия (DE)"/>
    <s v="Германия (DE)"/>
    <s v="Россия (RU)"/>
    <s v="FCA"/>
    <s v="МАШИНЫ И УСТРОЙСТВА ДЛЯ ИСПЫТАНИЯ НА ТВЕРДОСТЬ, ПРОЧНОСТЬ, СЖАТИЕ, УПРУГОСТЬ ИЛИ ДРУГИЕ МЕХАНИЧЕСКИЕ СВОЙСТВА МАТЕРИАЛОВ, ПРОЧИЕ, ГЕРМАНИЯ КАЛИБРОВОЧНОЕ УСТРОЙСТВО ДЛЯ ДИНАМОМЕТРИЧЕСКИХ ОТВЕРТОК (ДИНАМОМЕТР)"/>
    <n v="0"/>
    <s v="МАШИНЫ ПРОЧИЕ НЕ ЭЛЕКТРОННЫЕ"/>
    <s v="ПРОЧИЕ"/>
    <s v="НЕ ЭЛЕКТРОННЫЕ"/>
    <m/>
    <n v="1"/>
    <x v="1"/>
    <x v="24"/>
    <x v="0"/>
    <m/>
    <m/>
    <s v="HAHN-KOLB"/>
    <s v="HAHN-KOLB"/>
    <x v="58"/>
    <n v="0"/>
    <s v="HK"/>
    <n v="1"/>
    <n v="9.3000000000000007"/>
    <n v="0.81111"/>
    <n v="0.81111"/>
    <s v="Отсуствует"/>
    <n v="9024809000"/>
    <n v="10.272"/>
    <n v="9.3000000000000007"/>
    <n v="811.11"/>
  </r>
  <r>
    <n v="1482"/>
    <s v="Отсуствует"/>
    <d v="2019-06-17T00:00:00"/>
    <x v="1"/>
    <x v="0"/>
    <s v="0"/>
    <s v="HAHN + KOLB WERKZEUGE GMBH"/>
    <m/>
    <s v="7710508722"/>
    <s v="ООО &quot;Хан + Кольб&quot;"/>
    <m/>
    <s v="Германия (DE)"/>
    <s v="Германия (DE)"/>
    <s v="Россия (RU)"/>
    <s v="FCA"/>
    <s v="МАШИНЫ И УСТРОЙСТВА ДЛЯ ИСПЫТАНИЯ НА ТВЕРДОСТЬ, ПРОЧНОСТЬ, СЖАТИЕ, УПРУГОСТЬ ИЛИ ДРУГИЕ МЕХАНИЧЕСКИЕ СВОЙСТВА МАТЕРИАЛОВ, ПРОЧИЕ, ГЕРМАНИЯ ДИНАМОМЕТР МЕХАНИЧЕСКИЙ ДЛЯ ОПРЕДЕЛЕНИЯ УСИЛИЯ ЗАЖИМА HSK100 A/C/E"/>
    <n v="0"/>
    <s v="МАШИНЫ ПРОЧИЕ НЕ ЭЛЕКТРОННЫЕ"/>
    <s v="ПРОЧИЕ"/>
    <s v="НЕ ЭЛЕКТРОННЫЕ"/>
    <m/>
    <n v="1"/>
    <x v="1"/>
    <x v="24"/>
    <x v="0"/>
    <m/>
    <m/>
    <s v="HAHN-KOLB"/>
    <s v="HAHN-KOLB"/>
    <x v="58"/>
    <n v="0"/>
    <s v="DIEBOLD"/>
    <n v="1"/>
    <n v="2.004"/>
    <n v="0.95102999999999993"/>
    <n v="0.95102999999999993"/>
    <s v="Отсуствует"/>
    <n v="9024809000"/>
    <n v="2.15"/>
    <n v="2.004"/>
    <n v="951.03"/>
  </r>
  <r>
    <n v="1374"/>
    <s v="Отсуствует"/>
    <d v="2019-04-01T00:00:00"/>
    <x v="1"/>
    <x v="0"/>
    <s v="0"/>
    <s v="HAHN + KOLB WERKZEUGE GMBH"/>
    <m/>
    <s v="7710508722"/>
    <s v="ООО &quot;Хан + Кольб&quot;"/>
    <m/>
    <s v="Германия (DE)"/>
    <s v="Германия (DE)"/>
    <s v="Россия (RU)"/>
    <s v="FCA"/>
    <s v="МАШИНЫ И УСТРОЙСТВА ДЛЯ ИСПЫТАНИЯ НА ТВЕРДОСТЬ, ПРОЧНОСТЬ, СЖАТИЕ, УПРУГОСТЬ ИЛИ ДРУГИЕ МЕХАНИЧЕСКИЕ СВОЙСТВА МАТЕРИАЛОВ, ПРОЧИЕ, ГЕРМАНИЯ: ДИНАМОМЕТР МЕХАНИЧЕСКИЙ ДЛЯ ОПРЕДЕЛЕНИЯ УСИЛИЯ ЗАЖИМА HSK100 A/C/E"/>
    <n v="0"/>
    <s v="МАШИНЫ ПРОЧИЕ НЕ ЭЛЕКТРОННЫЕ"/>
    <s v="ПРОЧИЕ"/>
    <s v="НЕ ЭЛЕКТРОННЫЕ"/>
    <m/>
    <n v="1"/>
    <x v="1"/>
    <x v="24"/>
    <x v="0"/>
    <m/>
    <m/>
    <s v="HAHN-KOLB"/>
    <s v="HAHN-KOLB"/>
    <x v="58"/>
    <n v="0"/>
    <s v="DIEBOLD"/>
    <n v="1"/>
    <n v="2.004"/>
    <n v="0.94740999999999997"/>
    <n v="0.94740999999999997"/>
    <s v="Отсуствует"/>
    <n v="9024809000"/>
    <n v="2.3610000000000002"/>
    <n v="2.004"/>
    <n v="947.41"/>
  </r>
  <r>
    <n v="1479"/>
    <s v="Отсуствует"/>
    <d v="2019-06-06T00:00:00"/>
    <x v="1"/>
    <x v="0"/>
    <s v="0"/>
    <s v="HAHN + KOLB WERKZEUGE GMBH"/>
    <m/>
    <s v="7710508722"/>
    <s v="ООО &quot;Хан + Кольб&quot;"/>
    <m/>
    <s v="Германия (DE)"/>
    <s v="Германия (DE)"/>
    <s v="Россия (RU)"/>
    <s v="FCA"/>
    <s v="МАШИНЫ И УСТРОЙСТВА ДЛЯ ИСПЫТАНИЯ НА ТВЕРДОСТЬ, ПРОЧНОСТЬ, СЖАТИЕ, УПРУГОСТЬ ИЛИ ДРУГИЕ МЕХАНИЧЕСКИЕ СВОЙСТВА МАТЕРИАЛОВ, ПРОЧИЕ, ГЕРМАНИЯ ДИНАМОМЕТР ЦИЛИНДРИЧЕСКИЙ РУЧНОЙ 0-300 Н"/>
    <n v="0"/>
    <s v="МАШИНЫ ПРОЧИЕ НЕ ЭЛЕКТРОННЫЕ"/>
    <s v="ПРОЧИЕ"/>
    <s v="НЕ ЭЛЕКТРОННЫЕ"/>
    <m/>
    <n v="1"/>
    <x v="1"/>
    <x v="24"/>
    <x v="0"/>
    <m/>
    <m/>
    <s v="HAHN-KOLB"/>
    <s v="HAHN-KOLB"/>
    <x v="58"/>
    <n v="0"/>
    <s v="HK"/>
    <n v="2"/>
    <n v="0.4"/>
    <n v="0.10570499999999999"/>
    <n v="0.21140999999999999"/>
    <s v="Отсуствует"/>
    <n v="9024809000"/>
    <n v="0.85599999999999998"/>
    <n v="0.8"/>
    <n v="211.41"/>
  </r>
  <r>
    <n v="1583"/>
    <s v="Отсуствует"/>
    <d v="2019-09-29T00:00:00"/>
    <x v="1"/>
    <x v="0"/>
    <s v="0"/>
    <s v="HAHN + KOLB WERKZEUGE GMBH"/>
    <m/>
    <s v="7710508722"/>
    <s v="ООО &quot;ХАН + КОЛЬБ&quot;"/>
    <m/>
    <s v="Германия (DE)"/>
    <s v="Германия (DE)"/>
    <s v="Россия (RU)"/>
    <s v="FCA"/>
    <s v="МАШИНЫ И УСТРОЙСТВА ДЛЯ ИСПЫТАНИЯ НА ТВЕРДОСТЬ, ПРОЧНОСТЬ, СЖАТИЕ, УПРУГОСТЬ ИЛИ ДРУГИЕ МЕХАНИЧЕСКИЕ СВОЙСТВА МАТЕРИАЛОВ, ПРОЧИЕ, ГЕРМАНИЯ ДИНАМОМЕТР МЕХАНИЧЕСКИЙ ДЛЯ КОНТРОЛЯ КРУТЯЩЕГО МОМЕНТА ДО 1000 НМ"/>
    <n v="0"/>
    <s v="МАШИНЫ ПРОЧИЕ НЕ ЭЛЕКТРОННЫЕ"/>
    <s v="ПРОЧИЕ"/>
    <s v="НЕ ЭЛЕКТРОННЫЕ"/>
    <m/>
    <n v="1"/>
    <x v="1"/>
    <x v="24"/>
    <x v="0"/>
    <m/>
    <m/>
    <s v="HAHN-KOLB"/>
    <s v="HAHN-KOLB"/>
    <x v="58"/>
    <n v="0"/>
    <s v="METRON"/>
    <n v="2"/>
    <n v="0.3"/>
    <n v="0.36878"/>
    <n v="0.73755999999999999"/>
    <s v="Отсуствует"/>
    <n v="9024809000"/>
    <n v="0.65800000000000003"/>
    <n v="0.6"/>
    <n v="737.56"/>
  </r>
  <r>
    <n v="1512"/>
    <s v="Отсуствует"/>
    <d v="2019-07-28T00:00:00"/>
    <x v="1"/>
    <x v="0"/>
    <s v="0"/>
    <s v="HAHN + KOLB WERKZEUGE GMBH"/>
    <m/>
    <s v="7710508722"/>
    <s v="ООО &quot;ХАН + КОЛЬБ&quot;"/>
    <m/>
    <s v="Германия (DE)"/>
    <s v="Германия (DE)"/>
    <s v="Россия (RU)"/>
    <s v="FCA"/>
    <s v="МАШИНЫ И УСТРОЙСТВА ДЛЯ ИСПЫТАНИЯ НА ТВЕРДОСТЬ, ПРОЧНОСТЬ, СЖАТИЕ, УПРУГОСТЬ ИЛИ ДРУГИЕ МЕХАНИЧЕСКИЕ СВОЙСТВА МАТЕРИАЛОВ, ПРОЧИЕ, ГЕРМАНИЯ ДИНАМОМЕТР МЕХАНИЧЕСКИЙ LPX 500 N, ДИАПАЗОЕ 0-500 Н"/>
    <n v="0"/>
    <s v="МАШИНЫ ПРОЧИЕ НЕ ЭЛЕКТРОННЫЕ"/>
    <s v="ПРОЧИЕ"/>
    <s v="НЕ ЭЛЕКТРОННЫЕ"/>
    <m/>
    <n v="1"/>
    <x v="1"/>
    <x v="24"/>
    <x v="0"/>
    <m/>
    <m/>
    <s v="HAHN-KOLB"/>
    <s v="HAHN-KOLB"/>
    <x v="58"/>
    <n v="0"/>
    <s v="HK"/>
    <n v="1"/>
    <n v="0.22"/>
    <n v="0.36329"/>
    <n v="0.36329"/>
    <s v="Отсуствует"/>
    <n v="9024809000"/>
    <n v="0.247"/>
    <n v="0.22"/>
    <n v="363.29"/>
  </r>
  <r>
    <n v="1392"/>
    <s v="Отсуствует"/>
    <d v="2019-03-17T00:00:00"/>
    <x v="1"/>
    <x v="0"/>
    <s v="0"/>
    <s v="HAHN + KOLB WERKZEUGE GMBH"/>
    <m/>
    <s v="7710508722"/>
    <s v="ООО &quot;Хан + Кольб&quot;"/>
    <m/>
    <s v="Германия (DE)"/>
    <s v="Германия (DE)"/>
    <s v="Россия (RU)"/>
    <s v="FCA"/>
    <s v="МАШИНЫ И УСТРОЙСТВА ДЛЯ ИСПЫТАНИЯ НА ТВЕРДОСТЬ, ПРОЧНОСТЬ, СЖАТИЕ, УПРУГОСТЬ ИЛИ ДРУГИЕ МЕХАНИЧЕСКИЕ СВОЙСТВА МАТЕРИАЛОВ, ПРОЧИЕ, ГЕРМАНИЯ ДИНАМОМЕТР МЕХАНИЧЕСКИЙ (ПРИБОР ДЛЯ ИЗМЕРЕНИЯ СИЛЫ/МОМЕНТА СИЛЫ), 0-200 Н"/>
    <n v="0"/>
    <s v="МАШИНЫ ПРОЧИЕ НЕ ЭЛЕКТРОННЫЕ"/>
    <s v="ПРОЧИЕ"/>
    <s v="НЕ ЭЛЕКТРОННЫЕ"/>
    <m/>
    <n v="1"/>
    <x v="1"/>
    <x v="24"/>
    <x v="0"/>
    <m/>
    <m/>
    <s v="HAHN-KOLB"/>
    <s v="HAHN-KOLB"/>
    <x v="58"/>
    <n v="0"/>
    <s v="HK"/>
    <n v="1"/>
    <n v="0.2"/>
    <n v="8.2439999999999999E-2"/>
    <n v="8.2439999999999999E-2"/>
    <s v="Отсуствует"/>
    <n v="9024809000"/>
    <n v="0.215"/>
    <n v="0.2"/>
    <n v="82.44"/>
  </r>
  <r>
    <n v="1626"/>
    <s v="Отсуствует"/>
    <d v="2019-10-14T00:00:00"/>
    <x v="1"/>
    <x v="0"/>
    <m/>
    <s v="HAHN + KOLB WERKZEUGE GMBH"/>
    <m/>
    <s v="7710508722"/>
    <s v="ООО &quot;ХАН + КОЛЬБ&quot;"/>
    <m/>
    <s v="Германия (DE)"/>
    <s v="Германия (DE)"/>
    <s v="Россия (RU)"/>
    <s v="FCA"/>
    <s v="МАШИНЫ И УСТРОЙСТВА ДЛЯ ИСПЫТАНИЯ НА ТВЕРДОСТЬ, ПРОЧНОСТЬ, СЖАТИЕ, УПРУГОСТЬ ИЛИ ДРУГИЕ МЕХАНИЧЕСКИЕ СВОЙСТВА МАТЕРИАЛОВ, ПРОЧИЕ, ГЕРМАНИЯ ДИНАМОМЕТР МЕХАНИЧЕСКИЙ (ПРИБОР ДЛЯ ИЗМЕРЕНИЯ СИЛЫ/МОМЕНТА СИЛЫ), 0-10 Н ДИНАМОМЕТР МЕХАНИЧЕСКИЙ (ПРИБОР ДЛЯ ИЗМЕРЕНИЯ СИЛЫ/МОМЕНТА СИЛЫ), 0-200 Н ДИНАМОМЕТР МЕХАНИЧЕСКИЙ (ПРИБОР ДЛЯ ИЗМЕРЕНИЯ СИЛЫ/МОМЕНТА СИЛЫ), 0-25 Н"/>
    <n v="0"/>
    <s v="МАШИНЫ ПРОЧИЕ НЕ ЭЛЕКТРОННЫЕ"/>
    <s v="ПРОЧИЕ"/>
    <s v="НЕ ЭЛЕКТРОННЫЕ"/>
    <m/>
    <n v="1"/>
    <x v="1"/>
    <x v="24"/>
    <x v="0"/>
    <m/>
    <m/>
    <s v="HAHN-KOLB"/>
    <s v="HAHN-KOLB"/>
    <x v="58"/>
    <n v="0"/>
    <s v="HK"/>
    <n v="3"/>
    <n v="0.18433333333333335"/>
    <n v="6.9133333333333338E-2"/>
    <n v="0.2074"/>
    <s v="Отсуствует"/>
    <n v="9024809000"/>
    <n v="0.6"/>
    <n v="0.55300000000000005"/>
    <n v="207.4"/>
  </r>
  <r>
    <n v="1436"/>
    <s v="Отсуствует"/>
    <d v="2019-05-19T00:00:00"/>
    <x v="1"/>
    <x v="0"/>
    <s v="0"/>
    <s v="HAHN + KOLB WERKZEUGE GMBH"/>
    <m/>
    <s v="7710508722"/>
    <s v="ООО &quot;Хан + Кольб&quot;"/>
    <m/>
    <s v="Германия (DE)"/>
    <s v="Германия (DE)"/>
    <s v="Россия (RU)"/>
    <s v="FCA"/>
    <s v="МАШИНЫ И УСТРОЙСТВА ДЛЯ ИСПЫТАНИЯ НА ТВЕРДОСТЬ, ПРОЧНОСТЬ, СЖАТИЕ, УПРУГОСТЬ ИЛИ ДРУГИЕ МЕХАНИЧЕСКИЕ СВОЙСТВА МАТЕРИАЛОВ, ПРОЧИЕ, ГЕРМАНИЯ ДИНАМОМЕТР МЕХАНИЧЕСКИЙ, 0 - 100 Н"/>
    <n v="0"/>
    <s v="МАШИНЫ ПРОЧИЕ НЕ ЭЛЕКТРОННЫЕ"/>
    <s v="ПРОЧИЕ"/>
    <s v="НЕ ЭЛЕКТРОННЫЕ"/>
    <m/>
    <n v="1"/>
    <x v="1"/>
    <x v="24"/>
    <x v="0"/>
    <m/>
    <m/>
    <s v="HAHN-KOLB"/>
    <s v="HAHN-KOLB"/>
    <x v="58"/>
    <n v="0"/>
    <s v="HK"/>
    <n v="3"/>
    <n v="0.17100000000000001"/>
    <n v="6.2853333333333331E-2"/>
    <n v="0.18856000000000001"/>
    <s v="Отсуствует"/>
    <n v="9024809000"/>
    <n v="0.58799999999999997"/>
    <n v="0.51300000000000001"/>
    <n v="188.56"/>
  </r>
  <r>
    <n v="1550"/>
    <s v="Отсуствует"/>
    <d v="2019-08-01T00:00:00"/>
    <x v="1"/>
    <x v="0"/>
    <s v="0"/>
    <s v="HAHN + KOLB WERKZEUGE GMBH"/>
    <m/>
    <s v="7710508722"/>
    <s v="ООО &quot;ХАН + КОЛЬБ&quot;"/>
    <m/>
    <s v="Германия (DE)"/>
    <s v="Германия (DE)"/>
    <s v="Россия (RU)"/>
    <s v="FCA"/>
    <s v="МАШИНЫ И УСТРОЙСТВА ДЛЯ ИСПЫТАНИЯ НА ТВЕРДОСТЬ, ПРОЧНОСТЬ, СЖАТИЕ, УПРУГОСТЬ ИЛИ ДРУГИЕ МЕХАНИЧЕСКИЕ СВОЙСТВА МАТЕРИАЛОВ, ПРОЧИЕ, ГЕРМАНИЯ ДИНАМОМЕТР МЕХАНИЧЕСКИЙ, 0 - 100 Н"/>
    <n v="0"/>
    <s v="МАШИНЫ ПРОЧИЕ НЕ ЭЛЕКТРОННЫЕ"/>
    <s v="ПРОЧИЕ"/>
    <s v="НЕ ЭЛЕКТРОННЫЕ"/>
    <m/>
    <n v="1"/>
    <x v="1"/>
    <x v="24"/>
    <x v="0"/>
    <m/>
    <m/>
    <s v="HAHN-KOLB"/>
    <s v="HAHN-KOLB"/>
    <x v="58"/>
    <n v="0"/>
    <s v="METRON"/>
    <n v="1"/>
    <n v="0.17100000000000001"/>
    <n v="6.6009999999999999E-2"/>
    <n v="6.6009999999999999E-2"/>
    <s v="Отсуствует"/>
    <n v="9024809000"/>
    <n v="0.19400000000000001"/>
    <n v="0.17100000000000001"/>
    <n v="66.010000000000005"/>
  </r>
  <r>
    <n v="1683"/>
    <s v="Отсуствует"/>
    <d v="2019-11-07T00:00:00"/>
    <x v="1"/>
    <x v="0"/>
    <m/>
    <s v="HAHN + KOLB WERKZEUGE GMBH"/>
    <m/>
    <s v="7710508722"/>
    <s v="ООО &quot;ХАН + КОЛЬБ&quot;"/>
    <m/>
    <s v="Германия (DE)"/>
    <s v="Германия (DE)"/>
    <s v="Россия (RU)"/>
    <s v="FCA"/>
    <s v="МАШИНЫ И УСТРОЙСТВА ДЛЯ ИСПЫТАНИЯ НА ТВЕРДОСТЬ, ПРОЧНОСТЬ, СЖАТИЕ, УПРУГОСТЬ ИЛИ ДРУГИЕ МЕХАНИЧЕСКИЕ СВОЙСТВА МАТЕРИАЛОВ, ПРОЧИЕ, ГЕРМАНИЯ ДИНАМОМЕТР МЕХАНИЧЕСКИЙ (ПРИБОР ДЛЯ ИЗМЕРЕНИЯ СИЛЫ/МОМЕНТА СИЛЫ), 0-25 Н ДИНАМОМЕТР МЕХАНИЧЕСКИЙ (ПРИБОР ДЛЯ ИЗМЕРЕНИЯ СИЛЫ/МОМЕНТА СИЛЫ), 0-50 Н"/>
    <n v="0"/>
    <s v="МАШИНЫ ПРОЧИЕ НЕ ЭЛЕКТРОННЫЕ"/>
    <s v="ПРОЧИЕ"/>
    <s v="НЕ ЭЛЕКТРОННЫЕ"/>
    <m/>
    <n v="1"/>
    <x v="1"/>
    <x v="24"/>
    <x v="0"/>
    <m/>
    <m/>
    <s v="HAHN-KOLB"/>
    <s v="HAHN-KOLB"/>
    <x v="58"/>
    <n v="0"/>
    <s v="HK"/>
    <n v="2"/>
    <n v="0.159"/>
    <n v="6.1539999999999997E-2"/>
    <n v="0.12307999999999999"/>
    <s v="Отсуствует"/>
    <n v="9024809000"/>
    <n v="0.376"/>
    <n v="0.318"/>
    <n v="123.08"/>
  </r>
  <r>
    <n v="1394"/>
    <s v="Отсуствует"/>
    <d v="2019-03-09T00:00:00"/>
    <x v="1"/>
    <x v="0"/>
    <s v="0"/>
    <s v="HAHN + KOLB WERKZEUGE GMBH"/>
    <m/>
    <s v="7710508722"/>
    <s v="ООО &quot;Хан + Кольб&quot;"/>
    <m/>
    <s v="Германия (DE)"/>
    <s v="Германия (DE)"/>
    <s v="Россия (RU)"/>
    <s v="FCA"/>
    <s v="МАШИНЫ И УСТРОЙСТВА ДЛЯ ИСПЫТАНИЯ НА ТВЕРДОСТЬ, ПРОЧНОСТЬ, СЖАТИЕ, УПРУГОСТЬ ИЛИ ДРУГИЕ МЕХАНИЧЕСКИЕ СВОЙСТВА МАТЕРИАЛОВ, ПРОЧИЕ, ГЕРМАНИЯ ДИНАМОМЕТР ЦИЛИНДРИЧЕСКИЙ МЕХАНИЧЕСКИЙ ДЛЯ ПРОВЕРКИ ДИНАМОМЕТРИЧЕСКИХ КЛЮЧЕЙ (ДЛЯ ИЗМЕРЕНИЯ СИЛЫ/МОМЕНТА СИЛЫ 0-25 Н)"/>
    <n v="0"/>
    <s v="МАШИНЫ ПРОЧИЕ НЕ ЭЛЕКТРОННЫЕ"/>
    <s v="ПРОЧИЕ"/>
    <s v="НЕ ЭЛЕКТРОННЫЕ"/>
    <m/>
    <n v="1"/>
    <x v="1"/>
    <x v="24"/>
    <x v="0"/>
    <m/>
    <m/>
    <s v="HAHN-KOLB"/>
    <s v="HAHN-KOLB"/>
    <x v="58"/>
    <n v="0"/>
    <s v="HK"/>
    <n v="6"/>
    <n v="0.153"/>
    <n v="5.928166666666667E-2"/>
    <n v="0.35569000000000001"/>
    <s v="Отсуствует"/>
    <n v="9024809000"/>
    <n v="1.101"/>
    <n v="0.91800000000000004"/>
    <n v="355.69"/>
  </r>
  <r>
    <n v="1379"/>
    <s v="Отсуствует"/>
    <d v="2019-04-18T00:00:00"/>
    <x v="1"/>
    <x v="0"/>
    <s v="0"/>
    <s v="HAHN + KOLB WERKZEUGE GMBH"/>
    <m/>
    <s v="7710508722"/>
    <s v="ООО &quot;Хан + Кольб&quot;"/>
    <m/>
    <s v="Германия (DE)"/>
    <s v="Германия (DE)"/>
    <s v="Россия (RU)"/>
    <s v="FCA"/>
    <s v="МАШИНЫ И УСТРОЙСТВА ДЛЯ ИСПЫТАНИЯ НА ТВЕРДОСТЬ, ПРОЧНОСТЬ, СЖАТИЕ, УПРУГОСТЬ ИЛИ ДРУГИЕ МЕХАНИЧЕСКИЕ СВОЙСТВА МАТЕРИАЛОВ, ПРОЧИЕ, ГЕРМАНИЯ ДИНАМОМЕТР ЦИЛИНДРИЧЕСКИЙ С КОЛЬЦОМ И КРЮКОМ ДИ 0 - 25 Н"/>
    <n v="0"/>
    <s v="МАШИНЫ ПРОЧИЕ НЕ ЭЛЕКТРОННЫЕ"/>
    <s v="ПРОЧИЕ"/>
    <s v="НЕ ЭЛЕКТРОННЫЕ"/>
    <m/>
    <n v="1"/>
    <x v="1"/>
    <x v="24"/>
    <x v="0"/>
    <m/>
    <m/>
    <s v="HAHN-KOLB"/>
    <s v="HAHN-KOLB"/>
    <x v="58"/>
    <n v="0"/>
    <s v="ATORN"/>
    <n v="3"/>
    <n v="0.03"/>
    <n v="0.12374666666666667"/>
    <n v="0.37124000000000001"/>
    <s v="Отсуствует"/>
    <n v="9024809000"/>
    <n v="0.1"/>
    <n v="0.09"/>
    <n v="371.24"/>
  </r>
  <r>
    <n v="2320"/>
    <s v="Отсуствует"/>
    <d v="2020-03-10T00:00:00"/>
    <x v="0"/>
    <x v="0"/>
    <m/>
    <s v="HAHN + KOLB WERKZEUGE GMBH"/>
    <s v="123995, 71636, LUDWIGSBURG, SCHLIEFFENSTRASSE 40"/>
    <s v="7710508722"/>
    <s v="ООО &quot;ХАН + КОЛЬБ&quot;"/>
    <s v="123056, город Москва, пер Красина, д 16 стр 1, оф 714"/>
    <s v="Германия (DE)"/>
    <s v="Германия (DE)"/>
    <s v="Россия (RU)"/>
    <s v="FCA"/>
    <s v="МАШИНЫ И УСТРОЙСТВА ДЛЯ ИСПЫТАНИЯ НА ТВЕРДОСТЬ, ПРОЧНОСТЬ, СЖАТИЕ, УПРУГОСТЬ ИЛИ ДРУГИЕ МЕХАНИЧЕСКИЕ СВОЙСТВА МАТЕРИАЛОВ, ПРОЧИЕ, ГЕРМАНИЯ"/>
    <n v="0"/>
    <s v="МАШИНЫ ПРОЧИЕ НЕ ЭЛЕКТРОННЫЕ"/>
    <s v="ПРОЧИЕ"/>
    <s v="НЕ ЭЛЕКТРОННЫЕ"/>
    <m/>
    <n v="1"/>
    <x v="1"/>
    <x v="24"/>
    <x v="0"/>
    <m/>
    <m/>
    <s v="HAHN-KOLB"/>
    <s v="HAHN-KOLB"/>
    <x v="58"/>
    <n v="0"/>
    <s v="DIEBOLD"/>
    <n v="1"/>
    <n v="2"/>
    <n v="0.98371000000000008"/>
    <n v="0.98371000000000008"/>
    <s v="Отсуствует"/>
    <n v="9024809000"/>
    <n v="2.27"/>
    <n v="2"/>
    <n v="983.71"/>
  </r>
  <r>
    <n v="2319"/>
    <s v="Отсуствует"/>
    <d v="2020-09-24T00:00:00"/>
    <x v="0"/>
    <x v="0"/>
    <m/>
    <s v="HAHN + KOLB WERKZEUGE GMBH"/>
    <s v="123995, 71636, LUDWIGSBURG, SCHLIEFFENSTRASSE 40"/>
    <s v="7710508722"/>
    <s v="ООО &quot;ХАН + КОЛЬБ&quot;"/>
    <s v="123056, город Москва, пер Красина, д 16 стр 1, оф 714"/>
    <s v="Германия (DE)"/>
    <s v="Германия (DE)"/>
    <s v="Россия (RU)"/>
    <s v="FCA"/>
    <s v="МАШИНЫ И УСТРОЙСТВА ДЛЯ ИСПЫТАНИЯ НА ТВЕРДОСТЬ, ПРОЧНОСТЬ, СЖАТИЕ, УПРУГОСТЬ ИЛИ ДРУГИЕ МЕХАНИЧЕСКИЕ СВОЙСТВА МАТЕРИАЛОВ, ПРОЧИЕ, ГЕРМАНИЯ"/>
    <n v="0"/>
    <s v="МАШИНЫ ПРОЧИЕ НЕ ЭЛЕКТРОННЫЕ"/>
    <s v="ПРОЧИЕ"/>
    <s v="НЕ ЭЛЕКТРОННЫЕ"/>
    <m/>
    <n v="1"/>
    <x v="1"/>
    <x v="24"/>
    <x v="0"/>
    <m/>
    <m/>
    <s v="HAHN-KOLB"/>
    <s v="HAHN-KOLB"/>
    <x v="58"/>
    <n v="0"/>
    <s v="HK"/>
    <n v="1"/>
    <n v="1.39"/>
    <n v="0.70158000000000009"/>
    <n v="0.70158000000000009"/>
    <s v="Отсуствует"/>
    <n v="9024809000"/>
    <n v="1.45"/>
    <n v="1.39"/>
    <n v="701.58"/>
  </r>
  <r>
    <n v="2321"/>
    <s v="Отсуствует"/>
    <d v="2020-06-03T00:00:00"/>
    <x v="0"/>
    <x v="0"/>
    <m/>
    <s v="HAHN + KOLB WERKZEUGE GMBH"/>
    <s v="123995, 71636, LUDWIGSBURG, SCHLIEFFENSTRASSE 40"/>
    <s v="7710508722"/>
    <s v="ООО &quot;ХАН + КОЛЬБ&quot;"/>
    <s v="123056, город Москва, пер Красина, д 16 стр 1, оф 714"/>
    <s v="Германия (DE)"/>
    <s v="Германия (DE)"/>
    <s v="Россия (RU)"/>
    <s v="FCA"/>
    <s v="МАШИНЫ И УСТРОЙСТВА ДЛЯ ИСПЫТАНИЯ НА ТВЕРДОСТЬ, ПРОЧНОСТЬ, СЖАТИЕ, УПРУГОСТЬ ИЛИ ДРУГИЕ МЕХАНИЧЕСКИЕ СВОЙСТВА МАТЕРИАЛОВ, ПРОЧИЕ, ГЕРМАНИЯ"/>
    <n v="0"/>
    <s v="МАШИНЫ ПРОЧИЕ НЕ ЭЛЕКТРОННЫЕ"/>
    <s v="ПРОЧИЕ"/>
    <s v="НЕ ЭЛЕКТРОННЫЕ"/>
    <m/>
    <n v="1"/>
    <x v="1"/>
    <x v="24"/>
    <x v="0"/>
    <m/>
    <m/>
    <s v="HAHN-KOLB"/>
    <s v="HAHN-KOLB"/>
    <x v="58"/>
    <n v="0"/>
    <s v="HK"/>
    <n v="2"/>
    <n v="0.2"/>
    <n v="8.5955000000000004E-2"/>
    <n v="0.17191000000000001"/>
    <s v="Отсуствует"/>
    <n v="9024809000"/>
    <n v="0.45"/>
    <n v="0.4"/>
    <n v="171.91"/>
  </r>
  <r>
    <n v="4811"/>
    <s v="Отсуствует"/>
    <d v="2021-08-17T00:00:00"/>
    <x v="2"/>
    <x v="0"/>
    <m/>
    <s v="HAHN + KOLB WERKZEUGE GMBH"/>
    <s v="123995, 71636, LUDWIGSBURG, SCHLIEFFENSTRASSE 40,"/>
    <s v="7710508722"/>
    <s v="ООО &quot;ХАН + КОЛЬБ&quot;"/>
    <m/>
    <s v="Германия (DE)"/>
    <s v="Германия (DE)"/>
    <s v="Россия (RU)"/>
    <s v="FCA"/>
    <s v="МАШИНЫ (И) УСТРОЙСТВА ДЛЯ ИСПЫТАНИЯ НА ТВЕРДОСТЬ, ПРОЧНОСТЬ, СЖАТИЕ, УПРУГОСТЬ ИЛИ ДРУГИЕ МЕХАНИЧЕСКИЕ СВОЙСТВА МАТЕРИАЛОВ, ПРОЧИЕ, ГЕРМАНИЯ"/>
    <n v="0"/>
    <s v="МАШИНЫ ПРОЧИЕ НЕ ЭЛЕКТРОННЫЕ"/>
    <s v="ПРОЧИЕ"/>
    <s v="НЕ ЭЛЕКТРОННЫЕ"/>
    <m/>
    <n v="1"/>
    <x v="1"/>
    <x v="24"/>
    <x v="0"/>
    <m/>
    <m/>
    <s v="HAHN-KOLB"/>
    <s v="HAHN-KOLB"/>
    <x v="58"/>
    <n v="0"/>
    <s v="HK"/>
    <n v="2"/>
    <n v="0.17499999999999999"/>
    <n v="6.2954999999999997E-2"/>
    <n v="0.12590999999999999"/>
    <s v="Отсуствует"/>
    <n v="9024809000"/>
    <n v="0.37"/>
    <n v="0.35"/>
    <n v="125.91"/>
  </r>
  <r>
    <n v="4619"/>
    <s v="Отсуствует"/>
    <d v="2021-03-07T00:00:00"/>
    <x v="2"/>
    <x v="0"/>
    <m/>
    <s v="HAHN + KOLB WERKZEUGE GMBH"/>
    <m/>
    <s v="7710508722"/>
    <s v="ООО &quot;ХАН + КОЛЬБ&quot;"/>
    <m/>
    <s v="Германия (DE)"/>
    <s v="Германия (DE)"/>
    <s v="Россия (RU)"/>
    <s v="FCA"/>
    <s v="МАШИНЫ И УСТРОЙСТВА ДЛЯ ИСПЫТАНИЯ НА ТВЕРДОСТЬ, ПРОЧНОСТЬ, СЖАТИЕ, УПРУГОСТЬ ИЛИ ДРУГИЕ МЕХАНИЧЕСКИЕ СВОЙСТВА МАТЕРИАЛОВ, ПРОЧИЕ, ГЕРМАНИЯ"/>
    <n v="0"/>
    <s v="МАШИНЫ ПРОЧИЕ НЕ ЭЛЕКТРОННЫЕ"/>
    <s v="ПРОЧИЕ"/>
    <s v="НЕ ЭЛЕКТРОННЫЕ"/>
    <m/>
    <n v="1"/>
    <x v="1"/>
    <x v="24"/>
    <x v="0"/>
    <m/>
    <m/>
    <s v="HAHN-KOLB"/>
    <s v="HAHN-KOLB"/>
    <x v="58"/>
    <n v="0"/>
    <s v="HK"/>
    <n v="5"/>
    <n v="0.182"/>
    <n v="6.653400000000001E-2"/>
    <n v="0.33267000000000002"/>
    <s v="Отсуствует"/>
    <n v="9024809000"/>
    <n v="0.97"/>
    <n v="0.91"/>
    <n v="332.67"/>
  </r>
  <r>
    <n v="4958"/>
    <s v="Отсуствует"/>
    <d v="2021-12-19T00:00:00"/>
    <x v="2"/>
    <x v="0"/>
    <m/>
    <s v="HAHN + KOLB WERKZEUGE GMBH"/>
    <s v="123995, 71636, LUDWIGSBURG, SCHLIEFFENSTRASSE 40"/>
    <s v="7710508722"/>
    <s v="ООО &quot;ХАН + КОЛЬБ&quot;"/>
    <s v="123056, город Москва, пер Красина, д 16 стр 1, кв 714"/>
    <s v="Германия (DE)"/>
    <s v="Германия (DE)"/>
    <s v="Россия (RU)"/>
    <s v="FCA"/>
    <s v="МАШИНЫ И УСТРОЙСТВА ДЛЯ ИСПЫТАНИЯ НА ТВЕРДОСТЬ, ПРОЧНОСТЬ, СЖАТИЕ, УПРУГОСТЬ ИЛИ ДРУГИЕ МЕХАНИЧЕСКИЕ СВОЙСТВА МАТЕРИАЛОВ, ПРОЧИЕ, ГЕРМАНИЯ"/>
    <n v="0"/>
    <s v="МАШИНЫ ПРОЧИЕ НЕ ЭЛЕКТРОННЫЕ"/>
    <s v="ПРОЧИЕ"/>
    <s v="НЕ ЭЛЕКТРОННЫЕ"/>
    <m/>
    <n v="1"/>
    <x v="1"/>
    <x v="24"/>
    <x v="0"/>
    <m/>
    <m/>
    <s v="HAHN-KOLB"/>
    <s v="HAHN-KOLB"/>
    <x v="58"/>
    <n v="0"/>
    <s v="HK"/>
    <n v="3"/>
    <n v="0.17"/>
    <n v="6.5536666666666674E-2"/>
    <n v="0.19661000000000001"/>
    <s v="Отсуствует"/>
    <n v="9024809000"/>
    <n v="0.57999999999999996"/>
    <n v="0.51"/>
    <n v="196.61"/>
  </r>
  <r>
    <n v="4693"/>
    <s v="Отсуствует"/>
    <d v="2021-04-22T00:00:00"/>
    <x v="2"/>
    <x v="0"/>
    <m/>
    <s v="HAHN + KOLB WERKZEUGE GMBH"/>
    <m/>
    <s v="7710508722"/>
    <s v="ООО &quot;ХАН + КОЛЬБ&quot;"/>
    <m/>
    <s v="Германия (DE)"/>
    <s v="Германия (DE)"/>
    <s v="Россия (RU)"/>
    <s v="FCA"/>
    <s v="МАШИНЫ И УСТРОЙСТВА ДЛЯ ИСПЫТАНИЯ НА ТВЕРДОСТЬ, ПРОЧНОСТЬ, СЖАТИЕ, УПРУГОСТЬ ИЛИ ДРУГИЕ МЕХАНИЧЕСКИЕ СВОЙСТВА МАТЕРИАЛОВ, ПРОЧИЕ, ГЕРМАНИЯ"/>
    <n v="0"/>
    <s v="МАШИНЫ ПРОЧИЕ НЕ ЭЛЕКТРОННЫЕ"/>
    <s v="ПРОЧИЕ"/>
    <s v="НЕ ЭЛЕКТРОННЫЕ"/>
    <m/>
    <n v="1"/>
    <x v="1"/>
    <x v="24"/>
    <x v="0"/>
    <m/>
    <m/>
    <s v="HAHN-KOLB"/>
    <s v="HAHN-KOLB"/>
    <x v="58"/>
    <n v="0"/>
    <s v="STAHLWILLE"/>
    <n v="1"/>
    <n v="3.06"/>
    <n v="1.1889799999999999"/>
    <n v="1.1889799999999999"/>
    <s v="Отсуствует"/>
    <n v="9024809000"/>
    <n v="3.56"/>
    <n v="3.06"/>
    <n v="1188.98"/>
  </r>
  <r>
    <n v="4719"/>
    <s v="Отсуствует"/>
    <d v="2021-05-24T00:00:00"/>
    <x v="2"/>
    <x v="0"/>
    <m/>
    <s v="HAHN + KOLB WERKZEUGE GMBH"/>
    <m/>
    <s v="7710508722"/>
    <s v="ООО &quot;ХАН + КОЛЬБ&quot;"/>
    <m/>
    <s v="Германия (DE)"/>
    <s v="ЕС (EU)"/>
    <s v="Россия (RU)"/>
    <s v="FCA"/>
    <s v="МАШИНЫ И УСТРОЙСТВА ДЛЯ ИСПЫТАНИЯ НА ТВЕРДОСТЬ, ПРОЧНОСТЬ, СЖАТИЕ, УПРУГОСТЬ ИЛИ ДРУГИЕ МЕХАНИЧЕСКИЕ СВОЙСТВА МАТЕРИАЛОВ, ПРОЧИЕ, ЕВРОПЕЙСКИЙ СОЮЗ"/>
    <n v="0"/>
    <s v="МАШИНЫ ПРОЧИЕ НЕ ЭЛЕКТРОННЫЕ"/>
    <s v="ПРОЧИЕ"/>
    <s v="НЕ ЭЛЕКТРОННЫЕ"/>
    <m/>
    <n v="1"/>
    <x v="1"/>
    <x v="24"/>
    <x v="0"/>
    <m/>
    <m/>
    <s v="HAHN-KOLB"/>
    <s v="HAHN-KOLB"/>
    <x v="58"/>
    <n v="0"/>
    <s v="STAHLWILLE"/>
    <n v="1"/>
    <n v="2.4"/>
    <n v="1.0755899999999998"/>
    <n v="1.0755899999999998"/>
    <s v="Отсуствует"/>
    <n v="9024809000"/>
    <n v="2.86"/>
    <n v="2.4"/>
    <n v="1075.5899999999999"/>
  </r>
  <r>
    <n v="5235"/>
    <s v="Отсуствует"/>
    <d v="2022-02-06T00:00:00"/>
    <x v="3"/>
    <x v="0"/>
    <m/>
    <s v="HAHN + KOLB WERKZEUGE GMBH"/>
    <n v="1"/>
    <s v="7710508722"/>
    <s v="ООО &quot;ХАН + КОЛЬБ&quot;"/>
    <n v="1"/>
    <s v="Германия (DE)"/>
    <s v="Германия (DE)"/>
    <s v="Россия (RU)"/>
    <s v="FCA"/>
    <s v="МАШИНЫ И УСТРОЙСТВА ДЛЯ ИСПЫТАНИЯ НА ТВЕРДОСТЬ, ПРОЧНОСТЬ, СЖАТИЕ, УПРУГОСТЬ ИЛИ ДРУГИЕ МЕХАНИЧЕСКИЕ СВОЙСТВА МАТЕРИАЛОВ, ПРОЧИЕ, ГЕРМАНИЯ"/>
    <n v="0"/>
    <s v="МАШИНЫ ПРОЧИЕ НЕ ЭЛЕКТРОННЫЕ"/>
    <s v="ПРОЧИЕ"/>
    <s v="НЕ ЭЛЕКТРОННЫЕ"/>
    <m/>
    <n v="1"/>
    <x v="1"/>
    <x v="24"/>
    <x v="0"/>
    <m/>
    <m/>
    <s v="HAHN-KOLB"/>
    <s v="HAHN-KOLB"/>
    <x v="58"/>
    <n v="0"/>
    <s v="DIEBOLD"/>
    <n v="1"/>
    <n v="2"/>
    <n v="1.01325"/>
    <n v="1.01325"/>
    <s v="Отсуствует"/>
    <n v="9024809000"/>
    <n v="2.17"/>
    <n v="2"/>
    <n v="1013.25"/>
  </r>
  <r>
    <n v="1475"/>
    <s v="Отсуствует"/>
    <d v="2019-05-22T00:00:00"/>
    <x v="1"/>
    <x v="0"/>
    <s v="0"/>
    <s v="HANGZHOU RIYANG IMPORT AND EXPORT Co., Ltd."/>
    <m/>
    <s v="7716802939"/>
    <s v="ООО &quot;Цтм-Проф&quot;"/>
    <m/>
    <s v="Китай (CN)"/>
    <s v="Китай (CN)"/>
    <s v="Россия (RU)"/>
    <s v="FOB"/>
    <s v="УСТРОЙСТВА ДЛЯ ИСПЫТАНИЯ НА МЕХАНИЧЕСКИЕ СВОЙСТВА МАТЕРИАЛОВ: :ДИНАМОМЕТР ДЛЯ СВАРОЧНЫХ МАШИН V-WELD ME160, ME250. ВСЕГО"/>
    <n v="0"/>
    <s v="МАШИНЫ ПРОЧИЕ НЕ ЭЛЕКТРОННЫЕ"/>
    <s v="ПРОЧИЕ"/>
    <s v="НЕ ЭЛЕКТРОННЫЕ"/>
    <m/>
    <n v="1"/>
    <x v="1"/>
    <x v="24"/>
    <x v="0"/>
    <m/>
    <m/>
    <s v="HANGZHOU RIYANG IMPORT AND EXPORT CO. LTD"/>
    <s v="HANGZHOU RIYANG IMPORT AND EXPORT CO. LTD"/>
    <x v="0"/>
    <n v="0"/>
    <s v="VOLL"/>
    <n v="5"/>
    <n v="0.36799999999999999"/>
    <n v="1.0076E-2"/>
    <n v="5.0380000000000001E-2"/>
    <s v="Отсуствует"/>
    <n v="9024809000"/>
    <n v="2"/>
    <n v="1.84"/>
    <n v="50.38"/>
  </r>
  <r>
    <n v="3347"/>
    <s v="Отсуствует"/>
    <d v="2021-02-11T00:00:00"/>
    <x v="2"/>
    <x v="0"/>
    <m/>
    <s v="BUSINESS INTERNATIONAL LIMITED"/>
    <m/>
    <s v="2537113940"/>
    <s v="ООО &quot;ДЕМЕТРА ГРУПП&quot;"/>
    <m/>
    <s v="Китай (CN)"/>
    <s v="Китай (CN)"/>
    <s v="Россия (RU)"/>
    <s v="CFR"/>
    <s v="ПРИБОРЫ И АППАРАТУРА ИЗМЕРИТЕЛЬНЫЕ: ДИНАМОМЕТР, ЭЛЕКТРОННЫЙ, ПРЕДНАЗНАЧЕН ДЛЯ ИЗМЕРЕНИЯ СТАТИЧЕСКИХ РАСТЯГИВАЮЩИХ УСИЛИЙ НА ТРОСАХ КРАНОВОЙ УСТАНОВКИ, 0.5-50Н, РАБОТАЮЩИЙ ОТ БАТАРЕЕК. НАПРЯЖЕНИЕ 3В. ВСЕГО: 6 ШТУК. БЕЗ СОДЕРЖАНИЯ ДРАГ. МЕТАЛЛОВ; НЕ ВО"/>
    <n v="0"/>
    <s v="МЕТАЛЛЫ ЭЛЕКТРОННЫЕ  УНИВЕРСАЛЬНЫЕ ИЛИ ДЛЯ ИСПЫТАНИЙ НА РАСТЯЖЕНИЕ"/>
    <s v="МЕТАЛЛ"/>
    <s v="ЭЛЕКТРОННЫЕ"/>
    <s v="УНИВЕР ИЛИ РАСТЯЖЕНИЕ"/>
    <n v="1"/>
    <x v="1"/>
    <x v="24"/>
    <x v="0"/>
    <s v="МЕТАЛЛ"/>
    <m/>
    <s v="HANGZHOU TIANCHEN WEIGHING EQUIPMENT CO. LTD"/>
    <s v="HANGZHOU TIANCHEN WEIGHING EQUIPMENT CO. LTD"/>
    <x v="0"/>
    <n v="0"/>
    <s v="HANGZHOU TIANCHEN WEIGHING EQUIPMENT"/>
    <n v="6"/>
    <n v="3.8333333333333335"/>
    <n v="0.19999999999999998"/>
    <n v="1.2"/>
    <s v="Отсуствует"/>
    <n v="9024101100"/>
    <n v="25"/>
    <n v="23"/>
    <n v="1200"/>
  </r>
  <r>
    <n v="933"/>
    <s v="Отсуствует"/>
    <d v="2019-08-05T00:00:00"/>
    <x v="1"/>
    <x v="0"/>
    <s v="0"/>
    <s v="HKM-MESSTECHNIK"/>
    <m/>
    <s v="7726334969"/>
    <s v="ООО &quot;ЛАЗЕРТЕХ&quot;"/>
    <m/>
    <s v="Германия (DE)"/>
    <s v="Германия (DE)"/>
    <s v="Россия (RU)"/>
    <s v="DAP"/>
    <s v="ПРОМЫШЛЕННЫЙ ЭЛЕКТРОННЫЙ ДИНАМОМЕТР HKM ZW 7.0/5000 В КОМПЛЕКТЕ С ДАТЧИКОМ (АДАПТЕРОМ) И КАБЕЛЕМ ДЛИНОЙ 5 М. ИСПОЛЬЗУЕТСЯ ДЛЯ ИСПЫТАНИЙ РЕЗИНОТЕХНИЧЕСКИХ ИЗДЕЛИЙ (УПЛОТНИТЕЛЕЙ) НА РАЗРЫВ. *НЕ ДЛЯ ПРОДАЖИ, ДЛЯ НУЖД ФИРМЫ. ПРИБОР ПРЕДСТАВЛЯЕТ СОБОЙ ЭЛЕКТРОННЫЙ БЛОК С ИЗМЕРИТЕЛЬНЫМ ДАТЧИКОМ. ДАТЧИК ФИКСИРУЕТСЯ НА ОПОРНОЙ БАЛКЕ И ЗАТЕМ НА НИЖНИЙ ПОДВЕС ДАТЧИКА ПОДВЕШИВАЕТСЯ ОБРАЗЕЦ МАТЕРИАЛА. ОБРАЗЕЦ ФИКСИРУЕТСЯ НА ОПОРНОЙ СТАНИНЕ И ИСПЫТЫВАЕТСЯ НА РАЗРЫВ. ТЕХНИЧЕСКИЕ ХАРАКТЕРИСТИКИ: - ДИСПЛЕЙ: 12-РАЗРЯДНЫЙ, 2 СТРОКИ. - ТОЧНОСТЬ: + 0.25% ДЛЯ ГРУЗОВ ПОД НАПРЯЖЕНИЕМ ИЛИ ДАВЛЕНИЕМ. - ДИАПАЗОН ИЗМЕРЕНИЯ: МЕДЛЕННЫЙ (10 ГЦ)/ СРЕДНИЙ (20 ГЦ)/ БЫСТРЫЙ (100 ГЦ). - ПИТАНИЕ: 4 X БАТАРЕИ ТИПА AA. НАПРЯЖЕНИЕ 6 В. - РАБОЧЕЕ ВРЕМЯ:  8 ЧАСОВ БЕСПРЕРЫВНОГО ПОЛЬЗОВАНИЯ. - КОРПУС ТЕРМИНАЛА: ABS - ПАРАМЕТРЫ: ТЕРМИНАЛА 78 X145 X44 ММ (ШИРИНА X ДЛИНА X ВЫСОТА), ДАТЧИКА 20 X 40 X 40 ММ (ШИРИНА X ДЛИНА X ВЫСОТА). - НОМИНАЛЬНАЯ НАГРУЗКА: 5000 КГ - ЧУВСТВИТЕЛЬНОСТЬ: 1 КГ - ТОЧНОСТЬ: 0,25 % ОТ ЗНАЧЕНИЯ. *НЕ РАДИОЭЛЕКТРОННОЕ СРЕДСТВО, НЕ ВЫСОКОЧАСТОТНОЕ УСТРОЙСТВО. *НЕ ДЛЯ РАБОТЫ ВО ВЗРЫВООПАСНЫХ СРЕДАХ."/>
    <n v="0"/>
    <s v="МАШИНЫ ПРОЧИЕ ЭЛЕКТРОННЫЕ"/>
    <s v="ПРОЧИЕ"/>
    <s v="ЭЛЕКТРОННЫЕ"/>
    <m/>
    <n v="1"/>
    <x v="1"/>
    <x v="24"/>
    <x v="0"/>
    <s v="РЕЗИНА"/>
    <m/>
    <s v="HKM-MESSTECHNIK GMBH"/>
    <s v="HKM-MESSTECHNIK GMBH"/>
    <x v="0"/>
    <n v="0"/>
    <s v="HKM"/>
    <n v="2"/>
    <n v="4.3"/>
    <n v="0.60075999999999996"/>
    <n v="1.2015199999999999"/>
    <s v="Отсуствует"/>
    <n v="9024801900"/>
    <n v="10.401"/>
    <n v="8.6"/>
    <n v="1201.52"/>
  </r>
  <r>
    <n v="353"/>
    <s v="Отсуствует"/>
    <d v="2019-06-13T00:00:00"/>
    <x v="1"/>
    <x v="0"/>
    <s v="0"/>
    <s v="HOFFMANN GMBH QUALITATSWERKZEUGE"/>
    <m/>
    <s v="7816017139"/>
    <s v="ЗАО &quot;ХОФФМАНН ПРОФЕССИОНАЛЬНЫЙ ИНСТРУМЕНТ&quot;"/>
    <m/>
    <s v="Германия (DE)"/>
    <s v="Германия (DE)"/>
    <s v="Россия (RU)"/>
    <s v="EXW"/>
    <s v="ИЗМЕРИТЕЛЬНЫЙ ПРИБОР: ДИНАМОМЕТР ДЛЯ КОНТАКТОВ,НЕ ЭЛЕКТРОННЫЙ, БЕЗ СОДЕРЖ.ДРАГ.МЕТАЛЛОВ ДИНАМОМЕТР ДЛЯ КОНТАКТОВ 10-100N ЦИФЕРБЛАТНЫЙ HOLEX"/>
    <n v="0"/>
    <s v="МЕТАЛЛЫ ПРОЧИЕ"/>
    <s v="МЕТАЛЛ"/>
    <s v="НЕ ЭЛЕКТРОННЫЕ"/>
    <m/>
    <n v="1"/>
    <x v="1"/>
    <x v="24"/>
    <x v="0"/>
    <s v="МЕТАЛЛ"/>
    <m/>
    <s v="HOFFMANN GMBH QUALITATSWERKZEUGE"/>
    <s v="HOFFMANN GMBH QUALITATSWERKZEUGE"/>
    <x v="59"/>
    <n v="0"/>
    <s v="HOLEX"/>
    <n v="1"/>
    <n v="0.32600000000000001"/>
    <n v="0.18478"/>
    <n v="0.18478"/>
    <s v="Отсуствует"/>
    <n v="9024109000"/>
    <n v="0.32700000000000001"/>
    <n v="0.32600000000000001"/>
    <n v="184.78"/>
  </r>
  <r>
    <n v="418"/>
    <s v="Отсуствует"/>
    <d v="2019-10-22T00:00:00"/>
    <x v="1"/>
    <x v="0"/>
    <m/>
    <s v="HOFFMANN GMBH QUALITATSWERKZEUGE"/>
    <m/>
    <s v="7816017139"/>
    <s v="ЗАО &quot;ХОФФМАНН ПРОФЕССИОНАЛЬНЫЙ ИНСТРУМЕНТ&quot;"/>
    <m/>
    <s v="Германия (DE)"/>
    <s v="Германия (DE)"/>
    <s v="Россия (RU)"/>
    <s v="EXW"/>
    <s v="ИЗМЕРИТЕЛЬНЫЙ ПРИБОР: ДИНАМОМЕТР ДЛЯ КОНТАКТОВ,НЕ ЭЛЕКТРОННЫЙ, БЕЗ СОДЕРЖ.ДРАГ.МЕТАЛЛОВ ДИНАМОМЕТР ДЛЯ КОНТАКТОВ 4-40N ЦИФЕРБЛАТНЫЙ HOLEX ДИНАМОМЕТР ДЛЯ КОНТАКТОВ 10-100N ЦИФЕРБЛАТНЫЙ HOLEX"/>
    <n v="0"/>
    <s v="МЕТАЛЛЫ ПРОЧИЕ"/>
    <s v="МЕТАЛЛ"/>
    <s v="НЕ ЭЛЕКТРОННЫЕ"/>
    <m/>
    <n v="1"/>
    <x v="1"/>
    <x v="24"/>
    <x v="0"/>
    <s v="МЕТАЛЛ"/>
    <m/>
    <s v="HOFFMANN GMBH QUALITATSWERKZEUGE"/>
    <s v="HOFFMANN GMBH QUALITATSWERKZEUGE"/>
    <x v="59"/>
    <n v="0"/>
    <s v="HOLEX"/>
    <n v="2"/>
    <n v="0.32200000000000001"/>
    <n v="0.175535"/>
    <n v="0.35106999999999999"/>
    <s v="Отсуствует"/>
    <n v="9024109000"/>
    <n v="0.68100000000000005"/>
    <n v="0.64400000000000002"/>
    <n v="351.07"/>
  </r>
  <r>
    <n v="365"/>
    <s v="Отсуствует"/>
    <d v="2019-07-03T00:00:00"/>
    <x v="1"/>
    <x v="0"/>
    <s v="0"/>
    <s v="HOFFMANN GMBH QUALITATSWERKZEUGE"/>
    <m/>
    <s v="7816017139"/>
    <s v="ЗАО &quot;ХОФФМАНН ПРОФЕССИОНАЛЬНЫЙ ИНСТРУМЕНТ&quot;"/>
    <m/>
    <s v="Германия (DE)"/>
    <s v="Германия (DE)"/>
    <s v="Россия (RU)"/>
    <s v="EXW"/>
    <s v="ИЗМЕРИТЕЛЬНЫЙ ПРИБОР: ДИНАМОМЕТР ДЛЯ КОНТАКТОВ,НЕ ЭЛЕКТРОННЫЙ, БЕЗ СОДЕРЖ.ДРАГ.МЕТАЛЛОВ ДИНАМОМЕТР ДЛЯ КОНТАКТОВ 4-40N ЦИФЕРБЛАТНЫЙ HOLEX"/>
    <n v="0"/>
    <s v="МЕТАЛЛЫ ПРОЧИЕ"/>
    <s v="МЕТАЛЛ"/>
    <s v="НЕ ЭЛЕКТРОННЫЕ"/>
    <m/>
    <n v="1"/>
    <x v="1"/>
    <x v="24"/>
    <x v="0"/>
    <s v="МЕТАЛЛ"/>
    <m/>
    <s v="HOFFMANN GMBH QUALITATSWERKZEUGE"/>
    <s v="HOFFMANN GMBH QUALITATSWERKZEUGE"/>
    <x v="59"/>
    <n v="0"/>
    <s v="HOLEX"/>
    <n v="1"/>
    <n v="0.318"/>
    <n v="0.15756999999999999"/>
    <n v="0.15756999999999999"/>
    <s v="Отсуствует"/>
    <n v="9024109000"/>
    <n v="0.33500000000000002"/>
    <n v="0.318"/>
    <n v="157.57"/>
  </r>
  <r>
    <n v="382"/>
    <s v="Отсуствует"/>
    <d v="2019-08-02T00:00:00"/>
    <x v="1"/>
    <x v="0"/>
    <s v="0"/>
    <s v="HOFFMANN GMBH QUALITATSWERKZEUGE"/>
    <m/>
    <s v="7816017139"/>
    <s v="ЗАО &quot;ХОФФМАНН ПРОФЕССИОНАЛЬНЫЙ ИНСТРУМЕНТ&quot;"/>
    <m/>
    <s v="Германия (DE)"/>
    <s v="Германия (DE)"/>
    <s v="Россия (RU)"/>
    <s v="EXW"/>
    <s v="ИЗМЕРИТЕЛЬНЫЙ ПРИБОР: ДИНАМОМЕТР ДЛЯ КОНТАКТОВ,НЕ ЭЛЕКТРОННЫЙ, БЕЗ СОДЕРЖ.ДРАГ.МЕТАЛЛОВ ДИНАМОМЕТР ДЛЯ КОНТАКТОВ 3-30N ЦИФЕРБЛАТНЫЙ HOLEX"/>
    <n v="0"/>
    <s v="МЕТАЛЛЫ ПРОЧИЕ"/>
    <s v="МЕТАЛЛ"/>
    <s v="НЕ ЭЛЕКТРОННЫЕ"/>
    <m/>
    <n v="1"/>
    <x v="1"/>
    <x v="24"/>
    <x v="0"/>
    <s v="МЕТАЛЛ"/>
    <m/>
    <s v="HOFFMANN GMBH QUALITATSWERKZEUGE"/>
    <s v="HOFFMANN GMBH QUALITATSWERKZEUGE"/>
    <x v="59"/>
    <n v="0"/>
    <s v="HOLEX"/>
    <n v="1"/>
    <n v="0.30499999999999999"/>
    <n v="0.15415000000000001"/>
    <n v="0.15415000000000001"/>
    <s v="Отсуствует"/>
    <n v="9024109000"/>
    <n v="0.36"/>
    <n v="0.30499999999999999"/>
    <n v="154.15"/>
  </r>
  <r>
    <n v="417"/>
    <s v="Отсуствует"/>
    <d v="2019-10-15T00:00:00"/>
    <x v="1"/>
    <x v="0"/>
    <m/>
    <s v="HOFFMANN GMBH QUALITATSWERKZEUGE"/>
    <m/>
    <s v="7816017139"/>
    <s v="ЗАО &quot;ХОФФМАНН ПРОФЕССИОНАЛЬНЫЙ ИНСТРУМЕНТ&quot;"/>
    <m/>
    <s v="Германия (DE)"/>
    <s v="Германия (DE)"/>
    <s v="Россия (RU)"/>
    <s v="EXW"/>
    <s v="ИЗМЕРИТЕЛЬНЫЙ ПРИБОР: ДИНАМОМЕТР ДЛЯ КОНТАКТОВ,НЕ ЭЛЕКТРОННЫЙ, БЕЗ СОДЕРЖ.ДРАГ.МЕТАЛЛОВ ДИНАМОМЕТР ДЛЯ КОНТАКТОВ 1-10N ЦИФЕРБЛАТНЫЙ HOLEX"/>
    <n v="0"/>
    <s v="МЕТАЛЛЫ ПРОЧИЕ"/>
    <s v="МЕТАЛЛ"/>
    <s v="НЕ ЭЛЕКТРОННЫЕ"/>
    <m/>
    <n v="1"/>
    <x v="1"/>
    <x v="24"/>
    <x v="0"/>
    <s v="МЕТАЛЛ"/>
    <m/>
    <s v="HOFFMANN GMBH QUALITATSWERKZEUGE"/>
    <s v="HOFFMANN GMBH QUALITATSWERKZEUGE"/>
    <x v="59"/>
    <n v="0"/>
    <s v="HOLEX"/>
    <n v="1"/>
    <n v="0.30099999999999999"/>
    <n v="0.13958000000000001"/>
    <n v="0.13958000000000001"/>
    <s v="Отсуствует"/>
    <n v="9024109000"/>
    <n v="0.31900000000000001"/>
    <n v="0.30099999999999999"/>
    <n v="139.58000000000001"/>
  </r>
  <r>
    <n v="352"/>
    <s v="Отсуствует"/>
    <d v="2019-06-11T00:00:00"/>
    <x v="1"/>
    <x v="0"/>
    <s v="0"/>
    <s v="HOFFMANN GMBH QUALITATSWERKZEUGE"/>
    <m/>
    <s v="7816017139"/>
    <s v="ЗАО &quot;ХОФФМАНН ПРОФЕССИОНАЛЬНЫЙ ИНСТРУМЕНТ&quot;"/>
    <m/>
    <s v="Германия (DE)"/>
    <s v="Германия (DE)"/>
    <s v="Россия (RU)"/>
    <s v="EXW"/>
    <s v="ИЗМЕРИТЕЛЬНЫЙ ПРИБОР: ДИНАМОМЕТР ДЛЯ КОНТАКТОВ,НЕ ЭЛЕКТРОННЫЙ, БЕЗ СОДЕРЖ.ДРАГ.МЕТАЛЛОВ ДИНАМОМЕТР ДЛЯ КОНТАКТОВ 1-10N ЦИФЕРБЛАТНЫЙ HOLEX"/>
    <n v="0"/>
    <s v="МЕТАЛЛЫ ПРОЧИЕ"/>
    <s v="МЕТАЛЛ"/>
    <s v="НЕ ЭЛЕКТРОННЫЕ"/>
    <m/>
    <n v="1"/>
    <x v="1"/>
    <x v="24"/>
    <x v="0"/>
    <s v="МЕТАЛЛ"/>
    <m/>
    <s v="HOFFMANN GMBH QUALITATSWERKZEUGE"/>
    <s v="HOFFMANN GMBH QUALITATSWERKZEUGE"/>
    <x v="59"/>
    <n v="0"/>
    <s v="HOLEX"/>
    <n v="1"/>
    <n v="0.30099999999999999"/>
    <n v="0.13802"/>
    <n v="0.13802"/>
    <s v="Отсуствует"/>
    <n v="9024109000"/>
    <n v="0.316"/>
    <n v="0.30099999999999999"/>
    <n v="138.02000000000001"/>
  </r>
  <r>
    <n v="354"/>
    <s v="Отсуствует"/>
    <d v="2019-06-18T00:00:00"/>
    <x v="1"/>
    <x v="0"/>
    <s v="0"/>
    <s v="HOFFMANN GMBH QUALITATSWERKZEUGE"/>
    <m/>
    <s v="7816017139"/>
    <s v="ЗАО &quot;ХОФФМАНН ПРОФЕССИОНАЛЬНЫЙ ИНСТРУМЕНТ&quot;"/>
    <m/>
    <s v="Германия (DE)"/>
    <s v="Германия (DE)"/>
    <s v="Россия (RU)"/>
    <s v="EXW"/>
    <s v="ИЗМЕРИТЕЛЬНЫЙ ПРИБОР: ДИНАМОМЕТР ДЛЯ КОНТАКТОВ,НЕ ЭЛЕКТРОННЫЙ, БЕЗ СОДЕРЖ.ДРАГ.МЕТАЛЛОВ ДИНАМОМЕТР ДЛЯ КОНТАКТОВ 1-10N ЦИФЕРБЛАТНЫЙ HOLEX"/>
    <n v="0"/>
    <s v="МЕТАЛЛЫ ПРОЧИЕ"/>
    <s v="МЕТАЛЛ"/>
    <s v="НЕ ЭЛЕКТРОННЫЕ"/>
    <m/>
    <n v="1"/>
    <x v="1"/>
    <x v="24"/>
    <x v="0"/>
    <s v="МЕТАЛЛ"/>
    <m/>
    <s v="HOFFMANN GMBH QUALITATSWERKZEUGE"/>
    <s v="HOFFMANN GMBH QUALITATSWERKZEUGE"/>
    <x v="59"/>
    <n v="0"/>
    <s v="HOLEX"/>
    <n v="1"/>
    <n v="0.30099999999999999"/>
    <n v="0.13694999999999999"/>
    <n v="0.13694999999999999"/>
    <s v="Отсуствует"/>
    <n v="9024109000"/>
    <n v="0.314"/>
    <n v="0.30099999999999999"/>
    <n v="136.94999999999999"/>
  </r>
  <r>
    <n v="415"/>
    <s v="Отсуствует"/>
    <d v="2019-10-31T00:00:00"/>
    <x v="1"/>
    <x v="0"/>
    <m/>
    <s v="HOFFMANN GMBH QUALITATSWERKZEUGE"/>
    <m/>
    <s v="7816017139"/>
    <s v="ЗАО &quot;ХОФФМАНН ПРОФЕССИОНАЛЬНЫЙ ИНСТРУМЕНТ&quot;"/>
    <m/>
    <s v="Германия (DE)"/>
    <s v="Германия (DE)"/>
    <s v="Россия (RU)"/>
    <s v="EXW"/>
    <s v="ИЗМЕРИТЕЛЬНЫЙ ПРИБОР: ДИНАМОМЕТР ДЛЯ КОНТАКТОВ,НЕ ЭЛЕКТРОННЫЙ, БЕЗ СОДЕРЖ.ДРАГ.МЕТАЛЛОВ ДИНАМОМЕТР ДЛЯ КОНТАКТОВ 0.5-5N ЦИФЕРБЛАТНЫЙ HOLEX"/>
    <n v="0"/>
    <s v="МЕТАЛЛЫ ПРОЧИЕ"/>
    <s v="МЕТАЛЛ"/>
    <s v="НЕ ЭЛЕКТРОННЫЕ"/>
    <m/>
    <n v="1"/>
    <x v="1"/>
    <x v="24"/>
    <x v="0"/>
    <s v="МЕТАЛЛ"/>
    <m/>
    <s v="HOFFMANN GMBH QUALITATSWERKZEUGE"/>
    <s v="HOFFMANN GMBH QUALITATSWERKZEUGE"/>
    <x v="59"/>
    <n v="0"/>
    <s v="HOLEX"/>
    <n v="1"/>
    <n v="0.29099999999999998"/>
    <n v="0.14074"/>
    <n v="0.14074"/>
    <s v="Отсуствует"/>
    <n v="9024109000"/>
    <n v="0.312"/>
    <n v="0.29099999999999998"/>
    <n v="140.74"/>
  </r>
  <r>
    <n v="309"/>
    <s v="Отсуствует"/>
    <d v="2019-02-04T00:00:00"/>
    <x v="1"/>
    <x v="0"/>
    <s v="0"/>
    <s v="HOFFMANN GMBH QUALITATSWERKZEUGE"/>
    <m/>
    <s v="7816017139"/>
    <s v="ЗАО &quot;Хоффманн Профессиональный Инструмент&quot;"/>
    <m/>
    <s v="Германия (DE)"/>
    <s v="Германия (DE)"/>
    <s v="Россия (RU)"/>
    <s v="EXW"/>
    <s v="ИЗМЕРИТЕЛЬНЫЙ ПРИБОР: ДИНАМОМЕТР ДЛЯ КОНТАКТОВ,НЕ ЭЛЕКТРОННЫЙ, БЕЗ СОДЕРЖ.ДРАГ.МЕТАЛЛОВ ДИНАМОМЕТР ДЛЯ КОНТАКТОВ 0.5-5N ЦИФЕРБЛАТНЫЙ HOLEX"/>
    <n v="0"/>
    <s v="МЕТАЛЛЫ ПРОЧИЕ"/>
    <s v="МЕТАЛЛ"/>
    <s v="НЕ ЭЛЕКТРОННЫЕ"/>
    <m/>
    <n v="1"/>
    <x v="1"/>
    <x v="24"/>
    <x v="0"/>
    <s v="МЕТАЛЛ"/>
    <m/>
    <s v="HOFFMANN GMBH QUALITATSWERKZEUGE"/>
    <s v="HOFFMANN GMBH QUALITATSWERKZEUGE"/>
    <x v="59"/>
    <n v="0"/>
    <s v="HOLEX"/>
    <n v="1"/>
    <n v="0.29099999999999998"/>
    <n v="0.1399"/>
    <n v="0.1399"/>
    <s v="Отсуствует"/>
    <n v="9024109000"/>
    <n v="0.30099999999999999"/>
    <n v="0.29099999999999998"/>
    <n v="139.9"/>
  </r>
  <r>
    <n v="398"/>
    <s v="Отсуствует"/>
    <d v="2019-09-20T00:00:00"/>
    <x v="1"/>
    <x v="0"/>
    <s v="0"/>
    <s v="HOFFMANN GMBH QUALITATSWERKZEUGE"/>
    <m/>
    <s v="7816017139"/>
    <s v="ЗАО &quot;ХОФФМАНН ПРОФЕССИОНАЛЬНЫЙ ИНСТРУМЕНТ&quot;"/>
    <m/>
    <s v="Германия (DE)"/>
    <s v="Германия (DE)"/>
    <s v="Россия (RU)"/>
    <s v="EXW"/>
    <s v="ИЗМЕРИТЕЛЬНЫЙ ПРИБОР: ДИНАМОМЕТР ДЛЯ КОНТАКТОВ,НЕ ЭЛЕКТРОННЫЙ, БЕЗ СОДЕРЖ.ДРАГ.МЕТАЛЛОВ ДИНАМОМЕТР ДЛЯ КОНТАКТОВ 0.5-5N ЦИФЕРБЛАТНЫЙ HOLEX"/>
    <n v="0"/>
    <s v="МЕТАЛЛЫ ПРОЧИЕ"/>
    <s v="МЕТАЛЛ"/>
    <s v="НЕ ЭЛЕКТРОННЫЕ"/>
    <m/>
    <n v="1"/>
    <x v="1"/>
    <x v="24"/>
    <x v="0"/>
    <s v="МЕТАЛЛ"/>
    <m/>
    <s v="HOFFMANN GMBH QUALITATSWERKZEUGE"/>
    <s v="HOFFMANN GMBH QUALITATSWERKZEUGE"/>
    <x v="59"/>
    <n v="0"/>
    <s v="HOLEX"/>
    <n v="1"/>
    <n v="0.29099999999999998"/>
    <n v="0.13977000000000001"/>
    <n v="0.13977000000000001"/>
    <s v="Отсуствует"/>
    <n v="9024109000"/>
    <n v="0.307"/>
    <n v="0.29099999999999998"/>
    <n v="139.77000000000001"/>
  </r>
  <r>
    <n v="383"/>
    <s v="Отсуствует"/>
    <d v="2019-08-01T00:00:00"/>
    <x v="1"/>
    <x v="0"/>
    <s v="0"/>
    <s v="HOFFMANN GMBH QUALITATSWERKZEUGE"/>
    <m/>
    <s v="7816017139"/>
    <s v="ЗАО &quot;ХОФФМАНН ПРОФЕССИОНАЛЬНЫЙ ИНСТРУМЕНТ&quot;"/>
    <m/>
    <s v="Германия (DE)"/>
    <s v="Германия (DE)"/>
    <s v="Россия (RU)"/>
    <s v="EXW"/>
    <s v="ИЗМЕРИТЕЛЬНЫЙ ПРИБОР: ДИНАМОМЕТР ДЛЯ КОНТАКТОВ,НЕ ЭЛЕКТРОННЫЙ, БЕЗ СОДЕРЖ.ДРАГ.МЕТАЛЛОВ ДИНАМОМЕТР ДЛЯ КОНТАКТОВ 0.5-5N ЦИФЕРБЛАТНЫЙ HOLEX"/>
    <n v="0"/>
    <s v="МЕТАЛЛЫ ПРОЧИЕ"/>
    <s v="МЕТАЛЛ"/>
    <s v="НЕ ЭЛЕКТРОННЫЕ"/>
    <m/>
    <n v="1"/>
    <x v="1"/>
    <x v="24"/>
    <x v="0"/>
    <s v="МЕТАЛЛ"/>
    <m/>
    <s v="HOFFMANN GMBH QUALITATSWERKZEUGE"/>
    <s v="HOFFMANN GMBH QUALITATSWERKZEUGE"/>
    <x v="59"/>
    <n v="0"/>
    <s v="HOLEX"/>
    <n v="1"/>
    <n v="0.29099999999999998"/>
    <n v="0.1363"/>
    <n v="0.1363"/>
    <s v="Отсуствует"/>
    <n v="9024109000"/>
    <n v="0.34399999999999997"/>
    <n v="0.29099999999999998"/>
    <n v="136.30000000000001"/>
  </r>
  <r>
    <n v="364"/>
    <s v="Отсуствует"/>
    <d v="2019-07-03T00:00:00"/>
    <x v="1"/>
    <x v="0"/>
    <s v="0"/>
    <s v="HOFFMANN GMBH QUALITATSWERKZEUGE"/>
    <m/>
    <s v="7816017139"/>
    <s v="ЗАО &quot;ХОФФМАНН ПРОФЕССИОНАЛЬНЫЙ ИНСТРУМЕНТ&quot;"/>
    <m/>
    <s v="Германия (DE)"/>
    <s v="Германия (DE)"/>
    <s v="Россия (RU)"/>
    <s v="EXW"/>
    <s v="ИЗМЕРИТЕЛЬНЫЙ ПРИБОР: ДИНАМОМЕТР ДЛЯ КОНТАКТОВ,НЕ ЭЛЕКТРОННЫЙ, БЕЗ СОДЕРЖ.ДРАГ.МЕТАЛЛОВ ДИНАМОМЕТР ДЛЯ КОНТАКТОВ 10-100CN ЦИФЕРБЛАТНЫЙ HOLEX"/>
    <n v="0"/>
    <s v="МЕТАЛЛЫ ПРОЧИЕ"/>
    <s v="МЕТАЛЛ"/>
    <s v="НЕ ЭЛЕКТРОННЫЕ"/>
    <m/>
    <n v="1"/>
    <x v="1"/>
    <x v="24"/>
    <x v="0"/>
    <s v="МЕТАЛЛ"/>
    <m/>
    <s v="HOFFMANN GMBH QUALITATSWERKZEUGE"/>
    <s v="HOFFMANN GMBH QUALITATSWERKZEUGE"/>
    <x v="59"/>
    <n v="0"/>
    <s v="HOLEX"/>
    <n v="1"/>
    <n v="7.8E-2"/>
    <n v="0.10681"/>
    <n v="0.10681"/>
    <s v="Отсуствует"/>
    <n v="9024109000"/>
    <n v="8.3000000000000004E-2"/>
    <n v="7.8E-2"/>
    <n v="106.81"/>
  </r>
  <r>
    <n v="1932"/>
    <s v="Отсуствует"/>
    <d v="2020-01-15T00:00:00"/>
    <x v="0"/>
    <x v="0"/>
    <m/>
    <s v="HOFFMANN GMBH QUALITATSWERKZEUGE"/>
    <s v="81241, MUNCHEN, HABERLANDSTRASSE 55"/>
    <s v="7816017139"/>
    <s v="ЗАО &quot;ХОФФМАНН ПРОФЕССИОНАЛЬНЫЙ ИНСТРУМЕНТ&quot;"/>
    <s v="193230, город Санкт-Петербург, пер Челиева, д 13"/>
    <s v="Германия (DE)"/>
    <s v="Германия (DE)"/>
    <s v="Россия (RU)"/>
    <s v="EXW"/>
    <s v="ИЗМЕРИТЕЛЬНЫЙ ПРИБОР: ДИНАМОМЕТР ДЛЯ КОНТАКТОВ,НЕ ЭЛЕКТРОННЫЙ, БЕЗ СОДЕРЖ.ДРАГ.МЕТАЛЛОВ ДИНАМОМЕТР ДЛЯ КОНТАКТОВ 5-50N ЦИФЕРБЛАТНЫЙ HOLEX"/>
    <n v="0"/>
    <s v="МЕТАЛЛЫ ПРОЧИЕ"/>
    <s v="МЕТАЛЛ"/>
    <s v="НЕ ЭЛЕКТРОННЫЕ"/>
    <m/>
    <n v="1"/>
    <x v="1"/>
    <x v="24"/>
    <x v="0"/>
    <s v="МЕТАЛЛ"/>
    <m/>
    <s v="HOFFMANN GMBH QUALITATSWERKZEUGE"/>
    <s v="HOFFMANN GMBH QUALITATSWERKZEUGE"/>
    <x v="59"/>
    <n v="0"/>
    <s v="HOLEX"/>
    <n v="1"/>
    <n v="0.33"/>
    <n v="0.16499"/>
    <n v="0.16499"/>
    <s v="Отсуствует"/>
    <n v="9024109000"/>
    <n v="0.35599999999999998"/>
    <n v="0.33"/>
    <n v="164.99"/>
  </r>
  <r>
    <n v="1931"/>
    <s v="Отсуствует"/>
    <d v="2020-01-13T00:00:00"/>
    <x v="0"/>
    <x v="0"/>
    <m/>
    <s v="HOFFMANN GMBH QUALITATSWERKZEUGE"/>
    <s v="81241, MUNCHEN, HABERLANDSTRASSE 55"/>
    <s v="7816017139"/>
    <s v="ЗАО &quot;ХОФФМАНН ПРОФЕССИОНАЛЬНЫЙ ИНСТРУМЕНТ&quot;"/>
    <s v="193230, город Санкт-Петербург, пер Челиева, д 13"/>
    <s v="Германия (DE)"/>
    <s v="Германия (DE)"/>
    <s v="Россия (RU)"/>
    <s v="EXW"/>
    <s v="ИЗМЕРИТЕЛЬНЫЙ ПРИБОР: ДИНАМОМЕТР ДЛЯ КОНТАКТОВ,НЕ ЭЛЕКТРОННЫЙ, БЕЗ СОДЕРЖ.ДРАГ.МЕТАЛЛОВ ДИНАМОМЕТР ДЛЯ КОНТАКТОВ 0.5-5N ЦИФЕРБЛАТНЫЙ HOLEX"/>
    <n v="0"/>
    <s v="МЕТАЛЛЫ ПРОЧИЕ"/>
    <s v="МЕТАЛЛ"/>
    <s v="НЕ ЭЛЕКТРОННЫЕ"/>
    <m/>
    <n v="1"/>
    <x v="1"/>
    <x v="24"/>
    <x v="0"/>
    <s v="МЕТАЛЛ"/>
    <m/>
    <s v="HOFFMANN GMBH QUALITATSWERKZEUGE"/>
    <s v="HOFFMANN GMBH QUALITATSWERKZEUGE"/>
    <x v="59"/>
    <n v="0"/>
    <s v="HOLEX"/>
    <n v="1"/>
    <n v="0.29099999999999998"/>
    <n v="0.14041000000000001"/>
    <n v="0.14041000000000001"/>
    <s v="Отсуствует"/>
    <n v="9024109000"/>
    <n v="0.307"/>
    <n v="0.29099999999999998"/>
    <n v="140.41"/>
  </r>
  <r>
    <n v="1925"/>
    <s v="Отсуствует"/>
    <d v="2020-09-14T00:00:00"/>
    <x v="0"/>
    <x v="0"/>
    <m/>
    <s v="HOFFMANN SUPPLY CHAIN GMBH"/>
    <s v="90431, CITY, NURNBERG, FRANZ-HOFFMANN-STR. 3"/>
    <s v="7816017139"/>
    <s v="ЗАО &quot;ХОФФМАНН ПРОФЕССИОНАЛЬНЫЙ ИНСТРУМЕНТ&quot;"/>
    <s v="193230, город Санкт-Петербург, пер Челиева, д 13"/>
    <s v="Германия (DE)"/>
    <s v="Германия (DE)"/>
    <s v="Россия (RU)"/>
    <s v="DAP"/>
    <s v="ИЗМЕРИТЕЛЬНЫЙ ПРИБОР: ДИНАМОМЕТР ДЛЯ КОНТАКТОВ,НЕ ЭЛЕКТРОННЫЙ, БЕЗ СОДЕРЖ.ДРАГ.МЕТАЛЛОВ"/>
    <n v="0"/>
    <s v="МЕТАЛЛЫ ПРОЧИЕ"/>
    <s v="МЕТАЛЛ"/>
    <s v="НЕ ЭЛЕКТРОННЫЕ"/>
    <m/>
    <n v="1"/>
    <x v="1"/>
    <x v="24"/>
    <x v="0"/>
    <s v="МЕТАЛЛ"/>
    <m/>
    <s v="HOFFMANN SUPPLY CHAIN GMBH"/>
    <s v="HOFFMANN SUPPLY CHAIN GMBH"/>
    <x v="59"/>
    <n v="0"/>
    <s v="HOLEX"/>
    <n v="1"/>
    <n v="0.33"/>
    <n v="0.22631999999999999"/>
    <n v="0.22631999999999999"/>
    <s v="Отсуствует"/>
    <n v="9024109000"/>
    <n v="0.51"/>
    <n v="0.33"/>
    <n v="226.32"/>
  </r>
  <r>
    <n v="1930"/>
    <s v="Отсуствует"/>
    <d v="2020-12-19T00:00:00"/>
    <x v="0"/>
    <x v="0"/>
    <m/>
    <s v="HOFFMANN SUPPLY CHAIN GMBH"/>
    <s v="90431, CITY, NURNBERG, FRANZ-HOFFMANN-STR. 3"/>
    <s v="7816017139"/>
    <s v="ЗАО &quot;ХОФФМАНН ПРОФЕССИОНАЛЬНЫЙ ИНСТРУМЕНТ&quot;"/>
    <s v="193230, город Санкт-Петербург, пер Челиева, д 13"/>
    <s v="Германия (DE)"/>
    <s v="Германия (DE)"/>
    <s v="Россия (RU)"/>
    <s v="EXW"/>
    <s v="ИЗМЕРИТЕЛЬНЫЙ ПРИБОР: ДИНАМОМЕТР ДЛЯ КОНТАКТОВ,НЕ ЭЛЕКТРОННЫЙ, БЕЗ СОДЕРЖ.ДРАГ.МЕТАЛЛОВ"/>
    <n v="0"/>
    <s v="МЕТАЛЛЫ ПРОЧИЕ"/>
    <s v="МЕТАЛЛ"/>
    <s v="НЕ ЭЛЕКТРОННЫЕ"/>
    <m/>
    <n v="1"/>
    <x v="1"/>
    <x v="24"/>
    <x v="0"/>
    <s v="МЕТАЛЛ"/>
    <m/>
    <s v="HOFFMANN SUPPLY CHAIN GMBH"/>
    <s v="HOFFMANN SUPPLY CHAIN GMBH"/>
    <x v="59"/>
    <n v="0"/>
    <s v="HOLEX"/>
    <n v="2"/>
    <n v="0.31"/>
    <n v="0.16852500000000001"/>
    <n v="0.33705000000000002"/>
    <s v="Отсуствует"/>
    <n v="9024109000"/>
    <n v="0.68"/>
    <n v="0.62"/>
    <n v="337.05"/>
  </r>
  <r>
    <n v="3746"/>
    <s v="Отсуствует"/>
    <d v="2021-10-25T00:00:00"/>
    <x v="2"/>
    <x v="0"/>
    <m/>
    <s v="HOFFMANN SUPPLY CHAIN GMBH"/>
    <s v="90431, CITY, NURNBERG, FRANZ-HOFFMANN-STR. 3"/>
    <s v="7816017139"/>
    <s v="ЗАО &quot;ХОФФМАНН ПРОФЕССИОНАЛЬНЫЙ ИНСТРУМЕНТ&quot;"/>
    <m/>
    <s v="Германия (DE)"/>
    <s v="Германия (DE)"/>
    <s v="Россия (RU)"/>
    <s v="EXW"/>
    <s v="ИЗМЕРИТЕЛЬНЫЙ ПРИБОР: ДИНАМОМЕТР ДЛЯ КОНТАКТОВ,НЕ ЭЛЕКТРОННЫЙ, БЕЗ СОДЕРЖ.ДРАГ.МЕТАЛЛОВ"/>
    <n v="0"/>
    <s v="МЕТАЛЛЫ ПРОЧИЕ"/>
    <s v="МЕТАЛЛ"/>
    <s v="НЕ ЭЛЕКТРОННЫЕ"/>
    <m/>
    <n v="1"/>
    <x v="1"/>
    <x v="24"/>
    <x v="0"/>
    <s v="МЕТАЛЛ"/>
    <m/>
    <s v="HOFFMANN SUPPLY CHAIN GMBH"/>
    <s v="HOFFMANN SUPPLY CHAIN GMBH"/>
    <x v="59"/>
    <n v="0"/>
    <s v="HOLEX"/>
    <n v="1"/>
    <n v="0.33"/>
    <n v="0.20577000000000001"/>
    <n v="0.20577000000000001"/>
    <s v="Отсуствует"/>
    <n v="9024109000"/>
    <n v="0.38"/>
    <n v="0.33"/>
    <n v="205.77"/>
  </r>
  <r>
    <n v="3742"/>
    <s v="Отсуствует"/>
    <d v="2021-10-13T00:00:00"/>
    <x v="2"/>
    <x v="0"/>
    <m/>
    <s v="HOFFMANN SUPPLY CHAIN GMBH"/>
    <s v="90431, CITY, NURNBERG, FRANZ-HOFFMANN-STR. 3"/>
    <s v="7816017139"/>
    <s v="ЗАО &quot;ХОФФМАНН ПРОФЕССИОНАЛЬНЫЙ ИНСТРУМЕНТ&quot;"/>
    <m/>
    <s v="Германия (DE)"/>
    <s v="Германия (DE)"/>
    <s v="Россия (RU)"/>
    <s v="EXW"/>
    <s v="ИЗМЕРИТЕЛЬНЫЙ ПРИБОР: ДИНАМОМЕТР ДЛЯ КОНТАКТОВ,НЕ ЭЛЕКТРОННЫЙ, БЕЗ СОДЕРЖ.ДРАГ.МЕТАЛЛОВ"/>
    <n v="0"/>
    <s v="МЕТАЛЛЫ ПРОЧИЕ"/>
    <s v="МЕТАЛЛ"/>
    <s v="НЕ ЭЛЕКТРОННЫЕ"/>
    <m/>
    <n v="1"/>
    <x v="1"/>
    <x v="24"/>
    <x v="0"/>
    <s v="МЕТАЛЛ"/>
    <m/>
    <s v="HOFFMANN SUPPLY CHAIN GMBH"/>
    <s v="HOFFMANN SUPPLY CHAIN GMBH"/>
    <x v="59"/>
    <n v="0"/>
    <s v="HOLEX"/>
    <n v="1"/>
    <n v="0.33"/>
    <n v="0.20388000000000001"/>
    <n v="0.20388000000000001"/>
    <s v="Отсуствует"/>
    <n v="9024109000"/>
    <n v="0.36"/>
    <n v="0.33"/>
    <n v="203.88"/>
  </r>
  <r>
    <n v="3684"/>
    <s v="Отсуствует"/>
    <d v="2021-07-07T00:00:00"/>
    <x v="2"/>
    <x v="0"/>
    <m/>
    <s v="HOFFРMANN SUPPLY CHAIN GMBH"/>
    <s v="90431, CITY, NURNBERG, FRANZ-HOFFMANN-STR. 3,"/>
    <s v="7816017139"/>
    <s v="ЗАО &quot;ХОФФМАНН ПРОФЕССИОНАЛЬНЫЙ ИНСТРУМЕНТ&quot;"/>
    <m/>
    <s v="Германия (DE)"/>
    <s v="Германия (DE)"/>
    <s v="Россия (RU)"/>
    <s v="EXW"/>
    <s v="ИЗМЕРИТЕЛЬНЫЙ ПРИБОР: ДИНАМОМЕТР ДЛЯ КОНТАКТОВ,НЕ ЭЛЕКТРОННЫЙ, БЕЗ СОДЕРЖ.ДРАГ.МЕТАЛЛОВ"/>
    <n v="0"/>
    <s v="МЕТАЛЛЫ ПРОЧИЕ"/>
    <s v="МЕТАЛЛ"/>
    <s v="НЕ ЭЛЕКТРОННЫЕ"/>
    <m/>
    <n v="1"/>
    <x v="1"/>
    <x v="24"/>
    <x v="0"/>
    <s v="МЕТАЛЛ"/>
    <m/>
    <s v="HOFFMANN SUPPLY CHAIN GMBH"/>
    <s v="HOFFMANN SUPPLY CHAIN GMBH"/>
    <x v="59"/>
    <n v="0"/>
    <s v="HOLEX"/>
    <n v="10"/>
    <n v="0.29100000000000004"/>
    <n v="0.150342"/>
    <n v="1.50342"/>
    <s v="Отсуствует"/>
    <n v="9024109000"/>
    <n v="3.08"/>
    <n v="2.91"/>
    <n v="1503.42"/>
  </r>
  <r>
    <n v="3734"/>
    <s v="Отсуствует"/>
    <d v="2021-09-16T00:00:00"/>
    <x v="2"/>
    <x v="0"/>
    <m/>
    <s v="HOFFMANN SUPPLY CHAIN GMBH"/>
    <s v="90431, CITY, NURNBERG, FRANZ-HOFFMANN-STR. 3"/>
    <s v="7816017139"/>
    <s v="ЗАО &quot;ХОФФМАНН ПРОФЕССИОНАЛЬНЫЙ ИНСТРУМЕНТ&quot;"/>
    <m/>
    <s v="Германия (DE)"/>
    <s v="Германия (DE)"/>
    <s v="Россия (RU)"/>
    <s v="EXW"/>
    <s v="ИЗМЕРИТЕЛЬНЫЙ ПРИБОР: ДИНАМОМЕТР ДЛЯ КОНТАКТОВ,НЕ ЭЛЕКТРОННЫЙ, БЕЗ СОДЕРЖ.ДРАГ.МЕТАЛЛОВ"/>
    <n v="0"/>
    <s v="МЕТАЛЛЫ ПРОЧИЕ"/>
    <s v="МЕТАЛЛ"/>
    <s v="НЕ ЭЛЕКТРОННЫЕ"/>
    <m/>
    <n v="1"/>
    <x v="1"/>
    <x v="24"/>
    <x v="0"/>
    <s v="МЕТАЛЛ"/>
    <m/>
    <s v="HOFFMANN SUPPLY CHAIN GMBH"/>
    <s v="HOFFMANN SUPPLY CHAIN GMBH"/>
    <x v="59"/>
    <n v="0"/>
    <s v="HOLEX"/>
    <n v="1"/>
    <n v="0.28999999999999998"/>
    <n v="0.15590000000000001"/>
    <n v="0.15590000000000001"/>
    <s v="Отсуствует"/>
    <n v="9024109000"/>
    <n v="0.31"/>
    <n v="0.28999999999999998"/>
    <n v="155.9"/>
  </r>
  <r>
    <n v="3699"/>
    <s v="Отсуствует"/>
    <d v="2021-05-04T00:00:00"/>
    <x v="2"/>
    <x v="0"/>
    <m/>
    <s v="HOFFMANN SUPPLY CHAIN GMBH"/>
    <m/>
    <s v="7816017139"/>
    <s v="ЗАО &quot;ХОФФМАНН ПРОФЕССИОНАЛЬНЫЙ ИНСТРУМЕНТ&quot;"/>
    <m/>
    <s v="Германия (DE)"/>
    <s v="Германия (DE)"/>
    <s v="Россия (RU)"/>
    <s v="EXW"/>
    <s v="ИЗМЕРИТЕЛЬНЫЙ ПРИБОР: ДИНАМОМЕТР ДЛЯ КОНТАКТОВ,НЕ ЭЛЕКТРОННЫЙ, БЕЗ СОДЕРЖ.ДРАГ.МЕТАЛЛОВ"/>
    <n v="0"/>
    <s v="МЕТАЛЛЫ ПРОЧИЕ"/>
    <s v="МЕТАЛЛ"/>
    <s v="НЕ ЭЛЕКТРОННЫЕ"/>
    <m/>
    <n v="1"/>
    <x v="1"/>
    <x v="24"/>
    <x v="0"/>
    <s v="МЕТАЛЛ"/>
    <m/>
    <s v="HOFFMANN SUPPLY CHAIN GMBH"/>
    <s v="HOFFMANN SUPPLY CHAIN GMBH"/>
    <x v="59"/>
    <n v="0"/>
    <s v="HOLEX"/>
    <n v="1"/>
    <n v="0.28999999999999998"/>
    <n v="0.15325"/>
    <n v="0.15325"/>
    <s v="Отсуствует"/>
    <n v="9024109000"/>
    <n v="0.33"/>
    <n v="0.28999999999999998"/>
    <n v="153.25"/>
  </r>
  <r>
    <n v="5066"/>
    <s v="Отсуствует"/>
    <d v="2022-01-10T00:00:00"/>
    <x v="3"/>
    <x v="0"/>
    <m/>
    <s v="HOFFMANN SUPPLY CHAIN GMBH"/>
    <n v="9"/>
    <s v="7816017139"/>
    <s v="ЗАО &quot;ХОФФМАНН ПРОФЕССИОНАЛЬНЫЙ ИНСТРУМЕНТ&quot;"/>
    <n v="1"/>
    <s v="Германия (DE)"/>
    <s v="Германия (DE)"/>
    <s v="Россия (RU)"/>
    <s v="EXW"/>
    <s v="ИЗМЕРИТЕЛЬНЫЙ ПРИБОР: ДИНАМОМЕТР ДЛЯ КОНТАКТОВ, НЕ ЭЛЕКТРОННЫЙ, БЕЗ СОДЕРЖ.ДРАГ.МЕТАЛЛОВ"/>
    <n v="0"/>
    <s v="МЕТАЛЛЫ ПРОЧИЕ"/>
    <s v="МЕТАЛЛ"/>
    <s v="НЕ ЭЛЕКТРОННЫЕ"/>
    <m/>
    <n v="1"/>
    <x v="1"/>
    <x v="24"/>
    <x v="0"/>
    <s v="МЕТАЛЛ"/>
    <m/>
    <s v="HOFFMANN SUPPLY CHAIN GMBH"/>
    <s v="HOFFMANN SUPPLY CHAIN GMBH"/>
    <x v="59"/>
    <n v="0"/>
    <s v="HOLEX"/>
    <n v="1"/>
    <n v="0.3"/>
    <n v="0.14918000000000001"/>
    <n v="0.14918000000000001"/>
    <s v="Отсуствует"/>
    <n v="9024109000"/>
    <n v="0.34"/>
    <n v="0.3"/>
    <n v="149.18"/>
  </r>
  <r>
    <n v="5067"/>
    <s v="Отсуствует"/>
    <d v="2022-02-18T00:00:00"/>
    <x v="3"/>
    <x v="0"/>
    <m/>
    <s v="HOFFMANN SUPPLY CHAIN GMBH"/>
    <n v="9"/>
    <s v="7816017139"/>
    <s v="ЗАО &quot;ХОФФМАНН ПРОФЕССИОНАЛЬНЫЙ ИНСТРУМЕНТ&quot;"/>
    <n v="1"/>
    <s v="Германия (DE)"/>
    <s v="Германия (DE)"/>
    <s v="Россия (RU)"/>
    <s v="EXW"/>
    <s v="ИЗМЕРИТЕЛЬНЫЙ ПРИБОР: ДИНАМОМЕТР ДЛЯ КОНТАКТОВ, НЕ ЭЛЕКТРОННЫЙ, БЕЗ СОДЕРЖ.ДРАГ.МЕТАЛЛОВ"/>
    <n v="0"/>
    <s v="МЕТАЛЛЫ ПРОЧИЕ"/>
    <s v="МЕТАЛЛ"/>
    <s v="НЕ ЭЛЕКТРОННЫЕ"/>
    <m/>
    <n v="1"/>
    <x v="1"/>
    <x v="24"/>
    <x v="0"/>
    <s v="МЕТАЛЛ"/>
    <m/>
    <s v="HOFFMANN SUPPLY CHAIN GMBH"/>
    <s v="HOFFMANN SUPPLY CHAIN GMBH"/>
    <x v="59"/>
    <n v="0"/>
    <s v="HOLEX"/>
    <n v="1"/>
    <n v="0.28999999999999998"/>
    <n v="0.15537000000000001"/>
    <n v="0.15537000000000001"/>
    <s v="Отсуствует"/>
    <n v="9024109000"/>
    <n v="0.3"/>
    <n v="0.28999999999999998"/>
    <n v="155.37"/>
  </r>
  <r>
    <n v="233"/>
    <s v="Отсуствует"/>
    <d v="2019-04-17T00:00:00"/>
    <x v="1"/>
    <x v="1"/>
    <s v="7816017139"/>
    <s v="ЗАО &quot;ХОФФМАНН ПРОФЕССИОНАЛЬНЫЙ ИНСТРУМЕНТ&quot;"/>
    <m/>
    <s v="0"/>
    <m/>
    <m/>
    <s v="Россия (RU)"/>
    <s v="()"/>
    <s v="()"/>
    <m/>
    <s v="ДИНАМОМЕТР ЭЛЕКТР.0-200N +/- 1% FMI-M20C2 ALLURIS HOFFMANN(Z4E035 19)-1ШТ. ( КОД С060500392) ПРЕДСТАВЛЯЕТ СОБОЙ ДВУХТАКТНЫЙ ДИНАМОМЕТР ДЛЯ ИЗМЕРЕНИЯ ТЯНУЩЕГО И ТОЛКАЮЩЕГО УСИЛИЯ В ПРЕДЕЛАХ 0-200 Н. ИМЕЕТ ИНДИКАТОР ЧАСОВОГО ТИПА,КНОПКУ ДЛЯ ПЕРЕКЛЮЧЕНИ Я РЕЖИМА (ТЯНУТЬТОЛКАТЬ) И ОБНУЛЕНИЯ ДАННЫХ, ДВА МЕСТА КОНТАКТА:КРЮК - ДЛЯ ИЗМЕРЕНИЯ ТЯНУЩЕЙ СИЛЫ, КНОПКА - ДЛЯ ИЗМЕРЕНИЯ ТОЛКАЮЩЕЙ СИЛЫ. :"/>
    <n v="0"/>
    <s v="МЕТАЛЛЫ ЭЛЕКТРОННЫЕ ПРОЧИЕ"/>
    <s v="МЕТАЛЛ"/>
    <s v="ЭЛЕКТРОННЫЕ"/>
    <m/>
    <n v="1"/>
    <x v="1"/>
    <x v="24"/>
    <x v="0"/>
    <s v="МЕТАЛЛ"/>
    <m/>
    <s v="HOFFMANN ГЕРМАНИЯ"/>
    <s v="HOFFMANN ГЕРМАНИЯ"/>
    <x v="59"/>
    <n v="0"/>
    <s v="HOFFMANN"/>
    <n v="1"/>
    <n v="1.2"/>
    <n v="0"/>
    <n v="0"/>
    <s v="Отсуствует"/>
    <n v="9024101900"/>
    <n v="1.22"/>
    <n v="1.2"/>
    <n v="0"/>
  </r>
  <r>
    <n v="1585"/>
    <s v="Отсуствует"/>
    <d v="2019-09-11T00:00:00"/>
    <x v="1"/>
    <x v="0"/>
    <s v="0"/>
    <s v="HPS TEDA REGIONAL FACTORY"/>
    <m/>
    <s v="7710065870"/>
    <s v="АО &quot;ХОНЕВЕЛЛ&quot;"/>
    <m/>
    <s v="Китай (CN)"/>
    <s v="США (US)"/>
    <s v="Россия (RU)"/>
    <s v="FCA"/>
    <s v="МАШИНЫ И УСТРОЙСТВА ДЛЯ ИСПЫТАНИЯ НА НАТЯЖЕНИЕ , ГРАЖД. НАЗНАЧЕНИЯ ТЕНЗОМЕТР, ПРЕДСТАВЛЯЕТ СОБОЙ МЕХАНИЧЕСКИЙ СТРЕЛОЧНЫЙ ИЗМЕРИТЕЛЬНЫЙ ПРИБОР-ДИНАМОМЕТР. ПРЕДНАЗНАЧЕН ДЛЯ ИЗМЕРЕНИЯ НАТЯЖЕНИЕ ПРИВОДНОГО РЕМНЯ СКАНЕРА. ЭТО ГРУЗ, КОТОРЫЙ ВЕШАЕТСЯ НА РЕМЕНЬ, И ТЕМ САМЫМ ПРОВЕРЯЕТCЯ НАТЯЖЕНИЕ РЕМНЯ."/>
    <n v="0"/>
    <s v="МАШИНЫ ПРОЧИЕ НЕ ЭЛЕКТРОННЫЕ"/>
    <s v="ПРОЧИЕ"/>
    <s v="НЕ ЭЛЕКТРОННЫЕ"/>
    <m/>
    <n v="1"/>
    <x v="1"/>
    <x v="24"/>
    <x v="0"/>
    <m/>
    <m/>
    <s v="HONEYWELL INC"/>
    <s v="HONEYWELL INC"/>
    <x v="0"/>
    <n v="0"/>
    <s v="HONEYWELL"/>
    <n v="1"/>
    <n v="0.89"/>
    <n v="0.1169"/>
    <n v="0.1169"/>
    <s v="Отсуствует"/>
    <n v="9024809000"/>
    <n v="1"/>
    <n v="0.89"/>
    <n v="116.9"/>
  </r>
  <r>
    <n v="734"/>
    <s v="Отсуствует"/>
    <d v="2019-04-16T00:00:00"/>
    <x v="1"/>
    <x v="0"/>
    <s v="0"/>
    <s v="AMETEX MIDDLE EAST"/>
    <m/>
    <s v="771319618703"/>
    <s v="ИП ЛЕБЕДЕВ ПАВЕЛ ВИКТОРОВИЧ"/>
    <m/>
    <s v="ОАЭ (AE)"/>
    <s v="США (US)"/>
    <s v="Россия (RU)"/>
    <m/>
    <s v="ПОРТАТИВНЫЙ ДИНАМОМЕТР, ЭЛЕКТРОННЫЙ, НА БАТАРЕЙКАХ (В КОМПЛЕКТ НЕ ВХОДЯТ), НАПРЯЖЕНИЕ 9В. ПРЕДНАЗНАЧЕН ДЛЯ ИСПЫТАНИЯ ЦЕМЕНТА НА ПРОЧНОСТЬ, ДЛЯ КАЛИБРОВКИ СИСТЕМ НАГРУЗОК, ИСПОЛЬЗУЕМЫХ ПРИ ПР-ВЕ ЦЕМЕНТОВ. ПРИНЦИП ДЕЙСТВИЯ ОСНОВАН НА ИСП.УПРУГИХ ДЕФОРМАЦИЙ ИНСТРУМЕНТА ПРИ КОТОРОМ ВОЗНИКАЕТ ЭЛЕКТРИЧЕСКИЯ ЭНЕРГИЯ КОТОРУЮ ТРАНСФОРМИРУЕТ ТЕНЗОРЕЗИСТИВНЫЙ ДАТЧИК СОПРОТИВЛЕНИЯ. НЕ СОДЕРЖИТ ГЕНЕРАТОРОВ, ПРОВОДНОЙ. *НЕ ДЛЯ ПРОДАЖИ, ДЛЯ ВНУТРЕННЕГО ИСПОЛЬЗОВАНИЯ, ДЛЯ ПРЕДСТАВИТЕЛЬСКИХ ЦЕЛЕЙ. *НЕ СОДЕРЖИТ РЭС И ВЧ УСТРОЙСТВ* *НЕ ВОЕННОГО НАЗНАЧЕНИЯ* *НЕ ДЛЯ РАБОТЫ ВО ВЗРЫВООПАСНЫХ СРЕДАХ* *НЕ ДЛЯ НЕГЛАСНОГО ПОЛУЧЕНИЯ ИНФОРМАЦИИ* :"/>
    <n v="0"/>
    <s v="МАШИНЫ ПРОЧИЕ ЭЛЕКТРОННЫЕ"/>
    <s v="ПРОЧИЕ"/>
    <s v="ЭЛЕКТРОННЫЕ"/>
    <m/>
    <n v="1"/>
    <x v="1"/>
    <x v="24"/>
    <x v="0"/>
    <s v="ЦЕМЕНТ"/>
    <s v="СТРОИТЕЛЬСТВО"/>
    <s v="HONEYWELL INTERNATIONAL INC."/>
    <s v="HONEYWELL INTERNATIONAL INC."/>
    <x v="0"/>
    <n v="0"/>
    <s v="HONEYWELL"/>
    <n v="1"/>
    <n v="2"/>
    <n v="0.87712999999999997"/>
    <n v="0.87712999999999997"/>
    <s v="Отсуствует"/>
    <n v="9024801900"/>
    <n v="2.5880000000000001"/>
    <n v="2"/>
    <n v="877.13"/>
  </r>
  <r>
    <n v="1304"/>
    <s v="Отсуствует"/>
    <d v="2019-02-17T00:00:00"/>
    <x v="1"/>
    <x v="0"/>
    <s v="0"/>
    <s v="CHEMFIX PRODUCTS LTD"/>
    <m/>
    <s v="7718972446"/>
    <s v="ООО &quot;Мс-Логистикс&quot;"/>
    <m/>
    <s v="Латвия (LV)"/>
    <s v="Великобритания (GB)"/>
    <s v="Россия (RU)"/>
    <s v="FCA"/>
    <s v="УСТРОЙСТВА ДЛЯ ИСПЫТАНИЯ НА ТВЕРДОСТЬ, ПРОЧНОСТЬ, СЖАТИЕ, УПРУГОСТЬ: ГИДРАВЛИЧЕСКИЙ ПРИБОР ДЛЯ ИЗМЕРЕНИЯ НАГРУЗКИ АНКЕРОВ НА ВЫРЫВ HYDRAJAWS 358 КН ДЛЯ ПРОВЕДЕНИЯ ИСПЫТАНИЙ НА СТРОЙПЛОЩАДКАХ. ГИДРОЦИЛИНДР ОСНАЩЕН ДВУМЯ ДИНАМОМЕТРАМИ, КРЕПЕЖЕМ И ВСЕМИ НЕОБХОДИМЫМИ ПЕРЕХОДНИКАМИ ДЛЯ ПРОВЕДЕНИЯ ИСПЫТАНИЙ."/>
    <n v="0"/>
    <s v="МАШИНЫ ПРОЧИЕ НЕ ЭЛЕКТРОННЫЕ"/>
    <s v="ПРОЧИЕ"/>
    <s v="НЕ ЭЛЕКТРОННЫЕ"/>
    <m/>
    <n v="1"/>
    <x v="1"/>
    <x v="24"/>
    <x v="0"/>
    <m/>
    <m/>
    <s v="HYDRAJAWS LTD"/>
    <s v="HYDRAJAWS LTD"/>
    <x v="0"/>
    <n v="0"/>
    <s v="HYDRAJAWS"/>
    <n v="2"/>
    <n v="22.15"/>
    <n v="3.6951100000000001"/>
    <n v="7.3902200000000002"/>
    <s v="Отсуствует"/>
    <n v="9024809000"/>
    <n v="45.4"/>
    <n v="44.3"/>
    <n v="7390.22"/>
  </r>
  <r>
    <n v="4048"/>
    <s v="Отсуствует"/>
    <d v="2021-04-26T00:00:00"/>
    <x v="2"/>
    <x v="1"/>
    <s v="7702416549"/>
    <s v="АО ГЛАВКОСМОС ПУСКОВЫЕ УСЛУГИ"/>
    <m/>
    <m/>
    <s v="KOREA AEROSPACE RESEARCH INSTITUTE (KARI)"/>
    <m/>
    <s v="Россия (RU)"/>
    <s v="Япония (JP)"/>
    <s v="Южная Корея (KR)"/>
    <s v="DAP"/>
    <s v="ПРИБОР ДЛЯ ИЗМЕРЕНИЯ СИЛЫ № ID: C#3PB03-08 - 2ШТ. ПОРТАТИВНЫЙ ДИНАМОМЕТР, ЭЛЕКТРОННЫЙ, НА БАТАРЕЙКАХ (В КОМПЛЕКТ НЕ ВХОДЯТ), НАПРЯЖЕНИЕ 9В, ДЛЯ КАЛИБРОВКИ ДИНАМОМЕТРИЧЕСКИХ КЛЮЧЕЙ. ПРИБОР ДЛЯ ИЗМЕРЕНИЯ СИЛЫ ПРЕДНАЗНАЧЕН ДЛЯ ИСПОЛЬЗОВАНИЯ ПРЕДСТАВИТЕ"/>
    <n v="0"/>
    <s v="МАШИНЫ ПРОЧИЕ ЭЛЕКТРОННЫЕ"/>
    <s v="ПРОЧИЕ"/>
    <s v="ЭЛЕКТРОННЫЕ"/>
    <m/>
    <n v="1"/>
    <x v="1"/>
    <x v="24"/>
    <x v="0"/>
    <m/>
    <m/>
    <s v="IMADA"/>
    <s v="IMADA"/>
    <x v="60"/>
    <n v="0"/>
    <s v="DRAEGER"/>
    <n v="2"/>
    <n v="0.5"/>
    <n v="0.1"/>
    <n v="0.2"/>
    <s v="Отсуствует"/>
    <n v="9024801900"/>
    <n v="1"/>
    <n v="1"/>
    <n v="200"/>
  </r>
  <r>
    <n v="874"/>
    <s v="Отсуствует"/>
    <d v="2019-07-26T00:00:00"/>
    <x v="1"/>
    <x v="0"/>
    <s v="0"/>
    <s v="2M TRADING LTD"/>
    <m/>
    <s v="7717568632"/>
    <s v="ООО &quot;ИМПЭКС КРАФТ&quot;"/>
    <m/>
    <s v="Япония (JP)"/>
    <s v="Япония (JP)"/>
    <s v="Россия (RU)"/>
    <s v="СРТ"/>
    <s v="ЦИФРОВОЙ ДИНАМОМЕТР - ПРИБОР ДЛЯ ИЗМЕРЕНИЯ СИЛЫ ИЛИ МОМЕНТА СИЛЫ DIGITAL FORCE GAUGE.ЦИФРОВОЙ ДИНАМОМЕТР- ПРИБОР ДЛЯ ИЗМЕРЕНИЯ СИЛЫ ИЛИ МОМЕНТА СИЛЫ, СОСТОИТ ИЗ СИЛОВОГО ЗВЕНА (УПРУГОГО ЭЛЕМЕНТА) И ОТСЧЁТНОГО УСТРОЙСТВА."/>
    <n v="0"/>
    <s v="МАШИНЫ ПРОЧИЕ ЭЛЕКТРОННЫЕ"/>
    <s v="ПРОЧИЕ"/>
    <s v="ЭЛЕКТРОННЫЕ"/>
    <m/>
    <n v="1"/>
    <x v="1"/>
    <x v="24"/>
    <x v="0"/>
    <m/>
    <m/>
    <s v="IMADA CO. LTD"/>
    <s v="IMADA CO. LTD"/>
    <x v="60"/>
    <n v="0"/>
    <s v="IMADA"/>
    <n v="2"/>
    <n v="2"/>
    <n v="0.84140499999999996"/>
    <n v="1.6828099999999999"/>
    <s v="Отсуствует"/>
    <n v="9024801900"/>
    <n v="4.375"/>
    <n v="4"/>
    <n v="1682.81"/>
  </r>
  <r>
    <n v="658"/>
    <s v="Отсуствует"/>
    <d v="2019-04-05T00:00:00"/>
    <x v="1"/>
    <x v="0"/>
    <s v="0"/>
    <s v="2M TRADING LTD"/>
    <m/>
    <s v="7717568632"/>
    <s v="ООО &quot;Импэкс Крафт&quot;"/>
    <m/>
    <s v="Болгария (BG)"/>
    <s v="Япония (JP)"/>
    <s v="Россия (RU)"/>
    <s v="СРТ"/>
    <s v="ЦИФРОВОЙ ДИНАМОМЕТР - ПРИБОР ДЛЯ ИЗМЕРЕНИЯ СИЛЫ ИЛИ МОМЕНТА СИЛЫ ДИНАМОМЕТР FORCE GAUGE.ДИНАМОМЕТР (ОТ ДР.-ГРЕЧ. ??????? - СИЛА И ?????? - ИЗМЕРЯЮ) - ПРИБОР ДЛЯ ИЗМЕРЕНИЯ СИЛЫ ИЛИ МОМЕНТА СИЛЫ, СОСТОИТ ИЗ СИЛОВОГО ЗВЕНА (УПРУГОГО ЭЛЕМЕНТА) И ОТСЧЁТНОГО УСТРОЙСТВА. ДИНАМОМЕТР FORCE GAUGE.ДИНАМОМЕТР (ОТ ДР.-ГРЕЧ. ??????? - СИЛА И ?????? - ИЗМЕРЯЮ) - ПРИБОР ДЛЯ ИЗМЕРЕНИЯ СИЛЫ ИЛИ МОМЕНТА СИЛЫ, СОСТОИТ ИЗ СИЛОВОГО ЗВЕНА (УПРУГОГО ЭЛЕМЕНТА) И ОТСЧЁТНОГО УСТРОЙСТВА. ДИНАМОМЕТР FORCE GAUGE.ДИНАМОМЕТР (ОТ ДР.-ГРЕЧ. ??????? - СИЛА И ?????? - ИЗМЕРЯЮ) - ПРИБОР ДЛЯ ИЗМЕРЕНИЯ СИЛЫ ИЛИ МОМЕНТА СИЛЫ, СОСТОИТ ИЗ СИЛОВОГО ЗВЕНА (УПРУГОГО ЭЛЕМЕНТА) И ОТСЧЁТНОГО УСТРОЙСТВА. ЦИФРОВОЙ ДИНАМОМЕТР DIGITAL FORCE GAUGE.ЦИФРОВОЙ ДИНАМОМЕТР (ОТ ДР.-ГРЕЧ. ??????? - СИЛА И ?????? - ИЗМЕРЯЮ) - ПРИБОР ДЛЯ ИЗМЕРЕНИЯ СИЛЫ ИЛИ МОМЕНТА СИЛЫ, СОСТОИТ ИЗ СИЛОВОГО ЗВЕНА (УПРУГОГО ЭЛЕМЕНТА) И ОТСЧЁТНОГО УСТРОЙСТВА, С ЭКРАНОМ ДЛЯ ОТОБРАЖЕНИЯ ДАННЫХ."/>
    <n v="0"/>
    <s v="МАШИНЫ ПРОЧИЕ ЭЛЕКТРОННЫЕ"/>
    <s v="ПРОЧИЕ"/>
    <s v="ЭЛЕКТРОННЫЕ"/>
    <m/>
    <n v="1"/>
    <x v="1"/>
    <x v="24"/>
    <x v="0"/>
    <m/>
    <m/>
    <s v="IMADA CO. LTD"/>
    <s v="IMADA CO. LTD"/>
    <x v="60"/>
    <n v="0"/>
    <s v="IMADA"/>
    <n v="8"/>
    <n v="0.95"/>
    <n v="0.20163874999999998"/>
    <n v="1.6131099999999998"/>
    <s v="Отсуствует"/>
    <n v="9024801900"/>
    <n v="9"/>
    <n v="7.6"/>
    <n v="1613.11"/>
  </r>
  <r>
    <n v="4231"/>
    <s v="Отсуствует"/>
    <d v="2021-08-23T00:00:00"/>
    <x v="2"/>
    <x v="0"/>
    <m/>
    <s v="2M TRADING LTD"/>
    <s v="D-97859, SOFIA, FL. 3, 21B, MOSCOVSKAYA STR. 1000,"/>
    <s v="7717568632"/>
    <s v="ООО &quot;ИМПЭКС КРАФТ&quot;"/>
    <m/>
    <s v="Болгария (BG)"/>
    <s v="Япония (JP)"/>
    <s v="Россия (RU)"/>
    <s v="CPT"/>
    <s v="ЦИФРОВОЙ ДИНАМОМЕТР"/>
    <n v="0"/>
    <s v="МАШИНЫ ПРОЧИЕ ЭЛЕКТРОННЫЕ"/>
    <s v="ПРОЧИЕ"/>
    <s v="ЭЛЕКТРОННЫЕ"/>
    <m/>
    <n v="1"/>
    <x v="1"/>
    <x v="24"/>
    <x v="0"/>
    <m/>
    <m/>
    <s v="IMADA CO. LTD"/>
    <s v="IMADA CO. LTD"/>
    <x v="60"/>
    <n v="0"/>
    <s v="IMADA"/>
    <n v="1"/>
    <n v="3"/>
    <n v="1.0991"/>
    <n v="1.0991"/>
    <s v="Отсуствует"/>
    <n v="9024801900"/>
    <n v="3.5"/>
    <n v="3"/>
    <n v="1099.0999999999999"/>
  </r>
  <r>
    <n v="4119"/>
    <s v="Отсуствует"/>
    <d v="2021-07-23T00:00:00"/>
    <x v="2"/>
    <x v="0"/>
    <m/>
    <s v="2M TRADING LTD"/>
    <s v="D-97859, SOFIA, FL. 3, 21B, MOSCOVSKAYA STR. 1000,"/>
    <s v="7717568632"/>
    <s v="ООО &quot;ИМПЭКС КРАФТ&quot;"/>
    <m/>
    <s v="Болгария (BG)"/>
    <s v="Япония (JP)"/>
    <s v="Россия (RU)"/>
    <s v="CPT"/>
    <s v="ДИНАМОМЕТР DSV-500N"/>
    <n v="0"/>
    <s v="МАШИНЫ ПРОЧИЕ ЭЛЕКТРОННЫЕ"/>
    <s v="ПРОЧИЕ"/>
    <s v="ЭЛЕКТРОННЫЕ"/>
    <m/>
    <n v="1"/>
    <x v="1"/>
    <x v="24"/>
    <x v="0"/>
    <m/>
    <m/>
    <s v="IMADA CO. LTD"/>
    <s v="IMADA CO. LTD"/>
    <x v="60"/>
    <n v="0"/>
    <s v="IMADA"/>
    <n v="1"/>
    <n v="1.7"/>
    <n v="0.37086000000000002"/>
    <n v="0.37086000000000002"/>
    <s v="Отсуствует"/>
    <n v="9024801900"/>
    <n v="1.8"/>
    <n v="1.7"/>
    <n v="370.86"/>
  </r>
  <r>
    <n v="4065"/>
    <s v="Отсуствует"/>
    <d v="2021-05-28T00:00:00"/>
    <x v="2"/>
    <x v="0"/>
    <m/>
    <s v="2M TRADING LTD"/>
    <m/>
    <s v="7717568632"/>
    <s v="ООО &quot;ИМПЭКС КРАФТ&quot;"/>
    <m/>
    <s v="Германия (DE)"/>
    <s v="Япония (JP)"/>
    <s v="Россия (RU)"/>
    <s v="CPT"/>
    <s v="ДИНАМОМЕТР - ПРИБОР ДЛЯ ИЗМЕРЕНИЯ СИЛЫ ИЛИ МОМЕНТА СИЛЫ"/>
    <n v="0"/>
    <s v="МАШИНЫ ПРОЧИЕ ЭЛЕКТРОННЫЕ"/>
    <s v="ПРОЧИЕ"/>
    <s v="ЭЛЕКТРОННЫЕ"/>
    <m/>
    <n v="1"/>
    <x v="1"/>
    <x v="24"/>
    <x v="0"/>
    <m/>
    <m/>
    <s v="IMADA CO. LTD"/>
    <s v="IMADA CO. LTD"/>
    <x v="60"/>
    <n v="0"/>
    <s v="IMADA"/>
    <n v="1"/>
    <n v="1"/>
    <n v="0.39779999999999999"/>
    <n v="0.39779999999999999"/>
    <s v="Отсуствует"/>
    <n v="9024801900"/>
    <n v="1.0900000000000001"/>
    <n v="1"/>
    <n v="397.8"/>
  </r>
  <r>
    <n v="1669"/>
    <s v="Отсуствует"/>
    <d v="2019-10-29T00:00:00"/>
    <x v="1"/>
    <x v="0"/>
    <m/>
    <s v="TBO AVIATION"/>
    <m/>
    <s v="5406274594"/>
    <s v="ООО &quot;СИБИРЬ ТЕХНИК&quot;"/>
    <m/>
    <s v="США (US)"/>
    <s v="США (US)"/>
    <s v="Россия (RU)"/>
    <s v="EXW"/>
    <s v="СИЛОИЗМЕРИТЕЛЬНЫЙ ПРИБОР МЕХАНИЧЕСКИЙ, РУЧНОЙ ИНСТРУМЕНТ ДЛЯ ИЗМЕРЕНИЯ РАСТЯЖЕНИЯ-СЖАТИЯ ПРИ ИСПЫТАНИИ КОМПОНЕНТОВ КОНСТРУКЦИИ ВС ГА ФИРМЫ AIRBUS, BOEING, EMBRAER И Т.Д. ТЕХНИЧЕСКИМ ПЕРСОНАЛОМ НА ЗЕМЛЕ.ПОСТАВЛЯЕТСЯ В КОМПЛЕКТЕ СО СМЕННЫМИ НАСАДКАМИ ИЗ ИНСТРУМЕНТАЛЬНОЙ СТАЛИ ДЛЯ ПРОВЕДЕНИЯ ИСПЫТАНИЙ. P/N: PS-10 - 1 ШТ. ИСПОЛЬЗУЕТСЯ ДЛЯ РЕМОНТА И ТЕХНИЧЕСКОГО ОБСЛУЖИВАНИЯ ГРАЖДАНСКИХ ПАССАЖИРСКИХ САМОЛЕТОВ. ТОВАР УПАКОВАН С БОЛЬШИМ КОЛ-ВОМ БУМАЖНОГО УПЛОТНЕНИЯ ДЛЯ СОХРАННОСТИ ТОВАРА ПРИ ТРАНСПОРТИРОВКЕ. :"/>
    <n v="0"/>
    <s v="МАШИНЫ ПРОЧИЕ НЕ ЭЛЕКТРОННЫЕ"/>
    <s v="ПРОЧИЕ"/>
    <s v="НЕ ЭЛЕКТРОННЫЕ"/>
    <m/>
    <n v="1"/>
    <x v="1"/>
    <x v="24"/>
    <x v="0"/>
    <m/>
    <s v="ТЕХ ОБСЛУЖИВАНИЕ ВОЗДУШНОГО ТРАНСПОРТА"/>
    <s v="IMADA INC"/>
    <s v="IMADA INC"/>
    <x v="60"/>
    <n v="0"/>
    <m/>
    <n v="1"/>
    <n v="0.54400000000000004"/>
    <n v="0.58735999999999999"/>
    <n v="0.58735999999999999"/>
    <s v="Отсуствует"/>
    <n v="9024809000"/>
    <n v="1.7"/>
    <n v="0.54400000000000004"/>
    <n v="587.36"/>
  </r>
  <r>
    <n v="1131"/>
    <s v="Отсуствует"/>
    <d v="2019-11-28T00:00:00"/>
    <x v="1"/>
    <x v="0"/>
    <m/>
    <s v="IPG MEDICAL CORPORATION"/>
    <m/>
    <s v="5052002745"/>
    <s v="ООО НТО &quot;ИРЭ-ПОЛЮС&quot;"/>
    <m/>
    <s v="США (US)"/>
    <s v="США (US)"/>
    <s v="Россия (RU)"/>
    <s v="СРТ"/>
    <s v="УСТРОЙСТВА,ПРЕДНАЗНАЧЕНЫ ДЛЯ ИСПЫТАНИЯ МЕХАНИЧЕСКИХ СВОЙСТВ ВОЛОКНА,ИСПОЛЬЗУЕМЫЕ В СОСТАВЕ ОБОРУДОВАНИЯ,ПРИМЕНЯЕМОГО В ВОЛОКОННО-ОПТИЧЕСКОЙ ТЕХНИКЕ СТЕНД ДЛЯ ИЗМЕРЕНИЯ УСИЛИЯ ПРОТАЛКИВАНИЯ ВОЛОКНА, ЯВЛЯЕТСЯ ЭЛЕКТРОМЕХАНИЧЕСКИМ УСТРОЙСТВОМ, ПОЗВОЛЯЮЩИМ ПРОТАЛКИВАТЬ ОПТИЧЕСКОЕ ВОЛОКНО В КАНАЛ С ИЗМЕРЕНИЕМ УСИЛИЯ ПРИ ПОМОЩИ ДИНАМОМЕТРА. СТЕНД ПРЕДСТАВЛЯЕТ СОБОЙ ПЛАТФОРМУ-ОСНОВАНИЕ С ЗАКРЕПЛЕННЫМИ НА НА НЕЙ: ПЛАТФОРМОЙ С ЗАКРЕПЛЕННЫМ ЛАЙНЕРОМ, ИМИТИРУЮЩИМ КАНАЛ УСТРОЙСТВО ВВОДА ВОЛОКНА В ЛАЙНЕР, ИЗМЕРИТЕЛЬ УСИЛИЯ ВВОДА. В КОМПЛЕКТ ПОСТАВКИ ВХОДЯТ: ПЛИТА-ОСНОВАНИЕ ПЛАТФОРМА С ЗАКРЕПЛЕННЫМ ЛАЙНЕРОМ УСТРОЙСТВО ВВОДА ВОЛОКНА С БЛОКОМ ПИТАНИЯ ДИНАМОМЕТР С БЛОКОМ ПИТАНИЯ. ИМПОРТИРУЕТСЯ ДЛЯ ПРИМЕНЕНИЯ В ПРОЦЕССЕ ИЗГОТОВЛЕНИЯ ВОЛОКОННО-ОПТИЧЕСКИХ КОМПОНЕНТОВ И ИЗДЕЛИЙ"/>
    <n v="0"/>
    <s v="МАШИНЫ ПРОЧИЕ ЭЛЕКТРОННЫЕ"/>
    <s v="ПРОЧИЕ"/>
    <s v="ЭЛЕКТРОННЫЕ"/>
    <m/>
    <n v="1"/>
    <x v="1"/>
    <x v="24"/>
    <x v="0"/>
    <m/>
    <m/>
    <s v="IPG MEDICAL США"/>
    <s v="IPG MEDICAL США"/>
    <x v="0"/>
    <n v="0"/>
    <s v="НЕТ"/>
    <n v="1"/>
    <n v="7"/>
    <n v="1.2277199999999999"/>
    <n v="1.2277199999999999"/>
    <s v="Отсуствует"/>
    <n v="9024801900"/>
    <n v="8.5790000000000006"/>
    <n v="7"/>
    <n v="1227.72"/>
  </r>
  <r>
    <n v="1630"/>
    <s v="Отсуствует"/>
    <d v="2019-10-14T00:00:00"/>
    <x v="1"/>
    <x v="0"/>
    <m/>
    <s v="U SYSTEMS LLC"/>
    <m/>
    <s v="7728585541"/>
    <s v="АО &quot;Ю-ТИ-ДЖИ&quot;"/>
    <m/>
    <s v="США (US)"/>
    <s v="США (US)"/>
    <s v="Россия (RU)"/>
    <s v="EXW"/>
    <s v="ДИНАМОМЕТР. ПАРТ. № GD-25. МЕХАНИЧЕСКИЙ, СО СТРЕЛОЧНОЙ ШКАЛОЙ, ПРЕДНАЗНАЧЕН ДЛЯ ИЗМЕРЕНИЯ УСИЛИЙ ДЛЯ ПЕРЕМЕЩЕНИЯ ПРИ ТЕСТИРОВАНИИ ОБОРУДОВАНИЯ ВС. ДЛЯ ОБСЛУЖИВАНИЯ ГРАЖДАНСКИХ ПАССАЖИРСКИХ ВС. МЕХАНИЧЕСКИЙ, СО СТРЕЛОЧНОЙ ШКАЛОЙ, ПРЕДНАЗНАЧЕН ДЛЯ ИЗМЕРЕНИЯ УСИЛИЙ ДЛЯ ПЕРЕМЕЩЕНИЯ ПРИ ТЕСТИРОВАНИИ ОБОРУДОВАНИЯ ВС. НЕ ЯВЛЯЕТСЯ РАДИОЭЛЕКТРОННЫМ СРЕДСТВОМ, ВЫСОКОЧАСТОТНЫМ УСТРОЙСТВОМ. НЕ ОТНОСИТСЯ К ТОВАРАМ ВОЕННОГО НАЗНАЧЕНИЯ. ТОВАР УПАКОВАН В КОРОБКУ ИЗ УСИЛЕННОГО КАРТОНА, ВНУТРИ ОБЕРНУТ ПОЛИПРОПИЛЕНОВОЙ ПЛЕНКОЙ. МАРКИРОВКА: 724-05405050."/>
    <n v="0"/>
    <s v="МАШИНЫ ПРОЧИЕ НЕ ЭЛЕКТРОННЫЕ"/>
    <s v="ПРОЧИЕ"/>
    <s v="НЕ ЭЛЕКТРОННЫЕ"/>
    <m/>
    <n v="1"/>
    <x v="1"/>
    <x v="24"/>
    <x v="0"/>
    <m/>
    <m/>
    <s v="JONARD TOOLS"/>
    <s v="JONARD TOOLS"/>
    <x v="0"/>
    <n v="0"/>
    <m/>
    <n v="1"/>
    <n v="0.13"/>
    <n v="0.56034000000000006"/>
    <n v="0.56034000000000006"/>
    <s v="Отсуствует"/>
    <n v="9024809000"/>
    <n v="0.16800000000000001"/>
    <n v="0.13"/>
    <n v="560.34"/>
  </r>
  <r>
    <n v="51"/>
    <s v="Отсуствует"/>
    <d v="2019-10-18T00:00:00"/>
    <x v="1"/>
    <x v="0"/>
    <m/>
    <s v="SCHUNK BAHN- UND INDUSTRIETECHNIK GMBH"/>
    <m/>
    <s v="7720756428"/>
    <s v="ООО &quot;ШУНК КАРБОН ТЕКНОЛОДЖИ&quot;"/>
    <m/>
    <s v="Германия (DE)"/>
    <s v="Германия (DE)"/>
    <s v="Россия (RU)"/>
    <s v="СРТ"/>
    <s v="МАШИНЫ И УСТРОЙСТВА ДЛЯ ИСПЫТАНИЯ МЕТАЛЛОВ ЭЛЕКТРОННЫЕ УНИВЕРСАЛЬНЫЕ ИЛИ ДЛЯ ИСПЫТАНИЙ НА РАСТЯЖЕНИЕ: НЕ СОДЕРЖ. РАДИОАКТИВНОГО ИСТОЧНИКА, НЕ СОДЕРЖ. УСТРОЙСТВ ШИФРОВАНИЯ(КРИПТОГРАФИИ), НЕ ВОЕННОГО НАЗНАЧЕНИЯ, НЕ СОДЕРЖИТ ВЫСОКОЧАСТОТНЫХ УСТРОЙСТВ, НЕ КОНТ. С ПИТ. ВОДОЙ. ВВОЗИТСЯ ДЛЯ СОБСТВ. НУЖД. ИЗМЕРИТЕЛЬ НАТЯЖЕНИЯ 10.51.5015.00. ПРЕДСТАВЛЯЕТ ИЗ СЕБЯ ДИНАМОМЕТР ДЛЯ КОНТРОЛЯ НАТЯЖЕНИЯ ПРУЖИН НА ПРОМЫШЛЕННЫХ УСТАНОВКАХ. ПИТАНИЕ - 3 ПАЛЬЧИКОВЫЕ БАТАРЕЙКИ АА"/>
    <n v="0"/>
    <s v="МЕТАЛЛЫ ЭЛЕКТРОННЫЕ  УНИВЕРСАЛЬНЫЕ ИЛИ ДЛЯ ИСПЫТАНИЙ НА РАСТЯЖЕНИЕ"/>
    <s v="МЕТАЛЛ"/>
    <s v="ЭЛЕКТРОННЫЕ"/>
    <s v="УНИВЕР ИЛИ РАСТЯЖЕНИЕ"/>
    <n v="1"/>
    <x v="1"/>
    <x v="24"/>
    <x v="0"/>
    <s v="МЕТАЛЛ"/>
    <m/>
    <s v="KERN &amp; SOHN GMBH"/>
    <s v="KERN &amp; SOHN GMBH"/>
    <x v="0"/>
    <n v="0"/>
    <s v="KERN"/>
    <n v="1"/>
    <n v="1.6"/>
    <n v="1.4210499999999999"/>
    <n v="1.4210499999999999"/>
    <s v="Отсуствует"/>
    <n v="9024101100"/>
    <n v="2.06"/>
    <n v="1.6"/>
    <n v="1421.05"/>
  </r>
  <r>
    <n v="474"/>
    <s v="Отсуствует"/>
    <d v="2019-06-21T00:00:00"/>
    <x v="1"/>
    <x v="0"/>
    <s v="0"/>
    <s v="AKVA GROUP ASA"/>
    <m/>
    <s v="7722607816"/>
    <s v="ООО &quot;РУССКОЕ МОРЕ-АКВАКУЛЬТУРА&quot;"/>
    <m/>
    <s v="Норвегия (NO)"/>
    <s v="Германия (DE)"/>
    <s v="Россия (RU)"/>
    <s v="CIP"/>
    <s v="ДИНОМОМЕТР 200H РУЧНОЙ, ЦИФРОВОЙ ЭЛЕКТРОННЫЙ. ПРЕДНАЗНАЧЕН ДЛЯ ПРОВЕРКИ ПРОЧНОСТИ НА РАЗРЫВ И ИЗМЕРЕНИЕ РАСТЯЖЕНИЯ СЕТЕЙ ИЗ ТЕКСТИЛЬНЫХ МАТЕРИАЛЛОВ, ИСПОЛЬЗУЕМЫХ В РЫБОВОДСТВЕ. ТЕХНИЧЕСКИЕ ХАРАКТЕРИСТИКИ : ДИАПАЗОН ИЗМЕРЕНИЯ ПРЕДЕЛА ПРОЧНОСТИ НА РАЗРЫВ 0 - 200 КГ, ИЗМЕРЯЕТ ПРОЧНОСТЬ С ШАГОМ 0, 1 / 0, 5 КГ. (НЕ СОДЕРЖИР РАДИОЭЛЕКТРОННЫХ СРЕДСТВ). ОБЛАСТЬ ПРИМЕНЕНИЯ ПРОМЫШЛЕННОЕ РЫБОВОДСТВО (НЕ ВОЕННОГО НАЗНАЧЕНИЯ). ТОВАР ВВОЗИТСЯ В ЕДИНИЧНЫХ КОЛИЧЕСТВАХ , НЕ ПРЕДНАЗНАЧЕН ДЛЯ ПРОДАЖИ ИЛИ ПЕРЕДАЧИ ТРЕТЬИМ ЛИЦАМ, БУДЕТ ИСПОЛЬЗОВАТЬСЯ ДЛЯ СОБСТВЕННЫХ НУЖД ООО РУССКОЕ МОРЕ-АКВАКУЛЬТУРА."/>
    <n v="0"/>
    <s v="МАШИНЫ ПРОЧИЕ ЭЛЕКТРОННЫЕ ДЛЯ ИСПЫТАНИЯ ТЕКСТИЛЬНЫХ МАТЕРИАЛОВ, БУМАГИ ИЛИ КАРТОНА"/>
    <s v="ТЕКСТИЛЬ БУМАГА И КАРТОН"/>
    <s v="ЭЛЕКТРОННЫЕ"/>
    <m/>
    <n v="1"/>
    <x v="1"/>
    <x v="24"/>
    <x v="0"/>
    <s v="ТЕКСТИЛЬНЫЕ ИЗДЕЛИЯ"/>
    <m/>
    <s v="KERN &amp; SOHN GMBH"/>
    <s v="KERN &amp; SOHN GMBH"/>
    <x v="0"/>
    <n v="0"/>
    <s v="NOOMAS"/>
    <n v="2"/>
    <n v="1.5"/>
    <n v="2.5403850000000001"/>
    <n v="5.0807700000000002"/>
    <s v="Отсуствует"/>
    <n v="9024801100"/>
    <n v="3.2149999999999999"/>
    <n v="3"/>
    <n v="5080.7700000000004"/>
  </r>
  <r>
    <n v="1301"/>
    <s v="Отсуствует"/>
    <d v="2019-01-27T00:00:00"/>
    <x v="1"/>
    <x v="0"/>
    <s v="0"/>
    <s v="ZHENGZHOU HENGLAN TRADE Co., Ltd."/>
    <m/>
    <s v="7536108182"/>
    <s v="ООО &quot;Энергосберегающие Технологии&quot;"/>
    <m/>
    <s v="Китай (CN)"/>
    <s v="Китай (CN)"/>
    <s v="Россия (RU)"/>
    <s v="FCA"/>
    <s v="ПРИБОРЫ ДЛЯ ПРОВЕДЕНИЯ УЧЕБНЫХ ЛАБОРАТОРНЫХ РАБОТ: ДИНАМОМЕТР 10 Н (ПАРА), МЕХАНИЧЕСКИЙ (ПРУЖИННЫЙ), ПРЕДНАЗНАЧЕН ДЛЯ ИЗМЕРЕНИЯ СИЛЫ (ТЯЖЕСТИ, ТРЕНИЯ, УПРУГОСТИ) ПРИ ПРОВЕДЕНИИ ЛАБОРАТОРНЫХ РАБОТ НА УРОКАХ ФИЗИКИ. ПРЕДЕЛЫ ИЗМЕРЕНИЯ ОТ -10Н ДО +10Н. Ш КАЛА С НУЛЁМ ПОСЕРЕДИНЕ. ЦЕНА ДЕЛЕНИЯ ШКАЛЫ 0,5Н. НЕ ЯВЛЯЕТСЯ РАДИОЭЛЕКТРОННЫМ ИЛИ ВЫСОКОЧАСТОТНЫМ УСТРОЙСТВОМ. КОЛИЧЕСТВО 100ШТ. УПАКОВКА - 10 КАРТОН.КОРОБКИ. :"/>
    <n v="0"/>
    <s v="МАШИНЫ ПРОЧИЕ НЕ ЭЛЕКТРОННЫЕ"/>
    <s v="ПРОЧИЕ"/>
    <s v="НЕ ЭЛЕКТРОННЫЕ"/>
    <m/>
    <n v="1"/>
    <x v="1"/>
    <x v="24"/>
    <x v="0"/>
    <m/>
    <m/>
    <s v="LIAONING JIAHUA TRADE CO. LTD"/>
    <s v="LIAONING JIAHUA TRADE CO. LTD"/>
    <x v="61"/>
    <n v="1"/>
    <m/>
    <n v="100"/>
    <n v="1.45"/>
    <n v="1.2044900000000001E-2"/>
    <n v="1.2044900000000001"/>
    <s v="Отсуствует"/>
    <n v="9024809000"/>
    <n v="152"/>
    <n v="145"/>
    <n v="1204.49"/>
  </r>
  <r>
    <n v="4646"/>
    <s v="Отсуствует"/>
    <d v="2021-03-29T00:00:00"/>
    <x v="2"/>
    <x v="0"/>
    <m/>
    <s v="LISUN ELECTRONICS (SHANGHAI) Co., Ltd."/>
    <m/>
    <s v="7719264566"/>
    <s v="ООО &quot;ДИДЖИКОМ&quot;"/>
    <m/>
    <s v="Китай (CN)"/>
    <s v="Китай (CN)"/>
    <s v="Россия (RU)"/>
    <s v="EXW"/>
    <s v="МАШИНЫ И УСТРОЙСТВА ДЛЯ ИСПЫТАНИЯ НА ТВЕРДОСТЬ, ПРОЧНОСТЬ, СЖАТИЕ, УПРУГОСТЬ ИЛИ ДРУГИЕ МЕХАНИЧЕСКИЕ СВОЙСТВА МАТЕРИАЛОВ, ПРОЧИЕ: ДИНАМОМЕТР МЕХАНИЧЕСКИЙ. ПРЕДНАЗНАЧЕН ДЛЯ КОНТРОЛЯ ВЕЛИЧИНЫ ФИЗИЧЕСКОГО УСИЛИЯ ПРИ ПРИЛОЖЕНИИ ТЕСТОВЫХ ЩУПОВ К ОБОЛОЧКЕ"/>
    <n v="0"/>
    <s v="МАШИНЫ ПРОЧИЕ НЕ ЭЛЕКТРОННЫЕ"/>
    <s v="ПРОЧИЕ"/>
    <s v="НЕ ЭЛЕКТРОННЫЕ"/>
    <m/>
    <n v="1"/>
    <x v="1"/>
    <x v="24"/>
    <x v="0"/>
    <m/>
    <m/>
    <s v="LISUN GROUP"/>
    <s v="LISUN GROUP"/>
    <x v="0"/>
    <n v="0"/>
    <s v="LISUN"/>
    <n v="1"/>
    <n v="0.9"/>
    <n v="0.11623"/>
    <n v="0.11623"/>
    <s v="Отсуствует"/>
    <n v="9024809000"/>
    <n v="1.1499999999999999"/>
    <n v="0.9"/>
    <n v="116.23"/>
  </r>
  <r>
    <n v="1255"/>
    <s v="Отсуствует"/>
    <d v="2019-12-10T00:00:00"/>
    <x v="1"/>
    <x v="0"/>
    <m/>
    <s v="MARK-10 CORPORATION"/>
    <m/>
    <s v="7814460426"/>
    <s v="ООО &quot;ОРБИС&quot;"/>
    <m/>
    <s v="США (US)"/>
    <s v="США (US)"/>
    <s v="Россия (RU)"/>
    <s v="EXW"/>
    <s v="ДИНАМОМЕТР ЭЛЕКТРОННЫЙ, ПРЕДНАЗНАЧЕН ДЛЯ ИЗМЕРЕНИЯ УСИЛИЯ СЖАТИЯ/РАСТЯЖЕНИЯ. ОБЛАСТЬ ПРИМЕНЕНИЯ: НА ПРЕДПРИЯТИХ НЕПИЩЕВОЙ ПРОМЫШЛЕННОСТИ - ПРОИЗВОДСТВО ГИБКОЙ УПАКОВКИ, КАБЕЛЕЙ ДЛЯ ОПРЕДЕЛЕНИЯ УСИЛИЯ ДЕФОРМАЦИИ, РАЗРЫВА. НЕ ВОЕННОГО НАЗНАЧЕНИЯ, НЕ СО ДЕРЖИТ ОЗОНОРАЗРУШАЮЩИХ ВЕЩЕСТВ, НЕ ЯВЛЯЕТСЯ ВЫСОКОЧАСТОТНЫМ РАДИОЭЛЕКТРОННЫМ УСТРОЙСТВОМ. :ДИНАМОМЕТР. ЭЛЕКТРОННЫЙ СИЛОИЗМЕРИТЕЛЬНЫЙ ПРИБОР, ПРЕДНАЗНАЧЕН ДЛЯ ИЗМЕРЕНИЯ УСИЛИЙ СЖАТИЯ/РАСТЯЖЕНИЯ, РАЗРЫВА. ПРЕДЕЛ ИЗМЕРЕНИЙ: 1 КГ СИЛЫ, 100 Н. КОМПЛЕКТАЦИЯ:  ДИНАМОМЕТР;НАБОР НАСАДОК; УДЛИНИТЕЛЬНЫЙ СТЕРЖЕНЬ; АДАПТЕР ПИТАНИЯ;  БАТАРЕИ;  ИНСТРУКЦ ИЯ БЫСТРОГО ЗАПУСКА; USB КАБЕЛЬ;  РУКОВОДСТВО ПО ЭКСПЛУАТАЦИИ НА CD; СЕРТИФИКАТ О КАЛИБРОВКЕ; ЗАЩИТНЫЙ КЕЙС."/>
    <n v="0"/>
    <s v="МАШИНЫ ПРОЧИЕ ЭЛЕКТРОННЫЕ"/>
    <s v="ПРОЧИЕ"/>
    <s v="ЭЛЕКТРОННЫЕ"/>
    <m/>
    <n v="1"/>
    <x v="1"/>
    <x v="24"/>
    <x v="0"/>
    <m/>
    <m/>
    <s v="MARK-10 CORPORATION"/>
    <s v="MARK-10 CORPORATION"/>
    <x v="62"/>
    <n v="0"/>
    <s v="MARK-10"/>
    <n v="1"/>
    <n v="1"/>
    <n v="0.78504999999999991"/>
    <n v="0.78504999999999991"/>
    <s v="Отсуствует"/>
    <n v="9024801900"/>
    <n v="1.2"/>
    <n v="1"/>
    <n v="785.05"/>
  </r>
  <r>
    <n v="778"/>
    <s v="Отсуствует"/>
    <d v="2019-06-10T00:00:00"/>
    <x v="1"/>
    <x v="0"/>
    <s v="0"/>
    <s v="MARK-10 CORPORATION"/>
    <m/>
    <s v="7814460426"/>
    <s v="ООО &quot;ОРБИС&quot;"/>
    <m/>
    <s v="США (US)"/>
    <s v="США (US)"/>
    <s v="Россия (RU)"/>
    <s v="EXW"/>
    <s v="ПРИБОРЫ ЭЛЕКТРОННЫЕ ИЗМЕРИТЕЛЬНЫЕ, ПРЕДНАЗНАЧЕНЫ ДЛЯ ИСПЫТАНИЯ НА ПРОЧНОСТЬ И ДРУГИЕ МЕХАНИЧЕСКИЕ СВОЙСТВА РАЗЛИЧНЫХ МАТЕРИАЛОВ. ОБЛАСТЬ ПРИМЕНЕНИЯ: НА ПРЕДПРИЯТИХ НЕПИЩЕВОЙ ПРОМЫШЛЕННОСТИ - ПРОИЗВОДСТВО ГИБКОЙ УПАКОВКИ, КАБЕЛЕЙ ДЛЯ ОПРЕДЕЛЕНИЯ УСИЛИ Я ДЕФОРМАЦИИ, РАЗРЫВА. НЕ ВОЕННОГО НАЗНАЧЕНИЯ, НЕ СОДЕРЖИТ ОЗОНОРАЗРУШАЮЩИХ ВЕЩЕСТВ, НЕ ЯВЛЯЕТСЯ ВЫСОКОЧАСТОТНЫМ РАДИОЭЛЕКТРОННЫМ УСТРОЙСТВОМ. :ДИНАМОМЕТР. ЭЛЕКТРОННЫЙ СИЛОИЗМЕРИТЕЛЬНЫЙ ПРИБОР, ПРЕДНАЗНАЧЕН ДЛЯ ИЗМЕРЕНИЯ УСИЛИЙ СЖАТИЯ/РАСТЯЖЕНИЯ, РАЗРЫВА. ПРЕДЕЛ ИЗМЕРЕНИЙ: 0,5 Н. КОМПЛЕКТАЦИЯ: ДИНАМОМЕТР, ЗАЩИТНЫЙ КЕЙС, НАБОР НАСАДОК, УДЛИНИТЕЛЬНЫЙ СТЕРЖЕНЬ, АДАПТЕР ПИТАНИЯ БАТАРЕИ, ИНСТРУК ЦИЯ БЫСТРОГО ЗАПУСКА, USB КАБЕЛЬ, РУКОВОДСТВО ПО ЭКСПЛУАТАЦИИ НА CD, СЕРТИФИКАТ О КАЛИБРОВКЕ."/>
    <n v="0"/>
    <s v="МАШИНЫ ПРОЧИЕ ЭЛЕКТРОННЫЕ"/>
    <s v="ПРОЧИЕ"/>
    <s v="ЭЛЕКТРОННЫЕ"/>
    <m/>
    <n v="1"/>
    <x v="1"/>
    <x v="24"/>
    <x v="0"/>
    <m/>
    <m/>
    <s v="MARK-10 CORPORATION"/>
    <s v="MARK-10 CORPORATION"/>
    <x v="62"/>
    <n v="0"/>
    <s v="MARK-10"/>
    <n v="1"/>
    <n v="1"/>
    <n v="0.73209999999999997"/>
    <n v="0.73209999999999997"/>
    <s v="Отсуствует"/>
    <n v="9024801900"/>
    <n v="1.2"/>
    <n v="1"/>
    <n v="732.1"/>
  </r>
  <r>
    <n v="631"/>
    <s v="Отсуствует"/>
    <d v="2019-03-11T00:00:00"/>
    <x v="1"/>
    <x v="0"/>
    <s v="0"/>
    <s v="MARK-10 CORPORATION"/>
    <m/>
    <s v="7814460426"/>
    <s v="ООО &quot;Орбис&quot;"/>
    <m/>
    <s v="США (US)"/>
    <s v="США (US)"/>
    <s v="Россия (RU)"/>
    <s v="EXW"/>
    <s v="ДИНАМОМЕТР ЭЛЕКТРОННЫЙ, ПРЕДНАЗНАЧЕН ДЛЯ ИЗМЕРЕНИЯ УСИЛИЯ СЖАТИЯ/РАСТЯЖЕНИЯ. ОБЛАСТЬ ПРИМЕНЕНИЯ: НА ПРЕДПРИЯТИХ НЕПИЩЕВОЙ ПРОМЫШЛЕННОСТИ - ПРОИЗВОДСТВО ГИБКОЙ УПАКОВКИ, КАБЕЛЕЙ ДЛЯ ОПРЕДЕЛЕНИЯ УСИЛИЯ ДЕФОРМАЦИИ, РАЗРЫВА. НЕ ВОЕННОГО НАЗНАЧЕНИЯ, НЕ СО ДЕРЖИТ ОЗОНОРАЗРУШАЮЩИХ ВЕЩЕСТВ, НЕ ЯВЛЯЕТСЯ ВЫСОКОЧАСТОТНЫМ РАДИОЭЛЕКТРОННЫМ УСТРОЙСТВОМ. :ДИНАМОМЕТР. ЭЛЕКТРОННЫЙ СИЛОИЗМЕРИТЕЛЬНЫЙ ПРИБОР, ПРЕДНАЗНАЧЕН ДЛЯ ИЗМЕРЕНИЯ УСИЛИЙ СЖАТИЯ/РАСТЯЖЕНИЯ, РАЗРЫВА. ПРЕДЕЛ ИЗМЕРЕНИЙ: 25 КГ СИЛЫ, 250 Н.КОМПЛЕКТАЦИЯ: ЗАЩИТНЫЙ КЕЙС, НАБОР НАСАДОК, УДЛИНИТЕЛЬНЫЙ СТЕРЖЕНЬ, АДАПТЕР ПИТАНИЯ, БАТАРЕИ, ИНСТРУК ЦИЯ БЫСТРОГО ЗАПУСКА, USB КАБЕЛЬ, РУКОВОДСТВО ПО ЭКСПЛУАТАЦИИ НА CD, СЕРТИФИКАТ О КАЛИБРОВКЕ."/>
    <n v="0"/>
    <s v="МАШИНЫ ПРОЧИЕ ЭЛЕКТРОННЫЕ"/>
    <s v="ПРОЧИЕ"/>
    <s v="ЭЛЕКТРОННЫЕ"/>
    <m/>
    <n v="1"/>
    <x v="1"/>
    <x v="24"/>
    <x v="0"/>
    <m/>
    <m/>
    <s v="MARK-10 CORPORATION"/>
    <s v="MARK-10 CORPORATION"/>
    <x v="62"/>
    <n v="0"/>
    <s v="MARK-10"/>
    <n v="2"/>
    <n v="0.8"/>
    <n v="0.37530999999999998"/>
    <n v="0.75061999999999995"/>
    <s v="Отсуствует"/>
    <n v="9024801900"/>
    <n v="2"/>
    <n v="1.6"/>
    <n v="750.62"/>
  </r>
  <r>
    <n v="1869"/>
    <s v="Отсуствует"/>
    <d v="2020-06-11T00:00:00"/>
    <x v="0"/>
    <x v="0"/>
    <m/>
    <s v="MARK-10 CORPORATION"/>
    <s v="11726, NY, COPIAGUE, DIXON AVENUE, 11"/>
    <s v="7814460426"/>
    <s v="ООО &quot;ОРБИС&quot;"/>
    <s v="197374, 197374, ГОРОД САНКТ-ПЕТЕРБУРГ, УЛИЦА МЕБЕЛЬНАЯ, ДОМ 12, КОРПУС 1 ЛИТЕРА Б, ПОМЕЩ/ОФИС 2Н/106"/>
    <s v="США (US)"/>
    <s v="США (US)"/>
    <s v="Россия (RU)"/>
    <s v="EXW"/>
    <s v="ДИНАМОМЕТР ЭЛЕКТРОННЫЙ, ПРЕДНАЗНАЧЕН ДЛЯ ИЗМЕРЕНИЯ УСИЛИЯ СЖАТИЯ/РАСТЯЖЕНИЯ. ОБЛАСТЬ ПРИМЕНЕНИЯ: НА ПРЕДПРИЯТИХ НЕПИЩЕВОЙ ПРОМЫШЛЕННОСТИ - ПРОИЗВОДСТВО ГИБКОЙ УПАКОВКИ, КАБЕЛЕЙ ДЛЯ ОПРЕДЕЛЕНИЯ УСИЛИЯ ДЕФОРМАЦИИ, РАЗРЫВА. НЕ ВОЕННОГО НАЗНАЧЕНИЯ, НЕ СО"/>
    <n v="0"/>
    <s v="МАШИНЫ ПРОЧИЕ ЭЛЕКТРОННЫЕ"/>
    <s v="ПРОЧИЕ"/>
    <s v="ЭЛЕКТРОННЫЕ"/>
    <m/>
    <n v="1"/>
    <x v="1"/>
    <x v="24"/>
    <x v="0"/>
    <m/>
    <m/>
    <s v="MARK-10 CORPORATION"/>
    <s v="MARK-10 CORPORATION"/>
    <x v="62"/>
    <n v="0"/>
    <s v="MARK-10"/>
    <n v="1"/>
    <n v="2"/>
    <n v="0.63380999999999998"/>
    <n v="0.63380999999999998"/>
    <s v="Отсуствует"/>
    <n v="9024801900"/>
    <n v="2.2000000000000002"/>
    <n v="2"/>
    <n v="633.80999999999995"/>
  </r>
  <r>
    <n v="1870"/>
    <s v="Отсуствует"/>
    <d v="2020-06-15T00:00:00"/>
    <x v="0"/>
    <x v="0"/>
    <m/>
    <s v="MARK-10 CORPORATION"/>
    <s v="11726, NY, COPIAGUE, DIXON AVENUE, 11"/>
    <s v="7814460426"/>
    <s v="ООО &quot;ОРБИС&quot;"/>
    <s v="197374, 197374, ГОРОД САНКТ-ПЕТЕРБУРГ, УЛИЦА МЕБЕЛЬНАЯ, ДОМ 12, КОРПУС 1 ЛИТЕРА Б, ПОМЕЩ/ОФИС 2Н/106"/>
    <s v="США (US)"/>
    <s v="США (US)"/>
    <s v="Россия (RU)"/>
    <s v="EXW"/>
    <s v="ДИНАМОМЕТР ЭЛЕКТРОННЫЙ, ПРЕДНАЗНАЧЕН ДЛЯ ИЗМЕРЕНИЯ УСИЛИЯ СЖАТИЯ/РАСТЯЖЕНИЯ. ОБЛАСТЬ ПРИМЕНЕНИЯ: НА ПРЕДПРИЯТИХ НЕПИЩЕВОЙ ПРОМЫШЛЕННОСТИ - ПРОИЗВОДСТВО ГИБКОЙ УПАКОВКИ, КАБЕЛЕЙ ДЛЯ ОПРЕДЕЛЕНИЯ УСИЛИЯ ДЕФОРМАЦИИ, РАЗРЫВА. НЕ ВОЕННОГО НАЗНАЧЕНИЯ, НЕ СО"/>
    <n v="0"/>
    <s v="МАШИНЫ ПРОЧИЕ ЭЛЕКТРОННЫЕ"/>
    <s v="ПРОЧИЕ"/>
    <s v="ЭЛЕКТРОННЫЕ"/>
    <m/>
    <n v="1"/>
    <x v="1"/>
    <x v="24"/>
    <x v="0"/>
    <m/>
    <m/>
    <s v="MARK-10 CORPORATION"/>
    <s v="MARK-10 CORPORATION"/>
    <x v="62"/>
    <n v="0"/>
    <s v="MARK-10"/>
    <n v="1"/>
    <n v="2"/>
    <n v="0.63327999999999995"/>
    <n v="0.63327999999999995"/>
    <s v="Отсуствует"/>
    <n v="9024801900"/>
    <n v="2.2000000000000002"/>
    <n v="2"/>
    <n v="633.28"/>
  </r>
  <r>
    <n v="4266"/>
    <s v="Отсуствует"/>
    <d v="2021-09-02T00:00:00"/>
    <x v="2"/>
    <x v="0"/>
    <m/>
    <s v="MARK-10 CORPORATION"/>
    <s v="11726, NY, COPIAGUE, DIXON AVENUE, 11"/>
    <s v="7814460426"/>
    <s v="ООО &quot;ОРБИС&quot;"/>
    <m/>
    <s v="США (US)"/>
    <s v="США (US)"/>
    <s v="Россия (RU)"/>
    <s v="EXW"/>
    <s v="ДИНАМОМЕТР ЭЛЕКТРОННЫЙ, ПРЕДНАЗНАЧЕН ДЛЯ ИЗМЕРЕНИЯ УСИЛИЯ СЖАТИЯРАСТЯЖЕНИЯ. ОБЛАСТЬ ПРИМЕНЕНИЯ: НА ПРЕДПРИЯТИХ НЕПИЩЕВОЙ ПРОМЫШЛЕННОСТИ - ПРОИЗВОДСТВО ГИБКОЙ УПАКОВКИ, КАБЕЛЕЙ ДЛЯ ОПРЕДЕЛЕНИЯ УСИЛИЯ ДЕФОРМАЦИИ, РАЗРЫВА. НЕ ВОЕННОГО НАЗНАЧЕНИЯ, НЕ СО"/>
    <n v="0"/>
    <s v="МАШИНЫ ПРОЧИЕ ЭЛЕКТРОННЫЕ"/>
    <s v="ПРОЧИЕ"/>
    <s v="ЭЛЕКТРОННЫЕ"/>
    <m/>
    <n v="1"/>
    <x v="1"/>
    <x v="24"/>
    <x v="0"/>
    <m/>
    <m/>
    <s v="MARK-10 CORPORATION"/>
    <s v="MARK-10 CORPORATION"/>
    <x v="62"/>
    <n v="0"/>
    <s v="MARK-10"/>
    <n v="1"/>
    <n v="2.5"/>
    <n v="0.6099"/>
    <n v="0.6099"/>
    <s v="Отсуствует"/>
    <n v="9024801900"/>
    <n v="2.8"/>
    <n v="2.5"/>
    <n v="609.9"/>
  </r>
  <r>
    <n v="4373"/>
    <s v="Отсуствует"/>
    <d v="2021-11-02T00:00:00"/>
    <x v="2"/>
    <x v="0"/>
    <m/>
    <s v="MARK-10 CORPORATION"/>
    <s v="11726, NY, COPIAGUE, DIXON AVENUE, 11"/>
    <s v="7814460426"/>
    <s v="ООО &quot;ОРБИС&quot;"/>
    <m/>
    <s v="США (US)"/>
    <s v="США (US)"/>
    <s v="Россия (RU)"/>
    <s v="EXW"/>
    <s v="ДИНАМОМЕТР ЭЛЕКТРОННЫЙ, ПРЕДНАЗНАЧЕН ДЛЯ ИЗМЕРЕНИЯ УСИЛИЯ СЖАТИЯРАСТЯЖЕНИЯ. ОБЛАСТЬ ПРИМЕНЕНИЯ: НА ПРЕДПРИЯТИХ НЕПИЩЕВОЙ ПРОМЫШЛЕННОСТИ - ПРОИЗВОДСТВО ГИБКОЙ УПАКОВКИ, КАБЕЛЕЙ ДЛЯ ОПРЕДЕЛЕНИЯ УСИЛИЯ ДЕФОРМАЦИИ, РАЗРЫВА. НЕ ВОЕННОГО НАЗНАЧЕНИЯ, НЕ СО"/>
    <n v="0"/>
    <s v="МАШИНЫ ПРОЧИЕ ЭЛЕКТРОННЫЕ"/>
    <s v="ПРОЧИЕ"/>
    <s v="ЭЛЕКТРОННЫЕ"/>
    <m/>
    <n v="1"/>
    <x v="1"/>
    <x v="24"/>
    <x v="0"/>
    <m/>
    <m/>
    <s v="MARK-10 CORPORATION"/>
    <s v="MARK-10 CORPORATION"/>
    <x v="62"/>
    <n v="0"/>
    <s v="MARK-10"/>
    <n v="2"/>
    <n v="2"/>
    <n v="0.90544000000000002"/>
    <n v="1.81088"/>
    <s v="Отсуствует"/>
    <n v="9024801900"/>
    <n v="4.4000000000000004"/>
    <n v="4"/>
    <n v="1810.88"/>
  </r>
  <r>
    <n v="3934"/>
    <s v="Отсуствует"/>
    <d v="2021-03-10T00:00:00"/>
    <x v="2"/>
    <x v="0"/>
    <m/>
    <s v="MARK-10 CORPORATION"/>
    <m/>
    <s v="7814460426"/>
    <s v="ООО &quot;ОРБИС&quot;"/>
    <m/>
    <s v="США (US)"/>
    <s v="США (US)"/>
    <s v="Россия (RU)"/>
    <s v="EXW"/>
    <s v="ДИНАМОМЕТР ЭЛЕКТРОННЫЙ, ПРЕДНАЗНАЧЕН ДЛЯ ИЗМЕРЕНИЯ УСИЛИЯ СЖАТИЯРАСТЯЖЕНИЯ. ОБЛАСТЬ ПРИМЕНЕНИЯ: НА ПРЕДПРИЯТИХ НЕПИЩЕВОЙ ПРОМЫШЛЕННОСТИ - ПРОИЗВОДСТВО ГИБКОЙ УПАКОВКИ, КАБЕЛЕЙ ДЛЯ ОПРЕДЕЛЕНИЯ УСИЛИЯ ДЕФОРМАЦИИ, РАЗРЫВА. НЕ ВОЕННОГО НАЗНАЧЕНИЯ, НЕ СО"/>
    <n v="0"/>
    <s v="МАШИНЫ ПРОЧИЕ ЭЛЕКТРОННЫЕ"/>
    <s v="ПРОЧИЕ"/>
    <s v="ЭЛЕКТРОННЫЕ"/>
    <m/>
    <n v="1"/>
    <x v="1"/>
    <x v="24"/>
    <x v="0"/>
    <m/>
    <m/>
    <s v="MARK-10 CORPORATION"/>
    <s v="MARK-10 CORPORATION"/>
    <x v="62"/>
    <n v="0"/>
    <s v="MARK-10"/>
    <n v="2"/>
    <n v="1.6"/>
    <n v="0.91369"/>
    <n v="1.82738"/>
    <s v="Отсуствует"/>
    <n v="9024801900"/>
    <n v="4.0999999999999996"/>
    <n v="3.2"/>
    <n v="1827.38"/>
  </r>
  <r>
    <n v="3816"/>
    <s v="Отсуствует"/>
    <d v="2021-10-26T00:00:00"/>
    <x v="2"/>
    <x v="0"/>
    <m/>
    <s v="KNAUF ENGINEERING GMBH"/>
    <s v="97346, IPHOFEN, AM BAHNHOF, 7"/>
    <s v="7817302330"/>
    <s v="ООО &quot;КНАУФ ГИПС КОЛПИНО&quot;"/>
    <m/>
    <s v="Германия (DE)"/>
    <s v="США (US)"/>
    <s v="Россия (RU)"/>
    <s v="CIP"/>
    <s v="ДИНАМОМЕТР ЦИФРОВОЙ, ЭЛЕКТРОННЫЙ, ПРЕДНАЗНАЧЕННЫЙ ДЛЯ ИЗМЕРЕНИЯ МОМЕНТА СИЛЫ ПРИ ИСПЫТАНИИ ОПРЕДЕЛЕНИЯ НА ТВЕРДОСТЬ ГИПСОКАРТОННЫХ ПЛИТ НА СООТВЕТСТВИЕ, НА ЗАВОДЕ ПО ПРОИЗВОДСТВУ ГИПСОКАРТОННЫХ ПЛИТ, ПОСТАВЛЯЕТСЯ ИСКЛЮЧИТЕЛЬНО ДЛЯ СОБСТВЕННЫХ"/>
    <n v="0"/>
    <s v="МАШИНЫ ПРОЧИЕ ЭЛЕКТРОННЫЕ ДЛЯ ИСПЫТАНИЯ ТЕКСТИЛЬНЫХ МАТЕРИАЛОВ, БУМАГИ ИЛИ КАРТОНА"/>
    <s v="ТЕКСТИЛЬ БУМАГА И КАРТОН"/>
    <s v="ЭЛЕКТРОННЫЕ"/>
    <m/>
    <n v="1"/>
    <x v="1"/>
    <x v="24"/>
    <x v="0"/>
    <s v="ГИПСАКАРТОН"/>
    <m/>
    <s v="MARK-10 CORPORATION"/>
    <s v="MARK-10 CORPORATION"/>
    <x v="62"/>
    <n v="0"/>
    <m/>
    <n v="1"/>
    <n v="1.1000000000000001"/>
    <n v="1.6488"/>
    <n v="1.6488"/>
    <s v="Отсуствует"/>
    <n v="9024801100"/>
    <n v="1.48"/>
    <n v="1.1000000000000001"/>
    <n v="1648.8"/>
  </r>
  <r>
    <n v="4123"/>
    <s v="Отсуствует"/>
    <d v="2021-05-31T00:00:00"/>
    <x v="2"/>
    <x v="0"/>
    <m/>
    <s v="KNAUF ENGINEERING GMBH"/>
    <m/>
    <s v="7116502098"/>
    <s v="ООО &quot;КНАУФ ГИПС НОВОМОСКОВСК&quot;"/>
    <m/>
    <s v="Германия (DE)"/>
    <s v="США (US)"/>
    <s v="Россия (RU)"/>
    <s v="CIP"/>
    <s v="ДИНАМОМЕТР ДЛЯ ОПРЕДЕЛЕНИЯ ТВЕРДОСТИ СЕРДЕЧНИКА ГИПСОВЫХ ПЛИТ KNAUF ИЗДЕЛИЕ: MARK 10 ТИП: M3-100E,МАТЕРИАЛ 582054 - ЭЛЕКТРОННЫЙ ПРИБОР ДЛЯ ПРОВЕДЕНИЯ ДИНАМОМЕТРИЧЕСКИХ ИСПЫТАНИЙ НА ПРОБИВНУЮ ПРОЧНОСТЬ ОБРАЗЦОВ ИЗ ГИПСА,С ДИСПЛЕЕМ ДЛЯ ОТОБРАЖЕНИЯ"/>
    <n v="0"/>
    <s v="МАШИНЫ ПРОЧИЕ ЭЛЕКТРОННЫЕ"/>
    <s v="ПРОЧИЕ"/>
    <s v="ЭЛЕКТРОННЫЕ"/>
    <m/>
    <n v="1"/>
    <x v="1"/>
    <x v="24"/>
    <x v="0"/>
    <m/>
    <m/>
    <s v="MARK-10 CORPORATION"/>
    <s v="MARK-10 CORPORATION"/>
    <x v="62"/>
    <n v="0"/>
    <m/>
    <n v="1"/>
    <n v="0.97"/>
    <n v="1.71225"/>
    <n v="1.71225"/>
    <s v="Отсуствует"/>
    <n v="9024801900"/>
    <n v="1.0900000000000001"/>
    <n v="0.97"/>
    <n v="1712.25"/>
  </r>
  <r>
    <n v="3135"/>
    <s v="Отсуствует"/>
    <d v="2020-12-02T00:00:00"/>
    <x v="0"/>
    <x v="0"/>
    <m/>
    <s v="RHI MAGNESITA INTERSTOP AG"/>
    <s v="6331, HUNENBERG, BOSCH, 83A"/>
    <s v="6439067450"/>
    <s v="АО &quot;МЗ БАЛАКОВО&quot;"/>
    <s v="413810, Саратовская область, Балаковский р-н, село Быков Отрог, шоссе Металлургов, д 2"/>
    <s v="Польша (PL)"/>
    <s v="Швейцария (CH)"/>
    <s v="Россия (RU)"/>
    <s v="DAP"/>
    <s v="УСТРОЙСТВО ДЛЯ ИСПЫТАНИЯ НА УПРУГОСТЬ: -ДИНАМОМЕТР В КОМПЛЕКТЕ, АРТИКУЛ(105645) - 1ШТ. ПРИМЕНЯЕТСЯ ДЛЯ ИЗМЕРЕНИЯ СИЛЫ УПРУГОСТИ ПРУЖИН КОВШЕВОГО ЗАТВОРА LS70. ПРЕДСТАВЛЯЕТ СОБОЙ СБОРНЮ ДЕТАЛЬ, СОСТОЯЩУЮ ИЗ ГИДРАВЛИЧЕСКОГО ДАТЧИКА И ДИНАМОМЕТРИЧЕСКОЙ"/>
    <n v="0"/>
    <s v="МЕТАЛЛЫ ПРОЧИЕ"/>
    <s v="МЕТАЛЛ"/>
    <s v="НЕ ЭЛЕКТРОННЫЕ"/>
    <m/>
    <n v="1"/>
    <x v="1"/>
    <x v="24"/>
    <x v="0"/>
    <s v="МЕТАЛЛ"/>
    <m/>
    <s v="MS TRADE GMBH"/>
    <s v="MS TRADE GMBH"/>
    <x v="0"/>
    <n v="0"/>
    <m/>
    <n v="1"/>
    <n v="2.19"/>
    <n v="1.61652"/>
    <n v="1.61652"/>
    <s v="Отсуствует"/>
    <n v="9024109000"/>
    <n v="2.23"/>
    <n v="2.19"/>
    <n v="1616.52"/>
  </r>
  <r>
    <n v="3036"/>
    <s v="Отсуствует"/>
    <d v="2020-06-09T00:00:00"/>
    <x v="0"/>
    <x v="0"/>
    <m/>
    <s v="ZWICKROELL GMBH &amp; CO. KG ЧЕРЕЗ UAB T-WAY"/>
    <s v="D-89079, ULM, AUGUST-NAGEL-STR. 11"/>
    <s v="7725500162"/>
    <s v="ООО &quot;ЦВИК-РЁЛЬ СЕРВИС&quot;"/>
    <s v="121151, город Москва, ул Раевского, д 4, комн 1"/>
    <s v="Германия (DE)"/>
    <s v="Германия (DE)"/>
    <s v="Россия (RU)"/>
    <s v="FCA"/>
    <s v="УСТРОЙСТВА ДЛЯ ИСПЫТАНИЯ НА ТВЕРДОСТЬ, ПРОЧНОСТЬ, СЖАТИЕ, УПРУГОСТЬ И ДРУГИЕ МЕХАНИЧЕСКИЕ СВОЙСТВА МАТЕРИАЛОВ, ПРЕДНАЗНАЧЕНЫ ДЛЯ ИЗМЕРЕНИЙ СТАТИЧЕСКИХ РАСТЯГИВАЮЩИХ УСИЛИЙ, Б/У, НЕ ЯВЛЯЕТСЯ ТОВАРОМ ВОЕННОГО НАЗНАЧЕНИЯ"/>
    <n v="0"/>
    <s v="МАШИНЫ ПРОЧИЕ НЕ ЭЛЕКТРОННЫЕ"/>
    <s v="ПРОЧИЕ"/>
    <s v="НЕ ЭЛЕКТРОННЫЕ"/>
    <m/>
    <n v="1"/>
    <x v="1"/>
    <x v="24"/>
    <x v="0"/>
    <m/>
    <m/>
    <s v="MWT HEER GMBH"/>
    <s v="MWT HEER GMBH"/>
    <x v="63"/>
    <n v="1"/>
    <s v="MWT"/>
    <n v="5"/>
    <n v="2.52"/>
    <n v="0.48458800000000002"/>
    <n v="2.4229400000000001"/>
    <s v="Отсуствует"/>
    <n v="9024809000"/>
    <n v="21.2"/>
    <n v="12.6"/>
    <n v="2422.94"/>
  </r>
  <r>
    <n v="3037"/>
    <s v="Отсуствует"/>
    <d v="2020-02-27T00:00:00"/>
    <x v="0"/>
    <x v="1"/>
    <s v="7725500162"/>
    <s v="ООО &quot;ЦВИК-РЁЛЬ СЕРВИС&quot;"/>
    <m/>
    <m/>
    <s v="ZWICKROELL GMBH &amp; CO. KG"/>
    <s v="D-89079, ULM, AUGUST-NAGEL-STR. 11"/>
    <s v="Россия (RU)"/>
    <s v="Германия (DE)"/>
    <s v="Германия (DE)"/>
    <s v="DAP"/>
    <s v="УСТРОЙСТВА ДЛЯ ИСПЫТАНИЯ НА ТВЕРДОСТЬ, ПРОЧНОСТЬ, СЖАТИЕ, УПРУГОСТЬ И ДРУГИЕ МЕХАНИЧЕСКИЕ СВОЙСТВА МАТЕРИАЛОВ, ПРЕДНАЗНАЧЕНЫ ДЛЯ ИЗМЕРЕНИЙ СТАТИЧЕСКИХ РАСТЯГИВАЮЩИХ УСИЛИЙ, Б/У, НЕ ЯВЛЯЕТСЯ ТОВАРОМ ВОЕННОГО НАЗНАЧЕНИЯ"/>
    <n v="0"/>
    <s v="МАШИНЫ ПРОЧИЕ НЕ ЭЛЕКТРОННЫЕ"/>
    <s v="ПРОЧИЕ"/>
    <s v="НЕ ЭЛЕКТРОННЫЕ"/>
    <m/>
    <n v="1"/>
    <x v="1"/>
    <x v="24"/>
    <x v="0"/>
    <m/>
    <m/>
    <s v="MWT HEER GMBH"/>
    <s v="MWT HEER GMBH"/>
    <x v="63"/>
    <n v="1"/>
    <s v="MWT"/>
    <n v="5"/>
    <n v="2.52"/>
    <n v="0.10874000000000002"/>
    <n v="0.54370000000000007"/>
    <s v="Отсуствует"/>
    <n v="9024809000"/>
    <n v="16.600000000000001"/>
    <n v="12.6"/>
    <n v="543.70000000000005"/>
  </r>
  <r>
    <n v="4814"/>
    <s v="Отсуствует"/>
    <d v="2021-08-20T00:00:00"/>
    <x v="2"/>
    <x v="0"/>
    <m/>
    <s v="INTERACTIVE SMART TECHNOLOGIES LLC"/>
    <s v="YEREVAN, DAVITASHEN 4TH DISTRICT, BLD. 34, APT. 55"/>
    <s v="7720379089"/>
    <s v="ООО &quot;ЭКСПРЕСС ИМПОРТ&quot;"/>
    <m/>
    <s v="Китай (CN)"/>
    <s v="Китай (CN)"/>
    <s v="Россия (RU)"/>
    <s v="EXW"/>
    <s v="МАШИНЫ И УСТРОЙСТВА ДЛЯ ИСПЫТАНИЯ НА ТВЕРДОСТЬ, ПРОЧНОСТЬ, СЖАТИЕ, УПРУГОСТЬ ИЛИ ДРУГИЕ МЕХАНИЧЕСКИЕ СВОЙСТВА МАТЕРИАЛОВ:"/>
    <n v="0"/>
    <s v="МАШИНЫ ПРОЧИЕ НЕ ЭЛЕКТРОННЫЕ"/>
    <s v="ПРОЧИЕ"/>
    <s v="НЕ ЭЛЕКТРОННЫЕ"/>
    <m/>
    <n v="1"/>
    <x v="1"/>
    <x v="24"/>
    <x v="0"/>
    <m/>
    <m/>
    <s v="NANJING SHUNP ELECTRONICS CO. LTD"/>
    <s v="NANJING SHUNP ELECTRONICS CO. LTD"/>
    <x v="64"/>
    <n v="1"/>
    <m/>
    <n v="700"/>
    <n v="5.7142857142857141E-2"/>
    <n v="1.3288714285714285E-3"/>
    <n v="0.93020999999999998"/>
    <s v="Отсуствует"/>
    <n v="9024809000"/>
    <n v="46"/>
    <n v="40"/>
    <n v="930.21"/>
  </r>
  <r>
    <n v="1736"/>
    <s v="Отсуствует"/>
    <d v="2019-12-05T00:00:00"/>
    <x v="1"/>
    <x v="0"/>
    <m/>
    <s v="IKK SYSTEMS PTE. LTD."/>
    <m/>
    <s v="7720379089"/>
    <s v="ООО &quot;ЭКСПРЕСС ИМПОРТ&quot;"/>
    <m/>
    <s v="Китай (CN)"/>
    <s v="Китай (CN)"/>
    <s v="Россия (RU)"/>
    <s v="FCA"/>
    <s v="МАШИНЫ И УСТРОЙСТВА ДЛЯ ИСПЫТАНИЯ НА ТВЕРДОСТЬ, ПРОЧНОСТЬ, СЖАТИЕ, УПРУГОСТЬ ИЛИ ДРУГИЕ МЕХАНИЧЕСКИЕ СВОЙСТВА МАТЕРИАЛОВ: ДИНАМОМЕТР ДЕМОНСТРАЦИОННЫЙ ПОСОБИЕ ПРЕДНАЗНАЧЕНО ДЛЯ ДЕМОНСТРАЦИИ ОПЫТОВ ПО МЕХАНИКЕ: СЛОЖЕНИЕ И РАЗЛОЖЕНИЕ СИЛ; ОПРЕДЕЛЕНИЕ РЕАКЦИИ ОПОР НА БАЛКУ, ЛЕЖАЩУЮ НА ДВУХ ОПОРАХ; ЗАКОН АРХИМЕДА; УСЛОВИЯ РАВНОВЕСИЯ РЫЧАГОВ, КОМПЛЕКТНОСТЬ: ДИНАМОМЕТРЫ КРУГЛЫЕ -2 ШТ., МОДЕЛЬ БАЛКИ С ОТВЕРСТИЯМИ -1 ШТ., КРЮЧКИ БАЛКИ -2 ШТ., ПРИЗМЫ -2 ШТ., БЛОКИ -2 ШТ., ПЛОЩАДКИ -2 ШТ., СТЕРЖНИ ДЛЯ КРЕПЛЕНИЯ ДИНАМОМЕТРА НА ШТАТИВЕ -2 ШТ., РУКОВОДСТВО ПО ЭКСПЛУАТАЦИИ - 1 ШТ."/>
    <n v="0"/>
    <s v="МАШИНЫ ПРОЧИЕ НЕ ЭЛЕКТРОННЫЕ"/>
    <s v="ПРОЧИЕ"/>
    <s v="НЕ ЭЛЕКТРОННЫЕ"/>
    <m/>
    <n v="1"/>
    <x v="1"/>
    <x v="24"/>
    <x v="0"/>
    <m/>
    <m/>
    <s v="NANJING SHUNP ELECTRONICS CO. LTD."/>
    <s v="NANJING SHUNP ELECTRONICS CO. LTD."/>
    <x v="64"/>
    <n v="1"/>
    <m/>
    <n v="1"/>
    <n v="0.4"/>
    <n v="4.929E-2"/>
    <n v="4.929E-2"/>
    <s v="Отсуствует"/>
    <n v="9024809000"/>
    <n v="0.48199999999999998"/>
    <n v="0.4"/>
    <n v="49.29"/>
  </r>
  <r>
    <n v="4823"/>
    <s v="Отсуствует"/>
    <d v="2021-08-12T00:00:00"/>
    <x v="2"/>
    <x v="0"/>
    <m/>
    <s v="INTERACTIVE SMART TECHNOLOGIES LLC"/>
    <s v="YEREVAN, DAVITASHEN 4TH DISTRICT, BLD. 34, APT. 55"/>
    <s v="7720379089"/>
    <s v="ООО &quot;ЭКСПРЕСС ИМПОРТ&quot;"/>
    <m/>
    <s v="Китай (CN)"/>
    <s v="Китай (CN)"/>
    <s v="Россия (RU)"/>
    <s v="EXW"/>
    <s v="ДИНАМОМЕТРЫ ДЕМОНСТРАЦИОННЫЕ, ВСЕГО-2860ШТ.: 1.ДИНАМОМЕТР 1N, КОЛ-ВО: 1430ШТ.; 2.ДИНАМОМЕТР 5N, КОЛ-ВО: 1430ШТ."/>
    <n v="0"/>
    <s v="МАШИНЫ ПРОЧИЕ НЕ ЭЛЕКТРОННЫЕ"/>
    <s v="ПРОЧИЕ"/>
    <s v="НЕ ЭЛЕКТРОННЫЕ"/>
    <m/>
    <n v="1"/>
    <x v="1"/>
    <x v="24"/>
    <x v="0"/>
    <m/>
    <m/>
    <s v="NANJING SHUNP ELECTRONICS CO. LTD."/>
    <s v="NANJING SHUNP ELECTRONICS CO. LTD."/>
    <x v="64"/>
    <n v="1"/>
    <m/>
    <n v="2860"/>
    <n v="5.8741258741258739E-2"/>
    <n v="1.029811188811189E-3"/>
    <n v="2.9452600000000002"/>
    <s v="Отсуствует"/>
    <n v="9024809000"/>
    <n v="173.54"/>
    <n v="168"/>
    <n v="2945.26"/>
  </r>
  <r>
    <n v="1196"/>
    <s v="Отсуствует"/>
    <d v="2019-11-20T00:00:00"/>
    <x v="1"/>
    <x v="0"/>
    <m/>
    <s v="SCHLUMBERGER TECHNOLOGY CORP."/>
    <m/>
    <s v="9909012867"/>
    <s v="НЕФТЕЮГАНСКИЙ ФИЛИАЛ ШЛЮМБЕРЖЕ"/>
    <m/>
    <s v="США (US)"/>
    <s v="Китай (CN)"/>
    <s v="Россия (RU)"/>
    <s v="DAT"/>
    <s v="ДИНАМОМЕТР ЦИФРОВОЙ, В КОМПЛЕКТЕ С ПРИНАДЛЕЖНОСТЯМИ. ПРЕДНАЗНАЧЕН ДЛЯ ИЗМЕРЕНИЯ СИЛЫ НАТЯЖЕНИЯ И СЖАТИЯ И МОМЕНТА СИЛЫ. ПРИМЕНЯЕТСЯ В НЕФТЕДОБЫВАЮЩЕЙ ПРОМЫШЛЕННОСТИ. *РАДИОАКТИВНЫЙ ИСТОЧНИК ОТСУТСТВУЕТ. *ДЛЯ БУРОВОГО ОБОРУДОВАНИЯ НЕФТЕДОБЫВАЮЩЕЙ ПРОМЫШЛЕННОСТИ, *ТОВАР В ЕДИНИЧНОМ КОЛИЧЕСТВЕ, ДЛЯ СОБСТВЕННЫХ НУЖД КОМПАНИИ , *НЕ РЭС, НЕ ВЧУ. *НЕ ЛОМ. *НЕ ВОЕННОГО НАЗНАЧЕНИЯ. ЦИФРОВОЙ ДИНАМОМЕТР, МОДЕЛЬ FGE-XY. ПРЕДНАЗНАЧЕН ДЛЯ ИЗМЕРЕНИЯ СИЛЫ НАТЯЖЕНИЯ И СЖАТИЯ И МОМЕНТА СИЛЫ. ПРИМЕНЯЕТСЯ В НЕФТЕДОБЫВАЮЩЕЙ ПРОМЫШЛЕННОСТИ ПРИ ПРОВЕДЕНИИ МЕХАНИЧЕСКИХ ИСПЫТАНИЙ РАЗЛИЧНЫХ МАТЕРИАЛОВ. ТЕХНИЧЕСКИЕ ХАРАКТЕРИСТИКИ: ПРОИЗВОДИТЕЛЬНОСТЬ: СИЛА - 200.0 N, МОМЕНТ СИЛЫ - 20 КГ. ПИТАНИЕ: ЗАРЯЖАЕМАЯ БАТАРЕЯ ИЛИ АДАПТЕР ПИТАНИЯ/ЗАРЯДНОЕ УСТРОЙСТВО.. ПЕРЕДНЯЯ ПАНЕЛЬ: ЖК ДИСПЛЕЙ 12Х7 ММ, 4 КНОПКИ. КОМПЛЕКТНОСТЬ ПОСТАВКИ: ДИНАМОМЕТР FGE-50XY - 1 ШТ. АДАПТЕР ПИТАНИЯ/ЗАРЯДНОЕ УСТРОЙСТВО (100-240В, 50/60 ГЦ) С КАБЕЛЕМ - 1 ШТ. БОЛТ СТАЛЬНОЙ - 1 ШТ. КОМПЛЕКТ ПРИНАДЛЕЖНОСТЕЙ ИЗ СТАЛИ (КРЮК, ГОЛОВКИ, ПЕРЕХОДНИКИ) - 1 КОМПЛЕКТ. ПЕЧАТНЫЙ КАЛИБРОВОЧНЫЙ СЕРТИФИКАТ - 1 ШТ. ПЕЧАТНАЯ ИНСТРУКЦИЯ - 1 ШТ. КЕЙС ПЛАСТИКОВЫЙ - 1 ШТ. *НЕ СОДЕРЖИТ РАДИОАКТИВНЫЙ ИСТОЧНИК. *НЕ ЯВЛЯЕТСЯ РАДИОЭЛЕКТРОННЫМ СРЕДСТВОМ ИЛИ ВЫСОКОЧАСТОТНЫМ УСТРОЙСТВМ, НЕ СОДЕРЖИТ ВЧ ГЕНЕРАТОР. *ДЛЯ СОБСТВЕННЫХ НУЖД КОМПАНИИ."/>
    <n v="0"/>
    <s v="МАШИНЫ ПРОЧИЕ ЭЛЕКТРОННЫЕ"/>
    <s v="ПРОЧИЕ"/>
    <s v="ЭЛЕКТРОННЫЕ"/>
    <m/>
    <n v="1"/>
    <x v="1"/>
    <x v="24"/>
    <x v="0"/>
    <m/>
    <s v="НЕФТЕГАЗОВАЯ РОМЫШЛЕННОСТЬ"/>
    <s v="NIDEC-SHIMPO (ZHEJIANG) CORPORATION"/>
    <s v="NIDEC-SHIMPO (ZHEJIANG) CORPORATION"/>
    <x v="0"/>
    <n v="0"/>
    <s v="NIDEC"/>
    <n v="2"/>
    <n v="1.1060000000000001"/>
    <n v="0.80879000000000001"/>
    <n v="1.61758"/>
    <s v="Отсуствует"/>
    <n v="9024801900"/>
    <n v="2.54"/>
    <n v="2.2120000000000002"/>
    <n v="1617.58"/>
  </r>
  <r>
    <n v="1616"/>
    <s v="Отсуствует"/>
    <d v="2019-09-04T00:00:00"/>
    <x v="1"/>
    <x v="0"/>
    <s v="0"/>
    <s v="NINGBO BAIYU IMPORT AND EXPORT Co., Ltd."/>
    <m/>
    <s v="6685120762"/>
    <s v="ООО &quot;РЕМАКС ГРУПП&quot;"/>
    <m/>
    <s v="Китай (CN)"/>
    <s v="Китай (CN)"/>
    <s v="Россия (RU)"/>
    <s v="FOB"/>
    <s v="МЕХАНИЧЕСКИЙ ПРИБОР ДЛЯ ИЗМЕРЕНИЯ НАТЯЖЕНИЯ ПРИВОДНЫХ РЕМНЕЙ И РЕМНЕЙ СИСТЕМЫ ГРМ. ПРИМЕНЯЕТСЯ ПРИ РЕМОНТЕ АВТОМОБИЛЕЙ :ПРИБОР ДЛЯ ПРОВЕРКИ НАТЯЖЕНИЯ ПРИВОДНЫХ РЕМНЕЙ"/>
    <n v="0"/>
    <s v="МАШИНЫ ПРОЧИЕ НЕ ЭЛЕКТРОННЫЕ"/>
    <s v="ПРОЧИЕ"/>
    <s v="НЕ ЭЛЕКТРОННЫЕ"/>
    <m/>
    <n v="1"/>
    <x v="1"/>
    <x v="24"/>
    <x v="0"/>
    <m/>
    <s v="АВТОМОБИЛИ"/>
    <s v="NINGBO BAIYU IMPORT AND EXPORT CO. LTD"/>
    <s v="NINGBO BAIYU IMPORT AND EXPORT CO. LTD"/>
    <x v="65"/>
    <n v="1"/>
    <s v="ROSSVIK"/>
    <n v="40"/>
    <n v="0.45250000000000001"/>
    <n v="6.9705000000000001E-3"/>
    <n v="0.27882000000000001"/>
    <s v="Отсуствует"/>
    <n v="9024809000"/>
    <n v="18.600000000000001"/>
    <n v="18.100000000000001"/>
    <n v="278.82"/>
  </r>
  <r>
    <n v="1986"/>
    <s v="Отсуствует"/>
    <d v="2020-12-29T00:00:00"/>
    <x v="0"/>
    <x v="0"/>
    <m/>
    <s v="NINGBO BAIYU IMPORT AND EXPORT CO. LTD"/>
    <s v="SHANGZHEN, NINGBO, HENGJIE TOWN, HAISHU DISTRICT"/>
    <s v="6685169694"/>
    <s v="ООО &quot;ГРУППА РЕМАКС&quot;"/>
    <s v="620026, город Екатеринбург, ул Бажова, д 193, оф 205/224"/>
    <s v="Китай (CN)"/>
    <s v="Китай (CN)"/>
    <s v="Россия (RU)"/>
    <s v="FOB"/>
    <s v="КОНТРОЛЬНЫЙ ПРИБОР ДЛЯ ПРОВЕРКИ НАТЯЖЕНИЯ ПРИВОДНЫХ РЕМНЕЙ В АВТОМОБИЛЕ."/>
    <n v="0"/>
    <s v="МАШИНЫ ПРОЧИЕ НЕ ЭЛЕКТРОННЫЕ"/>
    <s v="ПРОЧИЕ"/>
    <s v="НЕ ЭЛЕКТРОННЫЕ"/>
    <m/>
    <n v="1"/>
    <x v="1"/>
    <x v="24"/>
    <x v="0"/>
    <m/>
    <s v="АВТОМОБИЛИ"/>
    <s v="NINGBO BAIYU IMPORT AND EXPORT CO. LTD"/>
    <s v="NINGBO BAIYU IMPORT AND EXPORT CO. LTD"/>
    <x v="65"/>
    <n v="1"/>
    <s v="ROSSVIK"/>
    <n v="60"/>
    <n v="0.56666666666666665"/>
    <n v="7.0003333333333332E-3"/>
    <n v="0.42002"/>
    <s v="Отсуствует"/>
    <n v="9024809000"/>
    <n v="35.94"/>
    <n v="34"/>
    <n v="420.02"/>
  </r>
  <r>
    <n v="2521"/>
    <s v="Отсуствует"/>
    <d v="2020-07-13T00:00:00"/>
    <x v="0"/>
    <x v="0"/>
    <m/>
    <s v="NINGBO BAIYU IMPORT AND EXPORT CO. LTD"/>
    <s v="SHANGZHEN, NINGBO, HENGJIE TOWN, HAISHU DISTRICT"/>
    <s v="6685120762"/>
    <s v="ООО &quot;РЕМАКС ГРУПП&quot;"/>
    <s v="620075, город Екатеринбург, ул Бажова, д 193, оф 118/120"/>
    <s v="Китай (CN)"/>
    <s v="Китай (CN)"/>
    <s v="Россия (RU)"/>
    <s v="FOB"/>
    <s v="МЕХАНИЧЕСКИЙ ПРИБОР ДЛЯ ИЗМЕРЕНИЯ НАТЯЖЕНИЯ ПРИВОДНЫХ РЕМНЕЙ И РЕМНЕЙ СИСТЕМЫ ГРМ. ПРИМЕНЯЕТСЯ ПРИ РЕМОНТЕ АВТОМОБИЛЕЙ"/>
    <n v="0"/>
    <s v="МАШИНЫ ПРОЧИЕ НЕ ЭЛЕКТРОННЫЕ"/>
    <s v="ПРОЧИЕ"/>
    <s v="НЕ ЭЛЕКТРОННЫЕ"/>
    <m/>
    <n v="1"/>
    <x v="1"/>
    <x v="24"/>
    <x v="0"/>
    <m/>
    <s v="АВТОМОБИЛИ"/>
    <s v="NINGBO BAIYU IMPORT AND EXPORT CO. LTD"/>
    <s v="NINGBO BAIYU IMPORT AND EXPORT CO. LTD"/>
    <x v="65"/>
    <n v="1"/>
    <s v="ROSSVIK"/>
    <n v="60"/>
    <n v="0.46499999999999997"/>
    <n v="6.9641666666666662E-3"/>
    <n v="0.41785"/>
    <s v="Отсуствует"/>
    <n v="9024809000"/>
    <n v="29.92"/>
    <n v="27.9"/>
    <n v="417.85"/>
  </r>
  <r>
    <n v="4844"/>
    <s v="Отсуствует"/>
    <d v="2021-08-23T00:00:00"/>
    <x v="2"/>
    <x v="0"/>
    <m/>
    <s v="NINGBO BAIYU IMPORT AND EXPORT Co., Ltd."/>
    <s v="SHANGZHEN, HENJIE TOWN, HAISHU DISTRICT, CITY ZHEJIANG PROVINCE, CHINA,"/>
    <s v="2508114227"/>
    <s v="ООО &quot;АТЛ&quot;"/>
    <m/>
    <s v="Китай (CN)"/>
    <s v="Китай (CN)"/>
    <s v="Россия (RU)"/>
    <s v="CFR"/>
    <s v="ПРИБОРЫ ДЛЯ ИСПЫТАНИЯ НА ТВЕРДОСТЬ, ПРОЧНОСТЬ, СЖАТИЕ, УПРУГОСТЬ ДИНАМОМЕТР ДЛЯ ПРОВЕРКИ НАТЯЖЕНИЯ ПРИВОДНЫХ РЕМНЕЙ"/>
    <n v="0"/>
    <s v="МАШИНЫ ПРОЧИЕ НЕ ЭЛЕКТРОННЫЕ"/>
    <s v="ПРОЧИЕ"/>
    <s v="НЕ ЭЛЕКТРОННЫЕ"/>
    <m/>
    <n v="1"/>
    <x v="1"/>
    <x v="24"/>
    <x v="0"/>
    <m/>
    <s v="АВТОМОБИЛИ"/>
    <s v="NINGBO BAIYU IMPORT AND EXPORT CO.LTD"/>
    <s v="NINGBO BAIYU IMPORT AND EXPORT CO.LTD"/>
    <x v="65"/>
    <n v="1"/>
    <s v="AUTOMASTER"/>
    <n v="40"/>
    <n v="0.36249999999999999"/>
    <n v="5.4399999999999995E-3"/>
    <n v="0.21759999999999999"/>
    <s v="Отсуствует"/>
    <n v="9024809000"/>
    <n v="15.5"/>
    <n v="14.5"/>
    <n v="217.6"/>
  </r>
  <r>
    <n v="3823"/>
    <s v="Отсуствует"/>
    <d v="2021-12-01T00:00:00"/>
    <x v="2"/>
    <x v="0"/>
    <m/>
    <s v="AKVA GROUP ASA"/>
    <s v="4353, KLEPP STASJON, PLOGFABRIKKVEIEN, 11"/>
    <s v="7722607816"/>
    <s v="ООО &quot;РМ - АКВАКУЛЬТУРА&quot;"/>
    <s v="183038, город Мурманск, ул Коминтерна, д 7"/>
    <s v="Норвегия (NO)"/>
    <s v="Норвегия (NO)"/>
    <s v="Россия (RU)"/>
    <s v="CIP"/>
    <s v="ДИНАМОМЕТР:"/>
    <n v="0"/>
    <s v="МАШИНЫ ПРОЧИЕ ЭЛЕКТРОННЫЕ ДЛЯ ИСПЫТАНИЯ ТЕКСТИЛЬНЫХ МАТЕРИАЛОВ, БУМАГИ ИЛИ КАРТОНА"/>
    <s v="ТЕКСТИЛЬ БУМАГА И КАРТОН"/>
    <s v="ЭЛЕКТРОННЫЕ"/>
    <m/>
    <n v="1"/>
    <x v="1"/>
    <x v="24"/>
    <x v="0"/>
    <m/>
    <m/>
    <s v="NOOMAS AS"/>
    <s v="NOOMAS AS"/>
    <x v="66"/>
    <n v="0"/>
    <s v="NOOMAS"/>
    <n v="3"/>
    <n v="2.3333333333333335"/>
    <n v="2.49424"/>
    <n v="7.4827200000000005"/>
    <s v="Отсуствует"/>
    <n v="9024801100"/>
    <n v="8"/>
    <n v="7"/>
    <n v="7482.72"/>
  </r>
  <r>
    <n v="4615"/>
    <s v="Отсуствует"/>
    <d v="2021-03-01T00:00:00"/>
    <x v="2"/>
    <x v="0"/>
    <m/>
    <s v="AIRCRAFT INDUSTRIES A.S."/>
    <m/>
    <s v="6664013640"/>
    <s v="АО &quot;УЗГА&quot;"/>
    <m/>
    <s v="Чехия (CZ)"/>
    <s v="США (US)"/>
    <s v="Россия (RU)"/>
    <s v="FCA"/>
    <s v="ДИНАМОМЕТР. (ТЕНЗИОМЕТР Т5) ПРЕДНАЗНАЧЕН ДЛЯ ИЗМЕРЕНИЯ НАТЯЖЕНИЯ ТРОСОВ В СИСТЕМЕ УПРАВЛЕНИЯ ЛЕТАТЕЛЬНЫМИ АППАРАТАМИ, А ТАКЖЕ ПРИ МОНТАЖЕ САМОЛЕТОВ. ПРИНЦИП ДЕЙСТВИЯ ОСНОВАН НА ИСПОЛЬЗОВАНИИ УПРУГОЙ ДЕФОРМАЦИИ ПЛОСКОЙ ПРУЖИНЫ ПОД ДЕЙСТВИЕМ СИЛ"/>
    <n v="0"/>
    <s v="МАШИНЫ ПРОЧИЕ НЕ ЭЛЕКТРОННЫЕ"/>
    <s v="ПРОЧИЕ"/>
    <s v="НЕ ЭЛЕКТРОННЫЕ"/>
    <m/>
    <n v="1"/>
    <x v="1"/>
    <x v="24"/>
    <x v="0"/>
    <m/>
    <s v="ТЕХ ОБСЛУЖИВАНИЕ ВОЗДУШНОГО ТРАНСПОРТА"/>
    <s v="OPTI MANUFACTURING CORP."/>
    <s v="OPTI MANUFACTURING CORP."/>
    <x v="0"/>
    <n v="0"/>
    <m/>
    <n v="1"/>
    <n v="0.93"/>
    <n v="2.3085599999999999"/>
    <n v="2.3085599999999999"/>
    <s v="Отсуствует"/>
    <n v="9024809000"/>
    <n v="1.5"/>
    <n v="0.93"/>
    <n v="2308.56"/>
  </r>
  <r>
    <n v="3049"/>
    <s v="Отсуствует"/>
    <d v="2020-01-13T00:00:00"/>
    <x v="0"/>
    <x v="0"/>
    <m/>
    <s v="PCE DEUTSCHLAND GMBH"/>
    <s v="59872, MESCHEDE, IM LANGEL 4"/>
    <s v="7725711004"/>
    <s v="ООО &quot;ИНДУСТРИЯ ТОЧНОСТИ&quot;"/>
    <s v="117152, город Москва, Севастопольский пр-кт, д 3 к 7, кв 35"/>
    <s v="Германия (DE)"/>
    <s v="Китай (CN)"/>
    <s v="Россия (RU)"/>
    <s v="FCA"/>
    <s v="УСТРОЙСТВА ДЛЯ ИСПЫТАНИЯ НА ТВЕРДОСТЬ, ПРОЧНОСТЬ, СЖАТИЕ, УПРУГОСТЬ, НЕ СОДЕРЖАТ РЭС И ВЧУ, НЕ ВОЕННОГО НАЗНАЧЕНИЯ, ДЛЯ ВЫСОКОТОЧНЫХ ИЗМЕРЕНИЙ PCE-FB 500. ЦИФРОВОЙ ЭЛЕКТРОННЫЙ ДИНАМОМЕТР ДЛЯ ИЗМЕРЕНИЯ УСИЛИЯ СЖАТИЯ И РАСТЯЖЕНИЯ , ДИАПАЗОН ИЗМЕРЕНИЙ 500 Н (50 КГ), РАЗРЕШЕНИЕ 0,1 Н / 0.01 КГ, ПОГРЕШНОСТЬ 0,1% FS,ПОПРАВКА ЗЕМНОГО ПРИТЯЖЕНИЯ,РЕГУЛИРУЕТСЯ ВРУЧНУЮ ИЛИ С ПОМОЩЬЮ GPS ДАННЫХ, ЕДИНИЦЫ ИЗМЕРЕНИЯ Н, КГ, ФУНТЫ, УНЦИИ, Г, КАЛИБРОВКА ВОЗМОЖНО, С ВНЕШНИМ ВЕСОМ F2, ЧАСТОТА ДИСКРЕТИЗАЦИИ 10 ЗНАЧЕНИЙ / СЕК. ИЛИ 40 ВЫБОРОК / СЕК., ФУНКЦИИ ИЗМЕРЕНИЯ СЖАТИЕ И РАСТЯЖЕНИЕ / ПИК ФУНКЦИИ (МИН - МАКС, УДЕРЖ.) / ИЗМЕРЕНИЕ НА ПОРОГЕ ДИАПАЗОНА / ИЗМЕРЕНИЕ В РЕЖИМЕ ON-LINE, ДИСПЛЕЙ ГРАФИЧЕСКИЙ, 60Х34 ММ / АВТОМАТИЧЕСКАЯ ОРИЕНТАЦИЯ ЭКРАНА / ПОДСВЕТКА, ЯЗЫКИ: НЕМЕЦКИЙ / АНГЛИЙСКИЙ / ИСПАНСКИЙ,ПАМЯТЬ ВНУТРЕННЯЯ ПАМЯТЬ НА 8 Х 800 ИЗМЕРЕНИЙ И МИНИ-SD КАРТЫ ПАМЯТИ,СОХРАНЕНИЕ ДАННЫХ ВРУЧНУЮ - НАЖАТИЕМ КНОПКИ ,АВТОМАТИЧЕСКИ - 0,025 - 99,9 С (РЕГУЛИРУЕМАЯ), ИНТЕРФЕЙС ПОСЛЕДОВАТЕЛЬНЫЙ ИНТЕРФЕЙС RS-232 И USB,ПРОГРАММНОЕ ОБЕСПЕЧЕНИЕ В КОМПЛЕКТЕ ПРОГРАММНОЕ ОБЕСПЕЧЕНИЕ ДЛЯ ОЦЕНКИ И КОНТРОЛЯ,ИСТОЧНИК ПИТАНИЯ 4X AA 2700 МАЧ NI-MH АККУМУЛЯТОРЫ (СМЕННЫЕ) ИЛИ ЧЕРЕЗ АДАПТЕР ПЕРЕМЕННОГО ТОКА 230В/12 В, 1,2 А,ФУНКЦИЯ АВТОМАТИЧЕСКОГО ВЫКЛЮЧЕНИЯ,ВРЕМЯ РАБОТЫ БЕЗ ПОДЗАРЯДКИ ОКОЛО 20 ЧАСОВ (БЕЗ ПОДСВЕТКИ ОКОЛО 45 ЧАСОВ), РАЗМЕРЫ 211 Х 110 Х 41 ММ. КОМПЛЕКТ ПОСТАВКИ ДИНАМОМЕТР PCE FB 500 1ШТ,АДАПТЕР ОСТРИЕ 1ШТ,ПЛОСКИЙ АДАПТЕР 1ШТ,КРЮК 1 ШТ,АДАПТЕР ШАРИК 1ШТ,ПО С КАБЕЛЕМ RS-232 1ШТ,NI-MH АККУМУЛЯТОРЫ 4ШТ,СЕТЕВОЙ БЛОК ПИТАНИЯ 1ШТ,КЕЙС ДЛЯ ТРАНСПОРТИРОВКИ 1ШТ"/>
    <n v="0"/>
    <s v="МАШИНЫ ПРОЧИЕ ЭЛЕКТРОННЫЕ"/>
    <s v="ПРОЧИЕ"/>
    <s v="ЭЛЕКТРОННЫЕ"/>
    <m/>
    <n v="1"/>
    <x v="1"/>
    <x v="24"/>
    <x v="0"/>
    <m/>
    <m/>
    <s v="PCE DEUTSCHLAND GMBH"/>
    <s v="PCE DEUTSCHLAND GMBH"/>
    <x v="0"/>
    <n v="0"/>
    <s v="PCE"/>
    <n v="1"/>
    <n v="2.2999999999999998"/>
    <n v="0.41017999999999999"/>
    <n v="0.41017999999999999"/>
    <s v="Отсуствует"/>
    <n v="9024801900"/>
    <n v="2.4"/>
    <n v="2.2999999999999998"/>
    <n v="410.18"/>
  </r>
  <r>
    <n v="1235"/>
    <s v="Отсуствует"/>
    <d v="2019-12-04T00:00:00"/>
    <x v="1"/>
    <x v="0"/>
    <m/>
    <s v="PCE DEUTSCHLAND GMBH"/>
    <m/>
    <s v="7725711004"/>
    <s v="ООО &quot;ИНДУСТРИЯ ТОЧНОСТИ&quot;"/>
    <m/>
    <s v="Германия (DE)"/>
    <s v="Польша (PL)"/>
    <s v="Россия (RU)"/>
    <s v="FCA"/>
    <s v="УСТРОЙСТВА ДЛЯ ИСПЫТАНИЯ НА ТВЕРДОСТЬ, ПРОЧНОСТЬ, СЖАТИЕ, УПРУГОСТЬ, НЕ СОДЕРЖАТ РЭС И ВЧУ, НЕ ВОЕННОГО НАЗНАЧЕНИЯ, ДЛЯ ВЫСОКОТОЧНЫХ ИЗМЕРЕНИЙ ДИНАМОМЕТР PCE-FB 10 (10N/0,002N), УНИВЕРСАЛЬНЫЙ ДИНАМОМЕТР ДЛЯ ИЗМЕРЕНИЯ УСИЛИЙ СЖАТИЯ И РАСТЯЖЕНИЯ, РАБОЧИЙ ДИАПАЗОН: ДО 10000 Н / 1000 КГ, ВНЕШНЯЯ ЯЧЕЙКА С СОЕДНИТЕЛЬНЫМ КАБЕЛЕМ ДЛИНОЙ 3М, СОДЕРЖИТ РАФИЧЕСКИЙ ДИСПЛЕЙ, ВСТРОЕННУЮ ПАМЯТЬ, ПЕРЕДАЧА ДАННЫХ НА КОМПЬЮТЕР ОСУЩЕСТВЛЯЕТСЯ ЧЕРЕЗ ИНТЕРФЕЙС RS 232, РАЗРЕШЕНИЕ: 2Н / 200 ГР. ПРИБОР ИМЕЕТ ВНЕШНЮЮ ЯЧЕЙКУ, СОЕДИНЕННУЮ С ПРИБОРОМ С ПОМОЩЬЮ ВНЕШНЕЙ ЯЧЕЙКИ ДЛЯ ИЗМЕРЕНИЯ СИЛЫ РАСТЯЖЕНИЯ И СЖАТИЯ С МАКСИМАЛЬНЫМ УСИЛИЕМ (В ЗАВИСИМОСТИ ОТ МОДЕЛИ) ДО 10000 Н (1000 КГ); ДЛЯ ДОСТИЖЕНИЯ НАИВЫСШЕЙ ТОЧНОСТИ (0,05 % ОТ ЗНАЧЕНИЯ), ПРИБОР УЧИТЫВАЕТ СИЛУ ЗЕМНОГО ПРИТЯЖЕНИЯ В ТОЧКЕ ИЗМЕРЕНИЯ; ИМЕЕТ АВТОМАТИЧЕСКИ НАСТРАИВАЕМЫЙ ДИСПЕЙ, ИЗОБРАЖЕНИЕ НА КОТОРОМ ПОВОРАЧИВАЕТСЯ ВСЛЕД ЗА ПОЛОЖЕНИЕМ ПРИБОРА, СОХРАНЕНИЕ ДАННЫХ ВЫПОЛНЯЕТСЯ КАК ВРУЧНУЮ, ТАК И АВТОМАТИЧЕСКИ С ЗАДАННЫМ ИНТЕРВАЛОМ (0,1 ДО 99,9 СЕК.), БОЛЬШАЯ ЕМКОСТЬ ПАМЯТИ В ОБЩЕМ НА 800 ЗНАЧЕНИЙ ОБЕСПЕЧИВАЕТ ШИРОТУ ПРИМЕНЕНИЯ ПРИБОРА; ИМЕЕТ НЕСКОЛЬКО СТАТИСТИЧЕСКИХ ФУНКЦИЙ ДЛЯ АНАЛИЗА ДАННЫХ, А ТАКЖЕ ПОЗВОЛЯЕТ СТРОИТЬ ГРАФИКИ И ГИСТОГРАММЫ; ПРИБОР РАБОТАЕТ С НЕСКОЛЬКИМИ ТИПАМИ ЕДИНИЦ ИЗМЕРЕНИЯ: Н, КГ, ГР, LB, И OZ, ДЛЯ УЧЕТА СОБСТВЕННЫХ ОТКЛОНЕНИЙ ИЗМЕРИТЕЛЬНОГО ИНСТРУМЕНТА ОСНАЩЕН ФУНКЦИЕЙ АВТОМАТИЧЕСКОЙ КАЛИБРОВКИ, А ТАКЖЕ ИМЕЕТ ВОЗМОЖНОСТЬ ВЕРНУТЬСЯ К ЗАВОДСКИМ НАСТРОЙКАМ. ТЕХНИЧЕСКИЕ ХАРАКТЕРИСТИКИ: ДИНАМОМЕТР 10000 Н / 1000 КГ; РАЗРЕШЕНИЕ 2 Н /200ГР; ТОЧНОСТЬ +0,05 %; ЕДИНИЦЫ ИЗМЕРЕНИЯ Н, ГР, LB, OZ, КГ; ФУНКЦИИ ИЗМЕРЕНИЯ: СЖАТИЕ И РАСТЯЖЕНИЕ / ФУНКЦИЯ PEAK (MIN - MAX HOLD) / ИЗМЕРЕНИЕ НА ГРАНИЦЕ ДИАПАЗОНА / ИЗМЕРЕНИЕ В РЕЖИМЕ РЕАЛЬНОГО ВРЕМЕНИ; ПИТАНИЕ: АКУМУЛЯТОРЫ NIMH ИЛИ АДАПТЕР ~230В/12В; АВТОМАТИЧЕСКОЕ ВЫКЛЮЧЕНИЕ; ГАБАРИТЫ 210 X 110 X 40 ММ.. КОМПЛЕКТ ПОСТАВКИ: 1X ДИНАМОМЕТР PCE-FB 10К В КОМПЛЕКТЕ С АККУМУЛЯТОРАМИ, 1X КРЮКА, 1X КАБЕЛЬ RS-232, 1X СЕТЕВОЙ АДАПТЕР, 1X ПРИБОРНЫЙ КОФР ДИНАМОМЕТР PCE-FB 1K (1KN/0,2N), ДИНАМОМЕТР ДЛЯ ОПРЕДЕЛЕНИЯ СИЛЫ РАСТЯЖЕНИЯ И СИЛЫ СЖАТИЯ / ХРАНЕНИЯ ВНУТРЕННИХ ДАННЫХ /MINI SD КАРТА ПАМЯТИ / ГРАФИЧЕСКИЙ ДИСПЛЕЙ / ИЗМЕРЕНИЕ ПОРОГА / ФУНКЦИЯ PEAK /ПРОГРАММНОЕ ОБЕСПЕЧЕНИЕ ВКЛЮЧЕНО. ПРИБОР ДЛЯ ИЗМЕРЕНИЯ СИЛЫ РАСТЯЖЕНИЯ И СЖАТИЯ, ДИАПАЗОН ИЗМЕРЕНИЯ ДО 1000 Н (100 КГ), МАКС. 0,1% ОТКАЗОУСТОЙЧИВОСТИ ДИАПАЗОНА ИЗМЕРЕНИЯ, ВЫСОКАЯ ДОПУСТИМАЯ СКОРОСТЬ ИЗМЕРЕНИЯ (10 ГЦ / 40 ГЦ), ВНУТРЕННЕЕ ХРАНИЛИЩЕ ДАННЫХ И ПОДДЕРЖКА SD-КАРТ, АВТОМАТИЧЕСКОЕ ИЛИ РУЧНОЕ ХРАНЕНИЕ, ФУНКЦИЯ PEAK (MIN / MAX), ФУНКЦИЯ ПОРОГОВОЙ ФУНКЦИИ / КАЛИБРОВКА, СТАТИСТИЧЕСКИЙ ГРАФИЧЕСКИЙ АНАЛИЗ, ГРАФИЧЕСКИЙ ДИСПЛЕЙ С АВТОМАТИЧЕСКИМ ВЫРАВНИВАНИЕМ, ИНТЕРФЕЙС USB И RS-232, МАКС. ПЕРЕГРУЗКА 20%, РАБОТА ОТ СЕТИ И АККУМУЛЯТОРА (С ВОЗМОЖНОСТЬЮ ПЕРЕКЛЮЧЕНИЯ), КАЛИБРОВКА С ВНЕШНИМИ ГРУЗАМИ. КОМПЛЕКТ ПОСТАВКИ: 1 X ДИНАМОМЕТР PCE-FB 1K, 1 X ДИНАМОМЕТРИЧЕСКАЯ ЯЧЕЙКА, КОЛЬЦЕВЫЕ ВИНТЫ, 1 Х АДАПТЕР ПЕРЕМЕННОГО ТОКА, 1 Х ПРОГРАММНОЕ ОБЕСПЕЧЕНИЕ ДЛЯ ОЦЕНКИ И УПРАВЛЕНИЯ, 1 Х КАБЕЛЬ ДАННЫХ RS-232, 2 Х СУМКА ДЛЯ ПЕРЕНОСКИ ДИНАМОМЕТР PCE-FB 20 (20N/0,005N), ЭЛЕКТРОННЫЙ ДИНАМОМЕТР С РАБОЧИМ ДИАПАЗОНОМ ДО 2000 КГ., РАЗРЕШЕНИЕ 5Н, ДЛЯ ИЗМЕРЕНИЯ УСИЛИЙ РАСТЯЖЕНИЯ, СО ВСТРОЕННЫМ БЛОКОМ ПАМЯТИ, АВТОМАТИЧЕСКОЙ И РУЧНОЙ ФУНКЦИЕЙ ЗАПИСИ ДАННЫХ; СТАТИСТИЧЕСКАЯ ФУНКЦИЯ, ГРАФИЧЕСКИЙ ДИСПЛЕЙ, ИЗМЕРЕНИЕ НА ГРАНИЦАХ РАБОЧЕГО ДИАПАЗОНА, ФУНКЦИЯ PEAK, ПОРТ RS-232 И ПРОГРАММНОЕ ОБЕСПЕЧЕНИЕ В КОМПЛЕКТЕ. ПРИБОР ИМЕЕТ ВНЕШНЮЮ ЯЧЕЙКУ, СОЕДИНЕННУЮ С ПРИБОРОМ С ПОМОЩЬЮ ВНЕШНЕЙ ЯЧЕЙКИ ДЛЯ ИЗМЕРЕНИЯ СИЛЫ РАСТЯЖЕНИЯ И СЖАТИЯ С МАКСИМАЛЬНЫМ УСИЛИЕМ (В ЗАВИСИМОСТИ ОТ МОДЕЛИ) ДО 20000 Н (2000 КГ), ДЛЯ ДОСТИЖЕНИЯ НАИВЫСШЕЙ ТОЧНОСТИ (0,05 % ОТ ЗНАЧЕНИЯ) ПРИБОР УЧИТЫВАЕТ СИЛУ ЗЕМНОГО ПРИТЯЖЕНИЯ В ТОЧКЕ ИЗМЕРЕНИЯ, ИМЕЕТ АВТОМАТИЧЕСКИ НАСТРАИВАЕМЫЙ ДИСПЕЙ, ИЗОБРАЖЕНИЕ НА КОТОРОМ ПОВОРАЧИВАЕТСЯ ВСЛЕД ЗА ПОЛОЖЕНИЕМ ПРИБОРА; СОХРАНЕНИЕ ДАННЫХ ВЫПОЛНЯЕТСЯ КАК ВРУЧНУЮ, ТАК И АВТОМАТИЧЕСКИ С ЗАДАННЫМ ИНТЕРВАЛОМ (0,1 ДО 99,9 СЕК.); ИМЕЕТ НЕСКОЛЬКО СТАТИСТИЧЕСКИХ ФУНКЦИЙ ДЛЯ АНАЛИЗА ДАННЫХ, А ТАКЖЕ ПОЗВОЛЯЕТ СТРОИТЬ ГРАФИКИ И ГИСТОГРАММЫ; РАБОТАЕТ С НЕСКОЛЬКИМИ ТИПАМИ"/>
    <n v="0"/>
    <s v="МАШИНЫ ПРОЧИЕ ЭЛЕКТРОННЫЕ"/>
    <s v="ПРОЧИЕ"/>
    <s v="ЭЛЕКТРОННЫЕ"/>
    <m/>
    <n v="1"/>
    <x v="1"/>
    <x v="24"/>
    <x v="0"/>
    <m/>
    <s v="СТРОИТЕЛЬСТВО"/>
    <s v="PCE GROUP CO KG"/>
    <s v="PCE GROUP CO KG"/>
    <x v="0"/>
    <n v="0"/>
    <s v="PCE"/>
    <n v="4"/>
    <n v="2.2749999999999999"/>
    <n v="0.5398099999999999"/>
    <n v="2.1592399999999996"/>
    <s v="Отсуствует"/>
    <n v="9024801900"/>
    <n v="13.2"/>
    <n v="9.1"/>
    <n v="2159.2399999999998"/>
  </r>
  <r>
    <n v="1234"/>
    <s v="Отсуствует"/>
    <d v="2019-12-04T00:00:00"/>
    <x v="1"/>
    <x v="0"/>
    <m/>
    <s v="PCE DEUTSCHLAND GMBH"/>
    <m/>
    <s v="7725711004"/>
    <s v="ООО &quot;ИНДУСТРИЯ ТОЧНОСТИ&quot;"/>
    <m/>
    <s v="Германия (DE)"/>
    <s v="Китай (CN)"/>
    <s v="Россия (RU)"/>
    <s v="FCA"/>
    <s v="УСТРОЙСТВА ДЛЯ ИСПЫТАНИЯ НА ТВЕРДОСТЬ, ПРОЧНОСТЬ, СЖАТИЕ, УПРУГОСТЬ, НЕ СОДЕРЖАТ РЭС И ВЧУ, НЕ ВОЕННОГО НАЗНАЧЕНИЯ, ДЛЯ ВЫСОКОТОЧНЫХ ИЗМЕРЕНИЙ ДИНАМОМЕТР PCE-FM 200, ДИНАМОМЕТР ДЛЯ ПРОВЕДЕНИЯ ИЗМЕРЕНИЙ СИЛЫ РАСТЯЖЕНИЯ И ИЗМЕРЕНИЯ СИЛЫ СЖАТИЯ ДО 20КГ / 200N СО ВСТРОЕННОЙ ЯЧЕЙКОЙ ИЗМЕРЕНИЯ И ИНТЕРФЕЙСОМ RS-232 ДЛЯ ПЕРЕДАЧИ ДАННЫХ; С МИКРОПРОЦЕССОРНЫМ УПРАВЛЕНИЕМ И ТОЧНЫМИ ПОКАЗАНИЯМИ ДАВЛЕНИЯ И РАСТЯЖЕНИЯ, ИМЕЕТ СПЕЦИАЛЬНУЮ ВСТРОЕННУЮ ИЗМЕРИТЕЛЬНУЮ ЯЧЕЙКУ, РАБОТАЕТ ОТ АККУМУЛЯТОРА ИЛИ СЕТЕВОГО АДАПТЕРА, ОСНАЩАЕТСЯ ИНТЕРФЕЙСОМ ДЛЯ ПЕРЕДАЧИ ДАННЫХ НА ПК, ВСЕ ПОЛУЧЕННЫЕ ДАННЫЕ МОЖНО ЛЕГКО И БЫСТРО ПЕРЕДАТЬ НА КОМПЬЮТЕР (ДО 4 ЗНАЧЕНИЙ В СЕКУНДУ), С ПОМОЩЬЮ СПЕЦИАЛЬНОЙ ОПЦИИ - МОНТАЖНОЙ ПЛАСТИНЫ - ЯЧЕЙКУ МОЖНО ИСПОЛЬЗОВАТЬ НА МЕХАНИЧЕСКОМ ДИНАМИЧЕСКОМ СТЕНДЕ; ПОДХОДИТ ДЛЯ ПРОВЕДЕНИЯ ЭКСПРЕСС ИССЛЕДОВАНИЙ И КОНТРОЛЯ КАЧЕСТВА. ТЕХНИЧЕСКИЕ ПАРАМЕТРЫ: ИЗМЕРИТЕЛЬНЫЙ ДИАПАЗОН 0... 20 КГ / 0...200 Н; РАЗРЕШЕНИЕ 0,05 КГ / 0,2 Н; ТОЧНОСТЬ +0,5 % + 2 DIGITS/ +- 5 Н; ЕДИНИЦА ИЗМЕРЕНИЯ: ГРАММ / НЬЮТОН; МАКСИМАЛЬНАЯ ПЕРЕГРУЗКА 50 % (MAX. ДО 150 КГ ); ДИСПЛЕЙ 5-ТИ СТРОЧНЫЙ, 10 ММ , LCD; ИЗМЕРИТЕЛЬНАЯ ФУНКЦИЯ: ИЗМЕРЕНИЕ СИЛЫ СЖАТИЯ И РАСТЯЖЕНИЯ; ПИТАНИЕ: БАТАРЕИ 6 X 1,5 В AA; РАЗМЕРЫ: ЯЧЕЙКА: 130 X 51 X 22 ММ ОТ КРЮКА ДО КРЮКА; БЕЗ КРЮКОВ - 63 X 51 X 22 ММ ВИНТ: M 6; ДИНАМОМЕТР: 227 X 83 X 39 ММ.. КОМПЛЕКТ ПОСТАВКИ: 1 X ДИНАМОМЕТР PCE-FM200, ВКЛЮЧАЯ ВСТРОЕННУЮ ИЗМЕРИТЕЛЬНУЮ ЯЧЕЙКУ, 1 X ЧЕМОДАН, РУКОВОДСТВО, ПРОГРАММНОЕ ОБЕСПЕЧЕНИЕ, КАБЕЛЬ ПОДКЛЮЧЕНИЯ К ПК, БЛОК ПИТАНИЯ 220В ТВЕРДОМЕР ПО ШОРУ D; PCE-DDD 10, ЦИФРОВОЙ ТВЕРДОМЕР ДЛЯ ИЗМЕРЕНИЯ ТВЕРДОСТИ РЕЗИНЫ, ПЛАСТИКОВ, ПЛАСТМАСС / ОСНАЩЕН ИНТЕРФЕЙСОМ USB. ПРЕДНАЗНАЧЕН ДЛЯ ИЗМЕРЕНИЯ ТВЕРДОСТИ ТЕРМОПЛАСТИЧНЫХ МАТЕРИАЛОВ, ПЛАСТИКОВ И ПЛАСТМАСС. ПРИБОР СОСТОИТ ИЗ БЛОКА ВЫЧИСЛИТЕЛЯ С ДИСПЛЕЕМ И СЕНСОРА. РАЗРЕШЕНИЕ ПО ШКАЛЕ ТВЕРДОСТИ ДОСТИГАЕТ 0,1. ТВЕРДОМЕР PCE-DDD 10 ИМЕЕТ ИНТЕРФЕЙС USB, КОТОРЫЙ ПОЗВОЛЯЕТ ПЕРЕДАВАТЬ ДАННЫЕ НА ПК. ТЕХНИЧЕСКИЕ ХАРАКТЕРИСТИКИ: ДИАПАЗОН ИЗМЕРЕНИЙ 0- 100, РАЗРЕШЕНИЕ 0,1 ШКАЛЫ ,ТИП ИЗМЕРЕНИЯ НАГРУЖЕННЫЙ УДАРНИК,ДИАМЕТР УДАРНИКА 1,25 + 0,1 ММ,ДИАМЕТР ШАРИКА УДАРНИКА 0,1 + 0,01 ММ , УГОЛ 30 + 0,25 ГРАД.,ЕМКОСТЬ ПАМЯТИ 500 ИЗМЕРЕНИЙ,ЕДИНИЦЫ ИЗМЕРЕНИЯ ШКАЛА ТВЕРОСТИ,ТЕМПЕРАТУРА 0 ДО +50 ГРАД.C, ГАБАРИТЫ 153 X 50 X 29 ММ ,ПИТАНИЕ 3 ,6 В. КОМПЛЕКТ ПОСТАВКИ: 1 X ТВЕРДОМЕРРСЕ-DDD 10, 1 X СЕТЕВОЙ АДАПТЕР, 1 X КЕЙС, 1 X ЭТАЛОН, 1 X КАБЕЛЬ USB, 1 X СЕРТИФИКАТ О КАЛИБРОВКЕ, 1 X РУКОВОДСТВО ПОЛЬЗОВАТЕЛЯ"/>
    <n v="0"/>
    <s v="МАШИНЫ ПРОЧИЕ ЭЛЕКТРОННЫЕ"/>
    <s v="ПРОЧИЕ"/>
    <s v="ЭЛЕКТРОННЫЕ"/>
    <m/>
    <n v="1"/>
    <x v="1"/>
    <x v="24"/>
    <x v="0"/>
    <m/>
    <m/>
    <s v="PCE GROUP CO KG"/>
    <s v="PCE GROUP CO KG"/>
    <x v="0"/>
    <n v="0"/>
    <s v="PCE"/>
    <n v="2"/>
    <n v="0.95"/>
    <n v="0.54716999999999993"/>
    <n v="1.0943399999999999"/>
    <s v="Отсуствует"/>
    <n v="9024801900"/>
    <n v="3.3"/>
    <n v="1.9"/>
    <n v="1094.3399999999999"/>
  </r>
  <r>
    <n v="1859"/>
    <s v="Отсуствует"/>
    <d v="2020-02-17T00:00:00"/>
    <x v="0"/>
    <x v="0"/>
    <m/>
    <s v="PERFECT-CNC TECHNOLOGY CO. LTD"/>
    <s v="TAICHUNG, NO. 169, DAZHI ST., DAJIA DIST., TAICHUNG CITY"/>
    <s v="7452079633"/>
    <s v="ООО &quot;1СК&quot;"/>
    <s v="454007, 454007, ОБЛАСТЬ ЧЕЛЯБИНСКАЯ, ГОРОД ЧЕЛЯБИНСК, УЛИЦА ЛОВИНА, 13, ОФИС, 2"/>
    <s v="Тайвань (Китай) (TW)"/>
    <s v="Тайвань (Китай) (TW)"/>
    <s v="Россия (RU)"/>
    <s v="FCA"/>
    <s v="ДИНАМОМЕНТР ИЗМЕРЕНИЯ СИЛЫ ШПИНДЕЛЯ МОДЕЛИ XXRG-BT50-45 ПРЕДНАЗНАЧЕН ДЛЯ ИЗМЕРЕНИЯ СИЛЫ НАТЯЖЕНИЯ ШПИНДЕЛЯ В КОНСТРУКЦИИ МЕТАЛЛООБРАБАТЫВАЮЩЕГО ОБОРУДОВАНИЯ. СОСТОИТ ИЗ СИЛОВОГО ЗВЕНА (УПРУГОГО ЭЛЕМЕНТА) И ОТСЧЁТНОГО УСТРОЙСТВА. В СИЛОВОМ ЗВЕНЕ"/>
    <n v="0"/>
    <s v="МАШИНЫ ПРОЧИЕ НЕ ЭЛЕКТРОННЫЕ"/>
    <s v="ПРОЧИЕ"/>
    <s v="НЕ ЭЛЕКТРОННЫЕ"/>
    <m/>
    <n v="1"/>
    <x v="1"/>
    <x v="24"/>
    <x v="0"/>
    <m/>
    <m/>
    <s v="PERFECT-CNC TECHNOLOGY CO. LTD"/>
    <s v="PERFECT-CNC TECHNOLOGY CO. LTD"/>
    <x v="0"/>
    <n v="0"/>
    <s v="PERFECT-CNC"/>
    <n v="1"/>
    <n v="7"/>
    <n v="0.94677999999999995"/>
    <n v="0.94677999999999995"/>
    <s v="Отсуствует"/>
    <n v="9024809000"/>
    <n v="7.2"/>
    <n v="7"/>
    <n v="946.78"/>
  </r>
  <r>
    <n v="304"/>
    <s v="Отсуствует"/>
    <d v="2019-02-15T00:00:00"/>
    <x v="1"/>
    <x v="0"/>
    <s v="0"/>
    <s v="HOFFMANN GMBH QUALITATSWERKZEUGE"/>
    <m/>
    <s v="7816017139"/>
    <s v="ЗАО &quot;ХОФФМАНН ПРОФЕССИОНАЛЬНЫЙ ИНСТРУМЕНТ&quot;"/>
    <m/>
    <s v="Германия (DE)"/>
    <s v="Швейцария (CH)"/>
    <s v="Россия (RU)"/>
    <s v="EXW"/>
    <s v="ИЗМЕРИТЕЛЬНЫЙ ПРИБОР: ДИНАМОМЕТР ДЛЯ КОНТАКТОВ,НЕ ЭЛЕКТРОННЫЙ, БЕЗ СОДЕРЖ.ДРАГ.МЕТАЛЛОВ ДИНАМОМЕТР ПРУЖИННЫЙ 500N 5N NEWTON PESOLA HOFFMANN"/>
    <n v="0"/>
    <s v="МЕТАЛЛЫ ПРОЧИЕ"/>
    <s v="МЕТАЛЛ"/>
    <s v="НЕ ЭЛЕКТРОННЫЕ"/>
    <m/>
    <n v="1"/>
    <x v="1"/>
    <x v="24"/>
    <x v="0"/>
    <s v="МЕТАЛЛ"/>
    <m/>
    <s v="PESOLA AG"/>
    <s v="PESOLA AG"/>
    <x v="67"/>
    <n v="1"/>
    <s v="PESOLA"/>
    <n v="2"/>
    <n v="0.56699999999999995"/>
    <n v="9.2974999999999988E-2"/>
    <n v="0.18594999999999998"/>
    <s v="Отсуствует"/>
    <n v="9024109000"/>
    <n v="1.228"/>
    <n v="1.1339999999999999"/>
    <n v="185.95"/>
  </r>
  <r>
    <n v="305"/>
    <s v="Отсуствует"/>
    <d v="2019-02-27T00:00:00"/>
    <x v="1"/>
    <x v="0"/>
    <s v="0"/>
    <s v="HOFFMANN GMBH QUALITATSWERKZEUGE"/>
    <m/>
    <s v="7816017139"/>
    <s v="ЗАО &quot;ХОФФМАНН ПРОФЕССИОНАЛЬНЫЙ ИНСТРУМЕНТ&quot;"/>
    <m/>
    <s v="Германия (DE)"/>
    <s v="Швейцария (CH)"/>
    <s v="Россия (RU)"/>
    <s v="EXW"/>
    <s v="ИЗМЕРИТЕЛЬНЫЙ ПРИБОР: ДИНАМОМЕТР ДЛЯ КОНТАКТОВ,НЕ ЭЛЕКТРОННЫЙ, БЕЗ СОДЕРЖ.ДРАГ.МЕТАЛЛОВ ДИНАМОМЕТР ПРУЖИННЫЙ 200N 2N NEWTON PESOLA HOFFMANN"/>
    <n v="0"/>
    <s v="МЕТАЛЛЫ ПРОЧИЕ"/>
    <s v="МЕТАЛЛ"/>
    <s v="НЕ ЭЛЕКТРОННЫЕ"/>
    <m/>
    <n v="1"/>
    <x v="1"/>
    <x v="24"/>
    <x v="0"/>
    <s v="МЕТАЛЛ"/>
    <m/>
    <s v="PESOLA AG"/>
    <s v="PESOLA AG"/>
    <x v="67"/>
    <n v="1"/>
    <s v="PESOLA"/>
    <n v="4"/>
    <n v="0.51500000000000001"/>
    <n v="7.8805E-2"/>
    <n v="0.31522"/>
    <s v="Отсуствует"/>
    <n v="9024109000"/>
    <n v="2.246"/>
    <n v="2.06"/>
    <n v="315.22000000000003"/>
  </r>
  <r>
    <n v="351"/>
    <s v="Отсуствует"/>
    <d v="2019-06-05T00:00:00"/>
    <x v="1"/>
    <x v="0"/>
    <s v="0"/>
    <s v="HOFFMANN GMBH QUALITATSWERKZEUGE"/>
    <m/>
    <s v="7816017139"/>
    <s v="ЗАО &quot;ХОФФМАНН ПРОФЕССИОНАЛЬНЫЙ ИНСТРУМЕНТ&quot;"/>
    <m/>
    <s v="Германия (DE)"/>
    <s v="Швейцария (CH)"/>
    <s v="Россия (RU)"/>
    <s v="EXW"/>
    <s v="ИЗМЕРИТЕЛЬНЫЙ ПРИБОР: ДИНАМОМЕТР ДЛЯ КОНТАКТОВ,НЕ ЭЛЕКТРОННЫЙ, БЕЗ СОДЕРЖ.ДРАГ.МЕТАЛЛОВ ДИНАМОМЕТР ПРУЖИННЫЙ 200N 2N NEWTON PESOLA HOFFMANN"/>
    <n v="0"/>
    <s v="МЕТАЛЛЫ ПРОЧИЕ"/>
    <s v="МЕТАЛЛ"/>
    <s v="НЕ ЭЛЕКТРОННЫЕ"/>
    <m/>
    <n v="1"/>
    <x v="1"/>
    <x v="24"/>
    <x v="0"/>
    <s v="МЕТАЛЛ"/>
    <m/>
    <s v="PESOLA AG"/>
    <s v="PESOLA AG"/>
    <x v="67"/>
    <n v="1"/>
    <s v="PESOLA"/>
    <n v="4"/>
    <n v="0.51500000000000001"/>
    <n v="7.8102500000000005E-2"/>
    <n v="0.31241000000000002"/>
    <s v="Отсуствует"/>
    <n v="9024109000"/>
    <n v="2.2149999999999999"/>
    <n v="2.06"/>
    <n v="312.41000000000003"/>
  </r>
  <r>
    <n v="310"/>
    <s v="Отсуствует"/>
    <d v="2019-02-11T00:00:00"/>
    <x v="1"/>
    <x v="0"/>
    <s v="0"/>
    <s v="HOFFMANN GMBH QUALITATSWERKZEUGE"/>
    <m/>
    <s v="7816017139"/>
    <s v="ЗАО &quot;Хоффманн Профессиональный Инструмент&quot;"/>
    <m/>
    <s v="Германия (DE)"/>
    <s v="Швейцария (CH)"/>
    <s v="Россия (RU)"/>
    <s v="EXW"/>
    <s v="ИЗМЕРИТЕЛЬНЫЙ ПРИБОР: ДИНАМОМЕТР ДЛЯ КОНТАКТОВ,НЕ ЭЛЕКТРОННЫЙ, БЕЗ СОДЕРЖ.ДРАГ.МЕТАЛЛОВ ДИНАМОМЕТР ПРУЖИННЫЙ 200N 2N NEWTON PESOLA HOFFMANN"/>
    <n v="0"/>
    <s v="МЕТАЛЛЫ ПРОЧИЕ"/>
    <s v="МЕТАЛЛ"/>
    <s v="НЕ ЭЛЕКТРОННЫЕ"/>
    <m/>
    <n v="1"/>
    <x v="1"/>
    <x v="24"/>
    <x v="0"/>
    <s v="МЕТАЛЛ"/>
    <m/>
    <s v="PESOLA AG"/>
    <s v="PESOLA AG"/>
    <x v="67"/>
    <n v="1"/>
    <s v="PESOLA"/>
    <n v="2"/>
    <n v="0.51500000000000001"/>
    <n v="7.9825000000000007E-2"/>
    <n v="0.15965000000000001"/>
    <s v="Отсуствует"/>
    <n v="9024109000"/>
    <n v="1.1539999999999999"/>
    <n v="1.03"/>
    <n v="159.65"/>
  </r>
  <r>
    <n v="416"/>
    <s v="Отсуствует"/>
    <d v="2019-10-10T00:00:00"/>
    <x v="1"/>
    <x v="0"/>
    <m/>
    <s v="HOFFMANN GMBH QUALITATSWERKZEUGE"/>
    <m/>
    <s v="7816017139"/>
    <s v="ЗАО &quot;ХОФФМАНН ПРОФЕССИОНАЛЬНЫЙ ИНСТРУМЕНТ&quot;"/>
    <m/>
    <s v="Германия (DE)"/>
    <s v="Швейцария (CH)"/>
    <s v="Россия (RU)"/>
    <s v="EXW"/>
    <s v="ИЗМЕРИТЕЛЬНЫЙ ПРИБОР: ДИНАМОМЕТР ДЛЯ КОНТАКТОВ,НЕ ЭЛЕКТРОННЫЙ, БЕЗ СОДЕРЖ.ДРАГ.МЕТАЛЛОВ ДИНАМОМЕТР ПРУЖИННЫЙ 200N 2N NEWTON PESOLA HOFFMANN"/>
    <n v="0"/>
    <s v="МЕТАЛЛЫ ПРОЧИЕ"/>
    <s v="МЕТАЛЛ"/>
    <s v="НЕ ЭЛЕКТРОННЫЕ"/>
    <m/>
    <n v="1"/>
    <x v="1"/>
    <x v="24"/>
    <x v="0"/>
    <s v="МЕТАЛЛ"/>
    <m/>
    <s v="PESOLA AG"/>
    <s v="PESOLA AG"/>
    <x v="67"/>
    <n v="1"/>
    <s v="PESOLA"/>
    <n v="2"/>
    <n v="0.51500000000000001"/>
    <n v="7.2660000000000002E-2"/>
    <n v="0.14532"/>
    <s v="Отсуствует"/>
    <n v="9024109000"/>
    <n v="1.091"/>
    <n v="1.03"/>
    <n v="145.32"/>
  </r>
  <r>
    <n v="338"/>
    <s v="Отсуствует"/>
    <d v="2019-04-16T00:00:00"/>
    <x v="1"/>
    <x v="0"/>
    <s v="0"/>
    <s v="HOFFMANN GMBH QUALITATSWERKZEUGE"/>
    <m/>
    <s v="7816017139"/>
    <s v="ЗАО &quot;Хоффманн Профессиональный Инструмент&quot;"/>
    <m/>
    <s v="Германия (DE)"/>
    <s v="Швейцария (CH)"/>
    <s v="Россия (RU)"/>
    <s v="EXW"/>
    <s v="ИЗМЕРИТЕЛЬНЫЙ ПРИБОР: ДИНАМОМЕТР ДЛЯ КОНТАКТОВ,НЕ ЭЛЕКТРОННЫЙ, БЕЗ СОДЕРЖ.ДРАГ.МЕТАЛЛОВ ДИНАМОМЕТР ПРУЖИННЫЙ 200N 2N NEWTON PESOLA HOFFMANN"/>
    <n v="0"/>
    <s v="МЕТАЛЛЫ ПРОЧИЕ"/>
    <s v="МЕТАЛЛ"/>
    <s v="НЕ ЭЛЕКТРОННЫЕ"/>
    <m/>
    <n v="1"/>
    <x v="1"/>
    <x v="24"/>
    <x v="0"/>
    <s v="МЕТАЛЛ"/>
    <m/>
    <s v="PESOLA AG"/>
    <s v="PESOLA AG"/>
    <x v="67"/>
    <n v="1"/>
    <s v="PESOLA"/>
    <n v="1"/>
    <n v="0.51500000000000001"/>
    <n v="7.8159999999999993E-2"/>
    <n v="7.8159999999999993E-2"/>
    <s v="Отсуствует"/>
    <n v="9024109000"/>
    <n v="0.54900000000000004"/>
    <n v="0.51500000000000001"/>
    <n v="78.16"/>
  </r>
  <r>
    <n v="317"/>
    <s v="Отсуствует"/>
    <d v="2019-03-14T00:00:00"/>
    <x v="1"/>
    <x v="0"/>
    <s v="0"/>
    <s v="HOFFMANN GMBH QUALITATSWERKZEUGE"/>
    <m/>
    <s v="7816017139"/>
    <s v="ЗАО &quot;Хоффманн Профессиональный Инструмент&quot;"/>
    <m/>
    <s v="Германия (DE)"/>
    <s v="Швейцария (CH)"/>
    <s v="Россия (RU)"/>
    <s v="EXW"/>
    <s v="ИЗМЕРИТЕЛЬНЫЙ ПРИБОР: ДИНАМОМЕТР ДЛЯ КОНТАКТОВ,НЕ ЭЛЕКТРОННЫЙ, БЕЗ СОДЕРЖ.ДРАГ.МЕТАЛЛОВ ДИНАМОМЕТР ПРУЖИННЫЙ 50N 0.5N NEWTON PESOLA HOFFMANN"/>
    <n v="0"/>
    <s v="МЕТАЛЛЫ ПРОЧИЕ"/>
    <s v="МЕТАЛЛ"/>
    <s v="НЕ ЭЛЕКТРОННЫЕ"/>
    <m/>
    <n v="1"/>
    <x v="1"/>
    <x v="24"/>
    <x v="0"/>
    <s v="МЕТАЛЛ"/>
    <m/>
    <s v="PESOLA AG"/>
    <s v="PESOLA AG"/>
    <x v="67"/>
    <n v="1"/>
    <s v="PESOLA"/>
    <n v="1"/>
    <n v="0.40899999999999997"/>
    <n v="7.6079999999999995E-2"/>
    <n v="7.6079999999999995E-2"/>
    <s v="Отсуствует"/>
    <n v="9024109000"/>
    <n v="0.46700000000000003"/>
    <n v="0.40899999999999997"/>
    <n v="76.08"/>
  </r>
  <r>
    <n v="430"/>
    <s v="Отсуствует"/>
    <d v="2019-11-05T00:00:00"/>
    <x v="1"/>
    <x v="0"/>
    <m/>
    <s v="HOFFMANN GMBH QUALITATSWERKZEUGE"/>
    <m/>
    <s v="7816017139"/>
    <s v="ЗАО &quot;ХОФФМАНН ПРОФЕССИОНАЛЬНЫЙ ИНСТРУМЕНТ&quot;"/>
    <m/>
    <s v="Германия (DE)"/>
    <s v="Швейцария (CH)"/>
    <s v="Россия (RU)"/>
    <s v="EXW"/>
    <s v="ИЗМЕРИТЕЛЬНЫЙ ПРИБОР: ДИНАМОМЕТР ДЛЯ КОНТАКТОВ,НЕ ЭЛЕКТРОННЫЙ, БЕЗ СОДЕРЖ.ДРАГ.МЕТАЛЛОВ ДИНАМОМЕТР ПРУЖИННЫЙ 25N MEDIO LINE NEWTON PESOLA HOFFMANN ДИНАМОМЕТР ПРУЖИННЫЙ 200N 2N NEWTON PESOLA HOFFMANN"/>
    <n v="0"/>
    <s v="МЕТАЛЛЫ ПРОЧИЕ"/>
    <s v="МЕТАЛЛ"/>
    <s v="НЕ ЭЛЕКТРОННЫЕ"/>
    <m/>
    <n v="1"/>
    <x v="1"/>
    <x v="24"/>
    <x v="0"/>
    <s v="МЕТАЛЛ"/>
    <m/>
    <s v="PESOLA AG"/>
    <s v="PESOLA AG"/>
    <x v="67"/>
    <n v="1"/>
    <s v="PESOLA"/>
    <n v="3"/>
    <n v="0.36066666666666669"/>
    <n v="6.0733333333333334E-2"/>
    <n v="0.1822"/>
    <s v="Отсуствует"/>
    <n v="9024109000"/>
    <n v="1.171"/>
    <n v="1.0820000000000001"/>
    <n v="182.2"/>
  </r>
  <r>
    <n v="316"/>
    <s v="Отсуствует"/>
    <d v="2019-03-26T00:00:00"/>
    <x v="1"/>
    <x v="0"/>
    <s v="0"/>
    <s v="HOFFMANN GMBH QUALITATSWERKZEUGE"/>
    <m/>
    <s v="7816017139"/>
    <s v="ЗАО &quot;Хоффманн Профессиональный Инструмент&quot;"/>
    <m/>
    <s v="Германия (DE)"/>
    <s v="Швейцария (CH)"/>
    <s v="Россия (RU)"/>
    <s v="EXW"/>
    <s v="ИЗМЕРИТЕЛЬНЫЙ ПРИБОР: ДИНАМОМЕТР ДЛЯ КОНТАКТОВ,НЕ ЭЛЕКТРОННЫЙ, БЕЗ СОДЕРЖ.ДРАГ.МЕТАЛЛОВ ДИНАМОМЕТР ПРУЖИННЫЙ 10N MEDIO LINE NEWTON PESOLA"/>
    <n v="0"/>
    <s v="МЕТАЛЛЫ ПРОЧИЕ"/>
    <s v="МЕТАЛЛ"/>
    <s v="НЕ ЭЛЕКТРОННЫЕ"/>
    <m/>
    <n v="1"/>
    <x v="1"/>
    <x v="24"/>
    <x v="0"/>
    <s v="МЕТАЛЛ"/>
    <m/>
    <s v="PESOLA AG"/>
    <s v="PESOLA AG"/>
    <x v="67"/>
    <n v="1"/>
    <s v="PESOLA"/>
    <n v="2"/>
    <n v="5.0999999999999997E-2"/>
    <n v="3.6340000000000004E-2"/>
    <n v="7.2680000000000008E-2"/>
    <s v="Отсуствует"/>
    <n v="9024109000"/>
    <n v="0.109"/>
    <n v="0.10199999999999999"/>
    <n v="72.680000000000007"/>
  </r>
  <r>
    <n v="1923"/>
    <s v="Отсуствует"/>
    <d v="2020-10-07T00:00:00"/>
    <x v="0"/>
    <x v="0"/>
    <m/>
    <s v="HOFFMANN SUPPLY CHAIN GMBH"/>
    <s v="90431, CITY, NURNBERG, FRANZ-HOFFMANN-STR. 3"/>
    <s v="7816017139"/>
    <s v="ЗАО &quot;ХОФФМАНН ПРОФЕССИОНАЛЬНЫЙ ИНСТРУМЕНТ&quot;"/>
    <s v="193230, город Санкт-Петербург, пер Челиева, д 13"/>
    <s v="Германия (DE)"/>
    <s v="Швейцария (CH)"/>
    <s v="Россия (RU)"/>
    <s v="EXW"/>
    <s v="ИЗМЕРИТЕЛЬНЫЙ ПРИБОР: ДИНАМОМЕТР ДЛЯ КОНТАКТОВ,НЕ ЭЛЕКТРОННЫЙ, БЕЗ СОДЕРЖ.ДРАГ.МЕТАЛЛОВ"/>
    <n v="0"/>
    <s v="МЕТАЛЛЫ ПРОЧИЕ"/>
    <s v="МЕТАЛЛ"/>
    <s v="НЕ ЭЛЕКТРОННЫЕ"/>
    <m/>
    <n v="1"/>
    <x v="1"/>
    <x v="24"/>
    <x v="0"/>
    <s v="МЕТАЛЛ"/>
    <m/>
    <s v="PESOLA AG"/>
    <s v="PESOLA AG"/>
    <x v="67"/>
    <n v="1"/>
    <s v="PESOLA"/>
    <n v="1"/>
    <n v="0.52"/>
    <n v="8.0319999999999989E-2"/>
    <n v="8.0319999999999989E-2"/>
    <s v="Отсуствует"/>
    <n v="9024109000"/>
    <n v="0.62"/>
    <n v="0.52"/>
    <n v="80.319999999999993"/>
  </r>
  <r>
    <n v="1922"/>
    <s v="Отсуствует"/>
    <d v="2020-10-13T00:00:00"/>
    <x v="0"/>
    <x v="0"/>
    <m/>
    <s v="HOFFMANN SUPPLY CHAIN GMBH"/>
    <s v="90431, CITY, NURNBERG, FRANZ-HOFFMANN-STR. 3"/>
    <s v="7816017139"/>
    <s v="ЗАО &quot;ХОФФМАНН ПРОФЕССИОНАЛЬНЫЙ ИНСТРУМЕНТ&quot;"/>
    <s v="193230, город Санкт-Петербург, пер Челиева, д 13"/>
    <s v="Германия (DE)"/>
    <s v="Швейцария (CH)"/>
    <s v="Россия (RU)"/>
    <s v="EXW"/>
    <s v="ИЗМЕРИТЕЛЬНЫЙ ПРИБОР: ДИНАМОМЕТР ДЛЯ КОНТАКТОВ,НЕ ЭЛЕКТРОННЫЙ, БЕЗ СОДЕРЖ.ДРАГ.МЕТАЛЛОВ"/>
    <n v="0"/>
    <s v="МЕТАЛЛЫ ПРОЧИЕ"/>
    <s v="МЕТАЛЛ"/>
    <s v="НЕ ЭЛЕКТРОННЫЕ"/>
    <m/>
    <n v="1"/>
    <x v="1"/>
    <x v="24"/>
    <x v="0"/>
    <s v="МЕТАЛЛ"/>
    <m/>
    <s v="PESOLA AG"/>
    <s v="PESOLA AG"/>
    <x v="67"/>
    <n v="1"/>
    <s v="PESOLA"/>
    <n v="1"/>
    <n v="0.52"/>
    <n v="8.0269999999999994E-2"/>
    <n v="8.0269999999999994E-2"/>
    <s v="Отсуствует"/>
    <n v="9024109000"/>
    <n v="0.54"/>
    <n v="0.52"/>
    <n v="80.27"/>
  </r>
  <r>
    <n v="1927"/>
    <s v="Отсуствует"/>
    <d v="2020-08-05T00:00:00"/>
    <x v="0"/>
    <x v="0"/>
    <m/>
    <s v="HOFFMANN SUPPLY CHAIN GMBH"/>
    <s v="90431, CITY, NURNBERG, FRANZ-HOFFMANN-STR. 3"/>
    <s v="7816017139"/>
    <s v="ЗАО &quot;ХОФФМАНН ПРОФЕССИОНАЛЬНЫЙ ИНСТРУМЕНТ&quot;"/>
    <s v="193230, город Санкт-Петербург, пер Челиева, д 13"/>
    <s v="Германия (DE)"/>
    <s v="Швейцария (CH)"/>
    <s v="Россия (RU)"/>
    <s v="EXW"/>
    <s v="ИЗМЕРИТЕЛЬНЫЙ ПРИБОР: ДИНАМОМЕТР ДЛЯ КОНТАКТОВ,НЕ ЭЛЕКТРОННЫЙ, БЕЗ СОДЕРЖ.ДРАГ.МЕТАЛЛОВ"/>
    <n v="0"/>
    <s v="МЕТАЛЛЫ ПРОЧИЕ"/>
    <s v="МЕТАЛЛ"/>
    <s v="НЕ ЭЛЕКТРОННЫЕ"/>
    <m/>
    <n v="1"/>
    <x v="1"/>
    <x v="24"/>
    <x v="0"/>
    <s v="МЕТАЛЛ"/>
    <m/>
    <s v="PESOLA AG"/>
    <s v="PESOLA AG"/>
    <x v="67"/>
    <n v="1"/>
    <s v="PESOLA"/>
    <n v="1"/>
    <n v="0.52"/>
    <n v="7.798999999999999E-2"/>
    <n v="7.798999999999999E-2"/>
    <s v="Отсуствует"/>
    <n v="9024109000"/>
    <n v="0.57999999999999996"/>
    <n v="0.52"/>
    <n v="77.989999999999995"/>
  </r>
  <r>
    <n v="1915"/>
    <s v="Отсуствует"/>
    <d v="2020-01-22T00:00:00"/>
    <x v="0"/>
    <x v="0"/>
    <m/>
    <s v="HOFFMANN SUPPLY CHAIN GMBH"/>
    <s v="90431, CITY, NURNBERG, FRANZ-HOFFMANN-STR. 3"/>
    <s v="7816017139"/>
    <s v="ЗАО &quot;ХОФФМАНН ПРОФЕССИОНАЛЬНЫЙ ИНСТРУМЕНТ&quot;"/>
    <s v="193230, город Санкт-Петербург, пер Челиева, д 13"/>
    <s v="Германия (DE)"/>
    <s v="Швейцария (CH)"/>
    <s v="Россия (RU)"/>
    <s v="EXW"/>
    <s v="ИЗМЕРИТЕЛЬНЫЙ ПРИБОР: ДИНАМОМЕТР ДЛЯ КОНТАКТОВ,НЕ ЭЛЕКТРОННЫЙ, БЕЗ СОДЕРЖ.ДРАГ.МЕТАЛЛОВ"/>
    <n v="0"/>
    <s v="МЕТАЛЛЫ ПРОЧИЕ"/>
    <s v="МЕТАЛЛ"/>
    <s v="НЕ ЭЛЕКТРОННЫЕ"/>
    <m/>
    <n v="1"/>
    <x v="1"/>
    <x v="24"/>
    <x v="0"/>
    <s v="МЕТАЛЛ"/>
    <m/>
    <s v="PESOLA AG"/>
    <s v="PESOLA AG"/>
    <x v="67"/>
    <n v="1"/>
    <s v="PESOLA"/>
    <n v="1"/>
    <n v="0.52"/>
    <n v="7.3340000000000002E-2"/>
    <n v="7.3340000000000002E-2"/>
    <s v="Отсуствует"/>
    <n v="9024109000"/>
    <n v="0.54400000000000004"/>
    <n v="0.52"/>
    <n v="73.34"/>
  </r>
  <r>
    <n v="1916"/>
    <s v="Отсуствует"/>
    <d v="2020-03-25T00:00:00"/>
    <x v="0"/>
    <x v="0"/>
    <m/>
    <s v="HOFFMANN SUPPLY CHAIN GMBH"/>
    <s v="90431, CITY, NURNBERG, FRANZ-HOFFMANN-STR. 3"/>
    <s v="7816017139"/>
    <s v="ЗАО &quot;ХОФФМАНН ПРОФЕССИОНАЛЬНЫЙ ИНСТРУМЕНТ&quot;"/>
    <s v="193230, город Санкт-Петербург, пер Челиева, д 13"/>
    <s v="Германия (DE)"/>
    <s v="Швейцария (CH)"/>
    <s v="Россия (RU)"/>
    <s v="EXW"/>
    <s v="ИЗМЕРИТЕЛЬНЫЙ ПРИБОР: ДИНАМОМЕТР ДЛЯ КОНТАКТОВ,НЕ ЭЛЕКТРОННЫЙ, БЕЗ СОДЕРЖ.ДРАГ.МЕТАЛЛОВ"/>
    <n v="0"/>
    <s v="МЕТАЛЛЫ ПРОЧИЕ"/>
    <s v="МЕТАЛЛ"/>
    <s v="НЕ ЭЛЕКТРОННЫЕ"/>
    <m/>
    <n v="1"/>
    <x v="1"/>
    <x v="24"/>
    <x v="0"/>
    <s v="МЕТАЛЛ"/>
    <m/>
    <s v="PESOLA AG"/>
    <s v="PESOLA AG"/>
    <x v="67"/>
    <n v="1"/>
    <s v="PESOLA"/>
    <n v="1"/>
    <n v="0.52"/>
    <n v="7.1590000000000001E-2"/>
    <n v="7.1590000000000001E-2"/>
    <s v="Отсуствует"/>
    <n v="9024109000"/>
    <n v="0.54400000000000004"/>
    <n v="0.52"/>
    <n v="71.59"/>
  </r>
  <r>
    <n v="1933"/>
    <s v="Отсуствует"/>
    <d v="2020-01-17T00:00:00"/>
    <x v="0"/>
    <x v="0"/>
    <m/>
    <s v="HOFFMANN SUPPLY CHAIN GMBH"/>
    <s v="90431, CITY, NURNBERG, FRANZ-HOFFMANN-STR. 3"/>
    <s v="7816017139"/>
    <s v="ЗАО &quot;ХОФФМАНН ПРОФЕССИОНАЛЬНЫЙ ИНСТРУМЕНТ&quot;"/>
    <s v="193230, город Санкт-Петербург, пер Челиева, д 13"/>
    <s v="Германия (DE)"/>
    <s v="Швейцария (CH)"/>
    <s v="Россия (RU)"/>
    <s v="EXW"/>
    <s v="ИЗМЕРИТЕЛЬНЫЙ ПРИБОР: ДИНАМОМЕТР ДЛЯ КОНТАКТОВ,НЕ ЭЛЕКТРОННЫЙ, БЕЗ СОДЕРЖ.ДРАГ.МЕТАЛЛОВ ДИНАМОМЕТР ПРУЖИННЫЙ 100N 1N NEWTON PESOLA HOFFMANN ДИНАМОМЕТР ПРУЖИННЫЙ 500N 5N NEWTON PESOLA HOFFMANN"/>
    <n v="0"/>
    <s v="МЕТАЛЛЫ ПРОЧИЕ"/>
    <s v="МЕТАЛЛ"/>
    <s v="НЕ ЭЛЕКТРОННЫЕ"/>
    <m/>
    <n v="1"/>
    <x v="1"/>
    <x v="24"/>
    <x v="0"/>
    <s v="МЕТАЛЛ"/>
    <m/>
    <s v="PESOLA AG"/>
    <s v="PESOLA AG"/>
    <x v="67"/>
    <n v="1"/>
    <s v="PESOLA"/>
    <n v="7"/>
    <n v="0.51285714285714279"/>
    <n v="8.0872857142857149E-2"/>
    <n v="0.56611"/>
    <s v="Отсуствует"/>
    <n v="9024109000"/>
    <n v="3.77"/>
    <n v="3.59"/>
    <n v="566.11"/>
  </r>
  <r>
    <n v="1920"/>
    <s v="Отсуствует"/>
    <d v="2020-02-06T00:00:00"/>
    <x v="0"/>
    <x v="0"/>
    <m/>
    <s v="HOFFMANN SUPPLY CHAIN GMBH"/>
    <s v="90431, CITY, NURNBERG, FRANZ-HOFFMANN-STR. 3"/>
    <s v="7816017139"/>
    <s v="ЗАО &quot;ХОФФМАНН ПРОФЕССИОНАЛЬНЫЙ ИНСТРУМЕНТ&quot;"/>
    <s v="193230, город Санкт-Петербург, пер Челиева, д 13"/>
    <s v="Германия (DE)"/>
    <s v="Швейцария (CH)"/>
    <s v="Россия (RU)"/>
    <s v="EXW"/>
    <s v="ИЗМЕРИТЕЛЬНЫЙ ПРИБОР: ДИНАМОМЕТР ДЛЯ КОНТАКТОВ,НЕ ЭЛЕКТРОННЫЙ, БЕЗ СОДЕРЖ.ДРАГ.МЕТАЛЛОВ"/>
    <n v="0"/>
    <s v="МЕТАЛЛЫ ПРОЧИЕ"/>
    <s v="МЕТАЛЛ"/>
    <s v="НЕ ЭЛЕКТРОННЫЕ"/>
    <m/>
    <n v="1"/>
    <x v="1"/>
    <x v="24"/>
    <x v="0"/>
    <s v="МЕТАЛЛ"/>
    <m/>
    <s v="PESOLA AG"/>
    <s v="PESOLA AG"/>
    <x v="67"/>
    <n v="1"/>
    <s v="PESOLA"/>
    <n v="1"/>
    <n v="5.0999999999999997E-2"/>
    <n v="3.3479999999999996E-2"/>
    <n v="3.3479999999999996E-2"/>
    <s v="Отсуствует"/>
    <n v="9024109000"/>
    <n v="5.3999999999999999E-2"/>
    <n v="5.0999999999999997E-2"/>
    <n v="33.479999999999997"/>
  </r>
  <r>
    <n v="1929"/>
    <s v="Отсуствует"/>
    <d v="2020-12-08T00:00:00"/>
    <x v="0"/>
    <x v="0"/>
    <m/>
    <s v="HOFFMANN SUPPLY CHAIN GMBH"/>
    <s v="90431, CITY, NURNBERG, FRANZ-HOFFMANN-STR. 3"/>
    <s v="7816017139"/>
    <s v="ЗАО &quot;ХОФФМАНН ПРОФЕССИОНАЛЬНЫЙ ИНСТРУМЕНТ&quot;"/>
    <s v="193230, город Санкт-Петербург, пер Челиева, д 13"/>
    <s v="Германия (DE)"/>
    <s v="Швейцария (CH)"/>
    <s v="Россия (RU)"/>
    <s v="EXW"/>
    <s v="ИЗМЕРИТЕЛЬНЫЙ ПРИБОР: ДИНАМОМЕТР ДЛЯ КОНТАКТОВ,НЕ ЭЛЕКТРОННЫЙ, БЕЗ СОДЕРЖ.ДРАГ.МЕТАЛЛОВ"/>
    <n v="0"/>
    <s v="МЕТАЛЛЫ ПРОЧИЕ"/>
    <s v="МЕТАЛЛ"/>
    <s v="НЕ ЭЛЕКТРОННЫЕ"/>
    <m/>
    <n v="1"/>
    <x v="1"/>
    <x v="24"/>
    <x v="0"/>
    <s v="МЕТАЛЛ"/>
    <m/>
    <s v="PESOLA AG"/>
    <s v="PESOLA AG"/>
    <x v="67"/>
    <n v="1"/>
    <s v="PESOLA"/>
    <n v="1"/>
    <n v="0.05"/>
    <n v="3.9100000000000003E-2"/>
    <n v="3.9100000000000003E-2"/>
    <s v="Отсуствует"/>
    <n v="9024109000"/>
    <n v="0.05"/>
    <n v="0.05"/>
    <n v="39.1"/>
  </r>
  <r>
    <n v="1928"/>
    <s v="Отсуствует"/>
    <d v="2020-04-28T00:00:00"/>
    <x v="0"/>
    <x v="0"/>
    <m/>
    <s v="HOFFMANN SUPPLY CHAIN GMBH"/>
    <s v="90431, CITY, NURNBERG, FRANZ-HOFFMANN-STR. 3"/>
    <s v="7816017139"/>
    <s v="ЗАО &quot;ХОФФМАНН ПРОФЕССИОНАЛЬНЫЙ ИНСТРУМЕНТ&quot;"/>
    <s v="193230, город Санкт-Петербург, пер Челиева, д 13"/>
    <s v="Германия (DE)"/>
    <s v="Швейцария (CH)"/>
    <s v="Россия (RU)"/>
    <s v="EXW"/>
    <s v="ИЗМЕРИТЕЛЬНЫЙ ПРИБОР: ДИНАМОМЕТР ДЛЯ КОНТАКТОВ,НЕ ЭЛЕКТРОННЫЙ, БЕЗ СОДЕРЖ.ДРАГ.МЕТАЛЛОВ"/>
    <n v="0"/>
    <s v="МЕТАЛЛЫ ПРОЧИЕ"/>
    <s v="МЕТАЛЛ"/>
    <s v="НЕ ЭЛЕКТРОННЫЕ"/>
    <m/>
    <n v="1"/>
    <x v="1"/>
    <x v="24"/>
    <x v="0"/>
    <s v="МЕТАЛЛ"/>
    <m/>
    <s v="PESOLA AG"/>
    <s v="PESOLA AG"/>
    <x v="67"/>
    <n v="1"/>
    <s v="PESOLA"/>
    <n v="1"/>
    <n v="0.05"/>
    <n v="3.4000000000000002E-2"/>
    <n v="3.4000000000000002E-2"/>
    <s v="Отсуствует"/>
    <n v="9024109000"/>
    <n v="0.06"/>
    <n v="0.05"/>
    <n v="34"/>
  </r>
  <r>
    <n v="1926"/>
    <s v="Отсуствует"/>
    <d v="2020-09-24T00:00:00"/>
    <x v="0"/>
    <x v="0"/>
    <m/>
    <s v="HOFFMANN SUPPLY CHAIN GMBH"/>
    <s v="90431, CITY, NURNBERG, FRANZ-HOFFMANN-STR. 3"/>
    <s v="7816017139"/>
    <s v="ЗАО &quot;ХОФФМАНН ПРОФЕССИОНАЛЬНЫЙ ИНСТРУМЕНТ&quot;"/>
    <s v="193230, город Санкт-Петербург, пер Челиева, д 13"/>
    <s v="Германия (DE)"/>
    <s v="Швейцария (CH)"/>
    <s v="Россия (RU)"/>
    <s v="EXW"/>
    <s v="ИЗМЕРИТЕЛЬНЫЙ ПРИБОР: ДИНАМОМЕТР ДЛЯ КОНТАКТОВ,НЕ ЭЛЕКТРОННЫЙ, БЕЗ СОДЕРЖ.ДРАГ.МЕТАЛЛОВ"/>
    <n v="0"/>
    <s v="МЕТАЛЛЫ ПРОЧИЕ"/>
    <s v="МЕТАЛЛ"/>
    <s v="НЕ ЭЛЕКТРОННЫЕ"/>
    <m/>
    <n v="1"/>
    <x v="1"/>
    <x v="24"/>
    <x v="0"/>
    <s v="МЕТАЛЛ"/>
    <m/>
    <s v="PESOLA AG"/>
    <s v="PESOLA AG"/>
    <x v="67"/>
    <n v="1"/>
    <s v="PESOLA"/>
    <n v="3"/>
    <n v="4.9999999999999996E-2"/>
    <n v="3.6443333333333335E-2"/>
    <n v="0.10933"/>
    <s v="Отсуствует"/>
    <n v="9024109000"/>
    <n v="0.17"/>
    <n v="0.15"/>
    <n v="109.33"/>
  </r>
  <r>
    <n v="3733"/>
    <s v="Отсуствует"/>
    <d v="2021-09-13T00:00:00"/>
    <x v="2"/>
    <x v="0"/>
    <m/>
    <s v="HOFFMANN SUPPLY CHAIN GMBH"/>
    <s v="90431, CITY, NURNBERG, FRANZ-HOFFMANN-STR. 3"/>
    <s v="7816017139"/>
    <s v="ЗАО &quot;ХОФФМАНН ПРОФЕССИОНАЛЬНЫЙ ИНСТРУМЕНТ&quot;"/>
    <m/>
    <s v="Германия (DE)"/>
    <s v="Швейцария (CH)"/>
    <s v="Россия (RU)"/>
    <s v="EXW"/>
    <s v="ИЗМЕРИТЕЛЬНЫЙ ПРИБОР: ДИНАМОМЕТР ДЛЯ КОНТАКТОВ,НЕ ЭЛЕКТРОННЫЙ, БЕЗ СОДЕРЖ.ДРАГ.МЕТАЛЛОВ"/>
    <n v="0"/>
    <s v="МЕТАЛЛЫ ПРОЧИЕ"/>
    <s v="МЕТАЛЛ"/>
    <s v="НЕ ЭЛЕКТРОННЫЕ"/>
    <m/>
    <n v="1"/>
    <x v="1"/>
    <x v="24"/>
    <x v="0"/>
    <s v="МЕТАЛЛ"/>
    <m/>
    <s v="PESOLA AG"/>
    <s v="PESOLA AG"/>
    <x v="67"/>
    <n v="1"/>
    <s v="PESOLA"/>
    <n v="1"/>
    <n v="0.52"/>
    <n v="8.3610000000000004E-2"/>
    <n v="8.3610000000000004E-2"/>
    <s v="Отсуствует"/>
    <n v="9024109000"/>
    <n v="0.55000000000000004"/>
    <n v="0.52"/>
    <n v="83.61"/>
  </r>
  <r>
    <n v="3704"/>
    <s v="Отсуствует"/>
    <d v="2021-05-25T00:00:00"/>
    <x v="2"/>
    <x v="0"/>
    <m/>
    <s v="HOFFMANN SUPPLY CHAIN GMBH"/>
    <m/>
    <s v="7816017139"/>
    <s v="ЗАО &quot;ХОФФМАНН ПРОФЕССИОНАЛЬНЫЙ ИНСТРУМЕНТ&quot;"/>
    <m/>
    <s v="Германия (DE)"/>
    <s v="Швейцария (CH)"/>
    <s v="Россия (RU)"/>
    <s v="EXW"/>
    <s v="ИЗМЕРИТЕЛЬНЫЙ ПРИБОР: ДИНАМОМЕТР ДЛЯ КОНТАКТОВ,НЕ ЭЛЕКТРОННЫЙ, БЕЗ СОДЕРЖ.ДРАГ.МЕТАЛЛОВ"/>
    <n v="0"/>
    <s v="МЕТАЛЛЫ ПРОЧИЕ"/>
    <s v="МЕТАЛЛ"/>
    <s v="НЕ ЭЛЕКТРОННЫЕ"/>
    <m/>
    <n v="1"/>
    <x v="1"/>
    <x v="24"/>
    <x v="0"/>
    <s v="МЕТАЛЛ"/>
    <m/>
    <s v="PESOLA AG"/>
    <s v="PESOLA AG"/>
    <x v="67"/>
    <n v="1"/>
    <s v="PESOLA"/>
    <n v="1"/>
    <n v="0.52"/>
    <n v="8.3339999999999997E-2"/>
    <n v="8.3339999999999997E-2"/>
    <s v="Отсуствует"/>
    <n v="9024109000"/>
    <n v="0.57999999999999996"/>
    <n v="0.52"/>
    <n v="83.34"/>
  </r>
  <r>
    <n v="3723"/>
    <s v="Отсуствует"/>
    <d v="2021-08-17T00:00:00"/>
    <x v="2"/>
    <x v="0"/>
    <m/>
    <s v="HOFFMANN SUPPLY CHAIN GMBH"/>
    <s v="90431, CITY, NURNBERG, FRANZ-HOFFMANN-STR. 3,"/>
    <s v="7816017139"/>
    <s v="ЗАО &quot;ХОФФМАНН ПРОФЕССИОНАЛЬНЫЙ ИНСТРУМЕНТ&quot;"/>
    <m/>
    <s v="Германия (DE)"/>
    <s v="Швейцария (CH)"/>
    <s v="Россия (RU)"/>
    <s v="EXW"/>
    <s v="ИЗМЕРИТЕЛЬНЫЙ ПРИБОР: ДИНАМОМЕТР ДЛЯ КОНТАКТОВ,НЕ ЭЛЕКТРОННЫЙ, БЕЗ СОДЕРЖ.ДРАГ.МЕТАЛЛОВ"/>
    <n v="0"/>
    <s v="МЕТАЛЛЫ ПРОЧИЕ"/>
    <s v="МЕТАЛЛ"/>
    <s v="НЕ ЭЛЕКТРОННЫЕ"/>
    <m/>
    <n v="1"/>
    <x v="1"/>
    <x v="24"/>
    <x v="0"/>
    <s v="МЕТАЛЛ"/>
    <m/>
    <s v="PESOLA AG"/>
    <s v="PESOLA AG"/>
    <x v="67"/>
    <n v="1"/>
    <s v="PESOLA"/>
    <n v="1"/>
    <n v="0.52"/>
    <n v="8.3030000000000007E-2"/>
    <n v="8.3030000000000007E-2"/>
    <s v="Отсуствует"/>
    <n v="9024109000"/>
    <n v="0.55000000000000004"/>
    <n v="0.52"/>
    <n v="83.03"/>
  </r>
  <r>
    <n v="3719"/>
    <s v="Отсуствует"/>
    <d v="2021-08-02T00:00:00"/>
    <x v="2"/>
    <x v="0"/>
    <m/>
    <s v="HOFFMANN SUPPLY CHAIN GMBH"/>
    <s v="90431, CITY, NURNBERG, FRANZ-HOFFMANN-STR. 3,"/>
    <s v="7816017139"/>
    <s v="ЗАО &quot;ХОФФМАНН ПРОФЕССИОНАЛЬНЫЙ ИНСТРУМЕНТ&quot;"/>
    <m/>
    <s v="Германия (DE)"/>
    <s v="Швейцария (CH)"/>
    <s v="Россия (RU)"/>
    <s v="EXW"/>
    <s v="ИЗМЕРИТЕЛЬНЫЙ ПРИБОР: ДИНАМОМЕТР ДЛЯ КОНТАКТОВ,НЕ ЭЛЕКТРОННЫЙ, БЕЗ СОДЕРЖ.ДРАГ.МЕТАЛЛОВ"/>
    <n v="0"/>
    <s v="МЕТАЛЛЫ ПРОЧИЕ"/>
    <s v="МЕТАЛЛ"/>
    <s v="НЕ ЭЛЕКТРОННЫЕ"/>
    <m/>
    <n v="1"/>
    <x v="1"/>
    <x v="24"/>
    <x v="0"/>
    <s v="МЕТАЛЛ"/>
    <m/>
    <s v="PESOLA AG"/>
    <s v="PESOLA AG"/>
    <x v="67"/>
    <n v="1"/>
    <s v="PESOLA"/>
    <n v="1"/>
    <n v="0.52"/>
    <n v="8.0909999999999996E-2"/>
    <n v="8.0909999999999996E-2"/>
    <s v="Отсуствует"/>
    <n v="9024109000"/>
    <n v="0.56999999999999995"/>
    <n v="0.52"/>
    <n v="80.91"/>
  </r>
  <r>
    <n v="3755"/>
    <s v="Отсуствует"/>
    <d v="2021-12-16T00:00:00"/>
    <x v="2"/>
    <x v="0"/>
    <m/>
    <s v="HOFFMANN SUPPLY CHAIN GMBH"/>
    <s v="90431, CITY, NURNBERG, FRANZ-HOFFMANN-STR. 3"/>
    <s v="7816017139"/>
    <s v="ЗАО &quot;ХОФФМАНН ПРОФЕССИОНАЛЬНЫЙ ИНСТРУМЕНТ&quot;"/>
    <s v="193230, город Санкт-Петербург, пер Челиева, д 13"/>
    <s v="Германия (DE)"/>
    <s v="Швейцария (CH)"/>
    <s v="Россия (RU)"/>
    <s v="EXW"/>
    <s v="ИЗМЕРИТЕЛЬНЫЙ ПРИБОР: ДИНАМОМЕТР ДЛЯ КОНТАКТОВ,НЕ ЭЛЕКТРОННЫЙ, БЕЗ СОДЕРЖ.ДРАГ.МЕТАЛЛОВ"/>
    <n v="0"/>
    <s v="МЕТАЛЛЫ ПРОЧИЕ"/>
    <s v="МЕТАЛЛ"/>
    <s v="НЕ ЭЛЕКТРОННЫЕ"/>
    <m/>
    <n v="1"/>
    <x v="1"/>
    <x v="24"/>
    <x v="0"/>
    <s v="МЕТАЛЛ"/>
    <m/>
    <s v="PESOLA AG"/>
    <s v="PESOLA AG"/>
    <x v="67"/>
    <n v="1"/>
    <s v="PESOLA"/>
    <n v="1"/>
    <n v="0.52"/>
    <n v="7.9569999999999988E-2"/>
    <n v="7.9569999999999988E-2"/>
    <s v="Отсуствует"/>
    <n v="9024109000"/>
    <n v="0.54"/>
    <n v="0.52"/>
    <n v="79.569999999999993"/>
  </r>
  <r>
    <n v="3659"/>
    <s v="Отсуствует"/>
    <d v="2021-02-10T00:00:00"/>
    <x v="2"/>
    <x v="0"/>
    <m/>
    <s v="HOFFMANN SUPPLY CHAIN  GMBH"/>
    <m/>
    <s v="7816017139"/>
    <s v="ЗАО &quot;ХОФФМАНН ПРОФЕССИОНАЛЬНЫЙ ИНСТРУМЕНТ&quot;"/>
    <m/>
    <s v="Германия (DE)"/>
    <s v="Швейцария (CH)"/>
    <s v="Россия (RU)"/>
    <s v="EXW"/>
    <s v="ИЗМЕРИТЕЛЬНЫЙ ПРИБОР: ДИНАМОМЕТР ДЛЯ КОНТАКТОВ,НЕ ЭЛЕКТРОННЫЙ, БЕЗ СОДЕРЖ.ДРАГ.МЕТАЛЛОВ"/>
    <n v="0"/>
    <s v="МЕТАЛЛЫ ПРОЧИЕ"/>
    <s v="МЕТАЛЛ"/>
    <s v="НЕ ЭЛЕКТРОННЫЕ"/>
    <m/>
    <n v="1"/>
    <x v="1"/>
    <x v="24"/>
    <x v="0"/>
    <s v="МЕТАЛЛ"/>
    <m/>
    <s v="PESOLA AG"/>
    <s v="PESOLA AG"/>
    <x v="67"/>
    <n v="1"/>
    <s v="PESOLA"/>
    <n v="3"/>
    <n v="0.51666666666666672"/>
    <n v="8.237333333333334E-2"/>
    <n v="0.24712000000000001"/>
    <s v="Отсуствует"/>
    <n v="9024109000"/>
    <n v="1.72"/>
    <n v="1.55"/>
    <n v="247.12"/>
  </r>
  <r>
    <n v="3645"/>
    <s v="Отсуствует"/>
    <d v="2021-07-27T00:00:00"/>
    <x v="2"/>
    <x v="0"/>
    <m/>
    <s v="HOFFMANN SUPPLY CHAIN GMBH"/>
    <s v="90431, CITY, NURNBERG, FRANZ-HOFFMANN-STR. 3,"/>
    <s v="7816017139"/>
    <s v="ЗАО &quot;ХОФФМАНН ПРОФЕССИОНАЛЬНЫЙ ИНСТРУМЕНТ&quot;"/>
    <m/>
    <s v="Германия (DE)"/>
    <s v="Швейцария (CH)"/>
    <s v="Россия (RU)"/>
    <s v="EXW"/>
    <s v="ИЗМЕРИТЕЛЬНЫЙ (ПРИБОР) - ДИНАМОМЕТР ДЛЯ КОНТАКТОВ,НЕ ЭЛЕКТРОННЫЙ, С КРУГЛЫМ ЦИФЕРБЛАТОМ, БЕЗ СОДЕРЖ.ДРАГ.МЕТАЛЛОВ"/>
    <n v="0"/>
    <s v="МЕТАЛЛЫ ПРОЧИЕ"/>
    <s v="МЕТАЛЛ"/>
    <s v="НЕ ЭЛЕКТРОННЫЕ"/>
    <m/>
    <n v="1"/>
    <x v="1"/>
    <x v="24"/>
    <x v="0"/>
    <s v="МЕТАЛЛ"/>
    <m/>
    <s v="PESOLA AG"/>
    <s v="PESOLA AG"/>
    <x v="67"/>
    <n v="1"/>
    <s v="PESOLA"/>
    <n v="2"/>
    <n v="0.51500000000000001"/>
    <n v="7.9879999999999993E-2"/>
    <n v="0.15975999999999999"/>
    <s v="Отсуствует"/>
    <n v="9024109000"/>
    <n v="1.1599999999999999"/>
    <n v="1.03"/>
    <n v="159.76"/>
  </r>
  <r>
    <n v="3688"/>
    <s v="Отсуствует"/>
    <d v="2021-04-21T00:00:00"/>
    <x v="2"/>
    <x v="0"/>
    <m/>
    <s v="HOFFMANN SUPPLY CHAIN GMBH"/>
    <m/>
    <s v="7816017139"/>
    <s v="ЗАО &quot;ХОФФМАНН ПРОФЕССИОНАЛЬНЫЙ ИНСТРУМЕНТ&quot;"/>
    <m/>
    <s v="Германия (DE)"/>
    <s v="Швейцария (CH)"/>
    <s v="Россия (RU)"/>
    <s v="EXW"/>
    <s v="ИЗМЕРИТЕЛЬНЫЙ ПРИБОР: ДИНАМОМЕТР ДЛЯ КОНТАКТОВ,НЕ ЭЛЕКТРОННЫЙ, БЕЗ СОДЕРЖ.ДРАГ.МЕТАЛЛОВ"/>
    <n v="0"/>
    <s v="МЕТАЛЛЫ ПРОЧИЕ"/>
    <s v="МЕТАЛЛ"/>
    <s v="НЕ ЭЛЕКТРОННЫЕ"/>
    <m/>
    <n v="1"/>
    <x v="1"/>
    <x v="24"/>
    <x v="0"/>
    <s v="МЕТАЛЛ"/>
    <m/>
    <s v="PESOLA AG"/>
    <s v="PESOLA AG"/>
    <x v="67"/>
    <n v="1"/>
    <s v="PESOLA"/>
    <n v="2"/>
    <n v="0.51500000000000001"/>
    <n v="8.1900000000000001E-2"/>
    <n v="0.1638"/>
    <s v="Отсуствует"/>
    <n v="9024109000"/>
    <n v="1.1100000000000001"/>
    <n v="1.03"/>
    <n v="163.80000000000001"/>
  </r>
  <r>
    <n v="3679"/>
    <s v="Отсуствует"/>
    <d v="2021-04-14T00:00:00"/>
    <x v="2"/>
    <x v="0"/>
    <m/>
    <s v="HOFFMANN SUPPLY CHAIN GMBH"/>
    <m/>
    <s v="7816017139"/>
    <s v="ЗАО &quot;ХОФФМАНН ПРОФЕССИОНАЛЬНЫЙ ИНСТРУМЕНТ&quot;"/>
    <m/>
    <s v="Германия (DE)"/>
    <s v="Швейцария (CH)"/>
    <s v="Россия (RU)"/>
    <s v="EXW"/>
    <s v="ИЗМЕРИТЕЛЬНЫЙ ПРИБОР: ДИНАМОМЕТР ДЛЯ КОНТАКТОВ,НЕ ЭЛЕКТРОННЫЙ, БЕЗ СОДЕРЖ.ДРАГ.МЕТАЛЛОВ"/>
    <n v="0"/>
    <s v="МЕТАЛЛЫ ПРОЧИЕ"/>
    <s v="МЕТАЛЛ"/>
    <s v="НЕ ЭЛЕКТРОННЫЕ"/>
    <m/>
    <n v="1"/>
    <x v="1"/>
    <x v="24"/>
    <x v="0"/>
    <s v="МЕТАЛЛ"/>
    <m/>
    <s v="PESOLA AG"/>
    <s v="PESOLA AG"/>
    <x v="67"/>
    <n v="1"/>
    <s v="PESOLA"/>
    <n v="2"/>
    <n v="0.51500000000000001"/>
    <n v="8.0909999999999996E-2"/>
    <n v="0.16181999999999999"/>
    <s v="Отсуствует"/>
    <n v="9024109000"/>
    <n v="1.1399999999999999"/>
    <n v="1.03"/>
    <n v="161.82"/>
  </r>
  <r>
    <n v="3689"/>
    <s v="Отсуствует"/>
    <d v="2021-04-21T00:00:00"/>
    <x v="2"/>
    <x v="0"/>
    <m/>
    <s v="HOFFMANN SUPPLY CHAIN GMBH"/>
    <m/>
    <s v="7816017139"/>
    <s v="ЗАО &quot;ХОФФМАНН ПРОФЕССИОНАЛЬНЫЙ ИНСТРУМЕНТ&quot;"/>
    <m/>
    <s v="Германия (DE)"/>
    <s v="Швейцария (CH)"/>
    <s v="Россия (RU)"/>
    <s v="EXW"/>
    <s v="ИЗМЕРИТЕЛЬНЫЙ ПРИБОР: ДИНАМОМЕТР ДЛЯ КОНТАКТОВ,НЕ ЭЛЕКТРОННЫЙ, БЕЗ СОДЕРЖ.ДРАГ.МЕТАЛЛОВ"/>
    <n v="0"/>
    <s v="МЕТАЛЛЫ ПРОЧИЕ"/>
    <s v="МЕТАЛЛ"/>
    <s v="НЕ ЭЛЕКТРОННЫЕ"/>
    <m/>
    <n v="1"/>
    <x v="1"/>
    <x v="24"/>
    <x v="0"/>
    <s v="МЕТАЛЛ"/>
    <m/>
    <s v="PESOLA AG"/>
    <s v="PESOLA AG"/>
    <x v="67"/>
    <n v="1"/>
    <s v="PESOLA"/>
    <n v="1"/>
    <n v="0.44"/>
    <n v="8.0560000000000007E-2"/>
    <n v="8.0560000000000007E-2"/>
    <s v="Отсуствует"/>
    <n v="9024109000"/>
    <n v="0.46"/>
    <n v="0.44"/>
    <n v="80.56"/>
  </r>
  <r>
    <n v="3640"/>
    <s v="Отсуствует"/>
    <d v="2021-01-11T00:00:00"/>
    <x v="2"/>
    <x v="0"/>
    <m/>
    <s v="HOFFMANN SUPPLY CHAIN GMBH"/>
    <m/>
    <s v="7816017139"/>
    <s v="ЗАО &quot;ХОФФМАНН ПРОФЕССИОНАЛЬНЫЙ ИНСТРУМЕНТ&quot;"/>
    <m/>
    <s v="Германия (DE)"/>
    <s v="Швейцария (CH)"/>
    <s v="Россия (RU)"/>
    <s v="EXW"/>
    <s v="ИЗМЕРИТЕЛЬНЫЙ ПРИБОР: ДИНАМОМЕТР ДЛЯ КОНТАКТОВ,НЕ ЭЛЕКТРОННЫЙ, БЕЗ СОДЕРЖ.ДРАГ.МЕТАЛЛОВ"/>
    <n v="0"/>
    <s v="МЕТАЛЛЫ ПРОЧИЕ"/>
    <s v="МЕТАЛЛ"/>
    <s v="НЕ ЭЛЕКТРОННЫЕ"/>
    <m/>
    <n v="1"/>
    <x v="1"/>
    <x v="24"/>
    <x v="0"/>
    <s v="МЕТАЛЛ"/>
    <m/>
    <s v="PESOLA AG"/>
    <s v="PESOLA AG"/>
    <x v="67"/>
    <n v="1"/>
    <s v="PESOLA"/>
    <n v="1"/>
    <n v="0.41"/>
    <n v="8.0780000000000005E-2"/>
    <n v="8.0780000000000005E-2"/>
    <s v="Отсуствует"/>
    <n v="9024109000"/>
    <n v="0.43"/>
    <n v="0.41"/>
    <n v="80.78"/>
  </r>
  <r>
    <n v="3729"/>
    <s v="Отсуствует"/>
    <d v="2021-09-01T00:00:00"/>
    <x v="2"/>
    <x v="0"/>
    <m/>
    <s v="HOFFMANN SUPPLY CHAIN GMBH"/>
    <s v="90431, CITY, NURNBERG, FRANZ-HOFFMANN-STR. 3"/>
    <s v="7816017139"/>
    <s v="ЗАО &quot;ХОФФМАНН ПРОФЕССИОНАЛЬНЫЙ ИНСТРУМЕНТ&quot;"/>
    <m/>
    <s v="Германия (DE)"/>
    <s v="Швейцария (CH)"/>
    <s v="Россия (RU)"/>
    <s v="EXW"/>
    <s v="ИЗМЕРИТЕЛЬНЫЙ ПРИБОР: ДИНАМОМЕТР ДЛЯ КОНТАКТОВ,НЕ ЭЛЕКТРОННЫЙ, БЕЗ СОДЕРЖ.ДРАГ.МЕТАЛЛОВ"/>
    <n v="0"/>
    <s v="МЕТАЛЛЫ ПРОЧИЕ"/>
    <s v="МЕТАЛЛ"/>
    <s v="НЕ ЭЛЕКТРОННЫЕ"/>
    <m/>
    <n v="1"/>
    <x v="1"/>
    <x v="24"/>
    <x v="0"/>
    <s v="МЕТАЛЛ"/>
    <m/>
    <s v="PESOLA AG"/>
    <s v="PESOLA AG"/>
    <x v="67"/>
    <n v="1"/>
    <s v="PESOLA"/>
    <n v="2"/>
    <n v="4.4999999999999998E-2"/>
    <n v="3.832E-2"/>
    <n v="7.664E-2"/>
    <s v="Отсуствует"/>
    <n v="9024109000"/>
    <n v="0.1"/>
    <n v="0.09"/>
    <n v="76.64"/>
  </r>
  <r>
    <n v="5068"/>
    <s v="Отсуствует"/>
    <d v="2022-01-20T00:00:00"/>
    <x v="3"/>
    <x v="0"/>
    <m/>
    <s v="HOFFMANN SUPPLY CHAIN GMBH"/>
    <n v="9"/>
    <s v="7816017139"/>
    <s v="ЗАО &quot;ХОФФМАНН ПРОФЕССИОНАЛЬНЫЙ ИНСТРУМЕНТ&quot;"/>
    <n v="1"/>
    <s v="Германия (DE)"/>
    <s v="Швейцария (CH)"/>
    <s v="Россия (RU)"/>
    <s v="EXW"/>
    <s v="ИЗМЕРИТЕЛЬНЫЙ ПРИБОР: ДИНАМОМЕТР ДЛЯ КОНТАКТОВ, НЕ ЭЛЕКТРОННЫЙ, БЕЗ СОДЕРЖ.ДРАГ.МЕТАЛЛОВ"/>
    <n v="0"/>
    <s v="МЕТАЛЛЫ ПРОЧИЕ"/>
    <s v="МЕТАЛЛ"/>
    <s v="НЕ ЭЛЕКТРОННЫЕ"/>
    <m/>
    <n v="1"/>
    <x v="1"/>
    <x v="24"/>
    <x v="0"/>
    <s v="МЕТАЛЛ"/>
    <m/>
    <s v="PESOLA AG"/>
    <s v="PESOLA AG"/>
    <x v="67"/>
    <n v="1"/>
    <s v="PESOLA"/>
    <n v="1"/>
    <n v="0.56000000000000005"/>
    <n v="9.4980000000000009E-2"/>
    <n v="9.4980000000000009E-2"/>
    <s v="Отсуствует"/>
    <n v="9024109000"/>
    <n v="0.6"/>
    <n v="0.56000000000000005"/>
    <n v="94.98"/>
  </r>
  <r>
    <n v="1688"/>
    <s v="Отсуствует"/>
    <d v="2019-11-06T00:00:00"/>
    <x v="1"/>
    <x v="0"/>
    <m/>
    <s v="PHYWE SYSTEME GmbH &amp; Co. KG (EXPEDITOR-RINOSTA S.A. LATVIA)"/>
    <m/>
    <s v="7726755396"/>
    <s v="ООО &quot;ПРОФИСТЕНД&quot;"/>
    <m/>
    <s v="Латвия (LV)"/>
    <s v="Германия (DE)"/>
    <s v="Россия (RU)"/>
    <s v="EXW"/>
    <s v="ТОРСИОННЫЙ ДИНАМОМЕТР; ПРЕДНАЗНАЧЕН ДЛЯ ДЕМОНСТРАЦИОННЫХ ЦЕЛЕЙ - УЧЕБНОЕ ОБОРУДОВАНИЕ. ИСПОЛЬЗУЮТСЯ НЕПОСРЕДСТВЕННО В УЧЕБНОМ ПРОЦЕССЕ ОБРАЗОВАТЕЛЬНЫХ УЧРЕЖДЕНИЙ. НЕ ВОЕННОГО НАЗНАЧЕНИЯ. ТОРСИОННЫЙ ДИНАМОМЕТР 0,01 H. ПРЕДСТАВЛЯЕТ СОБОЙ КРУГЛЫЙ ТОРСИОННЫЙ ДИНАМОМЕТР С ДАТЧИКОМ СИЛЫ И ТОРСИОННОЙ ПРУЖИНОЙ ДЛЯ ИЗМЕРЕНИЯ ОЧЕНЬ МАЛЫХ СИЛ. ПРИНЦИП ИЗМЕРЕНИЯ ОСНОВАН НА МЕТОДЕ КОМПЕНСАЦИИ .ЯВЛЯЕТСЯ ЧАСТЬЮ УСТАНОВКИ P 2140500  ОПРЕДЕЛЕНИЕ ПОВЕРХНОСТНОГО НАТЯЖЕНИЯ МЕТОДОМ ОТРЫВА КОЛЬЦА (МЕТОД ДЮ НУИ)"/>
    <n v="0"/>
    <s v="МАШИНЫ ПРОЧИЕ НЕ ЭЛЕКТРОННЫЕ"/>
    <s v="ПРОЧИЕ"/>
    <s v="НЕ ЭЛЕКТРОННЫЕ"/>
    <m/>
    <n v="1"/>
    <x v="1"/>
    <x v="24"/>
    <x v="0"/>
    <m/>
    <m/>
    <s v="PHYWE SYSTEME GMBH &amp; CO. KG"/>
    <s v="PHYWE SYSTEME GMBH &amp; CO. KG"/>
    <x v="68"/>
    <n v="0"/>
    <s v="PHYWE SYSTEME"/>
    <n v="6"/>
    <n v="1"/>
    <n v="0.64104666666666665"/>
    <n v="3.8462800000000001"/>
    <s v="Отсуствует"/>
    <n v="9024809000"/>
    <n v="8"/>
    <n v="6"/>
    <n v="3846.28"/>
  </r>
  <r>
    <n v="4494"/>
    <s v="Отсуствует"/>
    <d v="2021-12-20T00:00:00"/>
    <x v="2"/>
    <x v="0"/>
    <m/>
    <s v="PHYWE SYSTEME GmbH &amp; Co. KG"/>
    <s v="37079, GOTTINGEN, ROBERT-BOSCH-BREITE 10"/>
    <s v="7727718809"/>
    <s v="ООО &quot;ЛАГРАНЖ&quot;"/>
    <s v="117218, город Москва, ул Кедрова, д 14 к 1, ком 314Б"/>
    <s v="Германия (DE)"/>
    <s v="Германия (DE)"/>
    <s v="Россия (RU)"/>
    <s v="EXW"/>
    <s v="ПРИБОРЫ ЭЛЕКТРОННЫЕ ДЛЯ ИЗМЕРЕНИЯ ПАРАМЕТРОВ ОКРУЖАЮЩЕЙ СРЕДЫ, ПРИМЕНЯЕМЫЕ ПРИ ОБУЧЕНИИ:"/>
    <n v="0"/>
    <s v="МАШИНЫ ПРОЧИЕ ЭЛЕКТРОННЫЕ"/>
    <s v="ПРОЧИЕ"/>
    <s v="ЭЛЕКТРОННЫЕ"/>
    <m/>
    <n v="1"/>
    <x v="1"/>
    <x v="24"/>
    <x v="0"/>
    <m/>
    <m/>
    <s v="PHYWE SYSTEME GMBH &amp; CO. KG"/>
    <s v="PHYWE SYSTEME GMBH &amp; CO. KG"/>
    <x v="68"/>
    <n v="0"/>
    <s v="PHYWE"/>
    <n v="3"/>
    <n v="0.19999999999999998"/>
    <n v="0.12949666666666668"/>
    <n v="0.38849"/>
    <s v="Отсуствует"/>
    <n v="9024801900"/>
    <n v="0.77"/>
    <n v="0.6"/>
    <n v="388.49"/>
  </r>
  <r>
    <n v="4316"/>
    <s v="Отсуствует"/>
    <d v="2021-09-29T00:00:00"/>
    <x v="2"/>
    <x v="0"/>
    <m/>
    <s v="PHYWE SYSTEME"/>
    <s v="37079, GOTTINGEN, ROBERT-BOSCH-BREITE 10"/>
    <s v="7727718809"/>
    <s v="ООО &quot;ЛАГРАНЖ&quot;"/>
    <m/>
    <s v="Германия (DE)"/>
    <s v="Германия (DE)"/>
    <s v="Россия (RU)"/>
    <s v="EXW"/>
    <s v="МАШИНЫ И УСТРОЙСТВА ДЛЯ ИСПЫТАНИЯ НА ТВЕРДОСТЬ, ПРОЧНОСТЬ, СЖАТИЕ, УПРУГОСТЬ ИЛИ ДРУГИЕ МЕХАНИЧЕСКИЕ СВОЙСТВА МАТЕРИАЛОВ, ЭЛЕКТРОННЫЕ"/>
    <n v="0"/>
    <s v="МАШИНЫ ПРОЧИЕ ЭЛЕКТРОННЫЕ"/>
    <s v="ПРОЧИЕ"/>
    <s v="ЭЛЕКТРОННЫЕ"/>
    <m/>
    <n v="1"/>
    <x v="1"/>
    <x v="24"/>
    <x v="0"/>
    <m/>
    <m/>
    <s v="PHYWE SYSTEME GMBH &amp; CO. KG"/>
    <s v="PHYWE SYSTEME GMBH &amp; CO. KG"/>
    <x v="68"/>
    <n v="0"/>
    <s v="PHYWE"/>
    <n v="8"/>
    <n v="0.17499999999999999"/>
    <n v="0.11821"/>
    <n v="0.94567999999999997"/>
    <s v="Отсуствует"/>
    <n v="9024801900"/>
    <n v="1.67"/>
    <n v="1.4"/>
    <n v="945.68"/>
  </r>
  <r>
    <n v="4356"/>
    <s v="Отсуствует"/>
    <d v="2021-10-25T00:00:00"/>
    <x v="2"/>
    <x v="0"/>
    <m/>
    <s v="PHYWE SYSTEME"/>
    <s v="37079, GOTTINGEN, ROBERT-BOSCH-BREITE 10"/>
    <s v="7727718809"/>
    <s v="ООО &quot;ЛАГРАНЖ&quot;"/>
    <m/>
    <s v="Германия (DE)"/>
    <s v="Германия (DE)"/>
    <s v="Россия (RU)"/>
    <s v="EXW"/>
    <s v="МАШИНЫ И УСТРОЙСТВА ДЛЯ ИСПЫТАНИЯ НА ТВЕРДОСТЬ, ПРОЧНОСТЬ, СЖАТИЕ, УПРУГОСТЬ ИЛИ ДРУГИЕ МЕХАНИЧЕСКИЕ СВОЙСТВА МАТЕРИАЛОВ, ЭЛЕКТРОННЫЕ,: СМ.ДОПОЛНЕНИЕ"/>
    <n v="0"/>
    <s v="МАШИНЫ ПРОЧИЕ ЭЛЕКТРОННЫЕ"/>
    <s v="ПРОЧИЕ"/>
    <s v="ЭЛЕКТРОННЫЕ"/>
    <m/>
    <n v="1"/>
    <x v="1"/>
    <x v="24"/>
    <x v="0"/>
    <m/>
    <m/>
    <s v="PHYWE SYSTEME GMBH &amp; CO. KG"/>
    <s v="PHYWE SYSTEME GMBH &amp; CO. KG"/>
    <x v="68"/>
    <n v="0"/>
    <s v="PHYWE"/>
    <n v="16"/>
    <n v="0.1"/>
    <n v="9.4946875E-2"/>
    <n v="1.51915"/>
    <s v="Отсуствует"/>
    <n v="9024801900"/>
    <n v="2.2000000000000002"/>
    <n v="1.6"/>
    <n v="1519.15"/>
  </r>
  <r>
    <n v="5111"/>
    <s v="Отсуствует"/>
    <d v="2022-02-14T00:00:00"/>
    <x v="3"/>
    <x v="0"/>
    <m/>
    <s v="PHYWE SYSTEME GmbH &amp; Co. KG"/>
    <n v="3"/>
    <s v="7727718809"/>
    <s v="ООО &quot;ЛАГРАНЖ&quot;"/>
    <n v="1"/>
    <s v="Германия (DE)"/>
    <s v="Германия (DE)"/>
    <s v="Россия (RU)"/>
    <s v="EXW"/>
    <s v="ПРИБОРЫ ЭЛЕКТРОННЫЕ ДЛЯ ИЗМЕРЕНИЯ ПАРАМЕТРОВ ОКРУЖАЮЩЕЙ СРЕДЫ, ПРИМЕНЯЕМЫЕ ПРИ ОБУЧЕНИИ:"/>
    <n v="0"/>
    <s v="МАШИНЫ ПРОЧИЕ ЭЛЕКТРОННЫЕ"/>
    <s v="ПРОЧИЕ"/>
    <s v="ЭЛЕКТРОННЫЕ"/>
    <m/>
    <n v="1"/>
    <x v="1"/>
    <x v="24"/>
    <x v="0"/>
    <m/>
    <m/>
    <s v="PHYWE SYSTEME GMBH &amp; CO. KG"/>
    <s v="PHYWE SYSTEME GMBH &amp; CO. KG"/>
    <x v="68"/>
    <n v="0"/>
    <s v="PHYWE"/>
    <n v="1"/>
    <n v="0.2"/>
    <n v="0.12578"/>
    <n v="0.12578"/>
    <s v="Отсуствует"/>
    <n v="9024801900"/>
    <n v="0.24"/>
    <n v="0.2"/>
    <n v="125.78"/>
  </r>
  <r>
    <n v="5116"/>
    <s v="Отсуствует"/>
    <d v="2022-03-17T00:00:00"/>
    <x v="3"/>
    <x v="0"/>
    <m/>
    <s v="PHYWE SYSTEME GmbH &amp; Co. KG"/>
    <n v="3"/>
    <s v="7727718809"/>
    <s v="ООО &quot;ЛАГРАНЖ&quot;"/>
    <n v="1"/>
    <s v="Германия (DE)"/>
    <s v="Германия (DE)"/>
    <s v="Россия (RU)"/>
    <s v="EXW"/>
    <s v="ПРИБОРЫ ДЛЯ ИСПЫТАНИЯ МЕХАНИЧЕСКИХ СВОЙСТВ МАТЕРИАЛОВ, ЭЛЕКТРОННЫЕ, ПРИМЕНЯЕМЫЕ ПРИ ОБУЧЕНИИ:"/>
    <n v="0"/>
    <s v="МАШИНЫ ПРОЧИЕ ЭЛЕКТРОННЫЕ"/>
    <s v="ПРОЧИЕ"/>
    <s v="ЭЛЕКТРОННЫЕ"/>
    <m/>
    <n v="1"/>
    <x v="1"/>
    <x v="24"/>
    <x v="0"/>
    <m/>
    <m/>
    <s v="PHYWE SYSTEME GMBH &amp; CO. KG"/>
    <s v="PHYWE SYSTEME GMBH &amp; CO. KG"/>
    <x v="68"/>
    <n v="0"/>
    <s v="PHYWE"/>
    <n v="9"/>
    <n v="0.18888888888888888"/>
    <n v="0.12983333333333336"/>
    <n v="1.1685000000000001"/>
    <s v="Отсуствует"/>
    <n v="9024801900"/>
    <n v="2.04"/>
    <n v="1.7"/>
    <n v="1168.5"/>
  </r>
  <r>
    <n v="4622"/>
    <s v="Отсуствует"/>
    <d v="2021-03-05T00:00:00"/>
    <x v="2"/>
    <x v="0"/>
    <m/>
    <s v="FRIGOGLASS ROMANIA S.r.l."/>
    <m/>
    <s v="5752019857"/>
    <s v="ООО &quot;ФРИГОГЛАСС ЕВРАЗИЯ&quot;"/>
    <m/>
    <s v="Румыния (RO)"/>
    <s v="Германия (DE)"/>
    <s v="Россия (RU)"/>
    <s v="FCA"/>
    <s v="ТОВАРЫ ДЛЯ ИСПЫТАНИЯ ХОЛОДИЛЬНЫХ ВИТРИН, БЫВШИЕ В УПОТРЕБЛЕНИИ, ПОСТАВЛЯЮТСЯ НА БЕЗВОЗМЕЗДНОЙ ОСНОВЕ ДЛЯ ИСПОЛЬЗОВАНИЯ ООО ФРИГОГЛАСС-ЕВРАЗИЯ: ЩУП ИСПЫТАТЕЛЬНЫЙ С ДИНАМОМЕТРОМ 11 IEC 61032 ЗАВОДСКОЙ НОМЕР №5100030 - 1ШТ., ГОД ВЫПУСКА 2014."/>
    <n v="0"/>
    <s v="МАШИНЫ ПРОЧИЕ НЕ ЭЛЕКТРОННЫЕ"/>
    <s v="ПРОЧИЕ"/>
    <s v="НЕ ЭЛЕКТРОННЫЕ"/>
    <m/>
    <n v="1"/>
    <x v="1"/>
    <x v="24"/>
    <x v="0"/>
    <m/>
    <m/>
    <s v="PTL"/>
    <s v="PTL"/>
    <x v="0"/>
    <n v="0"/>
    <s v="НЕМАРКИРОВАННЫЙ"/>
    <n v="1"/>
    <n v="0.45"/>
    <n v="0.71169000000000004"/>
    <n v="0.71169000000000004"/>
    <s v="Отсуствует"/>
    <n v="9024809000"/>
    <n v="0.8"/>
    <n v="0.45"/>
    <n v="711.69"/>
  </r>
  <r>
    <n v="3393"/>
    <s v="Отсуствует"/>
    <d v="2021-10-27T00:00:00"/>
    <x v="2"/>
    <x v="0"/>
    <m/>
    <s v="PALFINGER ЕМЕА GMBH"/>
    <s v="5211, LENGAU, TUDER, KAPELLENSTRASSE 18"/>
    <s v="7839377219"/>
    <s v="ООО &quot;СБС&quot;"/>
    <m/>
    <s v="Австрия (AT)"/>
    <s v="Канада (CA)"/>
    <s v="Россия (RU)"/>
    <s v="CPT"/>
    <s v="ДАТЧИК НАГРУЗКИ (ДИНАМОМЕТР ЭЛЕКТРОННЫЙ) УСТАНАВЛИВАЕТСЯ В ОСЬ ТРОСОВОГО БЛОКА СУДОВОГО КРАНА (НЕ ВОЕННОГО НАЗНАЧЕНИЯ)"/>
    <n v="0"/>
    <s v="МЕТАЛЛЫ ЭЛЕКТРОННЫЕ  УНИВЕРСАЛЬНЫЕ ИЛИ ДЛЯ ИСПЫТАНИЙ НА РАСТЯЖЕНИЕ"/>
    <s v="МЕТАЛЛ"/>
    <s v="ЭЛЕКТРОННЫЕ"/>
    <s v="УНИВЕР ИЛИ РАСТЯЖЕНИЕ"/>
    <n v="1"/>
    <x v="1"/>
    <x v="24"/>
    <x v="0"/>
    <s v="МЕТАЛЛ"/>
    <m/>
    <s v="RAYCOWYLIE SYSTEMS"/>
    <s v="RAYCOWYLIE SYSTEMS"/>
    <x v="69"/>
    <n v="0"/>
    <s v="RAYCO"/>
    <n v="1"/>
    <n v="43"/>
    <n v="5.8363999999999994"/>
    <n v="5.8363999999999994"/>
    <s v="Отсуствует"/>
    <n v="9024101100"/>
    <n v="45"/>
    <n v="43"/>
    <n v="5836.4"/>
  </r>
  <r>
    <n v="3713"/>
    <s v="Отсуствует"/>
    <d v="2021-06-07T00:00:00"/>
    <x v="2"/>
    <x v="0"/>
    <m/>
    <s v="RHI MAGNESITA INTERSTOP AG"/>
    <m/>
    <s v="6439067450"/>
    <s v="АО &quot;МЗ БАЛАКОВО&quot;"/>
    <m/>
    <s v="Польша (PL)"/>
    <s v="Швейцария (CH)"/>
    <s v="Россия (RU)"/>
    <s v="DAP"/>
    <s v="УСТРОЙСТВО ДЛЯ ИСПЫТАНИЯ НА УПРУГОСТЬ: -ДИНАМОМЕТР В КОМПЛЕКТЕ, АРТИКУЛ (105645) - 1ШТ. ПРИМЕНЯЕТСЯ ДЛЯ ИЗМЕРЕНИЯ СИЛЫ УПРУГОСТИ ПРУЖИН КОВШЕВОГО ЗАТВОРА LS70. ПРЕДСТАВЛЯЕТ СОБОЙ СБОРНЮ ДЕТАЛЬ, СОСТОЯЩУЮ ИЗ ГИДРАВЛИЧЕСКОГО ДАТЧИКА И ДИНАМОМЕТРИЧЕСКОЙ"/>
    <n v="0"/>
    <s v="МЕТАЛЛЫ ПРОЧИЕ"/>
    <s v="МЕТАЛЛ"/>
    <s v="НЕ ЭЛЕКТРОННЫЕ"/>
    <m/>
    <n v="1"/>
    <x v="1"/>
    <x v="24"/>
    <x v="0"/>
    <s v="МЕТАЛЛ"/>
    <m/>
    <s v="RHIM INTERSTOP"/>
    <s v="RHIM INTERSTOP"/>
    <x v="0"/>
    <n v="0"/>
    <m/>
    <n v="1"/>
    <n v="2.19"/>
    <n v="1.5155699999999999"/>
    <n v="1.5155699999999999"/>
    <s v="Отсуствует"/>
    <n v="9024109000"/>
    <n v="2.2400000000000002"/>
    <n v="2.19"/>
    <n v="1515.57"/>
  </r>
  <r>
    <n v="2835"/>
    <s v="Отсуствует"/>
    <d v="2020-01-15T00:00:00"/>
    <x v="0"/>
    <x v="0"/>
    <m/>
    <s v="SAMCO AIRCRAFT MAINTENANCE B.V"/>
    <s v="6199, MAASTRICHT, HORSTERWEG 19"/>
    <n v="1435149030"/>
    <s v="АО &quot;АВИАКОМПАНИЯ &quot;ЯКУТИЯ&quot;"/>
    <s v="677014, город Якутск, ул Быковского, д 9"/>
    <s v="Нидерланды (NL)"/>
    <s v="Не указана (00)"/>
    <s v="Россия (RU)"/>
    <s v="EXW"/>
    <s v="РУЧНОЕ ПРИСПОСОБЛЕНИЕ ДЛЯ ПРОВЕРКИ ЛЮФТА ПРИВОДА ЗАКРЫЛКА (Б/У), ПАРТИЙНЫЙ № AGE11017.ДЛЯ РЕМОНТА И ТЕХНИЧЕСКОГО ОБСЛУЖИВАНИЯ ПАССАЖИРСКОГО ВС ГА BOMBARDIER DHC-8-311 (Q300). СОСТОИТ ИЗ МЕХАНИЧЕСКОГО ДИНАМОМЕТРА СО СТРЕЛОЧНЫМ УКАЗАТЕЛЕМ И КРОНШТЕЙНА КРЕПЛЕНИЯ. УСТАНАВЛИВАЕТСЯ НА ШТОК ПРИВОДА ЗАКРЫЛКА ВС. ИСПОЛЬЗУЕТСЯ КАК ИЗМЕРИТЕЛЬНОЕ ПРИСПОСОБЛЕНИЕ ДЛЯ ОПРЕДЕЛЕНИЯ ЛЮФТА ПРИВОДА. МАТЕРИАЛ - КОРРОЗИОННОСТОЙКАЯ СТАЛЬ. ПРИСПОСОБЛЕНИЕ - МЕХАНИЧЕСКИЙ ДИНАМОМЕТР. ДИНАМОМЕТР ИСПОЛЬЗУЕТСЯ ДЛЯ ИСПЫТАНИЙ НА РАСТЯЖЕНИЕ ИЛИ СЖАТИЕ.ПОСТАВЛЯЕТСЯ В ПЛАСТИКОВОМ КЕЙСЕ.НЕ ОТНОСИТСЯ К ТОВАРАМ ВОЕННОГО НАЗНАЧЕНИЯ. ТОВАР УПАКОВАН В КОРОБКУ ИЗ КАРТОНА И ОБЕРНУТ ПОЛИПРОПИЛЕНОВОЙ ПЛЕНКОЙ."/>
    <n v="0"/>
    <s v="МАШИНЫ ПРОЧИЕ НЕ ЭЛЕКТРОННЫЕ"/>
    <s v="ПРОЧИЕ"/>
    <s v="НЕ ЭЛЕКТРОННЫЕ"/>
    <m/>
    <n v="1"/>
    <x v="1"/>
    <x v="24"/>
    <x v="0"/>
    <m/>
    <m/>
    <s v="SAMCO AIRCRAFT MAINTENANCE B.V"/>
    <s v="SAMCO AIRCRAFT MAINTENANCE B.V"/>
    <x v="0"/>
    <n v="0"/>
    <m/>
    <n v="1"/>
    <n v="0.57999999999999996"/>
    <n v="0.73851999999999995"/>
    <n v="0.73851999999999995"/>
    <s v="Отсуствует"/>
    <n v="9024809000"/>
    <n v="1"/>
    <n v="0.57999999999999996"/>
    <n v="738.52"/>
  </r>
  <r>
    <n v="1376"/>
    <s v="Отсуствует"/>
    <d v="2019-04-29T00:00:00"/>
    <x v="1"/>
    <x v="0"/>
    <s v="0"/>
    <s v="BAI INC"/>
    <m/>
    <s v="7805004321"/>
    <s v="АО &quot;Авиакомпания Алроса&quot;"/>
    <m/>
    <s v="Великобритания (GB)"/>
    <s v="Германия (DE)"/>
    <s v="Россия (RU)"/>
    <s v="FCA"/>
    <s v="ДИНАМОМЕТР. ПАРТ. № SAUTER FA 200. ДЛЯ ГРАЖДАНСКИХ ПАССАЖИРСКИХ ВС БОИНГ 737, : ДИНАМОМЕТР МЕХАНИЧЕСКИЙ, СО СТРЕЛОЧНОЙ ШКАЛОЙ, ПРЕДЕЛ ИЗМЕРЕНИЯ 200Н, С ЦЕНОЙ ДЕЛЕНИЯ ШКАЛЫ 1Н, ОБОРУДОВАН МЕХАНИЗМОМ ОГРАНИЧЕНИЙ ПРЕДЕЛЬНОЙ НАГРУЗКИ. ДИНАМОМЕТР ПРИМЕНЯЕТСЯ ПРИ ВЫПОЛНЕНИИ ТЕСТИРОВАНИЙ И РЕГУЛИРОВОК ЭЛЕМЕНТОВ СИСТЕМЫ УПРАВЛЕНИЯ САМОЛЕТОМ ДЛЯ ОПРЕДЕЛЕНИЯ УСИЛИЙ СТРАГИВАНИЯ. ПОСТАВЛЯЕТСЯ ВО ПЛАСТМАССОВОМ КЕЙСЕ, В КОМПЛЕКТЕ С ПРИНАДЛЕЖНОСТЯМИ (КОМПЛЕКТ ПЕРЕХОДНИКОВ И НАСАДОК) И ИНСТРУКЦИЕЙ ПО ЭКСПЛУАТАЦИИ НЕ ЯВЛЯЕТСЯ РАДИОЭЛЕКТРОННЫМ СРЕДСТВОМ, ВЫСОКОЧАСТОТНЫМ УСТРОЙСТВОМ. НЕ ОТНОСИТСЯ К ТОВАРАМ ВОЕННОГО НАЗНАЧЕНИЯ. ТОВАР УПАКОВАН В КАРТОННУЮ КОРОБКУ И ОБЕРНУТ ПОЛИПРОПИЛЕНОВОЙ ПЛЕНКОЙ. МАРКИРОВКА: 724-02378213."/>
    <n v="0"/>
    <s v="МАШИНЫ ПРОЧИЕ НЕ ЭЛЕКТРОННЫЕ"/>
    <s v="ПРОЧИЕ"/>
    <s v="НЕ ЭЛЕКТРОННЫЕ"/>
    <m/>
    <n v="1"/>
    <x v="1"/>
    <x v="24"/>
    <x v="0"/>
    <m/>
    <s v="ТЕХ ОБСЛУЖИВАНИЕ ВОЗДУШНОГО ТРАНСПОРТА"/>
    <s v="SAUTER GMGH"/>
    <s v="SAUTER GMGH"/>
    <x v="0"/>
    <n v="0"/>
    <m/>
    <n v="1"/>
    <n v="0.56000000000000005"/>
    <n v="0.86573"/>
    <n v="0.86573"/>
    <s v="Отсуствует"/>
    <n v="9024809000"/>
    <n v="1"/>
    <n v="0.56000000000000005"/>
    <n v="865.73"/>
  </r>
  <r>
    <n v="1465"/>
    <s v="Отсуствует"/>
    <d v="2019-05-29T00:00:00"/>
    <x v="1"/>
    <x v="0"/>
    <s v="0"/>
    <s v="3B SCIENTIFIC GMBH"/>
    <m/>
    <s v="7842314106"/>
    <s v="ООО &quot;3Б Сайнтифик&quot;"/>
    <m/>
    <s v="Польша (PL)"/>
    <s v="Китай (CN)"/>
    <s v="Россия (RU)"/>
    <s v="EXW"/>
    <s v="ДИНАМОМЕТР ДЛЯ ИЗМЕРЕНИЯ УСИЛИЙ ДО 2 КГ/20 Н, С ЦВЕТОВОЙ КОДИРОВКОЙ. НЕ ВОЕННОГО НАЗНАЧЕНИЯ"/>
    <n v="0"/>
    <s v="МАШИНЫ ПРОЧИЕ НЕ ЭЛЕКТРОННЫЕ"/>
    <s v="ПРОЧИЕ"/>
    <s v="НЕ ЭЛЕКТРОННЫЕ"/>
    <m/>
    <n v="1"/>
    <x v="1"/>
    <x v="24"/>
    <x v="0"/>
    <m/>
    <m/>
    <s v="SCIENCE SUPPLY SOLUTIONS LLC."/>
    <s v="SCIENCE SUPPLY SOLUTIONS LLC."/>
    <x v="70"/>
    <n v="0"/>
    <s v="3B"/>
    <n v="3"/>
    <n v="4.9999999999999996E-2"/>
    <n v="4.2499999999999994E-3"/>
    <n v="1.2749999999999999E-2"/>
    <s v="Отсуствует"/>
    <n v="9024809000"/>
    <n v="0.16300000000000001"/>
    <n v="0.15"/>
    <n v="12.75"/>
  </r>
  <r>
    <n v="1570"/>
    <s v="Отсуствует"/>
    <d v="2019-08-22T00:00:00"/>
    <x v="1"/>
    <x v="0"/>
    <s v="0"/>
    <s v="3B SCIENTIFIC GMBH"/>
    <m/>
    <s v="7842314106"/>
    <s v="ООО &quot;3Б САЙНТИФИК&quot;"/>
    <m/>
    <s v="Германия (DE)"/>
    <s v="Китай (CN)"/>
    <s v="Россия (RU)"/>
    <s v="EXW"/>
    <s v="ДИНАМОМЕТР ДЛЯ ИЗМЕРЕНИЯ УСИЛИЙ ДО 2 КГ/20 Н, С ЦВЕТОВОЙ КОДИРОВКОЙ. НЕ ВОЕННОГО НАЗНАЧЕНИЯ"/>
    <n v="0"/>
    <s v="МАШИНЫ ПРОЧИЕ НЕ ЭЛЕКТРОННЫЕ"/>
    <s v="ПРОЧИЕ"/>
    <s v="НЕ ЭЛЕКТРОННЫЕ"/>
    <m/>
    <n v="1"/>
    <x v="1"/>
    <x v="24"/>
    <x v="0"/>
    <m/>
    <m/>
    <s v="SCIENCE SUPPLY SOLUTIONS LLC."/>
    <s v="SCIENCE SUPPLY SOLUTIONS LLC."/>
    <x v="70"/>
    <n v="0"/>
    <s v="3B"/>
    <n v="1"/>
    <n v="4.4999999999999998E-2"/>
    <n v="4.0800000000000003E-3"/>
    <n v="4.0800000000000003E-3"/>
    <s v="Отсуствует"/>
    <n v="9024809000"/>
    <n v="4.8000000000000001E-2"/>
    <n v="4.4999999999999998E-2"/>
    <n v="4.08"/>
  </r>
  <r>
    <n v="1359"/>
    <s v="Отсуствует"/>
    <d v="2019-03-13T00:00:00"/>
    <x v="1"/>
    <x v="0"/>
    <s v="0"/>
    <s v="3B SCIENTIFIC GMBH"/>
    <m/>
    <s v="7842314106"/>
    <s v="ООО &quot;3Б Сайнтифик&quot;"/>
    <m/>
    <s v="Литва (LT)"/>
    <s v="Китай (CN)"/>
    <s v="Россия (RU)"/>
    <s v="EXW"/>
    <s v="ДИНАМОМЕТР, ДЛЯ ИЗМЕРЕНИЯ УСИЛИЙ ДО 2 КГ/20 Н С ЦВЕТОВОЙ КОДИРОВКОЙ"/>
    <n v="0"/>
    <s v="МАШИНЫ ПРОЧИЕ НЕ ЭЛЕКТРОННЫЕ"/>
    <s v="ПРОЧИЕ"/>
    <s v="НЕ ЭЛЕКТРОННЫЕ"/>
    <m/>
    <n v="1"/>
    <x v="1"/>
    <x v="24"/>
    <x v="0"/>
    <m/>
    <m/>
    <s v="SCIENCE SUPPLY SOLUTIONS LLC."/>
    <s v="SCIENCE SUPPLY SOLUTIONS LLC."/>
    <x v="70"/>
    <n v="0"/>
    <s v="3B"/>
    <n v="1"/>
    <n v="4.4999999999999998E-2"/>
    <n v="4.13E-3"/>
    <n v="4.13E-3"/>
    <s v="Отсуствует"/>
    <n v="9024809000"/>
    <n v="4.7E-2"/>
    <n v="4.4999999999999998E-2"/>
    <n v="4.13"/>
  </r>
  <r>
    <n v="1873"/>
    <s v="Отсуствует"/>
    <d v="2020-08-24T00:00:00"/>
    <x v="0"/>
    <x v="0"/>
    <m/>
    <s v="3B SCIENTIFIC GMBH"/>
    <s v="21031, HAMBURG, RUDORFFWEG 8"/>
    <s v="7842314106"/>
    <s v="ООО &quot;3Б САЙНТИФИК&quot;"/>
    <s v="196084, 196084, ГОРОД САНКТ-ПЕТЕРБУРГ, ПРОСПЕКТ МОСКОВСКИЙ, 79А, ЛИТ. А, ПОМ. 169-170"/>
    <s v="Польша (PL)"/>
    <s v="Китай (CN)"/>
    <s v="Россия (RU)"/>
    <s v="EXW"/>
    <s v="ДИНАМОМЕТР, 250 Г/2,5 Н"/>
    <n v="0"/>
    <s v="МАШИНЫ ПРОЧИЕ НЕ ЭЛЕКТРОННЫЕ"/>
    <s v="ПРОЧИЕ"/>
    <s v="НЕ ЭЛЕКТРОННЫЕ"/>
    <m/>
    <n v="1"/>
    <x v="1"/>
    <x v="24"/>
    <x v="0"/>
    <m/>
    <m/>
    <s v="SCIENCE SUPPLY SOLUTIONS LLC."/>
    <s v="SCIENCE SUPPLY SOLUTIONS LLC."/>
    <x v="70"/>
    <n v="0"/>
    <s v="3B"/>
    <n v="1"/>
    <n v="0.06"/>
    <n v="4.6900000000000006E-3"/>
    <n v="4.6900000000000006E-3"/>
    <s v="Отсуствует"/>
    <n v="9024809000"/>
    <n v="7.0000000000000007E-2"/>
    <n v="0.06"/>
    <n v="4.6900000000000004"/>
  </r>
  <r>
    <n v="1879"/>
    <s v="Отсуствует"/>
    <d v="2020-11-25T00:00:00"/>
    <x v="0"/>
    <x v="0"/>
    <m/>
    <s v="3B SCIENTIFIC GMBH"/>
    <s v="21031, HAMBURG, RUDORFFWEG 8"/>
    <s v="7842314106"/>
    <s v="ООО &quot;3Б САЙНТИФИК&quot;"/>
    <s v="196084, 196084, ГОРОД САНКТ-ПЕТЕРБУРГ, ПРОСПЕКТ МОСКОВСКИЙ, 79А, ЛИТ. А, ПОМ. 169-170"/>
    <s v="Германия (DE)"/>
    <s v="Китай (CN)"/>
    <s v="Россия (RU)"/>
    <s v="EXW"/>
    <s v="ДИНАМОМЕТРЫ"/>
    <n v="0"/>
    <s v="МАШИНЫ ПРОЧИЕ НЕ ЭЛЕКТРОННЫЕ"/>
    <s v="ПРОЧИЕ"/>
    <s v="НЕ ЭЛЕКТРОННЫЕ"/>
    <m/>
    <n v="1"/>
    <x v="1"/>
    <x v="24"/>
    <x v="0"/>
    <m/>
    <m/>
    <s v="SCIENCE SUPPLY SOLUTIONS LLC."/>
    <s v="SCIENCE SUPPLY SOLUTIONS LLC."/>
    <x v="70"/>
    <n v="0"/>
    <s v="3B"/>
    <n v="1"/>
    <n v="0.04"/>
    <n v="4.64E-3"/>
    <n v="4.64E-3"/>
    <s v="Отсуствует"/>
    <n v="9024809000"/>
    <n v="0.04"/>
    <n v="0.04"/>
    <n v="4.6399999999999997"/>
  </r>
  <r>
    <n v="4553"/>
    <s v="Отсуствует"/>
    <d v="2021-01-27T00:00:00"/>
    <x v="2"/>
    <x v="0"/>
    <m/>
    <s v="3B SCIENTIFIC GMBH"/>
    <m/>
    <s v="7842314106"/>
    <s v="ООО &quot;3Б САЙНТИФИК&quot;"/>
    <m/>
    <s v="Польша (PL)"/>
    <s v="Китай (CN)"/>
    <s v="Россия (RU)"/>
    <s v="EXW"/>
    <s v="ДИНАМОМЕТРЫ"/>
    <n v="0"/>
    <s v="МАШИНЫ ПРОЧИЕ НЕ ЭЛЕКТРОННЫЕ"/>
    <s v="ПРОЧИЕ"/>
    <s v="НЕ ЭЛЕКТРОННЫЕ"/>
    <m/>
    <n v="1"/>
    <x v="1"/>
    <x v="24"/>
    <x v="0"/>
    <m/>
    <m/>
    <s v="SCIENCE SUPPLY SOLUTIONS LLC."/>
    <s v="SCIENCE SUPPLY SOLUTIONS LLC."/>
    <x v="70"/>
    <n v="0"/>
    <s v="3B"/>
    <n v="10"/>
    <n v="4.9000000000000002E-2"/>
    <n v="5.0390000000000001E-3"/>
    <n v="5.0389999999999997E-2"/>
    <s v="Отсуствует"/>
    <n v="9024809000"/>
    <n v="0.5"/>
    <n v="0.49"/>
    <n v="50.39"/>
  </r>
  <r>
    <n v="1877"/>
    <s v="Отсуствует"/>
    <d v="2020-07-10T00:00:00"/>
    <x v="0"/>
    <x v="0"/>
    <s v="0"/>
    <s v="SHANGHAI TRANSIT INTERNATIONAL FORWARDING AGENCY CO. LTD."/>
    <s v="JINGAN DISTRICT, SHANGHAI, D, 9 FLOOR, EAST BUILDING, KANGJI BUILDING, NO. 290"/>
    <s v="2543069263"/>
    <s v="ООО &quot;АТЛАС&quot;"/>
    <s v="690068, город Владивосток, пр-кт 100-летия Владивостока, д 155 к 3, оф 5"/>
    <s v="Китай (CN)"/>
    <s v="Китай (CN)"/>
    <s v="Россия (RU)"/>
    <s v="EXW"/>
    <s v="ДИНАМОМЕТРИЧЕСКАЯ МАШИНА"/>
    <n v="0"/>
    <s v="МАШИНЫ ПРОЧИЕ НЕ ЭЛЕКТРОННЫЕ"/>
    <s v="ПРОЧИЕ"/>
    <s v="НЕ ЭЛЕКТРОННЫЕ"/>
    <m/>
    <n v="1"/>
    <x v="1"/>
    <x v="24"/>
    <x v="0"/>
    <m/>
    <m/>
    <s v="SHENZHEN PRANCE ELECTRONICS CO. LTD"/>
    <s v="SHENZHEN PRANCE ELECTRONICS CO. LTD"/>
    <x v="0"/>
    <n v="0"/>
    <m/>
    <n v="1"/>
    <n v="12.14"/>
    <n v="0.11649"/>
    <n v="0.11649"/>
    <s v="Отсуствует"/>
    <n v="9024809000"/>
    <n v="13.09"/>
    <n v="12.14"/>
    <n v="116.49"/>
  </r>
  <r>
    <n v="690"/>
    <s v="Отсуствует"/>
    <d v="2019-03-26T00:00:00"/>
    <x v="1"/>
    <x v="0"/>
    <s v="0"/>
    <s v="CHECKLINE EUROPE"/>
    <m/>
    <s v="7729485719"/>
    <s v="ООО &quot;А-Техникс&quot;"/>
    <m/>
    <s v="Нидерланды (NL)"/>
    <s v="Япония (JP)"/>
    <s v="Россия (RU)"/>
    <s v="DDU"/>
    <s v="ДИНАМОМЕТР. ПАРТ. № FGV-100XY. ДЛЯ ОБСЛУЖИВАНИЯ ГРАЖДАНСКИХ ПАССАЖИРСКИХ ВС, : ДИНАМОМЕТР ЭЛЕКТРОННЫЙ, С ЖИДКОКРИСТАЛЛИЧЕСКИМ ИНДИКАТОРОМ, ПРЕДЕЛ ИЗМЕРЕНИЯ 500Н (100 ФУНТОВ, 50КГ), С ЦЕНОЙ ДЕЛЕНИЯ ШКАЛЫ 0,1Н (0,1 ФУНТ, 0,01КГ), ОБОРУДОВАН МЕХАНИЗМОМ ОГРАНИЧЕНИЙ ПРЕДЕЛЬНОЙ НАГРУЗКИ. ДИНАМОМЕТР ПРИМЕНЯЕТСЯ ПРИ ВЫПОЛНЕНИИ ТЕСТИРОВАНИЙ И РЕГУЛИРОВОК ЭЛЕМЕНТОВ СИСТЕМЫ УПРАВЛЕНИЯ САМОЛЕТОМ ДЛЯ ОПРЕДЕЛЕНИЯ УСИЛИЙ СТРАГИВАНИЯ. ЭЛЕКТРОПИТАНИЕ ОСУЩЕСТВЛЯЕТСЯ ОТ ВСТРОЕННОГО НИКЕЛЬ-ГИДРИДНОГО АККУМУЛЯТОРА. ПОСТАВЛЯЕТСЯ В ПЛАСТМАССОВОМ КЕЙСЕ, В КОМПЛЕКТАЦИИ: - ЦИФРОВОЙ ДИНАМОМЕТР; - РУКОВОДСТВО ПО ЭКСПЛУАТАЦИИ; - БЛОК ДЛЯ ЗАРЯДКИ БАТАРЕИ; - КРЮК М6; - ЗАЩИТНЫЙ КОЛПАЧЕК; - КОНУСНАЯ ГОЛОВКА; - ШЛИЦЕВАЯ ГОЛОВКА; - ЗУБИЛО; - РЕЗЬБОВОЙ ПЕРЕХОДНИК; - УДЛИНИТЕЛЬНЫЙ СТЕРЖЕНЬ; - USB - КАБЕЛЬ; - СЕРЬГА. НЕ ВЛЯЕТСЯ РАДИОЭЛЕКТРОННЫМ СРЕДСТВОМ, ВЫСОКОЧАСТОТНЫМ УСТРОЙСТВОМ. НЕ ОТНОСИТСЯ К ТОВАРАМ ВОЕННОГО НАЗНАЧЕНИЯ. ТОВАР УПАКОВАН В КОРОБКУ ИЗ УСИЛЕННОГО КАРТОНА, ОБЕРНУТ ПОЛИПРОПИЛЕНОВОЙ ПЛЕНКОЙ. МАРКИРОВКА 1Z0180X40460750293."/>
    <n v="0"/>
    <s v="МАШИНЫ ПРОЧИЕ ЭЛЕКТРОННЫЕ"/>
    <s v="ПРОЧИЕ"/>
    <s v="ЭЛЕКТРОННЫЕ"/>
    <m/>
    <n v="1"/>
    <x v="1"/>
    <x v="24"/>
    <x v="0"/>
    <m/>
    <s v="ТЕХ ОБСЛУЖИВАНИЕ ВОЗДУШНОГО ТРАНСПОРТА"/>
    <s v="SHIMPO"/>
    <s v="SHIMPO"/>
    <x v="0"/>
    <n v="0"/>
    <m/>
    <n v="1"/>
    <n v="0.5"/>
    <n v="0.96410000000000007"/>
    <n v="0.96410000000000007"/>
    <s v="Отсуствует"/>
    <n v="9024801900"/>
    <n v="0.96199999999999997"/>
    <n v="0.5"/>
    <n v="964.1"/>
  </r>
  <r>
    <n v="1439"/>
    <s v="Отсуствует"/>
    <d v="2019-05-15T00:00:00"/>
    <x v="1"/>
    <x v="0"/>
    <s v="0"/>
    <s v="SIEMENS HEALTHCARE GMBH"/>
    <m/>
    <s v="7725271480"/>
    <s v="ООО &quot;Сименс Здравоохранение&quot;"/>
    <m/>
    <s v="Германия (DE)"/>
    <s v="Германия (DE)"/>
    <s v="Россия (RU)"/>
    <s v="DAP"/>
    <s v="УСТРОЙСТВА ДЛЯ ИСПЫТАНИЯ НА СЖАТИЕ B УПРУГОСТЬ, ПРЕДНАЗАЧЕНЫ ДЛЯ РАНЕЕ ВВЕЗЕННОЙ И СЕРТИФИЦИРОВАННОЙ МЕДИЦИНСКОЙ ДИАГНОСТИЧЕСКОЙ АППАРАТУРЫ 04429114 /SPRG BALAN 25 N -ПРУЖИННЫЙ ДИНАМОМЕТР ДЛЯ ОПРЕДЕЛЕНИЯ УСИЛИЯ НАТЯЖЕНИЯ (25 НЬЮТОН), МЕТАЛЛ., ДЛЯ РЕНТГЕНОВСКОГО ОБОРУДОВАНИЯ, АППАРАТ: LUMINOS RF CLASSIC 04429122 /SPRG BALAN 100 N -- ПРУЖИННЫЙ ДИНАМОМЕТР ДЛЯ ОПРЕДЕЛЕНИЯ УСИЛИЯ НАТЯЖЕНИЯ (100 НЬЮТОН), МЕТАЛЛ., ДЛЯ РЕНТГЕНОВСКОГО ОБОРУДОВАНИЯ, АППАРАТ: LUMINOS RF CLASSIC"/>
    <n v="0"/>
    <s v="МАШИНЫ ПРОЧИЕ НЕ ЭЛЕКТРОННЫЕ"/>
    <s v="ПРОЧИЕ"/>
    <s v="НЕ ЭЛЕКТРОННЫЕ"/>
    <m/>
    <n v="1"/>
    <x v="1"/>
    <x v="24"/>
    <x v="0"/>
    <m/>
    <m/>
    <s v="SIEMENS SHANGHAI MEDICAL EQUIPMENT LTD"/>
    <s v="SIEMENS SHANGHAI MEDICAL EQUIPMENT LTD"/>
    <x v="0"/>
    <n v="0"/>
    <s v="SIEMENS"/>
    <n v="2"/>
    <n v="0.8"/>
    <n v="0.40679000000000004"/>
    <n v="0.81358000000000008"/>
    <s v="Отсуствует"/>
    <n v="9024809000"/>
    <n v="2"/>
    <n v="1.6"/>
    <n v="813.58"/>
  </r>
  <r>
    <n v="358"/>
    <s v="Отсуствует"/>
    <d v="2019-05-13T00:00:00"/>
    <x v="1"/>
    <x v="0"/>
    <s v="0"/>
    <s v="HOFFMANN GMBH QUALITATSWERKZEUGE"/>
    <m/>
    <s v="7816017139"/>
    <s v="ЗАО &quot;Хоффманн Профессиональный Инструмент&quot;"/>
    <m/>
    <s v="Германия (DE)"/>
    <s v="Германия (DE)"/>
    <s v="Россия (RU)"/>
    <s v="EXW"/>
    <s v="ИЗМЕРИТЕЛЬНЫЙ ПРИБОР: ДИНАМОМЕТР ДЛЯ КОНТАКТОВ,НЕ ЭЛЕКТРОННЫЙ, БЕЗ СОДЕРЖ.ДРАГ.МЕТАЛЛОВ ДИНАМОМЕТР ИНД.0- 80KN TECSIS"/>
    <n v="0"/>
    <s v="МЕТАЛЛЫ ПРОЧИЕ"/>
    <s v="МЕТАЛЛ"/>
    <s v="НЕ ЭЛЕКТРОННЫЕ"/>
    <m/>
    <n v="1"/>
    <x v="1"/>
    <x v="24"/>
    <x v="0"/>
    <s v="МЕТАЛЛ"/>
    <m/>
    <s v="TECSIS GMBH"/>
    <s v="TECSIS GMBH"/>
    <x v="71"/>
    <n v="0"/>
    <s v="TECSIS"/>
    <n v="1"/>
    <n v="13.5"/>
    <n v="1.78667"/>
    <n v="1.78667"/>
    <s v="Отсуствует"/>
    <n v="9024109000"/>
    <n v="14.34"/>
    <n v="13.5"/>
    <n v="1786.67"/>
  </r>
  <r>
    <n v="293"/>
    <s v="Отсуствует"/>
    <d v="2019-01-21T00:00:00"/>
    <x v="1"/>
    <x v="0"/>
    <s v="0"/>
    <s v="HOFFMANN GMBH QUALITATSWERKZEUGE"/>
    <m/>
    <s v="7816017139"/>
    <s v="ЗАО &quot;Хоффманн Профессиональный Инструмент&quot;"/>
    <m/>
    <s v="Германия (DE)"/>
    <s v="Германия (DE)"/>
    <s v="Россия (RU)"/>
    <s v="EXW"/>
    <s v="ИЗМЕРИТЕЛЬНЫЙ ПРИБОР: ДИНАМОМЕТР ДЛЯ КОНТАКТОВ,НЕ ЭЛЕКТРОННЫЙ, БЕЗ СОДЕРЖ.ДРАГ.МЕТАЛЛОВ ДИНАМОМЕТР ИНД.0- 1KN TECSIS HOFFMANN"/>
    <n v="0"/>
    <s v="МЕТАЛЛЫ ПРОЧИЕ"/>
    <s v="МЕТАЛЛ"/>
    <s v="НЕ ЭЛЕКТРОННЫЕ"/>
    <m/>
    <n v="1"/>
    <x v="1"/>
    <x v="24"/>
    <x v="0"/>
    <s v="МЕТАЛЛ"/>
    <m/>
    <s v="TECSIS GMBH"/>
    <s v="TECSIS GMBH"/>
    <x v="71"/>
    <n v="0"/>
    <s v="TECSIS"/>
    <n v="1"/>
    <n v="1.6020000000000001"/>
    <n v="0.29616000000000003"/>
    <n v="0.29616000000000003"/>
    <s v="Отсуствует"/>
    <n v="9024109000"/>
    <n v="1.696"/>
    <n v="1.6020000000000001"/>
    <n v="296.16000000000003"/>
  </r>
  <r>
    <n v="432"/>
    <s v="Отсуствует"/>
    <d v="2019-11-27T00:00:00"/>
    <x v="1"/>
    <x v="0"/>
    <m/>
    <s v="HOFFMANN GMBH QUALITATSWERKZEUGE"/>
    <m/>
    <s v="7816017139"/>
    <s v="ЗАО &quot;ХОФФМАНН ПРОФЕССИОНАЛЬНЫЙ ИНСТРУМЕНТ&quot;"/>
    <m/>
    <s v="Германия (DE)"/>
    <s v="Германия (DE)"/>
    <s v="Россия (RU)"/>
    <s v="EXW"/>
    <s v="ИЗМЕРИТЕЛЬНЫЙ ПРИБОР: ДИНАМОМЕТР ДЛЯ КОНТАКТОВ,НЕ ЭЛЕКТРОННЫЙ, БЕЗ СОДЕРЖ.ДРАГ.МЕТАЛЛОВ ДИНАМОМЕТР ИНД.0- 2.5KN TECSIS"/>
    <n v="0"/>
    <s v="МЕТАЛЛЫ ПРОЧИЕ"/>
    <s v="МЕТАЛЛ"/>
    <s v="НЕ ЭЛЕКТРОННЫЕ"/>
    <m/>
    <n v="1"/>
    <x v="1"/>
    <x v="24"/>
    <x v="0"/>
    <s v="МЕТАЛЛ"/>
    <m/>
    <s v="TECSIS GMBH"/>
    <s v="TECSIS GMBH"/>
    <x v="71"/>
    <n v="0"/>
    <s v="TECSIS"/>
    <n v="2"/>
    <n v="1.53"/>
    <n v="0.2802"/>
    <n v="0.56040000000000001"/>
    <s v="Отсуствует"/>
    <n v="9024109000"/>
    <n v="3.2480000000000002"/>
    <n v="3.06"/>
    <n v="560.4"/>
  </r>
  <r>
    <n v="294"/>
    <s v="Отсуствует"/>
    <d v="2019-01-29T00:00:00"/>
    <x v="1"/>
    <x v="0"/>
    <s v="0"/>
    <s v="HOFFMANN GMBH QUALITATSWERKZEUGE"/>
    <m/>
    <s v="7816017139"/>
    <s v="ЗАО &quot;Хоффманн Профессиональный Инструмент&quot;"/>
    <m/>
    <s v="Германия (DE)"/>
    <s v="Германия (DE)"/>
    <s v="Россия (RU)"/>
    <s v="EXW"/>
    <s v="ИЗМЕРИТЕЛЬНЫЙ ПРИБОР: ДИНАМОМЕТР ДЛЯ КОНТАКТОВ,НЕ ЭЛЕКТРОННЫЙ, БЕЗ СОДЕРЖ.ДРАГ.МЕТАЛЛОВ ДИНАМОМЕТР ИНД.0- 0.6KN TECSIS HOFFMANN"/>
    <n v="0"/>
    <s v="МЕТАЛЛЫ ПРОЧИЕ"/>
    <s v="МЕТАЛЛ"/>
    <s v="НЕ ЭЛЕКТРОННЫЕ"/>
    <m/>
    <n v="1"/>
    <x v="1"/>
    <x v="24"/>
    <x v="0"/>
    <s v="МЕТАЛЛ"/>
    <m/>
    <s v="TECSIS GMBH"/>
    <s v="TECSIS GMBH"/>
    <x v="71"/>
    <n v="0"/>
    <s v="TECSIS"/>
    <n v="1"/>
    <n v="0.01"/>
    <n v="0.29564000000000001"/>
    <n v="0.29564000000000001"/>
    <s v="Отсуствует"/>
    <n v="9024109000"/>
    <n v="1.0999999999999999E-2"/>
    <n v="0.01"/>
    <n v="295.64"/>
  </r>
  <r>
    <n v="1917"/>
    <s v="Отсуствует"/>
    <d v="2020-03-12T00:00:00"/>
    <x v="0"/>
    <x v="0"/>
    <m/>
    <s v="HOFFMANN SUPPLY CHAIN GMBH"/>
    <s v="90431, CITY, NURNBERG, FRANZ-HOFFMANN-STR. 3"/>
    <s v="7816017139"/>
    <s v="ЗАО &quot;ХОФФМАНН ПРОФЕССИОНАЛЬНЫЙ ИНСТРУМЕНТ&quot;"/>
    <s v="193230, город Санкт-Петербург, пер Челиева, д 13"/>
    <s v="Германия (DE)"/>
    <s v="Германия (DE)"/>
    <s v="Россия (RU)"/>
    <s v="EXW"/>
    <s v="ИЗМЕРИТЕЛЬНЫЙ ПРИБОР: ДИНАМОМЕТР ДЛЯ КОНТАКТОВ,НЕ ЭЛЕКТРОННЫЙ, БЕЗ СОДЕРЖ.ДРАГ.МЕТАЛЛОВ"/>
    <n v="0"/>
    <s v="МЕТАЛЛЫ ПРОЧИЕ"/>
    <s v="МЕТАЛЛ"/>
    <s v="НЕ ЭЛЕКТРОННЫЕ"/>
    <m/>
    <n v="1"/>
    <x v="1"/>
    <x v="24"/>
    <x v="0"/>
    <s v="МЕТАЛЛ"/>
    <m/>
    <s v="TECSIS GMBH"/>
    <s v="TECSIS GMBH"/>
    <x v="71"/>
    <n v="0"/>
    <s v="TECSIS"/>
    <n v="1"/>
    <n v="2.92"/>
    <n v="0.43695999999999996"/>
    <n v="0.43695999999999996"/>
    <s v="Отсуствует"/>
    <n v="9024109000"/>
    <n v="3.21"/>
    <n v="2.92"/>
    <n v="436.96"/>
  </r>
  <r>
    <n v="1918"/>
    <s v="Отсуствует"/>
    <d v="2020-03-12T00:00:00"/>
    <x v="0"/>
    <x v="0"/>
    <m/>
    <s v="HOFFMANN SUPPLY CHAIN GMBH"/>
    <s v="90431, CITY, NURNBERG, FRANZ-HOFFMANN-STR. 3"/>
    <s v="7816017139"/>
    <s v="ЗАО &quot;ХОФФМАНН ПРОФЕССИОНАЛЬНЫЙ ИНСТРУМЕНТ&quot;"/>
    <s v="193230, город Санкт-Петербург, пер Челиева, д 13"/>
    <s v="Германия (DE)"/>
    <s v="Германия (DE)"/>
    <s v="Россия (RU)"/>
    <s v="EXW"/>
    <s v="ИЗМЕРИТЕЛЬНЫЙ ПРИБОР: ДИНАМОМЕТР ДЛЯ КОНТАКТОВ,НЕ ЭЛЕКТРОННЫЙ, БЕЗ СОДЕРЖ.ДРАГ.МЕТАЛЛОВ"/>
    <n v="0"/>
    <s v="МЕТАЛЛЫ ПРОЧИЕ"/>
    <s v="МЕТАЛЛ"/>
    <s v="НЕ ЭЛЕКТРОННЫЕ"/>
    <m/>
    <n v="1"/>
    <x v="1"/>
    <x v="24"/>
    <x v="0"/>
    <s v="МЕТАЛЛ"/>
    <m/>
    <s v="TECSIS GMBH"/>
    <s v="TECSIS GMBH"/>
    <x v="71"/>
    <n v="0"/>
    <s v="TECSIS"/>
    <n v="1"/>
    <n v="2.92"/>
    <n v="0.43519000000000002"/>
    <n v="0.43519000000000002"/>
    <s v="Отсуствует"/>
    <n v="9024109000"/>
    <n v="3.06"/>
    <n v="2.92"/>
    <n v="435.19"/>
  </r>
  <r>
    <n v="1924"/>
    <s v="Отсуствует"/>
    <d v="2020-10-27T00:00:00"/>
    <x v="0"/>
    <x v="0"/>
    <m/>
    <s v="HOFFMANN SUPPLY CHAIN GMBH"/>
    <s v="90431, CITY, NURNBERG, FRANZ-HOFFMANN-STR. 3"/>
    <s v="7816017139"/>
    <s v="ЗАО &quot;ХОФФМАНН ПРОФЕССИОНАЛЬНЫЙ ИНСТРУМЕНТ&quot;"/>
    <s v="193230, город Санкт-Петербург, пер Челиева, д 13"/>
    <s v="Германия (DE)"/>
    <s v="Германия (DE)"/>
    <s v="Россия (RU)"/>
    <s v="EXW"/>
    <s v="ИЗМЕРИТЕЛЬНЫЙ ПРИБОР: ДИНАМОМЕТР ДЛЯ КОНТАКТОВ,НЕ ЭЛЕКТРОННЫЙ, БЕЗ СОДЕРЖ.ДРАГ.МЕТАЛЛОВ"/>
    <n v="0"/>
    <s v="МЕТАЛЛЫ ПРОЧИЕ"/>
    <s v="МЕТАЛЛ"/>
    <s v="НЕ ЭЛЕКТРОННЫЕ"/>
    <m/>
    <n v="1"/>
    <x v="1"/>
    <x v="24"/>
    <x v="0"/>
    <s v="МЕТАЛЛ"/>
    <m/>
    <s v="TECSIS GMBH"/>
    <s v="TECSIS GMBH"/>
    <x v="71"/>
    <n v="0"/>
    <s v="TECSIS"/>
    <n v="2"/>
    <n v="1.6"/>
    <n v="0.30366000000000004"/>
    <n v="0.60732000000000008"/>
    <s v="Отсуствует"/>
    <n v="9024109000"/>
    <n v="3.46"/>
    <n v="3.2"/>
    <n v="607.32000000000005"/>
  </r>
  <r>
    <n v="1921"/>
    <s v="Отсуствует"/>
    <d v="2020-03-02T00:00:00"/>
    <x v="0"/>
    <x v="0"/>
    <m/>
    <s v="HOFFMANN SUPPLY CHAIN GMBH"/>
    <s v="90431, CITY, NURNBERG, FRANZ-HOFFMANN-STR. 3"/>
    <s v="7816017139"/>
    <s v="ЗАО &quot;ХОФФМАНН ПРОФЕССИОНАЛЬНЫЙ ИНСТРУМЕНТ&quot;"/>
    <s v="193230, город Санкт-Петербург, пер Челиева, д 13"/>
    <s v="Германия (DE)"/>
    <s v="Германия (DE)"/>
    <s v="Россия (RU)"/>
    <s v="EXW"/>
    <s v="ИЗМЕРИТЕЛЬНЫЙ ПРИБОР: ДИНАМОМЕТР ДЛЯ КОНТАКТОВ,НЕ ЭЛЕКТРОННЫЙ, БЕЗ СОДЕРЖ.ДРАГ.МЕТАЛЛОВ"/>
    <n v="0"/>
    <s v="МЕТАЛЛЫ ПРОЧИЕ"/>
    <s v="МЕТАЛЛ"/>
    <s v="НЕ ЭЛЕКТРОННЫЕ"/>
    <m/>
    <n v="1"/>
    <x v="1"/>
    <x v="24"/>
    <x v="0"/>
    <s v="МЕТАЛЛ"/>
    <m/>
    <s v="TECSIS GMBH"/>
    <s v="TECSIS GMBH"/>
    <x v="71"/>
    <n v="0"/>
    <s v="TECSIS"/>
    <n v="2"/>
    <n v="1.5"/>
    <n v="0.27961999999999998"/>
    <n v="0.55923999999999996"/>
    <s v="Отсуствует"/>
    <n v="9024109000"/>
    <n v="3.3119999999999998"/>
    <n v="3"/>
    <n v="559.24"/>
  </r>
  <r>
    <n v="1897"/>
    <s v="Отсуствует"/>
    <d v="2020-05-06T00:00:00"/>
    <x v="0"/>
    <x v="0"/>
    <m/>
    <s v="HOFFMANN SUPPLY CHAIN GMBH"/>
    <s v="90431, CITY, NURNBERG, FRANZ-HOFFMANN-STR. 3"/>
    <s v="7816017139"/>
    <s v="ЗАО &quot;ХОФФМАНН ПРОФЕССИОНАЛЬНЫЙ ИНСТРУМЕНТ&quot;"/>
    <s v="193230, город Санкт-Петербург, пер Челиева, д 13"/>
    <s v="Германия (DE)"/>
    <s v="Германия (DE)"/>
    <s v="Россия (RU)"/>
    <s v="EXW"/>
    <s v="ИЗМЕPИТЕЛЬНЫЙ ПРИБОР: ДИНАМОМЕТР ДЛЯ ДЛЯ КОНТАКТОВ,НЕ ЭЛЕКТРОННЫЙ, БЕЗ СОДЕРЖ..ДРАГ.МЕТАЛЛОВ"/>
    <n v="0"/>
    <s v="МЕТАЛЛЫ ПРОЧИЕ"/>
    <s v="МЕТАЛЛ"/>
    <s v="НЕ ЭЛЕКТРОННЫЕ"/>
    <m/>
    <n v="1"/>
    <x v="1"/>
    <x v="24"/>
    <x v="0"/>
    <s v="МЕТАЛЛ"/>
    <m/>
    <s v="TECSIS GMBH"/>
    <s v="TECSIS GMBH"/>
    <x v="71"/>
    <n v="0"/>
    <s v="TECSIS"/>
    <n v="1"/>
    <n v="0.01"/>
    <n v="1.1110499999999999"/>
    <n v="1.1110499999999999"/>
    <s v="Отсуствует"/>
    <n v="9024109000"/>
    <n v="0.01"/>
    <n v="0.01"/>
    <n v="1111.05"/>
  </r>
  <r>
    <n v="1919"/>
    <s v="Отсуствует"/>
    <d v="2020-02-12T00:00:00"/>
    <x v="0"/>
    <x v="0"/>
    <m/>
    <s v="HOFFMANN GMBH QUALITATSWERKZEUGE"/>
    <s v="81241, MUNCHEN, HABERLANDSTRASSE 55"/>
    <s v="7816017139"/>
    <s v="ЗАО &quot;ХОФФМАНН ПРОФЕССИОНАЛЬНЫЙ ИНСТРУМЕНТ&quot;"/>
    <s v="193230, город Санкт-Петербург, пер Челиева, д 13"/>
    <s v="Германия (DE)"/>
    <s v="Германия (DE)"/>
    <s v="Россия (RU)"/>
    <s v="EXW"/>
    <s v="ИЗМЕРИТЕЛЬНЫЙ ПРИБОР: ДИНАМОМЕТР ДЛЯ КОНТАКТОВ,НЕ ЭЛЕКТРОННЫЙ, БЕЗ СОДЕРЖ.ДРАГ.МЕТАЛЛОВ"/>
    <n v="0"/>
    <s v="МЕТАЛЛЫ ПРОЧИЕ"/>
    <s v="МЕТАЛЛ"/>
    <s v="НЕ ЭЛЕКТРОННЫЕ"/>
    <m/>
    <n v="1"/>
    <x v="1"/>
    <x v="24"/>
    <x v="0"/>
    <s v="МЕТАЛЛ"/>
    <m/>
    <s v="TECSIS GMBH"/>
    <s v="TECSIS GMBH"/>
    <x v="71"/>
    <n v="0"/>
    <s v="TECSIS"/>
    <n v="1"/>
    <n v="0.01"/>
    <n v="0.38792000000000004"/>
    <n v="0.38792000000000004"/>
    <s v="Отсуствует"/>
    <n v="9024109000"/>
    <n v="0.02"/>
    <n v="0.01"/>
    <n v="387.92"/>
  </r>
  <r>
    <n v="3690"/>
    <s v="Отсуствует"/>
    <d v="2021-04-21T00:00:00"/>
    <x v="2"/>
    <x v="0"/>
    <m/>
    <s v="HOFFMANN SUPPLY CHAIN GMBH"/>
    <m/>
    <s v="7816017139"/>
    <s v="ЗАО &quot;ХОФФМАНН ПРОФЕССИОНАЛЬНЫЙ ИНСТРУМЕНТ&quot;"/>
    <m/>
    <s v="Германия (DE)"/>
    <s v="Германия (DE)"/>
    <s v="Россия (RU)"/>
    <s v="EXW"/>
    <s v="ИЗМЕРИТЕЛЬНЫЙ ПРИБОР: ДИНАМОМЕТР ДЛЯ КОНТАКТОВ,НЕ ЭЛЕКТРОННЫЙ, БЕЗ СОДЕРЖ.ДРАГ.МЕТАЛЛОВ"/>
    <n v="0"/>
    <s v="МЕТАЛЛЫ ПРОЧИЕ"/>
    <s v="МЕТАЛЛ"/>
    <s v="НЕ ЭЛЕКТРОННЫЕ"/>
    <m/>
    <n v="1"/>
    <x v="1"/>
    <x v="24"/>
    <x v="0"/>
    <s v="МЕТАЛЛ"/>
    <m/>
    <s v="TECSIS GMBH"/>
    <s v="TECSIS GMBH"/>
    <x v="71"/>
    <n v="0"/>
    <s v="TECSIS"/>
    <n v="1"/>
    <n v="7"/>
    <n v="1.25004"/>
    <n v="1.25004"/>
    <s v="Отсуствует"/>
    <n v="9024109000"/>
    <n v="7.51"/>
    <n v="7"/>
    <n v="1250.04"/>
  </r>
  <r>
    <n v="3644"/>
    <s v="Отсуствует"/>
    <d v="2021-07-27T00:00:00"/>
    <x v="2"/>
    <x v="0"/>
    <m/>
    <s v="HOFFMANN SUPPLY CHAIN GMBH"/>
    <s v="90431, CITY, NURNBERG, FRANZ-HOFFMANN-STR. 3,"/>
    <s v="7816017139"/>
    <s v="ЗАО &quot;ХОФФМАНН ПРОФЕССИОНАЛЬНЫЙ ИНСТРУМЕНТ&quot;"/>
    <m/>
    <s v="Германия (DE)"/>
    <s v="Германия (DE)"/>
    <s v="Россия (RU)"/>
    <s v="EXW"/>
    <s v="ИЗМЕРИТЕЛЬНЫЙ ПРИБОР - ДИНАМОМЕТР ДЛЯ КОНТАКТОВ,НЕ ЭЛЕКТРОННЫЙ, С КРУГЛЫМ ЦИФЕРБЛАТОМ, БЕЗ СОДЕРЖ.ДРАГ.МЕТАЛЛОВ"/>
    <n v="0"/>
    <s v="МЕТАЛЛЫ ПРОЧИЕ"/>
    <s v="МЕТАЛЛ"/>
    <s v="НЕ ЭЛЕКТРОННЫЕ"/>
    <m/>
    <n v="1"/>
    <x v="1"/>
    <x v="24"/>
    <x v="0"/>
    <s v="МЕТАЛЛ"/>
    <m/>
    <s v="TECSIS GMBH"/>
    <s v="TECSIS GMBH"/>
    <x v="71"/>
    <n v="0"/>
    <s v="TECSIS"/>
    <n v="1"/>
    <n v="6.5"/>
    <n v="1.2184000000000001"/>
    <n v="1.2184000000000001"/>
    <s v="Отсуствует"/>
    <n v="9024109000"/>
    <n v="7.33"/>
    <n v="6.5"/>
    <n v="1218.4000000000001"/>
  </r>
  <r>
    <n v="3637"/>
    <s v="Отсуствует"/>
    <d v="2021-01-11T00:00:00"/>
    <x v="2"/>
    <x v="0"/>
    <m/>
    <s v="HOFFMANN SUPPLY CHAIN GMBH"/>
    <m/>
    <s v="7816017139"/>
    <s v="ЗАО &quot;ХОФФМАНН ПРОФЕССИОНАЛЬНЫЙ ИНСТРУМЕНТ&quot;"/>
    <m/>
    <s v="Германия (DE)"/>
    <s v="Германия (DE)"/>
    <s v="Россия (RU)"/>
    <s v="EXW"/>
    <s v="ИЗМЕРИТЕЛЬНЫЙ ПРИБОР: ДИНАМОМЕТР ДЛЯ КОНТАКТОВ,НЕ ЭЛЕКТРОННЫЙ, БЕЗ СОДЕРЖ.ДРАГ.МЕТАЛЛОВ"/>
    <n v="0"/>
    <s v="МЕТАЛЛЫ ПРОЧИЕ"/>
    <s v="МЕТАЛЛ"/>
    <s v="НЕ ЭЛЕКТРОННЫЕ"/>
    <m/>
    <n v="1"/>
    <x v="1"/>
    <x v="24"/>
    <x v="0"/>
    <s v="МЕТАЛЛ"/>
    <m/>
    <s v="TECSIS GMBH"/>
    <s v="TECSIS GMBH"/>
    <x v="71"/>
    <n v="0"/>
    <s v="TECSIS"/>
    <n v="3"/>
    <n v="1.6666666666666667"/>
    <n v="0.31651666666666667"/>
    <n v="0.94955000000000001"/>
    <s v="Отсуствует"/>
    <n v="9024109000"/>
    <n v="5.35"/>
    <n v="5"/>
    <n v="949.55"/>
  </r>
  <r>
    <n v="3685"/>
    <s v="Отсуствует"/>
    <d v="2021-07-07T00:00:00"/>
    <x v="2"/>
    <x v="0"/>
    <m/>
    <s v="HOFFРMANN SUPPLY CHAIN GMBH"/>
    <s v="90431, CITY, NURNBERG, FRANZ-HOFFMANN-STR. 3,"/>
    <s v="7816017139"/>
    <s v="ЗАО &quot;ХОФФМАНН ПРОФЕССИОНАЛЬНЫЙ ИНСТРУМЕНТ&quot;"/>
    <m/>
    <s v="Германия (DE)"/>
    <s v="Германия (DE)"/>
    <s v="Россия (RU)"/>
    <s v="EXW"/>
    <s v="ИЗМЕРИТЕЛЬНЫЙ ПРИБОР: ДИНАМОМЕТР ДЛЯ КОНТАКТОВ,НЕ ЭЛЕКТРОННЫЙ, БЕЗ СОДЕРЖ.ДРАГ.МЕТАЛЛОВ"/>
    <n v="0"/>
    <s v="МЕТАЛЛЫ ПРОЧИЕ"/>
    <s v="МЕТАЛЛ"/>
    <s v="НЕ ЭЛЕКТРОННЫЕ"/>
    <m/>
    <n v="1"/>
    <x v="1"/>
    <x v="24"/>
    <x v="0"/>
    <s v="МЕТАЛЛ"/>
    <m/>
    <s v="TECSIS GMBH"/>
    <s v="TECSIS GMBH"/>
    <x v="71"/>
    <n v="0"/>
    <s v="TECSIS"/>
    <n v="1"/>
    <n v="0.01"/>
    <n v="0.30443999999999999"/>
    <n v="0.30443999999999999"/>
    <s v="Отсуствует"/>
    <n v="9024109000"/>
    <n v="0.01"/>
    <n v="0.01"/>
    <n v="304.44"/>
  </r>
  <r>
    <n v="1775"/>
    <s v="Отсуствует"/>
    <d v="2019-12-19T00:00:00"/>
    <x v="1"/>
    <x v="0"/>
    <m/>
    <s v="TECNIMONT S.p.A."/>
    <m/>
    <s v="2310004087"/>
    <s v="АО &quot;НИПИГАЗ&quot;"/>
    <m/>
    <s v="Польша (PL)"/>
    <s v="США (US)"/>
    <s v="Россия (RU)"/>
    <s v="DAP"/>
    <s v="ДИНАМОМЕТР ДЛЯ ИСПЫТАНИЯ И РЕГУЛИРОВКИ НАТЯЖЕНИЯ ПРИВОДНОГО РЕМНЯ ВЕНТИЛЯТОРНОЙ УСТАНОВКИ, НЕЭЛЕКТРОННЫЙ, РАБОТАЕТ ПО ПРИНЦИПУ СЖАТИЯ ПРУЖИНЫ, ДЛЯ УСТАНОВКИ ПРОИЗВОДСТВА АЗОТА НА АМУРСКОМ ГАЗОПЕРЕРАБАТЫВАЮЩЕМ ЗАВОДЕ (АГПЗ) 97.03.54 - 97035403 ДИНАМОМЕТР ДЛЯ РЕГУЛИРОВКИ НАТЯЖЕНИЯ ПРИВОДНОГО РЕМНЯ"/>
    <n v="0"/>
    <s v="МАШИНЫ ПРОЧИЕ НЕ ЭЛЕКТРОННЫЕ"/>
    <s v="ПРОЧИЕ"/>
    <s v="НЕ ЭЛЕКТРОННЫЕ"/>
    <m/>
    <n v="1"/>
    <x v="1"/>
    <x v="24"/>
    <x v="0"/>
    <m/>
    <m/>
    <s v="THE GATES RUBBER COMPANY"/>
    <s v="THE GATES RUBBER COMPANY"/>
    <x v="0"/>
    <n v="0"/>
    <m/>
    <n v="1"/>
    <n v="1.74"/>
    <n v="0.60235000000000005"/>
    <n v="0.60235000000000005"/>
    <s v="Отсуствует"/>
    <n v="9024809000"/>
    <n v="5.12"/>
    <n v="1.74"/>
    <n v="602.35"/>
  </r>
  <r>
    <n v="666"/>
    <s v="Отсуствует"/>
    <d v="2019-04-18T00:00:00"/>
    <x v="1"/>
    <x v="0"/>
    <s v="0"/>
    <s v="TLD EUROPE"/>
    <m/>
    <s v="7728334298"/>
    <s v="ООО &quot;Аэросмарт Системы&quot;"/>
    <m/>
    <s v="Франция (FR)"/>
    <s v="Франция (FR)"/>
    <s v="Россия (RU)"/>
    <s v="EXW"/>
    <s v="ДАТЧИК НАГРУЗКИ. ДЛЯ ДИЗЕЛЬНОГО БЕЗВОДИЛЬНОГО ТЯГАЧА TPX-200-MT. ПАРТ № 7733240-1. : ДАТЧИК ДИНАМОМЕТРИЧЕСКИЙ, УСТАНАВЛИВАЕТСЯ В ШАРНИРНЫХ УЗЛАХ МЕХАНИЗМА ЗАХВАТА БЕЗВОДИЛЬНОГО ТЯГАЧА, ПРЕДНАЗНАЧЕН ДЛЯ ВЫДАЧИ ЭЛЕКТРИЧЕСКОГО СИГНАЛА О ВЕЛИЧИНЕ НАГРУЗКИ НА ЭЛЕМЕНТЫ МЕХАНИЗМА ПРИ БУКСИРОВКЕ. ДАТЧИК ПЬЕЗОЭЛЕКТРИЧЕСКОГО ТИПА, НАПРЯЖЕНИЕ ПИТАНИЯ 12В. ПОСТАВЛЯЕТСЯ В КОМПЛЕКТЕ С ЭЛЕКТРИЧЕСКИМ КАБЕЛЕМ ДЛЯ ПОДКЛЮЧЕНИЯ. ЧАСТЬ ДИЗЕЛЬНОГО БЕЗВОДИЛЬНОГО ТЯГАЧА TPX-200-MT, ПРЕДНАЗНАЧЕННОГО ДЛЯ БУКСИРОВКИ ВОЗДУШНЫХ СУДОВ НЕ ЯВЛЯЕТСЯ РАДИОЭЛЕКТРОННЫМ СРЕДСТВОМ, ВЫСОКОЧАСТОТНЫМ УСТРОЙСТВОМ. НЕ ОТНОСИТСЯ К ТОВАРАМ ВОЕННОГО НАЗНАЧЕНИЯ. ТОВАР УПАКОВАН В КОРОБКУ ИЗ УСИЛЕННОГО КАРТОНА, ВНУТРИ ОБЕРНУТ ПОЛИПРОПИЛЕНОВОЙ ПЛЕНКОЙ. МАРКИРОВКА: 1ZEX91390472726524"/>
    <n v="0"/>
    <s v="МАШИНЫ ПРОЧИЕ ЭЛЕКТРОННЫЕ"/>
    <s v="ПРОЧИЕ"/>
    <s v="ЭЛЕКТРОННЫЕ"/>
    <m/>
    <n v="1"/>
    <x v="1"/>
    <x v="24"/>
    <x v="0"/>
    <m/>
    <m/>
    <s v="TLD"/>
    <s v="TLD"/>
    <x v="0"/>
    <n v="0"/>
    <m/>
    <n v="1"/>
    <n v="8"/>
    <n v="3.9062199999999998"/>
    <n v="3.9062199999999998"/>
    <s v="Отсуствует"/>
    <n v="9024801900"/>
    <n v="9.08"/>
    <n v="8"/>
    <n v="3906.22"/>
  </r>
  <r>
    <n v="1562"/>
    <s v="Отсуствует"/>
    <d v="2019-08-08T00:00:00"/>
    <x v="1"/>
    <x v="0"/>
    <s v="0"/>
    <s v="GROB WERKE GMBH U CO KG"/>
    <m/>
    <s v="5042059767"/>
    <s v="ООО &quot;ФОЛЬКСВАГЕН ГРУП РУС&quot;"/>
    <m/>
    <s v="Германия (DE)"/>
    <s v="Япония (JP)"/>
    <s v="Россия (RU)"/>
    <s v="FCA"/>
    <s v="ДИНАМОМЕТР, НЕ ЭЛЕКТРОННЫЙ, ПРЕДНАЗНАЧЕН ДЛЯ ИЗМЕРЕНИЯ СИЛЫ. ДИНАМОМЕТР СЛУЖИТ ДЛЯ НАБЛЮДЕНИЯ ДЕЙСТВИЯ И ИЗМЕРЕНИЯ АРТ: 2131829 - 1 ШТ ДИНАМОМЕТР, НЕ ЭЛЕКТРОННЫЙ, ПРЕДНАЗНАЧЕН ДЛЯ ИЗМЕРЕНИЯ СИЛЫ. ДИНАМОМЕТР СЛУЖИТ ДЛЯ НАБЛЮДЕНИЯ ДЕЙСТВИЯ И ИЗМЕРЕНИЯ"/>
    <n v="0"/>
    <s v="МАШИНЫ ПРОЧИЕ НЕ ЭЛЕКТРОННЫЕ"/>
    <s v="ПРОЧИЕ"/>
    <s v="НЕ ЭЛЕКТРОННЫЕ"/>
    <m/>
    <n v="1"/>
    <x v="1"/>
    <x v="24"/>
    <x v="0"/>
    <m/>
    <m/>
    <s v="TOHNICHI CO"/>
    <s v="TOHNICHI CO"/>
    <x v="0"/>
    <n v="0"/>
    <s v="TOHNICHI"/>
    <n v="1"/>
    <n v="0.36799999999999999"/>
    <n v="0.66139000000000003"/>
    <n v="0.66139000000000003"/>
    <s v="Отсуствует"/>
    <n v="9024809000"/>
    <n v="0.82299999999999995"/>
    <n v="0.36799999999999999"/>
    <n v="661.39"/>
  </r>
  <r>
    <n v="1377"/>
    <s v="Отсуствует"/>
    <d v="2019-04-22T00:00:00"/>
    <x v="1"/>
    <x v="0"/>
    <s v="0"/>
    <s v="MODUS MARKETS EUROPE LTD."/>
    <m/>
    <s v="5032293334"/>
    <s v="ООО &quot;ВИСТАПРО&quot;"/>
    <m/>
    <s v="Германия (DE)"/>
    <s v="Германия (DE)"/>
    <s v="Россия (RU)"/>
    <s v="СРТ"/>
    <s v="ДИНАМОМЕТР МЕХАНИЧЕСКИЙ ДЛЯ ИСПЫТАНИЯ ПОЛИМЕРНЫХ ПЛЕНОК НА РАСТЯЖЕНИЕ, НЕ СОДЕРЖИТ РЭС И ВЧУ ДИНАМОМЕТР МЕХАНИЧЕСКИЙ ДЛЯ ИСПЫТАНИЯ ПОЛИМЕРНЫХ ПЛЕНОК НА РАСТЯЖЕНИЕ, НЕ СОДЕРЖИТ РЭС И ВЧУ"/>
    <n v="0"/>
    <s v="МАШИНЫ ПРОЧИЕ НЕ ЭЛЕКТРОННЫЕ"/>
    <s v="ПРОЧИЕ"/>
    <s v="НЕ ЭЛЕКТРОННЫЕ"/>
    <m/>
    <n v="1"/>
    <x v="1"/>
    <x v="24"/>
    <x v="0"/>
    <m/>
    <m/>
    <s v="TONITECHNIK"/>
    <s v="TONITECHNIK"/>
    <x v="0"/>
    <n v="0"/>
    <s v="TONITECHNIK"/>
    <n v="1"/>
    <n v="13"/>
    <n v="0.36447000000000002"/>
    <n v="0.36447000000000002"/>
    <s v="Отсуствует"/>
    <n v="9024809000"/>
    <n v="17.66"/>
    <n v="13"/>
    <n v="364.47"/>
  </r>
  <r>
    <n v="654"/>
    <s v="Отсуствует"/>
    <d v="2019-04-05T00:00:00"/>
    <x v="1"/>
    <x v="0"/>
    <s v="0"/>
    <s v="HARTMANN HANDELSGESELLSCHAFT MBH"/>
    <m/>
    <s v="7733250861"/>
    <s v="ООО &quot;Вудсервис&quot;"/>
    <m/>
    <s v="Германия (DE)"/>
    <s v="Франция (FR)"/>
    <s v="Россия (RU)"/>
    <s v="FCA"/>
    <s v="ЛАБОРАТОРНЫЕ МАШИНЫ И УСТРОЙСТВА ДЛЯ ИСПЫТАНИЯ НА ТВЕРДОСТЬ, ПРОЧНОСТЬ, СЖАТИЕ, УПРУГОСТЬ ИЛИ ДРУГИЕ МЕХАНИЧЕСКИЕ СВОЙСТВА МАТЕРИАЛОВ, ЭЛЕКТРОННЫЕ. РУЧНОЙ ИЗМЕРИТЕЛЬНЫЙ ЭЛЕКТРОННЫЙ ДИНАМОМЕТР ЯВЛЯЕТСЯ ЭЛЕКТРОННЫМ УСТРОЙСТВОМ ОТОБРАЖЕНИЯ НАГРУЗКИ В МИНИАТЮРНОЙ ВЕРСИИ ИЗМЕРЕНИЯ РАСТЯГИВАЮЩЕГО УСИЛИЯ (Н) И ОПРЕДЕЛЕНИЯ ВЕСА ПОДВЕШЕННОГО ГРУЗА (КГ), ПОГРЕШНОСТЬ 0,5 %, ИЗМЕРЯЕМЫЙ ВЕС - 200КГ, ИСТОЧНИК ПИТАНИЯ - 2 БАТАРЕЙКИ AAA, ИМЕЕТ ЖК ЭКРАН ДЛЯ ВЫВОДА ДАННЫХ, В КОМПЛЕКТЕ С УСТАНОВОЧНЫМИ ЭЛЕМЕНТАМИ"/>
    <n v="0"/>
    <s v="МАШИНЫ ПРОЧИЕ ЭЛЕКТРОННЫЕ"/>
    <s v="ПРОЧИЕ"/>
    <s v="ЭЛЕКТРОННЫЕ"/>
    <m/>
    <n v="1"/>
    <x v="1"/>
    <x v="24"/>
    <x v="0"/>
    <m/>
    <m/>
    <s v="TRACHTEL S.A.S."/>
    <s v="TRACHTEL S.A.S."/>
    <x v="0"/>
    <n v="0"/>
    <s v="HANDIFOR"/>
    <n v="1"/>
    <n v="0.9"/>
    <n v="0.13341999999999998"/>
    <n v="0.13341999999999998"/>
    <s v="Отсуствует"/>
    <n v="9024801900"/>
    <n v="1"/>
    <n v="0.9"/>
    <n v="133.41999999999999"/>
  </r>
  <r>
    <n v="60"/>
    <s v="Отсуствует"/>
    <d v="2019-12-16T00:00:00"/>
    <x v="1"/>
    <x v="0"/>
    <m/>
    <s v="HOFFMANN GMBH QUALITATSWERKZEUGE"/>
    <m/>
    <s v="7816017139"/>
    <s v="ЗАО &quot;ХОФФМАНН ПРОФЕССИОНАЛЬНЫЙ ИНСТРУМЕНТ&quot;"/>
    <m/>
    <s v="Германия (DE)"/>
    <s v="Франция (FR)"/>
    <s v="Россия (RU)"/>
    <s v="EXW"/>
    <s v="ИЗМЕРИТЕЛЬНЫЙ ИНСТРУМЕНТ: ТВЕРДОМЕР ЦИФРОВОЙ,ПРОВОДНОЙ ДИНАМОМЕТР ЭЛЕКТРОННЫЙ DYNAFOR LLZ2 1Т ЭЛ. TRACTEL"/>
    <n v="0"/>
    <s v="МЕТАЛЛЫ ЭЛЕКТРОННЫЕ  УНИВЕРСАЛЬНЫЕ ИЛИ ДЛЯ ИСПЫТАНИЙ НА РАСТЯЖЕНИЕ"/>
    <s v="МЕТАЛЛ"/>
    <s v="ЭЛЕКТРОННЫЕ"/>
    <s v="УНИВЕР ИЛИ РАСТЯЖЕНИЕ"/>
    <n v="1"/>
    <x v="1"/>
    <x v="24"/>
    <x v="0"/>
    <s v="МЕТАЛЛ"/>
    <m/>
    <s v="TRACTEL S.A.S."/>
    <s v="TRACTEL S.A.S."/>
    <x v="72"/>
    <n v="0"/>
    <s v="TRACTEL"/>
    <n v="3"/>
    <n v="1.3949999999999998"/>
    <n v="1.0011366666666666"/>
    <n v="3.0034099999999997"/>
    <s v="Отсуствует"/>
    <n v="9024101100"/>
    <n v="4.3470000000000004"/>
    <n v="4.1849999999999996"/>
    <n v="3003.41"/>
  </r>
  <r>
    <n v="3292"/>
    <s v="Отсуствует"/>
    <d v="2020-08-31T00:00:00"/>
    <x v="0"/>
    <x v="0"/>
    <m/>
    <s v="TRACTEL S.A.S."/>
    <s v="10102, ROMILLY-SUR-SEINE, B. P. 38"/>
    <s v="7707645214"/>
    <s v="ООО &quot;ТРАКТЕЛЬ РУССИА&quot;"/>
    <s v="141006, Московская область, город Мытищи, Олимпийский пр-кт, д 38, оф 411/412"/>
    <s v="Франция (FR)"/>
    <s v="Франция (FR)"/>
    <s v="Россия (RU)"/>
    <s v="EXW"/>
    <s v="ЭЛЕКТРОННЫЙ ДИНАМОМЕТР DYNAFOR LLX1 20T."/>
    <n v="0"/>
    <s v="МАШИНЫ ПРОЧИЕ ЭЛЕКТРОННЫЕ"/>
    <s v="ПРОЧИЕ"/>
    <s v="ЭЛЕКТРОННЫЕ"/>
    <m/>
    <n v="1"/>
    <x v="1"/>
    <x v="24"/>
    <x v="0"/>
    <m/>
    <m/>
    <s v="TRACTEL S.A.S."/>
    <s v="TRACTEL S.A.S."/>
    <x v="72"/>
    <n v="0"/>
    <s v="DYNAFOR"/>
    <n v="2"/>
    <n v="8.6999999999999993"/>
    <n v="0.99033500000000008"/>
    <n v="1.9806700000000002"/>
    <s v="Отсуствует"/>
    <n v="9024801900"/>
    <n v="18.200399999999998"/>
    <n v="17.399999999999999"/>
    <n v="1980.67"/>
  </r>
  <r>
    <n v="3294"/>
    <s v="Отсуствует"/>
    <d v="2020-04-21T00:00:00"/>
    <x v="0"/>
    <x v="0"/>
    <m/>
    <s v="TRACTEL S.A.S."/>
    <s v="10102, ROMILLY-SUR-SEINE, B. P. 38"/>
    <s v="7707645214"/>
    <s v="ООО &quot;ТРАКТЕЛЬ РУССИА&quot;"/>
    <s v="141006, Московская область, город Мытищи, Олимпийский пр-кт, д 38, оф 411/412"/>
    <s v="Франция (FR)"/>
    <s v="Франция (FR)"/>
    <s v="Россия (RU)"/>
    <s v="EXW"/>
    <s v="ЭЛЕКТРОННЫЙ ДИНАМОМЕТР СЕРИИ DYNAFOR НА РАСТЯЖЕНИЕ"/>
    <n v="0"/>
    <s v="МАШИНЫ ПРОЧИЕ ЭЛЕКТРОННЫЕ"/>
    <s v="ПРОЧИЕ"/>
    <s v="ЭЛЕКТРОННЫЕ"/>
    <m/>
    <n v="1"/>
    <x v="1"/>
    <x v="24"/>
    <x v="0"/>
    <m/>
    <m/>
    <s v="TRACTEL S.A.S."/>
    <s v="TRACTEL S.A.S."/>
    <x v="72"/>
    <n v="0"/>
    <s v="DYNAFOR"/>
    <n v="9"/>
    <n v="4.5888888888888886"/>
    <n v="0.86340222222222218"/>
    <n v="7.7706200000000001"/>
    <s v="Отсуствует"/>
    <n v="9024801900"/>
    <n v="46.67"/>
    <n v="41.3"/>
    <n v="7770.62"/>
  </r>
  <r>
    <n v="3293"/>
    <s v="Отсуствует"/>
    <d v="2020-04-07T00:00:00"/>
    <x v="0"/>
    <x v="0"/>
    <m/>
    <s v="TRACTEL S.A.S."/>
    <s v="10102, ROMILLY-SUR-SEINE, B. P. 38"/>
    <s v="7707645214"/>
    <s v="ООО &quot;ТРАКТЕЛЬ РУССИА&quot;"/>
    <s v="141006, Московская область, город Мытищи, Олимпийский пр-кт, д 38, оф 411/412"/>
    <s v="Франция (FR)"/>
    <s v="Франция (FR)"/>
    <s v="Россия (RU)"/>
    <s v="EXW"/>
    <s v="ЭЛЕКТРОННЫЙ ДИНАМОМЕТР DYNAFOR LLX1 НА РАСТЯЖЕНИЕ НА НАГРУЗКУ ДО 1Т"/>
    <n v="0"/>
    <s v="МАШИНЫ ПРОЧИЕ ЭЛЕКТРОННЫЕ"/>
    <s v="ПРОЧИЕ"/>
    <s v="ЭЛЕКТРОННЫЕ"/>
    <m/>
    <n v="1"/>
    <x v="1"/>
    <x v="24"/>
    <x v="0"/>
    <m/>
    <m/>
    <s v="TRACTEL S.A.S."/>
    <s v="TRACTEL S.A.S."/>
    <x v="72"/>
    <n v="0"/>
    <s v="DYNAFOR"/>
    <n v="2"/>
    <n v="2.0350000000000001"/>
    <n v="0.63112000000000001"/>
    <n v="1.26224"/>
    <s v="Отсуствует"/>
    <n v="9024801900"/>
    <n v="4.62"/>
    <n v="4.07"/>
    <n v="1262.24"/>
  </r>
  <r>
    <n v="1798"/>
    <s v="Отсуствует"/>
    <d v="2020-12-23T00:00:00"/>
    <x v="0"/>
    <x v="0"/>
    <m/>
    <s v="TRACTEL S.A.S."/>
    <s v="10102, ROMILLY-SUR-SEINE, B. P. 38"/>
    <s v="7707645214"/>
    <s v="ООО &quot;ТРАКТЕЛЬ РУССИА&quot;"/>
    <s v="141006, Московская область, город Мытищи, Олимпийский пр-кт, д 38, оф 411/412"/>
    <s v="Франция (FR)"/>
    <s v="Китай (CN)"/>
    <s v="Россия (RU)"/>
    <s v="FCA"/>
    <s v="VSL HANDIFOR 2 CAP. 200 KG. ЭЛЕКТРОННЫЙ ДИНAМОМЕТР. ИЗГОТОВЛЕН ИЗ СПЛАВА АЛЮМИНИЯ. СЛУЖИТ ДЛЯ ИЗМЕРЕНИЯ СИЛЫ ТЯГИ ДО 200 КГ. НАПРЯЖЕНИЕ ПИТАНИЯ: 3 В."/>
    <n v="0"/>
    <s v="МАШИНЫ ПРОЧИЕ ЭЛЕКТРОННЫЕ"/>
    <s v="ПРОЧИЕ"/>
    <s v="ЭЛЕКТРОННЫЕ"/>
    <m/>
    <n v="1"/>
    <x v="1"/>
    <x v="24"/>
    <x v="2"/>
    <m/>
    <m/>
    <s v="TRACTEL S.A.S."/>
    <s v="TRACTEL S.A.S."/>
    <x v="72"/>
    <n v="0"/>
    <s v="HANDIFOR"/>
    <n v="2"/>
    <n v="0.66"/>
    <n v="0.13489999999999999"/>
    <n v="0.26979999999999998"/>
    <s v="Отсуствует"/>
    <n v="9024801900"/>
    <n v="1.6800999999999999"/>
    <n v="1.32"/>
    <n v="269.8"/>
  </r>
  <r>
    <n v="3910"/>
    <s v="Отсуствует"/>
    <d v="2021-07-20T00:00:00"/>
    <x v="2"/>
    <x v="0"/>
    <m/>
    <s v="TRACTEL S.A.S."/>
    <s v="10102, ROMILLY-SUR-SEINE, B. P. 38,"/>
    <s v="7707645214"/>
    <s v="ООО &quot;ТРАКТЕЛЬ РУССИА&quot;"/>
    <m/>
    <s v="Франция (FR)"/>
    <s v="Франция (FR)"/>
    <s v="Россия (RU)"/>
    <s v="EXW"/>
    <s v="ЭЛЕКТРОННЫЕ ДИНАМОМЕТРЫ. БЕЗВОЗМЕЗДНАЯ ПОСТАВКА (ВРЕМЕННЫЙ ВВОЗ) С ЦЕЛЬЮ ПРОВЕДЕНИЯ МЕТРОЛОГИЧЕСКИХ ИСПЫТАНИЙ И ВНЕСЕНИЯ ПРОДУКЦИИ В РЕЕСТР СРЕДСТВ ИЗМЕРЕНИЯ РФ. ИСПЫТАНИЯ БУДЕТ ПРОВОДИТЬ МЕТРОЛОГИЧЕСКИЙ ЦЕНТР АВТОПРОГРЕСС-М, Г. МОСКВА."/>
    <n v="0"/>
    <s v="МАШИНЫ ПРОЧИЕ ЭЛЕКТРОННЫЕ"/>
    <s v="ПРОЧИЕ"/>
    <s v="ЭЛЕКТРОННЫЕ"/>
    <m/>
    <n v="1"/>
    <x v="1"/>
    <x v="24"/>
    <x v="0"/>
    <m/>
    <m/>
    <s v="TRACTEL S.A.S."/>
    <s v="TRACTEL S.A.S."/>
    <x v="72"/>
    <n v="0"/>
    <s v="DYNAFOR"/>
    <n v="2"/>
    <n v="12.904999999999999"/>
    <n v="1.3161700000000001"/>
    <n v="2.6323400000000001"/>
    <s v="Отсуствует"/>
    <n v="9024801900"/>
    <n v="34"/>
    <n v="25.81"/>
    <n v="2632.34"/>
  </r>
  <r>
    <n v="3923"/>
    <s v="Отсуствует"/>
    <d v="2021-03-23T00:00:00"/>
    <x v="2"/>
    <x v="0"/>
    <m/>
    <s v="TRACTEL S.A.S."/>
    <m/>
    <s v="7707645214"/>
    <s v="ООО &quot;ТРАКТЕЛЬ РУССИА&quot;"/>
    <m/>
    <s v="Франция (FR)"/>
    <s v="Франция (FR)"/>
    <s v="Россия (RU)"/>
    <s v="EXW"/>
    <s v="ЭЛЕКТРОННЫЙ ДИНАМОМЕТР DYNAFORT LLZ2 12,5 T. ПРЕДНАЗНАЧЕН ДЛЯ ИЗМЕРЕНИЯ УСИЛИЯ РАСТЯЖЕНИЯ ДО 12,5 Т. МАТЕРИАЛ: АЛЮМИНИЙ."/>
    <n v="0"/>
    <s v="МАШИНЫ ПРОЧИЕ ЭЛЕКТРОННЫЕ"/>
    <s v="ПРОЧИЕ"/>
    <s v="ЭЛЕКТРОННЫЕ"/>
    <m/>
    <n v="1"/>
    <x v="1"/>
    <x v="24"/>
    <x v="0"/>
    <m/>
    <m/>
    <s v="TRACTEL S.A.S."/>
    <s v="TRACTEL S.A.S."/>
    <x v="72"/>
    <n v="0"/>
    <s v="DYNAFOR"/>
    <n v="1"/>
    <n v="4.4000000000000004"/>
    <n v="0.33644000000000002"/>
    <n v="0.33644000000000002"/>
    <s v="Отсуствует"/>
    <n v="9024801900"/>
    <n v="4.7699999999999996"/>
    <n v="4.4000000000000004"/>
    <n v="336.44"/>
  </r>
  <r>
    <n v="3945"/>
    <s v="Отсуствует"/>
    <d v="2021-07-19T00:00:00"/>
    <x v="2"/>
    <x v="0"/>
    <m/>
    <s v="TRACTEL S.A.S."/>
    <s v="10102, ROMILLY-SUR-SEINE, B. P. 38,"/>
    <s v="7707645214"/>
    <s v="ООО &quot;ТРАКТЕЛЬ РУССИА&quot;"/>
    <m/>
    <s v="Франция (FR)"/>
    <s v="Франция (FR)"/>
    <s v="Россия (RU)"/>
    <s v="EXW"/>
    <s v="МАШИНЫ И УСТРОЙСТВА ДЛЯ ИСПЫТАНИЯ НА ТВЕРДОСТЬ, ПРОЧНОСТЬ, СЖАТИЕ, УПРУГОСТЬ ИЛИ ДРУГИЕ МЕХАНИЧЕСКИЕ СВОЙСТВА МАТЕРИАЛОВ (НАПРИМЕР, МЕТАЛЛОВ, ДРЕВЕСИНЫ, ТЕКСТИЛЬНЫХ МАТЕРИАЛОВ, БУМАГИ, ПЛАСТМАСС) МАШИНЫ И УСТРОЙСТВА ПРОЧИЕ ЭЛЕКТРОННЫЕ"/>
    <n v="0"/>
    <s v="МАШИНЫ ПРОЧИЕ ЭЛЕКТРОННЫЕ"/>
    <s v="ПРОЧИЕ"/>
    <s v="ЭЛЕКТРОННЫЕ"/>
    <m/>
    <n v="1"/>
    <x v="1"/>
    <x v="24"/>
    <x v="2"/>
    <s v="ПРОЧИЕ МАТЕРИАЛЫ"/>
    <m/>
    <s v="TRACTEL S.A.S."/>
    <s v="TRACTEL S.A.S."/>
    <x v="72"/>
    <n v="0"/>
    <s v="DYNAFOR"/>
    <n v="4"/>
    <n v="3.2625000000000002"/>
    <n v="0.52061500000000005"/>
    <n v="2.0824600000000002"/>
    <s v="Отсуствует"/>
    <n v="9024801900"/>
    <n v="14.42"/>
    <n v="13.05"/>
    <n v="2082.46"/>
  </r>
  <r>
    <n v="4040"/>
    <s v="Отсуствует"/>
    <d v="2021-12-03T00:00:00"/>
    <x v="2"/>
    <x v="1"/>
    <s v="7707645214"/>
    <s v="ООО &quot;ТРАКТЕЛЬ РУССИА&quot;"/>
    <m/>
    <m/>
    <s v="TRACTEL S.A.S."/>
    <s v="10102, ROMILLY-SUR-SEINE, B. P. 38"/>
    <s v="Россия (RU)"/>
    <s v="Франция (FR)"/>
    <s v="Франция (FR)"/>
    <s v="EXW"/>
    <s v="ЭЛЕКТРОННЫЕ ДИНАМОМЕТРЫ, ТОВАР ВЫВОЗИТСЯ ОБРАТНО БЕЗВОЗМЕЗДНО ПОСЛЕ ПРОВЕДЕНИЯ МЕТРОЛОГИЧЕСКИХ ИСПЫТАНИЙ И ВНЕСЕНИЯ ПРОДУКЦИИ В РЕЕСТР СРЕДСТВ ИЗМЕРЕНИЯ РФ, (РАДИОАКТИВНЫЙ ИСТОЧНИК ОТСУТСТВУЕТ, НЕ ДЛЯ ВОЕННЫХ ЦЕЛЕЙ):"/>
    <n v="0"/>
    <s v="МАШИНЫ ПРОЧИЕ ЭЛЕКТРОННЫЕ"/>
    <s v="ПРОЧИЕ"/>
    <s v="ЭЛЕКТРОННЫЕ"/>
    <m/>
    <n v="1"/>
    <x v="1"/>
    <x v="24"/>
    <x v="0"/>
    <m/>
    <m/>
    <s v="TRACTEL S.A.S."/>
    <s v="TRACTEL S.A.S."/>
    <x v="72"/>
    <n v="0"/>
    <s v="DYNAFOR"/>
    <n v="2"/>
    <n v="11.5"/>
    <n v="1.0620050000000001"/>
    <n v="2.1240100000000002"/>
    <s v="Отсуствует"/>
    <n v="9024801900"/>
    <n v="25.5"/>
    <n v="23"/>
    <n v="2124.0100000000002"/>
  </r>
  <r>
    <n v="539"/>
    <s v="Отсуствует"/>
    <d v="2019-01-24T00:00:00"/>
    <x v="1"/>
    <x v="0"/>
    <s v="0"/>
    <s v="ТРАКТЕЛЬ С.А.С."/>
    <m/>
    <s v="7707645214"/>
    <s v="ООО &quot;Трактель Руссиа&quot;"/>
    <m/>
    <s v="Франция (FR)"/>
    <s v="Франция (FR)"/>
    <s v="Россия (RU)"/>
    <s v="EXW"/>
    <s v="ЭЛЕКТРОННЫЕ ДИНАМОМЕТРЫ С ПИТАНИЕМ ОТ ХИМИЧЕСКИХ ИСТОЧНИКОВ ТОКА, СЛУЖАТ ДЛЯ ИЗМЕРЕНИЯ РАСТЯГИВАЮЩЕГО УСИЛИЯ И ВЕСА ПОДВЕШЕННОГО ГРУЗА, МОДЕЛЬ DYNAFOR, НЕ ВОЕННОГО НАЗНАЧЕНИЯ: ЭЛЕКТРОННЫЙ ДИНАМОМЕТР DYNAFOR LLX1 5T, СЕР.№1803008ZE, 1803010ZE, 1804001ZE, 1804002ZE, 1804003ZE, СЛУЖИТ ДЛЯ ИЗМЕРЕНИЯ СИЛЫ ТЯГИ ДО 5 Т."/>
    <n v="0"/>
    <s v="МАШИНЫ ПРОЧИЕ ЭЛЕКТРОННЫЕ"/>
    <s v="ПРОЧИЕ"/>
    <s v="ЭЛЕКТРОННЫЕ"/>
    <m/>
    <n v="1"/>
    <x v="1"/>
    <x v="24"/>
    <x v="0"/>
    <m/>
    <m/>
    <s v="TRACTEL S.A.S. ФРАНЦИЯ"/>
    <s v="TRACTEL S.A.S. ФРАНЦИЯ"/>
    <x v="72"/>
    <n v="0"/>
    <s v="DYNAFOR"/>
    <n v="5"/>
    <n v="3"/>
    <n v="0.69609199999999993"/>
    <n v="3.4804599999999999"/>
    <s v="Отсуствует"/>
    <n v="9024801900"/>
    <n v="18.158000000000001"/>
    <n v="15"/>
    <n v="3480.46"/>
  </r>
  <r>
    <n v="5151"/>
    <s v="Отсуствует"/>
    <d v="2022-01-26T00:00:00"/>
    <x v="3"/>
    <x v="0"/>
    <m/>
    <s v="GERMES KONSTRUKTION"/>
    <n v="4"/>
    <s v="7705981210"/>
    <s v="ООО &quot;ДОППЕЛЬМАЙР РАША&quot;"/>
    <n v="1"/>
    <s v="Узбекистан (UZ)"/>
    <s v="Франция (FR)"/>
    <s v="Россия (RU)"/>
    <s v="FCA"/>
    <s v="ЭЛЕКТРОННЫЙ ДИНАМОМЕТР С ЦИФРОВЫМ ДИСПЛЕЕМ, РАЗРАБОТАННЫЙ ДЛЯ ИСПОЛЬЗОВАНИЯ МЕЖДУ СЕРЬГОЙ И КРЮКОМ, РАБОТАЕТ В ЛЮБОМ ПОЛОЖЕНИИ ДЛЯ ИЗМЕРЕНИЯ СИЛЫ ТЯГИ ПОДВЕШЕННЫХ ГРУЗОВ.ПОСТАВЛЯЕТСЯ В ПЛАСТИКОВОМ ЧЕМОДАНЕ."/>
    <n v="0"/>
    <s v="МАШИНЫ ПРОЧИЕ ЭЛЕКТРОННЫЕ"/>
    <s v="ПРОЧИЕ"/>
    <s v="ЭЛЕКТРОННЫЕ"/>
    <m/>
    <n v="1"/>
    <x v="1"/>
    <x v="24"/>
    <x v="0"/>
    <m/>
    <m/>
    <s v="TRACTEL SA."/>
    <s v="TRACTEL SA."/>
    <x v="72"/>
    <n v="0"/>
    <s v="DYNAFOR"/>
    <n v="1"/>
    <n v="6"/>
    <n v="0.16991999999999999"/>
    <n v="0.16991999999999999"/>
    <s v="Отсуствует"/>
    <n v="9024801900"/>
    <n v="6"/>
    <n v="6"/>
    <n v="169.92"/>
  </r>
  <r>
    <n v="4153"/>
    <s v="Отсуствует"/>
    <d v="2021-06-07T00:00:00"/>
    <x v="2"/>
    <x v="1"/>
    <s v="7705981210"/>
    <s v="ООО &quot;ДОППЕЛЬМАЙР РАША&quot;"/>
    <m/>
    <m/>
    <s v="ООО &quot;GERMES KONSTRUКTION&quot;"/>
    <m/>
    <s v="Россия (RU)"/>
    <s v="Франция (FR)"/>
    <s v="Узбекистан (UZ)"/>
    <s v="CPT"/>
    <s v="ЭЛЕКТРОННЫЙ ДИНАМОМЕТР С ЦИФРОВЫМ ДИСПЛЕЕМ, РАЗРАБОТАННЫЙ ДЛЯ ИСПОЛЬЗОВАНИЯ МЕЖДУ СЕРЬГОЙ И КРЮКОМ, РАБОТАЕТ В ЛЮБОМ ПОЛОЖЕНИИ ДЛЯ ИЗМЕРЕНИЯ СИЛЫ ТЯГИ И ПОДВЕШЕННЫХ ГРУЗОВ. ПОСТАВЛЯЕТСЯ В ПЛАСТИКОВОМ ЧЕМОДАНЕ."/>
    <n v="0"/>
    <s v="МАШИНЫ ПРОЧИЕ ЭЛЕКТРОННЫЕ"/>
    <s v="ПРОЧИЕ"/>
    <s v="ЭЛЕКТРОННЫЕ"/>
    <m/>
    <n v="1"/>
    <x v="1"/>
    <x v="24"/>
    <x v="0"/>
    <m/>
    <m/>
    <s v="TRACTEL SA."/>
    <s v="TRACTEL SA."/>
    <x v="72"/>
    <n v="0"/>
    <s v="DYNAFOR"/>
    <n v="1"/>
    <n v="6"/>
    <n v="0.36338999999999999"/>
    <n v="0.36338999999999999"/>
    <s v="Отсуствует"/>
    <n v="9024801900"/>
    <n v="6"/>
    <n v="6"/>
    <n v="363.39"/>
  </r>
  <r>
    <n v="230"/>
    <s v="Отсуствует"/>
    <d v="2019-03-05T00:00:00"/>
    <x v="1"/>
    <x v="0"/>
    <s v="0"/>
    <s v="C-TEC CABLE TECHNOLOGIES GmbH &amp; Co. KG"/>
    <m/>
    <s v="5248030708"/>
    <s v="ООО &quot;Язаки Волга&quot;"/>
    <m/>
    <s v="Германия (DE)"/>
    <s v="Япония (JP)"/>
    <s v="Россия (RU)"/>
    <s v="FCA"/>
    <s v="ИЗМЕРИТЕЛЬНОЕ ОБОРУДОВАНИЕ (ДИНАМОМЕТР) ДЛЯ ПРОВЕРКИ КАЧЕСТВА ОПРЕССОВКИ КОНТАКТА НА ПРОВОД И СВАРЕННЫХ ПРОВОДОВ НА РАЗРЫВ. ДЛЯ ИСПОЛЬЗОВАНИЯ НА ПРОИЗВОДСТВЕ ЖГУТОВ ПРОВОДОВ А/М. :ДИНАМОМЕТР- ПРИМЕНЯЕТСЯ КАК ИЗМЕРИТЕЛЬНОЕ УСТРОЙСТВО  ДЛЯ КОНТРОЛЯ КАЧЕСТВА ИЗГОТАВЛИВАЕМЫХ ПОЛУФАБРИКАТОВ ПРОВОДОВ. ПРОВЕРЯЕТ УСИЛИЕ ОТРЫВА КОНТАКТА ОТ ПРОВОДА И УСИЛИЕ НА РАЗРЫВА СВАРЕННЫХ ПРОВОДОВ. ПРОВОДА ЗАКРЕПЛЯЮТСЯ В СПЕЦ. ЗАЖИМНЫЕ УСТРОЙСТВА , ЗАТЕМ С ПОМОЩЬЮ РЫЧАГА ПРОВЕРЯЕМЫЙ ПОЛУФАБРИКАТ РАЗРЫВАЕТСЯ, А УСИЛИЕ ОТРЫВА ОТОБРАЖАЕТСЯ НА ИНДИКАТОРНОМ ТАБЛО. НЕ ЯВЛЯЕТСЯ РАДИОЭЛЕКТРОННЫМ, ВЫСОКОЧАСТОТНЫМ УСТРОЙСТВОМ. ПОСТАВЛЯЕТСЯ В КОМПЛЕКТАЦИИ С КАБЕЛЕМ ДЛЯ ПОДКЛЮЧЕНИЯ К ЭЛ. СЕТИ И 2МЯ ЗАЖИМ НЫМИ ГОЛОВКАМИ."/>
    <n v="0"/>
    <s v="МЕТАЛЛЫ ЭЛЕКТРОННЫЕ ПРОЧИЕ"/>
    <s v="МЕТАЛЛ"/>
    <s v="ЭЛЕКТРОННЫЕ"/>
    <m/>
    <n v="1"/>
    <x v="1"/>
    <x v="24"/>
    <x v="0"/>
    <s v="МЕТАЛЛ"/>
    <m/>
    <s v="TRUE SOLTEC CO. LTD"/>
    <s v="TRUE SOLTEC CO. LTD"/>
    <x v="0"/>
    <n v="0"/>
    <m/>
    <n v="1"/>
    <n v="11"/>
    <n v="4.1423300000000003"/>
    <n v="4.1423300000000003"/>
    <s v="Отсуствует"/>
    <n v="9024101900"/>
    <n v="13.04"/>
    <n v="11"/>
    <n v="4142.33"/>
  </r>
  <r>
    <n v="1627"/>
    <s v="Отсуствует"/>
    <d v="2019-10-04T00:00:00"/>
    <x v="1"/>
    <x v="0"/>
    <m/>
    <s v="U SYSTEMS LLC"/>
    <m/>
    <s v="7728585541"/>
    <s v="АО &quot;Ю-ТИ-ДЖИ&quot;"/>
    <m/>
    <s v="США (US)"/>
    <s v="США (US)"/>
    <s v="Россия (RU)"/>
    <s v="EXW"/>
    <s v="ДИНАМОМЕТР. ПАРТ. № G32021-18. МЕХАНИЧЕСКИЙ, СО СТРЕЛОЧНОЙ ШКАЛОЙ, В КОМПЛЕКТЕ С ПРИСПОСОБЛЕНИЯМИ ДЛЯ КРЕПЛЕНИЯ НА РЫЧАГЕ УПРАВЛЕНИЯ ВЫПУСКОМ И УБОРКОЙ ШАССИ, В КАБИНЕ ПИЛОТОВ. ДЛЯ ОБСЛУЖИВАНИЯ ГРАЖДАНСКОГО ПАССАЖИРСКОГО ВС БОИНГ 737. ДИНАМОМЕТР ПРЕДНАЗНАЧЕН ДЛЯ ИЗМЕРЕНИЯ УСИЛИЙ ДЛЯ ПЕРЕМЕЩЕНИЯ РЫЧАГА. КОМПЛЕКТ ПОСТАВКИ: 1) G32021-2 (1ШТ) СТАЛЬНОЙ ПОЛЗУН. 2) G32021-6 (1ШТ) СТАЛЬНОЙ, ФИКСИРУЮЩИЙ ХОМУТ. 3) G32021-11 (1ШТ) СТАЛЬНАЯ ПРУЖИННАЯ СКОБА. 4) G32021-19 (1ШТ) СТАЛЬНОЙ АДАПТЕР ДЛЯ ДИНАМОМЕТРА. 5) CL-4-BLPL-20-C (1ШТ) СТАЛЬНОЙ СТОПОРНЫЙ ШТИФТ. 6) FDK20 (1ШТ) ДИНАМОМЕТР. 7) ПЛАСТМАССОВЫЙ КЕЙС. НЕ ЯВЛЯЕТСЯ РАДИОЭЛЕКТРОННЫМ СРЕДСТВОМ, ВЫСОКОЧАСТОТНЫМ УСТРОЙСТВОМ. НЕ ОТНОСИТСЯ К ТОВАРАМ ВОЕННОГО НАЗНАЧЕНИЯ. ТОВАР УПАКОВАН В КОРОБКУ ИЗ УСИЛЕННОГО КАРТОНА, ВНУТРИ ОБЕРНУТ ПОЛИПРОПИЛЕНОВОЙ ПЛЕНКОЙ. МАРКИРОВКА: 724-05404825."/>
    <n v="0"/>
    <s v="МАШИНЫ ПРОЧИЕ НЕ ЭЛЕКТРОННЫЕ"/>
    <s v="ПРОЧИЕ"/>
    <s v="НЕ ЭЛЕКТРОННЫЕ"/>
    <m/>
    <n v="1"/>
    <x v="1"/>
    <x v="24"/>
    <x v="0"/>
    <m/>
    <m/>
    <s v="U SYSTEMS LLC"/>
    <s v="U SYSTEMS LLC"/>
    <x v="0"/>
    <n v="0"/>
    <m/>
    <n v="1"/>
    <n v="0.5"/>
    <n v="2.0112399999999999"/>
    <n v="2.0112399999999999"/>
    <s v="Отсуствует"/>
    <n v="9024809000"/>
    <n v="0.999"/>
    <n v="0.5"/>
    <n v="2011.24"/>
  </r>
  <r>
    <n v="2653"/>
    <s v="Отсуствует"/>
    <d v="2020-02-11T00:00:00"/>
    <x v="0"/>
    <x v="1"/>
    <s v="7809022120"/>
    <s v="ФГУП ВНИИМ ИМ.Д.И.МЕНДЕЛЕЕВА"/>
    <m/>
    <m/>
    <s v="IMECO-EXPORT/IMPORT"/>
    <m/>
    <s v="Россия (RU)"/>
    <s v="Германия (DE)"/>
    <s v="Куба (CU)"/>
    <s v="CPT"/>
    <s v="ОБРАЗЦОВЫЕ ИЗМЕРИТЕЛЬНЫЕ ПРИБОРЫ ДЛЯ ИСПЫТАНИЯ НА СЖАТИЕ. МЕХАНИЧЕСКИЕ ДИНАМОМЕТРЫ МОДЕЛЬ KMB-M. ПРЕДНАЗНАЧЕНЫ ДЛЯ ИЗМЕРЕНИЯ СТАТИЧЕСКИХ СИЛ СЖАТИЯ (МЕДЛЕННО УВЕЛИЧИВАЮЩИХСЯ СИЛ)"/>
    <n v="0"/>
    <s v="МАШИНЫ ПРОЧИЕ НЕ ЭЛЕКТРОННЫЕ"/>
    <s v="ПРОЧИЕ"/>
    <s v="НЕ ЭЛЕКТРОННЫЕ"/>
    <m/>
    <n v="1"/>
    <x v="1"/>
    <x v="24"/>
    <x v="0"/>
    <m/>
    <m/>
    <s v="VEB KRAFTMESSGERATE HALLE"/>
    <s v="VEB KRAFTMESSGERATE HALLE"/>
    <x v="73"/>
    <n v="1"/>
    <m/>
    <n v="6"/>
    <n v="32.56666666666667"/>
    <n v="0.39335166666666671"/>
    <n v="2.3601100000000002"/>
    <s v="Отсуствует"/>
    <n v="9024809000"/>
    <n v="220"/>
    <n v="195.4"/>
    <n v="2360.11"/>
  </r>
  <r>
    <n v="1569"/>
    <s v="Отсуствует"/>
    <d v="2019-08-29T00:00:00"/>
    <x v="1"/>
    <x v="0"/>
    <s v="0"/>
    <s v="3B SCIENTIFIC GMBH"/>
    <m/>
    <s v="7842314106"/>
    <s v="ООО &quot;3Б САЙНТИФИК&quot;"/>
    <m/>
    <s v="Германия (DE)"/>
    <s v="Испания (ES)"/>
    <s v="Россия (RU)"/>
    <s v="EXW"/>
    <s v="УСТРОЙСТВА ДЛЯ ИЗМЕРЕНИЯ СТАТИЧЕСКИХ РАСТЯГИВАЮЩИХ УСИЛИЙ, НЕ ВОЕННОГО НАЗНАЧЕНИЯ ДИНАМОМЕТР, ДЛЯ ИЗМЕРЕНИЯ СТАТИЧЕСКИХ РАСТЯГИВАЮЩИХ УСИЛИЙ, 0,1 Н ДИНАМОМЕТР, ДЛЯ ИЗМЕРЕНИЯ СТАТИЧЕСКИХ РАСТЯГИВАЮЩИХ УСИЛИЙ, 1 Н ДИНАМОМЕТР, ДЛЯ ИЗМЕРЕНИЯ СТАТИЧЕСКИХ РАСТЯГИВАЮЩИХ УСИЛИЙ, 2 Н ДИНАМОМЕТР, ДЛЯ ИЗМЕРЕНИЯ СТАТИЧЕСКИХ РАСТЯГИВАЮЩИХ УСИЛИЙ, 5 Н КОМПЛЕКТ ДИНАМОМЕТРОВ (2ШТ) ДЛЯ ДЕМОНСТРАЦИИ ЗАКОНА ГУКА, ЖЕСТКОСТЬ ПРУЖИНЫ 10 И 20 Н/М"/>
    <n v="0"/>
    <s v="МАШИНЫ ПРОЧИЕ НЕ ЭЛЕКТРОННЫЕ"/>
    <s v="ПРОЧИЕ"/>
    <s v="НЕ ЭЛЕКТРОННЫЕ"/>
    <m/>
    <n v="1"/>
    <x v="1"/>
    <x v="24"/>
    <x v="0"/>
    <m/>
    <m/>
    <s v="VENTUS CIENCIA EXPERIMENTAL S.L."/>
    <s v="VENTUS CIENCIA EXPERIMENTAL S.L."/>
    <x v="74"/>
    <n v="1"/>
    <s v="3B"/>
    <n v="9"/>
    <n v="6.0555555555555557E-2"/>
    <n v="1.5792222222222221E-2"/>
    <n v="0.14213000000000001"/>
    <s v="Отсуствует"/>
    <n v="9024809000"/>
    <n v="0.61099999999999999"/>
    <n v="0.54500000000000004"/>
    <n v="142.13"/>
  </r>
  <r>
    <n v="1761"/>
    <s v="Отсуствует"/>
    <d v="2019-12-14T00:00:00"/>
    <x v="1"/>
    <x v="0"/>
    <m/>
    <s v="3B SCIENTIFIC GMBH"/>
    <m/>
    <s v="7842314106"/>
    <s v="ООО &quot;3Б САЙНТИФИК&quot;"/>
    <m/>
    <s v="Польша (PL)"/>
    <s v="Испания (ES)"/>
    <s v="Россия (RU)"/>
    <s v="EXW"/>
    <s v="ДИНАМОМЕТР, ДЛЯ ИЗМЕРЕНИЯ СТАТИЧЕСКИХ РАСТЯГИВАЮЩИХ УСИЛИЙ, 2 Н. ДИНАМОМЕТР, ДЛЯ ИЗМЕРЕНИЯ СТАТИЧЕСКИХ РАСТЯГИВАЮЩИХ УСИЛИЙ, 2 Н. ПРИМЕНЯЕТСЯ ПРИ ПРОВЕДЕНИИ УЧЕБНЫХ ОПЫТОВ ДИНАМОМЕТР, ДЛЯ ИЗМЕРЕНИЯ СТАТИЧЕСКИХ РАСТЯГИВАЮЩИХ УСИЛИЙ, 5 Н. ПРИМЕНЯЕТСЯ ПРИ ПРОВЕДЕНИИ УЧЕБНЫХ ОПЫТОВ"/>
    <n v="0"/>
    <s v="МАШИНЫ ПРОЧИЕ НЕ ЭЛЕКТРОННЫЕ"/>
    <s v="ПРОЧИЕ"/>
    <s v="НЕ ЭЛЕКТРОННЫЕ"/>
    <m/>
    <n v="1"/>
    <x v="1"/>
    <x v="24"/>
    <x v="0"/>
    <m/>
    <m/>
    <s v="VENTUS CIENCIA EXPERIMENTAL S.L."/>
    <s v="VENTUS CIENCIA EXPERIMENTAL S.L."/>
    <x v="74"/>
    <n v="1"/>
    <s v="3B"/>
    <n v="2"/>
    <n v="5.1999999999999998E-2"/>
    <n v="1.1949999999999999E-2"/>
    <n v="2.3899999999999998E-2"/>
    <s v="Отсуствует"/>
    <n v="9024809000"/>
    <n v="0.107"/>
    <n v="0.104"/>
    <n v="23.9"/>
  </r>
  <r>
    <n v="1660"/>
    <s v="Отсуствует"/>
    <d v="2019-10-24T00:00:00"/>
    <x v="1"/>
    <x v="0"/>
    <m/>
    <s v="3B SCIENTIFIC GMBH"/>
    <m/>
    <s v="7842314106"/>
    <s v="ООО &quot;3Б САЙНТИФИК&quot;"/>
    <m/>
    <s v="Германия (DE)"/>
    <s v="Испания (ES)"/>
    <s v="Россия (RU)"/>
    <s v="EXW"/>
    <s v="ДИНАМОМЕТР ДИНАМОМЕТР, ДЛЯ ИЗМЕРЕНИЯ СТАТИЧЕСКИХ РАСТЯГИВАЮЩИХ УСИЛИЙ В 5 Н"/>
    <n v="0"/>
    <s v="МАШИНЫ ПРОЧИЕ НЕ ЭЛЕКТРОННЫЕ"/>
    <s v="ПРОЧИЕ"/>
    <s v="НЕ ЭЛЕКТРОННЫЕ"/>
    <m/>
    <n v="1"/>
    <x v="1"/>
    <x v="24"/>
    <x v="0"/>
    <m/>
    <m/>
    <s v="VENTUS CIENCIA EXPERIMENTAL S.L."/>
    <s v="VENTUS CIENCIA EXPERIMENTAL S.L."/>
    <x v="74"/>
    <n v="1"/>
    <s v="3B"/>
    <n v="1"/>
    <n v="4.8000000000000001E-2"/>
    <n v="1.183E-2"/>
    <n v="1.183E-2"/>
    <s v="Отсуствует"/>
    <n v="9024809000"/>
    <n v="5.0999999999999997E-2"/>
    <n v="4.8000000000000001E-2"/>
    <n v="11.83"/>
  </r>
  <r>
    <n v="1602"/>
    <s v="Отсуствует"/>
    <d v="2019-09-26T00:00:00"/>
    <x v="1"/>
    <x v="0"/>
    <s v="0"/>
    <s v="3B SCIENTIFIC GMBH"/>
    <m/>
    <s v="7842314106"/>
    <s v="ООО &quot;3Б САЙНТИФИК&quot;"/>
    <m/>
    <s v="Польша (PL)"/>
    <s v="Испания (ES)"/>
    <s v="Россия (RU)"/>
    <s v="EXW"/>
    <s v="ДИНАМОМЕТР ДИНАМОМЕТР, ДЛЯ ИЗМЕРЕНИЯ СТАТИЧЕСКИХ РАСТЯГИВАЮЩИХ УСИЛИЙ В 5 Н"/>
    <n v="0"/>
    <s v="МАШИНЫ ПРОЧИЕ НЕ ЭЛЕКТРОННЫЕ"/>
    <s v="ПРОЧИЕ"/>
    <s v="НЕ ЭЛЕКТРОННЫЕ"/>
    <m/>
    <n v="1"/>
    <x v="1"/>
    <x v="24"/>
    <x v="0"/>
    <m/>
    <m/>
    <s v="VENTUS CIENCIA EXPERIMENTAL S.L."/>
    <s v="VENTUS CIENCIA EXPERIMENTAL S.L."/>
    <x v="74"/>
    <n v="1"/>
    <s v="3B"/>
    <n v="1"/>
    <n v="4.8000000000000001E-2"/>
    <n v="1.1619999999999998E-2"/>
    <n v="1.1619999999999998E-2"/>
    <s v="Отсуствует"/>
    <n v="9024809000"/>
    <n v="5.1999999999999998E-2"/>
    <n v="4.8000000000000001E-2"/>
    <n v="11.62"/>
  </r>
  <r>
    <n v="1661"/>
    <s v="Отсуствует"/>
    <d v="2019-10-31T00:00:00"/>
    <x v="1"/>
    <x v="0"/>
    <m/>
    <s v="3B SCIENTIFIC GMBH"/>
    <m/>
    <s v="7842314106"/>
    <s v="ООО &quot;3Б САЙНТИФИК&quot;"/>
    <m/>
    <s v="Польша (PL)"/>
    <s v="Испания (ES)"/>
    <s v="Россия (RU)"/>
    <s v="EXW"/>
    <s v="ДИНАМОМЕТРЫ ДИНАМОМЕТР, ДЛЯ ИЗМЕРЕНИЯ СТАТИЧЕСКИХ РАСТЯГИВАЮЩИХ УСИЛИЙ, 0,1 Н ДИНАМОМЕТР, ДЛЯ ИЗМЕРЕНИЯ СТАТИЧЕСКИХ РАСТЯГИВАЮЩИХ УСИЛИЙ, 2 Н ДИНАМОМЕТР, ДЛЯ ИЗМЕРЕНИЯ СТАТИЧЕСКИХ РАСТЯГИВАЮЩИХ УСИЛИЙ, 5 Н"/>
    <n v="0"/>
    <s v="МАШИНЫ ПРОЧИЕ НЕ ЭЛЕКТРОННЫЕ"/>
    <s v="ПРОЧИЕ"/>
    <s v="НЕ ЭЛЕКТРОННЫЕ"/>
    <m/>
    <n v="1"/>
    <x v="1"/>
    <x v="24"/>
    <x v="0"/>
    <m/>
    <m/>
    <s v="VENTUS CIENCIA EXPERIMENTAL S.L."/>
    <s v="VENTUS CIENCIA EXPERIMENTAL S.L."/>
    <x v="74"/>
    <n v="1"/>
    <s v="3B"/>
    <n v="9"/>
    <n v="4.5999999999999999E-2"/>
    <n v="1.1744444444444445E-2"/>
    <n v="0.1057"/>
    <s v="Отсуствует"/>
    <n v="9024809000"/>
    <n v="0.44700000000000001"/>
    <n v="0.41399999999999998"/>
    <n v="105.7"/>
  </r>
  <r>
    <n v="1545"/>
    <s v="Отсуствует"/>
    <d v="2019-08-22T00:00:00"/>
    <x v="1"/>
    <x v="0"/>
    <s v="0"/>
    <s v="3B SCIENTIFIC GMBH"/>
    <m/>
    <s v="7842314106"/>
    <s v="ООО &quot;3Б САЙНТИФИК&quot;"/>
    <m/>
    <s v="Германия (DE)"/>
    <s v="Испания (ES)"/>
    <s v="Россия (RU)"/>
    <s v="EXW"/>
    <s v="ДИНАМОМЕТР ДЛЯ ИЗМЕРЕНИЯ СТАТИЧЕСКИХ РАСТЯГИВАЮЩИХ УСИЛИЙ, 0,1 Н. НЕ ВОЕННОГО НАЗНАЧЕНИЯ ДЛЯ ИЗМЕРЕНИЯ СТАТИЧЕСКИХ РАСТЯГИВАЮЩИХ УСИЛИЙ, 2 Н. НЕ ВОЕННОГО НАЗНАЧЕНИЯ"/>
    <n v="0"/>
    <s v="МАШИНЫ ПРОЧИЕ НЕ ЭЛЕКТРОННЫЕ"/>
    <s v="ПРОЧИЕ"/>
    <s v="НЕ ЭЛЕКТРОННЫЕ"/>
    <m/>
    <n v="1"/>
    <x v="1"/>
    <x v="24"/>
    <x v="0"/>
    <m/>
    <m/>
    <s v="VENTUS CIENCIA EXPERIMENTAL S.L."/>
    <s v="VENTUS CIENCIA EXPERIMENTAL S.L."/>
    <x v="74"/>
    <n v="1"/>
    <s v="3B"/>
    <n v="2"/>
    <n v="4.4999999999999998E-2"/>
    <n v="1.1730000000000001E-2"/>
    <n v="2.3460000000000002E-2"/>
    <s v="Отсуствует"/>
    <n v="9024809000"/>
    <n v="9.7000000000000003E-2"/>
    <n v="0.09"/>
    <n v="23.46"/>
  </r>
  <r>
    <n v="1720"/>
    <s v="Отсуствует"/>
    <d v="2019-11-26T00:00:00"/>
    <x v="1"/>
    <x v="0"/>
    <m/>
    <s v="3B SCIENTIFIC GMBH"/>
    <m/>
    <s v="7842314106"/>
    <s v="ООО &quot;3Б САЙНТИФИК&quot;"/>
    <m/>
    <s v="Польша (PL)"/>
    <s v="Испания (ES)"/>
    <s v="Россия (RU)"/>
    <s v="EXW"/>
    <s v="ДИНАМОМЕТР ДЛЯ ИЗМЕРЕНИЯ СТАТИЧЕСКИХ РАСТЯГИВАЮЩИХ УСИЛИЙ, 0.1 Н :"/>
    <n v="0"/>
    <s v="МАШИНЫ ПРОЧИЕ НЕ ЭЛЕКТРОННЫЕ"/>
    <s v="ПРОЧИЕ"/>
    <s v="НЕ ЭЛЕКТРОННЫЕ"/>
    <m/>
    <n v="1"/>
    <x v="1"/>
    <x v="24"/>
    <x v="0"/>
    <m/>
    <m/>
    <s v="VENTUS CIENCIA EXPERIMENTAL S.L."/>
    <s v="VENTUS CIENCIA EXPERIMENTAL S.L."/>
    <x v="74"/>
    <n v="1"/>
    <s v="3B"/>
    <n v="2"/>
    <n v="4.2000000000000003E-2"/>
    <n v="1.1644999999999999E-2"/>
    <n v="2.3289999999999998E-2"/>
    <s v="Отсуствует"/>
    <n v="9024809000"/>
    <n v="8.5999999999999993E-2"/>
    <n v="8.4000000000000005E-2"/>
    <n v="23.29"/>
  </r>
  <r>
    <n v="1762"/>
    <s v="Отсуствует"/>
    <d v="2019-12-25T00:00:00"/>
    <x v="1"/>
    <x v="0"/>
    <m/>
    <s v="3B SCIENTIFIC GMBH"/>
    <m/>
    <s v="7842314106"/>
    <s v="ООО &quot;3Б САЙНТИФИК&quot;"/>
    <m/>
    <s v="Польша (PL)"/>
    <s v="Испания (ES)"/>
    <s v="Россия (RU)"/>
    <s v="EXW"/>
    <s v="ДИНАМОМЕТР, ДЛЯ ИЗМЕРЕНИЯ СТАТИЧЕСКИХ РАСТЯГИВАЮЩИХ УСИЛИЙ, 0,1 Н, НЕ ВОЕННОГО НАЗНАЧЕНИЯ :"/>
    <n v="0"/>
    <s v="МАШИНЫ ПРОЧИЕ НЕ ЭЛЕКТРОННЫЕ"/>
    <s v="ПРОЧИЕ"/>
    <s v="НЕ ЭЛЕКТРОННЫЕ"/>
    <m/>
    <n v="1"/>
    <x v="1"/>
    <x v="24"/>
    <x v="0"/>
    <m/>
    <m/>
    <s v="VENTUS CIENCIA EXPERIMENTAL S.L."/>
    <s v="VENTUS CIENCIA EXPERIMENTAL S.L."/>
    <x v="74"/>
    <n v="1"/>
    <s v="3B"/>
    <n v="1"/>
    <n v="4.2000000000000003E-2"/>
    <n v="1.175E-2"/>
    <n v="1.175E-2"/>
    <s v="Отсуствует"/>
    <n v="9024809000"/>
    <n v="4.7E-2"/>
    <n v="4.2000000000000003E-2"/>
    <n v="11.75"/>
  </r>
  <r>
    <n v="1499"/>
    <s v="Отсуствует"/>
    <d v="2019-07-17T00:00:00"/>
    <x v="1"/>
    <x v="0"/>
    <s v="0"/>
    <s v="3B SCIENTIFIC GMBH"/>
    <m/>
    <s v="7842314106"/>
    <s v="ООО &quot;3Б САЙНТИФИК&quot;"/>
    <m/>
    <s v="Польша (PL)"/>
    <s v="Испания (ES)"/>
    <s v="Россия (RU)"/>
    <s v="EXW"/>
    <s v="ДИНАМОМЕТР, НЕ ВОЕННОГО НАЗНАЧЕНИЯ ДЛЯ ИЗМЕРЕНИЯ СТАТИЧЕСКИХ РАСТЯГИВАЮЩИХ УСИЛИЙ, 0,1 Н"/>
    <n v="0"/>
    <s v="МАШИНЫ ПРОЧИЕ НЕ ЭЛЕКТРОННЫЕ"/>
    <s v="ПРОЧИЕ"/>
    <s v="НЕ ЭЛЕКТРОННЫЕ"/>
    <m/>
    <n v="1"/>
    <x v="1"/>
    <x v="24"/>
    <x v="0"/>
    <m/>
    <m/>
    <s v="VENTUS CIENCIA EXPERIMENTAL S.L."/>
    <s v="VENTUS CIENCIA EXPERIMENTAL S.L."/>
    <x v="74"/>
    <n v="1"/>
    <s v="3B"/>
    <n v="2"/>
    <n v="4.2000000000000003E-2"/>
    <n v="1.1925000000000002E-2"/>
    <n v="2.3850000000000003E-2"/>
    <s v="Отсуствует"/>
    <n v="9024809000"/>
    <n v="8.5999999999999993E-2"/>
    <n v="8.4000000000000005E-2"/>
    <n v="23.85"/>
  </r>
  <r>
    <n v="1874"/>
    <s v="Отсуствует"/>
    <d v="2020-08-24T00:00:00"/>
    <x v="0"/>
    <x v="0"/>
    <m/>
    <s v="3B SCIENTIFIC GMBH"/>
    <s v="21031, HAMBURG, RUDORFFWEG 8"/>
    <s v="7842314106"/>
    <s v="ООО &quot;3Б САЙНТИФИК&quot;"/>
    <s v="196084, 196084, ГОРОД САНКТ-ПЕТЕРБУРГ, ПРОСПЕКТ МОСКОВСКИЙ, 79А, ЛИТ. А, ПОМ. 169-170"/>
    <s v="Германия (DE)"/>
    <s v="Испания (ES)"/>
    <s v="Россия (RU)"/>
    <s v="EXW"/>
    <s v="ДИНАМОМЕТР, ДЛЯ ИЗМЕРЕНИЯ СТАТИЧЕСКИХ РАСТЯГИВАЮЩИХ УСИЛИЙ, 100 Н. ПРИМЕНЯЕТСЯ ПРИ ПРОВЕДЕНИИ УЧЕБНЫХ ОПЫТОВ"/>
    <n v="0"/>
    <s v="МАШИНЫ ПРОЧИЕ НЕ ЭЛЕКТРОННЫЕ"/>
    <s v="ПРОЧИЕ"/>
    <s v="НЕ ЭЛЕКТРОННЫЕ"/>
    <m/>
    <n v="1"/>
    <x v="1"/>
    <x v="24"/>
    <x v="0"/>
    <m/>
    <m/>
    <s v="VENTUS CIENCIA EXPERIMENTAL S.L."/>
    <s v="VENTUS CIENCIA EXPERIMENTAL S.L."/>
    <x v="74"/>
    <n v="1"/>
    <s v="3B"/>
    <n v="8"/>
    <n v="0.06"/>
    <n v="1.5526249999999998E-2"/>
    <n v="0.12420999999999999"/>
    <s v="Отсуствует"/>
    <n v="9024809000"/>
    <n v="0.48"/>
    <n v="0.48"/>
    <n v="124.21"/>
  </r>
  <r>
    <n v="1884"/>
    <s v="Отсуствует"/>
    <d v="2020-07-29T00:00:00"/>
    <x v="0"/>
    <x v="0"/>
    <m/>
    <s v="3B SCIENTIFIC GMBH"/>
    <s v="21031, HAMBURG, RUDORFFWEG 8"/>
    <s v="7842314106"/>
    <s v="ООО &quot;3Б САЙНТИФИК&quot;"/>
    <s v="196084, 196084, ГОРОД САНКТ-ПЕТЕРБУРГ, ПРОСПЕКТ МОСКОВСКИЙ, 79А, ЛИТ. А, ПОМ. 169-170"/>
    <s v="Германия (DE)"/>
    <s v="Испания (ES)"/>
    <s v="Россия (RU)"/>
    <s v="EXW"/>
    <s v="ДИНАМОМЕТРЫ, ДЛЯ ИЗМЕРЕНИЯ СТАТИЧЕСКИХ РАСТЯГИВАЮЩИХ УСИЛИЙ"/>
    <n v="0"/>
    <s v="МАШИНЫ ПРОЧИЕ НЕ ЭЛЕКТРОННЫЕ"/>
    <s v="ПРОЧИЕ"/>
    <s v="НЕ ЭЛЕКТРОННЫЕ"/>
    <m/>
    <n v="1"/>
    <x v="1"/>
    <x v="24"/>
    <x v="0"/>
    <m/>
    <m/>
    <s v="VENTUS CIENCIA EXPERIMENTAL S.L."/>
    <s v="VENTUS CIENCIA EXPERIMENTAL S.L."/>
    <x v="74"/>
    <n v="1"/>
    <s v="3B"/>
    <n v="2"/>
    <n v="0.05"/>
    <n v="1.2580000000000001E-2"/>
    <n v="2.5160000000000002E-2"/>
    <s v="Отсуствует"/>
    <n v="9024809000"/>
    <n v="0.1"/>
    <n v="0.1"/>
    <n v="25.16"/>
  </r>
  <r>
    <n v="1885"/>
    <s v="Отсуствует"/>
    <d v="2020-06-26T00:00:00"/>
    <x v="0"/>
    <x v="0"/>
    <m/>
    <s v="3B SCIENTIFIC GMBH"/>
    <s v="21031, HAMBURG, RUDORFFWEG 8"/>
    <s v="7842314106"/>
    <s v="ООО &quot;3Б САЙНТИФИК&quot;"/>
    <s v="196084, 196084, ГОРОД САНКТ-ПЕТЕРБУРГ, ПРОСПЕКТ МОСКОВСКИЙ, 79А, ЛИТ. А, ПОМ. 169-170"/>
    <s v="Польша (PL)"/>
    <s v="Испания (ES)"/>
    <s v="Россия (RU)"/>
    <s v="EXW"/>
    <s v="ДИНАМОМЕТРЫ, ДЛЯ ИЗМЕРЕНИЯ СТАТИЧЕСКИХ РАСТЯГИВАЮЩИХ УСИЛИЙ"/>
    <n v="0"/>
    <s v="МАШИНЫ ПРОЧИЕ НЕ ЭЛЕКТРОННЫЕ"/>
    <s v="ПРОЧИЕ"/>
    <s v="НЕ ЭЛЕКТРОННЫЕ"/>
    <m/>
    <n v="1"/>
    <x v="1"/>
    <x v="24"/>
    <x v="0"/>
    <m/>
    <m/>
    <s v="VENTUS CIENCIA EXPERIMENTAL S.L."/>
    <s v="VENTUS CIENCIA EXPERIMENTAL S.L."/>
    <x v="74"/>
    <n v="1"/>
    <s v="VENTUS"/>
    <n v="93"/>
    <n v="4.8924731182795694E-2"/>
    <n v="1.2106559139784949E-2"/>
    <n v="1.1259100000000002"/>
    <s v="Отсуствует"/>
    <n v="9024809000"/>
    <n v="4.8899999999999997"/>
    <n v="4.55"/>
    <n v="1125.9100000000001"/>
  </r>
  <r>
    <n v="1880"/>
    <s v="Отсуствует"/>
    <d v="2020-09-30T00:00:00"/>
    <x v="0"/>
    <x v="0"/>
    <m/>
    <s v="3B SCIENTIFIC GMBH"/>
    <s v="21031, HAMBURG, RUDORFFWEG 8"/>
    <s v="7842314106"/>
    <s v="ООО &quot;3Б САЙНТИФИК&quot;"/>
    <s v="196084, 196084, ГОРОД САНКТ-ПЕТЕРБУРГ, ПРОСПЕКТ МОСКОВСКИЙ, 79А, ЛИТ. А, ПОМ. 169-170"/>
    <s v="Германия (DE)"/>
    <s v="Испания (ES)"/>
    <s v="Россия (RU)"/>
    <s v="EXW"/>
    <s v="ДИНАМОМЕТРЫ"/>
    <n v="0"/>
    <s v="МАШИНЫ ПРОЧИЕ НЕ ЭЛЕКТРОННЫЕ"/>
    <s v="ПРОЧИЕ"/>
    <s v="НЕ ЭЛЕКТРОННЫЕ"/>
    <m/>
    <n v="1"/>
    <x v="1"/>
    <x v="24"/>
    <x v="0"/>
    <m/>
    <m/>
    <s v="VENTUS CIENCIA EXPERIMENTAL S.L."/>
    <s v="VENTUS CIENCIA EXPERIMENTAL S.L."/>
    <x v="74"/>
    <n v="1"/>
    <s v="3B"/>
    <n v="4"/>
    <n v="4.7500000000000001E-2"/>
    <n v="1.2585000000000001E-2"/>
    <n v="5.0340000000000003E-2"/>
    <s v="Отсуствует"/>
    <n v="9024809000"/>
    <n v="0.21"/>
    <n v="0.19"/>
    <n v="50.34"/>
  </r>
  <r>
    <n v="1881"/>
    <s v="Отсуствует"/>
    <d v="2020-01-20T00:00:00"/>
    <x v="0"/>
    <x v="0"/>
    <m/>
    <s v="NEEDLES OU OSMUSSAARE 8 TALLINN ESTONIA BY ORDER 3B SCIENTIFIC GMBH"/>
    <s v="20459, HAMBURG, LUDWIG-ERHARD-STR. 20"/>
    <s v="7842314106"/>
    <s v="ООО &quot;3Б САЙНТИФИК&quot;"/>
    <s v="196084, 196084, ГОРОД САНКТ-ПЕТЕРБУРГ, ПРОСПЕКТ МОСКОВСКИЙ, 79А, ЛИТ. А, ПОМ. 169-170"/>
    <s v="Эстония (EE)"/>
    <s v="Испания (ES)"/>
    <s v="Россия (RU)"/>
    <s v="EXW"/>
    <s v="ДИНАМОМЕТРЫ ДИНАМОМЕТР, ДЛЯ ИЗМЕРЕНИЯ СТАТИЧЕСКИХ РАСТЯГИВАЮЩИХ УСИЛИЙ, 0,1 Н ДИНАМОМЕТР, ДЛЯ ИЗМЕРЕНИЯ СТАТИЧЕСКИХ РАСТЯГИВАЮЩИХ УСИЛИЙ, 2 Н ДИНАМОМЕТР, ДЛЯ ИЗМЕРЕНИЯ СТАТИЧЕСКИХ РАСТЯГИВАЮЩИХ УСИЛИЙ, 5 Н"/>
    <n v="0"/>
    <s v="МАШИНЫ ПРОЧИЕ НЕ ЭЛЕКТРОННЫЕ"/>
    <s v="ПРОЧИЕ"/>
    <s v="НЕ ЭЛЕКТРОННЫЕ"/>
    <m/>
    <n v="1"/>
    <x v="1"/>
    <x v="24"/>
    <x v="0"/>
    <m/>
    <m/>
    <s v="VENTUS CIENCIA EXPERIMENTAL S.L."/>
    <s v="VENTUS CIENCIA EXPERIMENTAL S.L."/>
    <x v="74"/>
    <n v="1"/>
    <s v="3B"/>
    <n v="3"/>
    <n v="4.6666666666666669E-2"/>
    <n v="1.1773333333333332E-2"/>
    <n v="3.5319999999999997E-2"/>
    <s v="Отсуствует"/>
    <n v="9024809000"/>
    <n v="0.15"/>
    <n v="0.14000000000000001"/>
    <n v="35.32"/>
  </r>
  <r>
    <n v="1878"/>
    <s v="Отсуствует"/>
    <d v="2020-11-12T00:00:00"/>
    <x v="0"/>
    <x v="0"/>
    <m/>
    <s v="3B SCIENTIFIC GMBH"/>
    <s v="21031, HAMBURG, RUDORFFWEG 8"/>
    <s v="7842314106"/>
    <s v="ООО &quot;3Б САЙНТИФИК&quot;"/>
    <s v="196084, 196084, ГОРОД САНКТ-ПЕТЕРБУРГ, ПРОСПЕКТ МОСКОВСКИЙ, 79А, ЛИТ. А, ПОМ. 169-170"/>
    <s v="Германия (DE)"/>
    <s v="Испания (ES)"/>
    <s v="Россия (RU)"/>
    <s v="EXW"/>
    <s v="ДИНАМОМЕТРЫ"/>
    <n v="0"/>
    <s v="МАШИНЫ ПРОЧИЕ НЕ ЭЛЕКТРОННЫЕ"/>
    <s v="ПРОЧИЕ"/>
    <s v="НЕ ЭЛЕКТРОННЫЕ"/>
    <m/>
    <n v="1"/>
    <x v="1"/>
    <x v="24"/>
    <x v="0"/>
    <m/>
    <m/>
    <s v="VENTUS CIENCIA EXPERIMENTAL S.L."/>
    <s v="VENTUS CIENCIA EXPERIMENTAL S.L."/>
    <x v="74"/>
    <n v="1"/>
    <s v="VENTUS CIENCIA EXPERIMENTAL"/>
    <n v="4"/>
    <n v="4.4999999999999998E-2"/>
    <n v="1.27075E-2"/>
    <n v="5.083E-2"/>
    <s v="Отсуствует"/>
    <n v="9024809000"/>
    <n v="0.19"/>
    <n v="0.18"/>
    <n v="50.83"/>
  </r>
  <r>
    <n v="1886"/>
    <s v="Отсуствует"/>
    <d v="2020-05-13T00:00:00"/>
    <x v="0"/>
    <x v="0"/>
    <m/>
    <s v="3B SCIENTIFIC GMBH"/>
    <s v="21031, город HAMBURG, RUDORFFWEG 8"/>
    <s v="7842314106"/>
    <s v="ООО &quot;3Б САЙНТИФИК&quot;"/>
    <s v="196084, 196084, ГОРОД САНКТ-ПЕТЕРБУРГ, ПРОСПЕКТ МОСКОВСКИЙ, 79А, ЛИТ. А, ПОМ. 169-170"/>
    <s v="Германия (DE)"/>
    <s v="Испания (ES)"/>
    <s v="Россия (RU)"/>
    <s v="EXW"/>
    <s v="ДИНАМОМЕТРЫ, НЕ ВОЕННОГО НАЗНАЧЕНИЯ"/>
    <n v="0"/>
    <s v="МАШИНЫ ПРОЧИЕ НЕ ЭЛЕКТРОННЫЕ"/>
    <s v="ПРОЧИЕ"/>
    <s v="НЕ ЭЛЕКТРОННЫЕ"/>
    <m/>
    <n v="1"/>
    <x v="1"/>
    <x v="24"/>
    <x v="0"/>
    <m/>
    <m/>
    <s v="VENTUS CIENCIA EXPERIMENTAL S.L."/>
    <s v="VENTUS CIENCIA EXPERIMENTAL S.L."/>
    <x v="74"/>
    <n v="1"/>
    <s v="3B"/>
    <n v="1"/>
    <n v="0.04"/>
    <n v="1.1630000000000001E-2"/>
    <n v="1.1630000000000001E-2"/>
    <s v="Отсуствует"/>
    <n v="9024809000"/>
    <n v="0.05"/>
    <n v="0.04"/>
    <n v="11.63"/>
  </r>
  <r>
    <n v="4544"/>
    <s v="Отсуствует"/>
    <d v="2021-07-28T00:00:00"/>
    <x v="2"/>
    <x v="0"/>
    <m/>
    <s v="3B SCIENTIFIC GMBH"/>
    <s v="21031, HAMBURG, RUDORFFWEG 8,"/>
    <s v="7842314106"/>
    <s v="ООО &quot;3Б САЙНТИФИК&quot;"/>
    <m/>
    <s v="Германия (DE)"/>
    <s v="Испания (ES)"/>
    <s v="Россия (RU)"/>
    <s v="EXW"/>
    <s v="ДИНАМОМЕТРЫ, ДЛЯ ОБУЧАЮЩИХ, УЧЕБНЫХ ОПЫТОВ ПО ФИЗИКЕ И ДЕМОНСТРАЦИОННЫХ ЦЕЛЕЙ"/>
    <n v="0"/>
    <s v="МАШИНЫ ПРОЧИЕ НЕ ЭЛЕКТРОННЫЕ"/>
    <s v="ПРОЧИЕ"/>
    <s v="НЕ ЭЛЕКТРОННЫЕ"/>
    <m/>
    <n v="1"/>
    <x v="1"/>
    <x v="24"/>
    <x v="0"/>
    <m/>
    <m/>
    <s v="VENTUS CIENCIA EXPERIMENTAL S.L."/>
    <s v="VENTUS CIENCIA EXPERIMENTAL S.L."/>
    <x v="74"/>
    <n v="1"/>
    <s v="VENTUS CIENCIA EXPERIMENTAL"/>
    <n v="2"/>
    <n v="7.4999999999999997E-2"/>
    <n v="2.3449999999999999E-2"/>
    <n v="4.6899999999999997E-2"/>
    <s v="Отсуствует"/>
    <n v="9024809000"/>
    <n v="0.16"/>
    <n v="0.15"/>
    <n v="46.9"/>
  </r>
  <r>
    <n v="4698"/>
    <s v="Отсуствует"/>
    <d v="2021-07-02T00:00:00"/>
    <x v="2"/>
    <x v="0"/>
    <m/>
    <s v="3B SCIENTIFIC GMBH"/>
    <s v="21031, HAMBURG, RUDORFFWEG 8,"/>
    <s v="7842314106"/>
    <s v="ООО &quot;3Б САЙНТИФИК&quot;"/>
    <m/>
    <s v="Германия (DE)"/>
    <s v="Испания (ES)"/>
    <s v="Россия (RU)"/>
    <s v="EXW"/>
    <s v="ДИНАМОМЕТРЫ, ДЛЯ ОБУЧАЮЩИХ, УЧЕБНЫХ ОПЫТОВ ПО ФИЗИКЕ И ДЕМОНСТРАЦИОННЫХ ЦЕЛЕЙ"/>
    <n v="0"/>
    <s v="МАШИНЫ ПРОЧИЕ НЕ ЭЛЕКТРОННЫЕ"/>
    <s v="ПРОЧИЕ"/>
    <s v="НЕ ЭЛЕКТРОННЫЕ"/>
    <m/>
    <n v="1"/>
    <x v="1"/>
    <x v="24"/>
    <x v="0"/>
    <m/>
    <m/>
    <s v="VENTUS CIENCIA EXPERIMENTAL S.L."/>
    <s v="VENTUS CIENCIA EXPERIMENTAL S.L."/>
    <x v="74"/>
    <n v="1"/>
    <s v="3B"/>
    <n v="4"/>
    <n v="6.25E-2"/>
    <n v="1.84E-2"/>
    <n v="7.3599999999999999E-2"/>
    <s v="Отсуствует"/>
    <n v="9024809000"/>
    <n v="0.25"/>
    <n v="0.25"/>
    <n v="73.599999999999994"/>
  </r>
  <r>
    <n v="4835"/>
    <s v="Отсуствует"/>
    <d v="2021-08-23T00:00:00"/>
    <x v="2"/>
    <x v="0"/>
    <m/>
    <s v="3B SCIENTIFIC GMBH"/>
    <s v="21031, HAMBURG, RUDORFFWEG 8,"/>
    <s v="7842314106"/>
    <s v="ООО &quot;3Б САЙНТИФИК&quot;"/>
    <m/>
    <s v="Германия (DE)"/>
    <s v="Испания (ES)"/>
    <s v="Россия (RU)"/>
    <s v="EXW"/>
    <s v="ДИНАМОМЕТРЫ, ДЛЯ ОБУЧАЮЩИХ, УЧЕБНЫХ ОПЫТОВ ПО ФИЗИКЕ И ДЕМОНСТРАЦИОННЫХ ЦЕЛЕЙ"/>
    <n v="0"/>
    <s v="МАШИНЫ ПРОЧИЕ НЕ ЭЛЕКТРОННЫЕ"/>
    <s v="ПРОЧИЕ"/>
    <s v="НЕ ЭЛЕКТРОННЫЕ"/>
    <m/>
    <n v="1"/>
    <x v="1"/>
    <x v="24"/>
    <x v="0"/>
    <m/>
    <m/>
    <s v="VENTUS CIENCIA EXPERIMENTAL S.L."/>
    <s v="VENTUS CIENCIA EXPERIMENTAL S.L."/>
    <x v="74"/>
    <n v="1"/>
    <s v="VENTUS CIENCIA EXPERIMENTAL"/>
    <n v="5"/>
    <n v="0.06"/>
    <n v="1.7072E-2"/>
    <n v="8.5360000000000005E-2"/>
    <s v="Отсуствует"/>
    <n v="9024809000"/>
    <n v="0.32"/>
    <n v="0.3"/>
    <n v="85.36"/>
  </r>
  <r>
    <n v="4703"/>
    <s v="Отсуствует"/>
    <d v="2021-04-27T00:00:00"/>
    <x v="2"/>
    <x v="0"/>
    <m/>
    <s v="3B SCIENTIFIC GMBH"/>
    <m/>
    <s v="7842314106"/>
    <s v="ООО &quot;3Б САЙНТИФИК&quot;"/>
    <m/>
    <s v="Германия (DE)"/>
    <s v="Испания (ES)"/>
    <s v="Россия (RU)"/>
    <s v="EXW"/>
    <s v="ДИНАМОМЕТРЫ, ДЛЯ ОБУЧАЮЩИХ, УЧЕБНЫХ ОПЫТОВ ПО ФИЗИКЕ И ДЕМОНСТРАЦИОННЫХ ЦЕЛЕЙ"/>
    <n v="0"/>
    <s v="МАШИНЫ ПРОЧИЕ НЕ ЭЛЕКТРОННЫЕ"/>
    <s v="ПРОЧИЕ"/>
    <s v="НЕ ЭЛЕКТРОННЫЕ"/>
    <m/>
    <n v="1"/>
    <x v="1"/>
    <x v="24"/>
    <x v="0"/>
    <m/>
    <m/>
    <s v="VENTUS CIENCIA EXPERIMENTAL S.L."/>
    <s v="VENTUS CIENCIA EXPERIMENTAL S.L."/>
    <x v="74"/>
    <n v="1"/>
    <s v="3B"/>
    <n v="1"/>
    <n v="0.05"/>
    <n v="1.3650000000000001E-2"/>
    <n v="1.3650000000000001E-2"/>
    <s v="Отсуствует"/>
    <n v="9024809000"/>
    <n v="0.05"/>
    <n v="0.05"/>
    <n v="13.65"/>
  </r>
  <r>
    <n v="4747"/>
    <s v="Отсуствует"/>
    <d v="2021-05-21T00:00:00"/>
    <x v="2"/>
    <x v="0"/>
    <m/>
    <s v="3B SCIENTIFIC GMBH"/>
    <m/>
    <s v="7842314106"/>
    <s v="ООО &quot;3Б САЙНТИФИК&quot;"/>
    <m/>
    <s v="Польша (PL)"/>
    <s v="Испания (ES)"/>
    <s v="Россия (RU)"/>
    <s v="EXW"/>
    <s v="ДИНАМОМЕТРЫ, ДЛЯ ОБУЧАЮЩИХ, УЧЕБНЫХ ОПЫТОВ ПО ФИЗИКЕ И ДЕМОНСТРАЦИОННЫХ ЦЕЛЕЙ"/>
    <n v="0"/>
    <s v="МАШИНЫ ПРОЧИЕ НЕ ЭЛЕКТРОННЫЕ"/>
    <s v="ПРОЧИЕ"/>
    <s v="НЕ ЭЛЕКТРОННЫЕ"/>
    <m/>
    <n v="1"/>
    <x v="1"/>
    <x v="24"/>
    <x v="0"/>
    <m/>
    <m/>
    <s v="VENTUS CIENCIA EXPERIMENTAL S.L."/>
    <s v="VENTUS CIENCIA EXPERIMENTAL S.L."/>
    <x v="74"/>
    <n v="1"/>
    <s v="VENTUS"/>
    <n v="5"/>
    <n v="4.5999999999999999E-2"/>
    <n v="1.363E-2"/>
    <n v="6.8150000000000002E-2"/>
    <s v="Отсуствует"/>
    <n v="9024809000"/>
    <n v="0.25"/>
    <n v="0.23"/>
    <n v="68.150000000000006"/>
  </r>
  <r>
    <n v="4840"/>
    <s v="Отсуствует"/>
    <d v="2021-08-26T00:00:00"/>
    <x v="2"/>
    <x v="0"/>
    <m/>
    <s v="3B SCIENTIFIC GMBH"/>
    <s v="21031, HAMBURG, RUDORFFWEG 8,"/>
    <s v="7842314106"/>
    <s v="ООО &quot;3Б САЙНТИФИК&quot;"/>
    <m/>
    <s v="Германия (DE)"/>
    <s v="Испания (ES)"/>
    <s v="Россия (RU)"/>
    <s v="EXW"/>
    <s v="ДИНАМОМЕТРЫ, ДЛЯ ОБУЧАЮЩИХ, УЧЕБНЫХ ОПЫТОВ ПО ФИЗИКЕ И ДЕМОНСТРАЦИОННЫХ ЦЕЛЕЙ"/>
    <n v="0"/>
    <s v="МАШИНЫ ПРОЧИЕ НЕ ЭЛЕКТРОННЫЕ"/>
    <s v="ПРОЧИЕ"/>
    <s v="НЕ ЭЛЕКТРОННЫЕ"/>
    <m/>
    <n v="1"/>
    <x v="1"/>
    <x v="24"/>
    <x v="0"/>
    <m/>
    <m/>
    <s v="VENTUS CIENCIA EXPERIMENTAL S.L."/>
    <s v="VENTUS CIENCIA EXPERIMENTAL S.L."/>
    <x v="74"/>
    <n v="1"/>
    <s v="VENTUS CIENCIA EXPERIMENTAL"/>
    <n v="4"/>
    <n v="4.4999999999999998E-2"/>
    <n v="1.3077500000000001E-2"/>
    <n v="5.2310000000000002E-2"/>
    <s v="Отсуствует"/>
    <n v="9024809000"/>
    <n v="0.19"/>
    <n v="0.18"/>
    <n v="52.31"/>
  </r>
  <r>
    <n v="4877"/>
    <s v="Отсуствует"/>
    <d v="2021-09-23T00:00:00"/>
    <x v="2"/>
    <x v="0"/>
    <m/>
    <s v="3B SCIENTIFIC GMBH"/>
    <s v="21031, HAMBURG, RUDORFFWEG 8"/>
    <s v="7842314106"/>
    <s v="ООО &quot;3Б САЙНТИФИК&quot;"/>
    <m/>
    <s v="Польша (PL)"/>
    <s v="Испания (ES)"/>
    <s v="Россия (RU)"/>
    <s v="EXW"/>
    <s v="ДИНАМОМЕТРЫ, ДЛЯ ОБУЧАЮЩИХ, УЧЕБНЫХ ОПЫТОВ ПО ФИЗИКЕ И ДЕМОНСТРАЦИОННЫХ ЦЕЛЕЙ"/>
    <n v="0"/>
    <s v="МАШИНЫ ПРОЧИЕ НЕ ЭЛЕКТРОННЫЕ"/>
    <s v="ПРОЧИЕ"/>
    <s v="НЕ ЭЛЕКТРОННЫЕ"/>
    <m/>
    <n v="1"/>
    <x v="1"/>
    <x v="24"/>
    <x v="0"/>
    <m/>
    <m/>
    <s v="VENTUS CIENCIA EXPERIMENTAL S.L."/>
    <s v="VENTUS CIENCIA EXPERIMENTAL S.L."/>
    <x v="74"/>
    <n v="1"/>
    <s v="VENTUS CIENCIA EXPERIMENTAL"/>
    <n v="2"/>
    <n v="4.4999999999999998E-2"/>
    <n v="1.3130000000000001E-2"/>
    <n v="2.6260000000000002E-2"/>
    <s v="Отсуствует"/>
    <n v="9024809000"/>
    <n v="0.1"/>
    <n v="0.09"/>
    <n v="26.26"/>
  </r>
  <r>
    <n v="701"/>
    <s v="Отсуствует"/>
    <d v="2019-03-12T00:00:00"/>
    <x v="1"/>
    <x v="0"/>
    <s v="0"/>
    <s v="U SYSTEMS LLC"/>
    <m/>
    <s v="7728585541"/>
    <s v="ЗАО &quot;Ю-Ти-Джи&quot;"/>
    <m/>
    <s v="США (US)"/>
    <s v="США (US)"/>
    <s v="Россия (RU)"/>
    <s v="EXW"/>
    <s v="ДИНАМОМЕТР. ПАРТ. № FDIX50. ДЛЯ ОБСЛУЖИВАНИЯ ГРАЖДАНСКОГО ПАССАЖИРСКОГО ВС БОИНГ 737. : ДИНАМОМЕТР ЭЛЕКТРОННЫЙ, С ЖИДКОКРИСТАЛЛИЧЕСКИМ ИНДИКАТОРОМ, ПРЕДЕЛ ИЗМЕРЕНИЯ 250 НЬЮТОНОВ, С ЦЕНОЙ ШКАЛЫ ДЕЛЕНИЯ 0,2 НЬЮТОНА, ОБОРУДОВАН МЕХАНИЗМОМ ОГРАНИЧЕНИЙ ПРЕДЕЛЬНОЙ НАГРУЗКИ. ДИНАМОМЕТР ПРИМЕНЯЕТСЯ ПРИ ВЫПОЛНЕНИИ ТЕСТИРОВАНИЙ И РЕГУЛИРОВОК ЭЛЕМЕНТОВ СИСТЕМЫ УПРАВЛЕНИЯ САМОЛЕТОМ ДЛЯ ОПРЕДЕЛЕНИЯ УСИЛИЙ СТРАГИВАНИЯ. ДЛЯ ИСПОЛЬЗОВАНИЯ ПРИ ТО САМОЛЕТОВ БОИНГ737. ПОСТАВЛЯЕТСЯ ВО ПЛАСТМАССОВОМ КЕЙСЕ, В КОМПЛЕКТАЦИИ: - АДАПТЕР ПИТАНИЯ - USB КАБЕЛЬ - АЛЮМИНИЕВОЕ КРЕПЕЖНОЕ ПРИСПОСОБЛЕНИЕ - ИНСТРУКЦИЯ ПО ЭКСПЛУАТАЦИИ - ОПТИЧЕСКИЙ ДИСК С ИНСТРУКЦИЕЙ И ДРАЙВЕРОМ. - КАЛИБРОВОЧНЫЙ СЕРТИФИКАТ. НЕ ЯВЛЯЕТСЯ РАДИОЭЛЕКТРОННЫМ СРЕДСТВОМ, ВЫСОКОЧАСТОТНЫМ УСТРОЙСТВОМ. НЕ ОТНОСИТСЯ К ТОВАРАМ ВОЕННОГО НАЗНАЧЕНИЯ. ТОВАР УПАКОВАН В КОРОБКУ ИЗ УСИЛЕННОГО КАРТОНА, ВНУТРИ ОБЕРНУТ ПОЛИПРОПИЛЕНОВОЙ ПЛЕНКОЙ. МАРКИРОВКА: 724-01325833."/>
    <n v="0"/>
    <s v="МАШИНЫ ПРОЧИЕ ЭЛЕКТРОННЫЕ"/>
    <s v="ПРОЧИЕ"/>
    <s v="ЭЛЕКТРОННЫЕ"/>
    <m/>
    <n v="1"/>
    <x v="1"/>
    <x v="24"/>
    <x v="0"/>
    <m/>
    <s v="ТЕХ ОБСЛУЖИВАНИЕ ВОЗДУШНОГО ТРАНСПОРТА"/>
    <s v="WAGNER"/>
    <s v="WAGNER"/>
    <x v="75"/>
    <n v="0"/>
    <m/>
    <n v="1"/>
    <n v="1"/>
    <n v="1.0383499999999999"/>
    <n v="1.0383499999999999"/>
    <s v="Отсуствует"/>
    <n v="9024801900"/>
    <n v="1.64"/>
    <n v="1"/>
    <n v="1038.3499999999999"/>
  </r>
  <r>
    <n v="999"/>
    <s v="Отсуствует"/>
    <d v="2019-09-20T00:00:00"/>
    <x v="1"/>
    <x v="0"/>
    <s v="0"/>
    <s v="U SYSTEMS LLC"/>
    <m/>
    <s v="7728585541"/>
    <s v="АО &quot;Ю-ТИ-ДЖИ&quot;"/>
    <m/>
    <s v="США (US)"/>
    <s v="США (US)"/>
    <s v="Россия (RU)"/>
    <s v="EXW"/>
    <s v="ДИНАМОМЕТР. ПАРТ. № FDIX100. ДЛЯ ОБСЛУЖИВАНИЯ ГРАЖДАНСКОГО ПАССАЖИРСКОГО ВС БОИНГ 737. : ЭЛЕКТРОННЫЙ, ЦИФРОВОЙ, С ЖИДКОКРИСТАЛЛИЧЕСКИМ ИНДИКАТОРОМ, ПРЕДЕЛ ИЗМЕРЕНИЯ 500 НЬЮТОНОВ, С ЦЕНОЙ ШКАЛЫ ДЕЛЕНИЯ 0,5 НЬЮТОНА, ОБОРУДОВАН МЕХАНИЗМОМ ОГРАНИЧЕНИЙ ПРЕДЕЛЬНОЙ НАГРУЗКИ. ДИНАМОМЕТР ПРИМЕНЯЕТСЯ ПРИ ВЫПОЛНЕНИИ ТЕСТИРОВАНИЙ И РЕГУЛИРОВОК ЭЛЕМЕНТОВ СИСТЕМЫ УПРАВЛЕНИЯ САМОЛЕТОМ ДЛЯ ОПРЕДЕЛЕНИЯ УСИЛИЙ СТРАГИВАНИЯ. ДЛЯ ИСПОЛЬЗОВАНИЯ ПРИ ТО САМОЛЕТОВ БОИНГ737. ПОСТАВЛЯЕТСЯ В ПЛАСТМАССОВОЙ КЕЙСЕ, В КОМПЛЕКТЕ С USB КАБЕЛЕМ, АДАПТЕРОМ ПИТАНИЯ И ФИТИНГАМИ. НЕ ЯВЛЯЕТСЯ РАДИОЭЛЕКТРОННЫМ СРЕДСТВОМ И ВЫСОКОЧАСТОТНЫМ УСТРОЙСТВОМ. НЕ ОТНОСИТСЯ К ТОВАРАМ ВОЕННОГО НАЗНАЧЕНИЯ. ТОВАР УПАКОВАН В КОРОБКУ ИЗ УСИЛЕННОГО КАРТОНА, ВНУТРИ ОБЕРНУТ ПОЛИПРОПИЛЕНОВОЙ ПЛЕНКОЙ. МАРКИРОВКА: 724-05404475."/>
    <n v="0"/>
    <s v="МАШИНЫ ПРОЧИЕ ЭЛЕКТРОННЫЕ"/>
    <s v="ПРОЧИЕ"/>
    <s v="ЭЛЕКТРОННЫЕ"/>
    <m/>
    <n v="1"/>
    <x v="1"/>
    <x v="24"/>
    <x v="0"/>
    <m/>
    <s v="ТЕХ ОБСЛУЖИВАНИЕ ВОЗДУШНОГО ТРАНСПОРТА"/>
    <s v="WAGNER"/>
    <s v="WAGNER"/>
    <x v="75"/>
    <n v="0"/>
    <m/>
    <n v="1"/>
    <n v="0.7"/>
    <n v="0.99463000000000001"/>
    <n v="0.99463000000000001"/>
    <s v="Отсуствует"/>
    <n v="9024801900"/>
    <n v="1.1459999999999999"/>
    <n v="0.7"/>
    <n v="994.63"/>
  </r>
  <r>
    <n v="1330"/>
    <s v="Отсуствует"/>
    <d v="2019-02-28T00:00:00"/>
    <x v="1"/>
    <x v="0"/>
    <s v="0"/>
    <s v="ООО &quot;SIA PRIME (&quot;"/>
    <m/>
    <s v="9705053544"/>
    <s v="ООО &quot;Машпромэкспорт&quot;"/>
    <m/>
    <s v="Латвия (LV)"/>
    <s v="США (US)"/>
    <s v="Россия (RU)"/>
    <s v="СРТ"/>
    <s v="УСТРОЙСТВА ДЛЯ ИСПЫТАНИЙ МЕХАНИЧЕСКИХ СВОЙСТВ МАТЕРИАЛОВ, ПРИМЕНЯЕМЫЕ В НАУЧНО-ИССЛЕДОВАТЕЛЬСКИХ ЛАБОРАТОРИЯХ, НЕЭЛЕКТРОННЫЕ: ЛАБОРАТОРНЫЙ МЕХАНИЧЕСКИЙ ДИНАМОМЕТР ДЛЯ СИЛОВЫХ ИСПЫТАНИЙ, ИСПЫТАНИЙ НА РАСТЯЖЕНИЕ И СЖАТИЕ. ЛАБОРАТОРНЫЙ МЕХАНИЧЕСКИЙ ДИНАМОМЕТР ДЛЯ СИЛОВЫХ ИСПЫТАНИЙ, ИСПЫТАНИЙ НА РАСТЯЖЕНИЕ И СЖАТИЕ."/>
    <n v="0"/>
    <s v="МАШИНЫ ПРОЧИЕ НЕ ЭЛЕКТРОННЫЕ"/>
    <s v="ПРОЧИЕ"/>
    <s v="НЕ ЭЛЕКТРОННЫЕ"/>
    <m/>
    <n v="1"/>
    <x v="1"/>
    <x v="24"/>
    <x v="0"/>
    <m/>
    <m/>
    <s v="WAGNER INSTRUMENTS"/>
    <s v="WAGNER INSTRUMENTS"/>
    <x v="75"/>
    <n v="0"/>
    <s v="FORCE DIAL"/>
    <n v="5"/>
    <n v="0.26"/>
    <n v="0.26934000000000002"/>
    <n v="1.3467"/>
    <s v="Отсуствует"/>
    <n v="9024809000"/>
    <n v="1.4"/>
    <n v="1.3"/>
    <n v="1346.7"/>
  </r>
  <r>
    <n v="1628"/>
    <s v="Отсуствует"/>
    <d v="2019-10-20T00:00:00"/>
    <x v="1"/>
    <x v="0"/>
    <m/>
    <s v="HAHN + KOLB WERKZEUGE GMBH"/>
    <m/>
    <s v="7710508722"/>
    <s v="ООО &quot;ХАН + КОЛЬБ&quot;"/>
    <m/>
    <s v="Германия (DE)"/>
    <s v="Швейцария (CH)"/>
    <s v="Россия (RU)"/>
    <s v="FCA"/>
    <s v="МАШИНЫ И УСТРОЙСТВА ДЛЯ ИСПЫТАНИЯ НА ТВЕРДОСТЬ, ПРОЧНОСТЬ, СЖАТИЕ, УПРУГОСТЬ ИЛИ ДРУГИЕ МЕХАНИЧЕСКИЕ СВОЙСТВА МАТЕРИАЛОВ, ПРОЧИЕ, ШВЕЙЦАРИЯ ДИНАМОМЕТР С ПЛОСКИМ ДАТЧИКОМ ДИ 25-250 Г/СН И ВСПОМОГАТЕЛЬНОЙ СТРЕЛКОЙ"/>
    <n v="0"/>
    <s v="МАШИНЫ ПРОЧИЕ НЕ ЭЛЕКТРОННЫЕ"/>
    <s v="ПРОЧИЕ"/>
    <s v="НЕ ЭЛЕКТРОННЫЕ"/>
    <m/>
    <n v="1"/>
    <x v="1"/>
    <x v="24"/>
    <x v="0"/>
    <m/>
    <m/>
    <s v="WALTER (SCHWEIZ) AG"/>
    <s v="WALTER (SCHWEIZ) AG"/>
    <x v="76"/>
    <n v="1"/>
    <s v="CORREX"/>
    <n v="1"/>
    <n v="0.16"/>
    <n v="0.14155999999999999"/>
    <n v="0.14155999999999999"/>
    <s v="Отсуствует"/>
    <n v="9024809000"/>
    <n v="0.17399999999999999"/>
    <n v="0.16"/>
    <n v="141.56"/>
  </r>
  <r>
    <n v="1323"/>
    <s v="Отсуствует"/>
    <d v="2019-02-28T00:00:00"/>
    <x v="1"/>
    <x v="0"/>
    <s v="0"/>
    <s v="HAHN + KOLB WERKZEUGE GMBH"/>
    <m/>
    <s v="7710508722"/>
    <s v="ООО &quot;Хан + Кольб&quot;"/>
    <m/>
    <s v="Германия (DE)"/>
    <s v="Швейцария (CH)"/>
    <s v="Россия (RU)"/>
    <s v="FCA"/>
    <s v="МАШИНЫ И УСТРОЙСТВА ДЛЯ ИСПЫТАНИЯ НА ТВЕРДОСТЬ, ПРОЧНОСТЬ, СЖАТИЕ, УПРУГОСТЬ ИЛИ ДРУГИЕ МЕХАНИЧЕСКИЕ СВОЙСТВА МАТЕРИАЛОВ, ПРОЧИЕ, ШВЕЙЦАРИЯ ДИНАМОМЕТР С ПЛОСКИМ ДАТЧИКОМ ДИ 15-150 Г/СН И ВСПОМОГАТЕЛЬНОЙ СТРЕЛКОЙ ДИНАМОМЕТР С ПЛОСКИМ ДАТЧИКОМ ДИ 3-30 Г/СН И ВСПОМОГАТЕЛЬНОЙ СТРЕЛКОЙ ДИНАМОМЕТР С ПЛОСКИМ ДАТЧИКОМ ДИ 5-50 Г/СН И ВСПОМОГАТЕЛЬНОЙ СТРЕЛКОЙ"/>
    <n v="0"/>
    <s v="МАШИНЫ ПРОЧИЕ НЕ ЭЛЕКТРОННЫЕ"/>
    <s v="ПРОЧИЕ"/>
    <s v="НЕ ЭЛЕКТРОННЫЕ"/>
    <m/>
    <n v="1"/>
    <x v="1"/>
    <x v="24"/>
    <x v="0"/>
    <m/>
    <m/>
    <s v="WALTER (SCHWEIZ) AG"/>
    <s v="WALTER (SCHWEIZ) AG"/>
    <x v="76"/>
    <n v="1"/>
    <s v="CORREX"/>
    <n v="3"/>
    <n v="0.152"/>
    <n v="0.13706666666666667"/>
    <n v="0.41120000000000001"/>
    <s v="Отсуствует"/>
    <n v="9024809000"/>
    <n v="0.496"/>
    <n v="0.45600000000000002"/>
    <n v="411.2"/>
  </r>
  <r>
    <n v="1375"/>
    <s v="Отсуствует"/>
    <d v="2019-04-29T00:00:00"/>
    <x v="1"/>
    <x v="0"/>
    <s v="0"/>
    <s v="HAHN + KOLB WERKZEUGE GMBH"/>
    <m/>
    <s v="7710508722"/>
    <s v="ООО &quot;Хан + Кольб&quot;"/>
    <m/>
    <s v="Германия (DE)"/>
    <s v="Швейцария (CH)"/>
    <s v="Россия (RU)"/>
    <s v="FCA"/>
    <s v="МАШИНЫ И УСТРОЙСТВА ДЛЯ ИСПЫТАНИЯ НА ТВЕРДОСТЬ, ПРОЧНОСТЬ, СЖАТИЕ, УПРУГОСТЬ ИЛИ ДРУГИЕ МЕХАНИЧЕСКИЕ СВОЙСТВА МАТЕРИАЛОВ, ПРОЧИЕ, ШВЕЙЦАРИЯ ДИНАМОМЕТР С ПЛОСКИМ ДАТЧИКОМ ДИ 15-150 Г/СН И ВСПОМОГАТЕЛЬНОЙ СТРЕЛКОЙ ДИНАМОМЕТР С ПЛОСКИМ ДАТЧИКОМ ДИ 3-30 Г/СН И ВСПОМОГАТЕЛЬНОЙ СТРЕЛКОЙ ДИНАМОМЕТР С ПЛОСКИМ ДАТЧИКОМ ДИ 5-50 Г/СН И ВСПОМОГАТЕЛЬНОЙ СТРЕЛКОЙ"/>
    <n v="0"/>
    <s v="МАШИНЫ ПРОЧИЕ НЕ ЭЛЕКТРОННЫЕ"/>
    <s v="ПРОЧИЕ"/>
    <s v="НЕ ЭЛЕКТРОННЫЕ"/>
    <m/>
    <n v="1"/>
    <x v="1"/>
    <x v="24"/>
    <x v="0"/>
    <m/>
    <m/>
    <s v="WALTER (SCHWEIZ) AG"/>
    <s v="WALTER (SCHWEIZ) AG"/>
    <x v="76"/>
    <n v="1"/>
    <s v="CORREX"/>
    <n v="3"/>
    <n v="0.152"/>
    <n v="0.13438333333333333"/>
    <n v="0.40314999999999995"/>
    <s v="Отсуствует"/>
    <n v="9024809000"/>
    <n v="0.49"/>
    <n v="0.45600000000000002"/>
    <n v="403.15"/>
  </r>
  <r>
    <n v="4718"/>
    <s v="Отсуствует"/>
    <d v="2021-05-24T00:00:00"/>
    <x v="2"/>
    <x v="0"/>
    <m/>
    <s v="HAHN + KOLB WERKZEUGE GMBH"/>
    <m/>
    <s v="7710508722"/>
    <s v="ООО &quot;ХАН + КОЛЬБ&quot;"/>
    <m/>
    <s v="Германия (DE)"/>
    <s v="Швейцария (CH)"/>
    <s v="Россия (RU)"/>
    <s v="FCA"/>
    <s v="МАШИНЫ И УСТРОЙСТВА ДЛЯ ИСПЫТАНИЯ НА ТВЕРДОСТЬ, ПРОЧНОСТЬ, СЖАТИЕ, УПРУГОСТЬ ИЛИ ДРУГИЕ МЕХАНИЧЕСКИЕ СВОЙСТВА МАТЕРИАЛОВ, ПРОЧИЕ, ШВЕЙЦАРИЯ"/>
    <n v="0"/>
    <s v="МАШИНЫ ПРОЧИЕ НЕ ЭЛЕКТРОННЫЕ"/>
    <s v="ПРОЧИЕ"/>
    <s v="НЕ ЭЛЕКТРОННЫЕ"/>
    <m/>
    <n v="1"/>
    <x v="1"/>
    <x v="24"/>
    <x v="0"/>
    <m/>
    <m/>
    <s v="WALTER (SCHWEIZ) AG"/>
    <s v="WALTER (SCHWEIZ) AG"/>
    <x v="76"/>
    <n v="1"/>
    <s v="CORREX"/>
    <n v="1"/>
    <n v="0.16"/>
    <n v="0.15411000000000002"/>
    <n v="0.15411000000000002"/>
    <s v="Отсуствует"/>
    <n v="9024809000"/>
    <n v="0.19"/>
    <n v="0.16"/>
    <n v="154.11000000000001"/>
  </r>
  <r>
    <n v="4712"/>
    <s v="Отсуствует"/>
    <d v="2021-05-10T00:00:00"/>
    <x v="2"/>
    <x v="0"/>
    <m/>
    <s v="HAHN + KOLB WERKZEUGE GMBH"/>
    <m/>
    <s v="7710508722"/>
    <s v="ООО &quot;ХАН + КОЛЬБ&quot;"/>
    <m/>
    <s v="Германия (DE)"/>
    <s v="Швейцария (CH)"/>
    <s v="Россия (RU)"/>
    <s v="FCA"/>
    <s v="МАШИНЫ И УСТРОЙСТВА ДЛЯ ИСПЫТАНИЯ НА ТВЕРДОСТЬ, ПРОЧНОСТЬ, СЖАТИЕ, УПРУГОСТЬ ИЛИ ДРУГИЕ МЕХАНИЧЕСКИЕ СВОЙСТВА МАТЕРИАЛОВ, ПРОЧИЕ, ШВЕЙЦАРИЯ"/>
    <n v="0"/>
    <s v="МАШИНЫ ПРОЧИЕ НЕ ЭЛЕКТРОННЫЕ"/>
    <s v="ПРОЧИЕ"/>
    <s v="НЕ ЭЛЕКТРОННЫЕ"/>
    <m/>
    <n v="1"/>
    <x v="1"/>
    <x v="24"/>
    <x v="0"/>
    <m/>
    <m/>
    <s v="WALTER (SCHWEIZ) AG"/>
    <s v="WALTER (SCHWEIZ) AG"/>
    <x v="76"/>
    <n v="1"/>
    <s v="CORREX"/>
    <n v="4"/>
    <n v="0.155"/>
    <n v="0.15209"/>
    <n v="0.60836000000000001"/>
    <s v="Отсуствует"/>
    <n v="9024809000"/>
    <n v="0.69"/>
    <n v="0.62"/>
    <n v="608.36"/>
  </r>
  <r>
    <n v="2525"/>
    <s v="Отсуствует"/>
    <d v="2020-06-08T00:00:00"/>
    <x v="0"/>
    <x v="0"/>
    <m/>
    <s v="WELE MECHATRONIC CO. LTD"/>
    <s v="30353, HOULI DIST., HUKOU TOWN, 458 SHINSING RD."/>
    <s v="4707020337"/>
    <s v="ООО &quot;СОЛДРИМ-СПБ&quot;"/>
    <s v="196191, 196191, ГОРОД САНКТ-ПЕТЕРБУРГ, ПЛОЩАДЬ КОНСТИТУЦИИ, ДОМ 7, ЛИТЕРА А, ПОМЕЩЕНИЕ 182-Н (ОФ.616А)"/>
    <s v="Тайвань (Китай) (TW)"/>
    <s v="Тайвань (Китай) (TW)"/>
    <s v="Россия (RU)"/>
    <s v="DAP"/>
    <s v="МЕХАНИЧЕСКИЙ СТРЕЛОЧНЫЙ ДИНАМОМЕТР ДЛЯ ИЗМЕРЕНИЯ УСИЛИЯ ЗАЖИМА ИНСТРУМЕНТАЛЬНОГО КОНУСА В ШПИНДЕЛЕ ПОРТАЛЬНОГО ФРЕЗЕРНОГОСТАНКА С ЧПУ WELE МОДЕЛИ MT-20W. НЕ СОДЕРЖИТ В СВОЁМ СОСТАВЕ ВЫСОКОЧАСТОТНЫХ ИЗЛУЧАЮЩИХ РЭС."/>
    <n v="0"/>
    <s v="МАШИНЫ ПРОЧИЕ НЕ ЭЛЕКТРОННЫЕ"/>
    <s v="ПРОЧИЕ"/>
    <s v="НЕ ЭЛЕКТРОННЫЕ"/>
    <m/>
    <n v="1"/>
    <x v="1"/>
    <x v="24"/>
    <x v="0"/>
    <m/>
    <m/>
    <s v="WELE MECHATRONIC CO. LTD"/>
    <s v="WELE MECHATRONIC CO. LTD"/>
    <x v="0"/>
    <n v="0"/>
    <s v="БЕЗ ТОВАРНОГО ЗНАКА"/>
    <n v="1"/>
    <n v="7.15"/>
    <n v="1.0361600000000002"/>
    <n v="1.0361600000000002"/>
    <s v="Отсуствует"/>
    <n v="9024809000"/>
    <n v="8.8800000000000008"/>
    <n v="7.15"/>
    <n v="1036.1600000000001"/>
  </r>
  <r>
    <n v="1788"/>
    <s v="Отсуствует"/>
    <d v="2020-06-18T00:00:00"/>
    <x v="0"/>
    <x v="0"/>
    <m/>
    <s v="RUIAN PUGONG TRADING CO LTD"/>
    <s v="DUBAI, C/O NICE EXPRESS CMC OFFICE"/>
    <s v="541012710060"/>
    <s v="ИП Лысенков Денис Васильевич"/>
    <s v="630000, город Новосибирск"/>
    <s v="ОАЭ (AE)"/>
    <s v="Китай (CN)"/>
    <s v="Россия (RU)"/>
    <s v="DAP"/>
    <s v="IXC ТВЕРДОМЕР ((ВЕБСТЕР)) WEBSTER W-20B - ПОРТАТИВНЫЙ ПРИБОР ДЛЯ БЫСТРОГО ОПРЕДЕЛЕНИЯ ТВЕРДОСТИ АЛЮМИНИЕВОГО СПЛАВА, ТРУБ, ПЛАСТИН, АЛЮМИНИЕВЫХ ДЕТАЛЕЙ И ДРУГИХ МЯГКИХ МЕТАЛЛОВ."/>
    <n v="0"/>
    <s v="МЕТАЛЛЫ ПРОЧИЕ"/>
    <s v="МЕТАЛЛ"/>
    <s v="НЕ ЭЛЕКТРОННЫЕ"/>
    <m/>
    <n v="1"/>
    <x v="1"/>
    <x v="24"/>
    <x v="2"/>
    <s v="МЕТАЛЛ"/>
    <m/>
    <s v="WENZHOU SANHE MEASURING INSTRUMENT CO. LTD"/>
    <s v="WENZHOU SANHE MEASURING INSTRUMENT CO. LTD"/>
    <x v="0"/>
    <n v="0"/>
    <m/>
    <n v="1"/>
    <n v="1.31"/>
    <n v="0.35799999999999998"/>
    <n v="0.35799999999999998"/>
    <s v="Отсуствует"/>
    <n v="9024109000"/>
    <n v="1.7"/>
    <n v="1.31"/>
    <n v="358"/>
  </r>
  <r>
    <n v="5246"/>
    <s v="Отсуствует"/>
    <d v="2022-01-31T00:00:00"/>
    <x v="3"/>
    <x v="0"/>
    <m/>
    <s v="WOLFE AEROSPACE LTD"/>
    <s v="R"/>
    <s v="7728585541"/>
    <s v="АО &quot;Ю-ТИ-ДЖИ&quot;"/>
    <n v="1"/>
    <s v="Великобритания (GB)"/>
    <s v="США (US)"/>
    <s v="Россия (RU)"/>
    <s v="EXW"/>
    <s v="ДИНАМОМЕТР. ПАРТ. № 98D07103000000. ДЛЯ ОБСЛУЖИВАНИЯ ГРАЖДАНСКОГО ПАССАЖИРСКОГО ВС А320. :"/>
    <n v="0"/>
    <s v="МАШИНЫ ПРОЧИЕ НЕ ЭЛЕКТРОННЫЕ"/>
    <s v="ПРОЧИЕ"/>
    <s v="НЕ ЭЛЕКТРОННЫЕ"/>
    <m/>
    <n v="1"/>
    <x v="1"/>
    <x v="24"/>
    <x v="0"/>
    <m/>
    <m/>
    <s v="WOLFE AEROSPACE"/>
    <s v="WOLFE AEROSPACE"/>
    <x v="0"/>
    <n v="0"/>
    <m/>
    <n v="1"/>
    <n v="8.3000000000000007"/>
    <n v="4.2157200000000001"/>
    <n v="4.2157200000000001"/>
    <s v="Отсуствует"/>
    <n v="9024809000"/>
    <n v="16.14"/>
    <n v="8.3000000000000007"/>
    <n v="4215.72"/>
  </r>
  <r>
    <n v="1473"/>
    <s v="Отсуствует"/>
    <d v="2019-05-09T00:00:00"/>
    <x v="1"/>
    <x v="0"/>
    <s v="0"/>
    <s v="ZHEJIANG WENZHOU PACKAGING IMPORT AND EXPORT CORP."/>
    <m/>
    <s v="5018124510"/>
    <s v="ООО &quot;НТЦ Спектр&quot;"/>
    <m/>
    <s v="Китай (CN)"/>
    <s v="Китай (CN)"/>
    <s v="Россия (RU)"/>
    <s v="FOB"/>
    <s v="ГРУЗ РАСКОМПЛЕКТОВАН ИЗ КОНТЕЙНЕРА MRKU3689670: ДИНАМОМЕТР ЦИФРОВОЙ/АНАЛОГОВЫЙ СЖАТИЯ-РАСТЯЖЕНИЯ, ЭЛЕКТРОННЫЙ/НЕЭЛЕКТРОННЫЙ, СТЕНД ИСПЫТАТЕЛЬНЫЙ ДИНАМОМЕТРИЧЕСКИЙ, НАСТОЛЬНЫЙ, НЕ ЭЛЕКТРОННЫЙ, :"/>
    <n v="0"/>
    <s v="МАШИНЫ ПРОЧИЕ НЕ ЭЛЕКТРОННЫЕ"/>
    <s v="ПРОЧИЕ"/>
    <s v="НЕ ЭЛЕКТРОННЫЕ"/>
    <m/>
    <n v="1"/>
    <x v="1"/>
    <x v="24"/>
    <x v="0"/>
    <m/>
    <m/>
    <s v="YUEQING HANDPI INSTRUMENTS CO. LTD"/>
    <s v="YUEQING HANDPI INSTRUMENTS CO. LTD"/>
    <x v="77"/>
    <n v="1"/>
    <m/>
    <n v="247"/>
    <n v="2.3830769230769233"/>
    <n v="6.012064777327935E-2"/>
    <n v="14.8498"/>
    <s v="Отсуствует"/>
    <n v="9024809000"/>
    <n v="619.6"/>
    <n v="588.62"/>
    <n v="14849.8"/>
  </r>
  <r>
    <n v="1850"/>
    <s v="Отсуствует"/>
    <d v="2020-04-10T00:00:00"/>
    <x v="0"/>
    <x v="0"/>
    <m/>
    <s v="ZHEJIANG WENZHOU PACKAGING IMPORT AND EXPORT CORP."/>
    <s v="WENZHOU, INTL TRADE CENTER, 8 LIMING WEST RD"/>
    <s v="5018124510"/>
    <s v="ООО &quot;НТЦ СПЕКТР&quot;"/>
    <s v="141006, 141006, ОБЛАСТЬ МОСКОВСКАЯ, ГОРОД МЫТИЩИ, ПРОСПЕКТ ОЛИМПИЙСКИЙ, ВЛАДЕНИЕ 29, СТРОЕНИЕ 2, ПОМ/ОФИС 32/23"/>
    <s v="Китай (CN)"/>
    <s v="Китай (CN)"/>
    <s v="Россия (RU)"/>
    <s v="FOB"/>
    <s v="ГРУЗ РАСКОМПЛЕКТОВАН ИЗ КОНТЕЙНЕРА MSKU9220070:ДИНАМОМЕТР ЦИФРОВОЙ СЖАТИЯ-РАСТЯЖЕНИЯ ЭЛЕКТРОННЫЙ ДИНАМОМЕТР СЖАТИЯ-РАСТЯЖЕНИЯ ЦИФРОВОЙ YUEQING HANDPI INSTRUMENTS CO.,LTD. ОТСУТСТВУЕТ ОТСУТСТВУЕТ ОТСУТСТВУЕТ МЕГЕОН 03020 20 YUEQING HANDPI INSTRUMENTS CO.,LTD. ОТСУТСТВУЕТ ОТСУТСТВУЕТ ОТСУТСТВУЕТ МЕГЕОН 03050 40 YUEQING HANDPI INSTRUMENTS CO.,LTD. ОТСУТСТВУЕТ ОТСУТСТВУЕТ ОТСУТСТВУЕТ МЕГЕОН 031000 30 YUEQING HANDPI INSTRUMENTS CO.,LTD. ОТСУТСТВУЕТ ОТСУТСТВУЕТ ОТСУТСТВУЕТ МЕГЕОН 03100 30"/>
    <n v="0"/>
    <s v="МАШИНЫ ПРОЧИЕ ЭЛЕКТРОННЫЕ"/>
    <s v="ПРОЧИЕ"/>
    <s v="ЭЛЕКТРОННЫЕ"/>
    <m/>
    <n v="1"/>
    <x v="1"/>
    <x v="24"/>
    <x v="0"/>
    <m/>
    <m/>
    <s v="YUEQING HANDPI INSTRUMENTS CO. LTD."/>
    <s v="YUEQING HANDPI INSTRUMENTS CO. LTD."/>
    <x v="77"/>
    <n v="1"/>
    <m/>
    <n v="30"/>
    <n v="5.6"/>
    <n v="0.31921733333333335"/>
    <n v="9.5765200000000004"/>
    <s v="Отсуствует"/>
    <n v="9024801900"/>
    <n v="180"/>
    <n v="168"/>
    <n v="9576.52"/>
  </r>
  <r>
    <n v="1862"/>
    <s v="Отсуствует"/>
    <d v="2020-07-07T00:00:00"/>
    <x v="0"/>
    <x v="0"/>
    <s v="0"/>
    <s v="HK TIANDICHENG INTERNATIONAL TRADING CO. LIMITED"/>
    <s v="KOWLOON, UNIT 04, 7/F, BRIGHT WAY TOWER, NO. 33 MONG KOK ROA"/>
    <s v="5018124510"/>
    <s v="ООО &quot;НТЦ СПЕКТР&quot;"/>
    <s v="141006, 141006, ОБЛАСТЬ МОСКОВСКАЯ, ГОРОД МЫТИЩИ, ПРОСПЕКТ ОЛИМПИЙСКИЙ, ВЛАДЕНИЕ 29, СТРОЕНИЕ 2, ПОМ/ОФИС 32/23"/>
    <s v="Южная Корея (KR)"/>
    <s v="Китай (CN)"/>
    <s v="Россия (RU)"/>
    <s v="FOB"/>
    <s v="ДИНАМОМЕТР АНАЛОГОВЫЙ СЖАТИЯ-РАСТЯЖЕНИЯ, НЕ ЭЛЕКТРОННЫЙ"/>
    <n v="0"/>
    <s v="МАШИНЫ ПРОЧИЕ НЕ ЭЛЕКТРОННЫЕ"/>
    <s v="ПРОЧИЕ"/>
    <s v="НЕ ЭЛЕКТРОННЫЕ"/>
    <m/>
    <n v="1"/>
    <x v="1"/>
    <x v="24"/>
    <x v="0"/>
    <m/>
    <m/>
    <s v="YUEQING HANDPI INSTRUMENTS CO.LTD"/>
    <s v="YUEQING HANDPI INSTRUMENTS CO.LTD"/>
    <x v="77"/>
    <n v="1"/>
    <m/>
    <n v="10"/>
    <n v="2.9"/>
    <n v="0.10167999999999999"/>
    <n v="1.0167999999999999"/>
    <s v="Отсуствует"/>
    <n v="9024809000"/>
    <n v="30"/>
    <n v="29"/>
    <n v="1016.8"/>
  </r>
  <r>
    <n v="1865"/>
    <s v="Отсуствует"/>
    <d v="2020-07-07T00:00:00"/>
    <x v="0"/>
    <x v="0"/>
    <s v="0"/>
    <s v="HK TIANDICHENG INTERNATIONAL TRADING CO. LIMITED"/>
    <s v="KOWLOON, UNIT 04, 7/F, BRIGHT WAY TOWER, NO. 33 MONG KOK ROA"/>
    <s v="5018124510"/>
    <s v="ООО &quot;НТЦ СПЕКТР&quot;"/>
    <s v="141006, 141006, ОБЛАСТЬ МОСКОВСКАЯ, ГОРОД МЫТИЩИ, ПРОСПЕКТ ОЛИМПИЙСКИЙ, ВЛАДЕНИЕ 29, СТРОЕНИЕ 2, ПОМ/ОФИС 32/23"/>
    <s v="Южная Корея (KR)"/>
    <s v="Китай (CN)"/>
    <s v="Россия (RU)"/>
    <s v="FOB"/>
    <s v="ДИНАМОМЕТР ЦИФРОВОЙ СЖАТИЯ-РАСТЯЖЕНИЯ ЭЛЕКТРОННЫЙ (В Т.Ч. С ВЫНОСНЫМ ТЕНЗОМЕТРИЧЕСКИМ ДАТЧИКОМ)"/>
    <n v="0"/>
    <s v="МАШИНЫ ПРОЧИЕ ЭЛЕКТРОННЫЕ"/>
    <s v="ПРОЧИЕ"/>
    <s v="ЭЛЕКТРОННЫЕ"/>
    <m/>
    <n v="1"/>
    <x v="1"/>
    <x v="24"/>
    <x v="0"/>
    <m/>
    <m/>
    <s v="YUEQING HANDPI INSTRUMENTS CO.LTD"/>
    <s v="YUEQING HANDPI INSTRUMENTS CO.LTD"/>
    <x v="77"/>
    <n v="1"/>
    <m/>
    <n v="43"/>
    <n v="1.7674418604651163"/>
    <n v="0.12198488372093023"/>
    <n v="5.2453500000000002"/>
    <s v="Отсуствует"/>
    <n v="9024801900"/>
    <n v="81"/>
    <n v="76"/>
    <n v="5245.35"/>
  </r>
  <r>
    <n v="4560"/>
    <s v="Отсуствует"/>
    <d v="2021-01-20T00:00:00"/>
    <x v="2"/>
    <x v="0"/>
    <m/>
    <s v="ZHEJIANG WENZHOU PACKAGING IMPORT AND EXPORT CORP."/>
    <m/>
    <s v="5018124510"/>
    <s v="ООО &quot;НТЦ СПЕКТР&quot;"/>
    <m/>
    <s v="Китай (CN)"/>
    <s v="Китай (CN)"/>
    <s v="Россия (RU)"/>
    <s v="FOB"/>
    <s v="ГРУЗ РАСКОМПЛЕКТОВАН ИЗ КОНТЕЙНЕРА MSKU1624645. ДИНАМОМЕТР АНАЛОГОВЫЙ СЖАТИЯ-РАСТЯЖЕНИЯ, НЕ ЭЛЕКТРОННЫЙ"/>
    <n v="0"/>
    <s v="МАШИНЫ ПРОЧИЕ НЕ ЭЛЕКТРОННЫЕ"/>
    <s v="ПРОЧИЕ"/>
    <s v="НЕ ЭЛЕКТРОННЫЕ"/>
    <m/>
    <n v="1"/>
    <x v="1"/>
    <x v="24"/>
    <x v="0"/>
    <m/>
    <m/>
    <s v="YUEQING HANDPI INSTRUMENTS CO.LTD"/>
    <s v="YUEQING HANDPI INSTRUMENTS CO.LTD"/>
    <x v="77"/>
    <n v="1"/>
    <m/>
    <n v="120"/>
    <n v="1.6094999999999999"/>
    <n v="3.2225750000000004E-2"/>
    <n v="3.8670900000000001"/>
    <s v="Отсуствует"/>
    <n v="9024809000"/>
    <n v="214.3"/>
    <n v="193.14"/>
    <n v="3867.09"/>
  </r>
  <r>
    <n v="4105"/>
    <s v="Отсуствует"/>
    <d v="2021-05-12T00:00:00"/>
    <x v="2"/>
    <x v="0"/>
    <m/>
    <s v="ZHEJIANG WENZHOU PACKAGING IMPORT AND EXPORT CORP"/>
    <m/>
    <s v="5018124510"/>
    <s v="ООО &quot;НТЦ СПЕКТР&quot;"/>
    <m/>
    <s v="Китай (CN)"/>
    <s v="Китай (CN)"/>
    <s v="Россия (RU)"/>
    <s v="FOB"/>
    <s v="ГРУЗ РАСКОМПЛЕКТОВАН ИЗ КОНТЕЙНЕРА GCXU5658511: ДИНАМОМЕТР ЦИФРОВОЙ СЖАТИЯ-РАСТЯЖЕНИЯ ЭЛЕКТРОННЫЙ, В ТОМ ЧИСЛЕ С ВЫНОСНЫМ ТЕНЗОМЕТРИЧЕСКИМ ДАТЧИКОМ"/>
    <n v="0"/>
    <s v="МАШИНЫ ПРОЧИЕ ЭЛЕКТРОННЫЕ"/>
    <s v="ПРОЧИЕ"/>
    <s v="ЭЛЕКТРОННЫЕ"/>
    <m/>
    <n v="1"/>
    <x v="1"/>
    <x v="24"/>
    <x v="0"/>
    <m/>
    <m/>
    <s v="YUEQING HANDPI INSTRUMENTS CO.LTD"/>
    <s v="YUEQING HANDPI INSTRUMENTS CO.LTD"/>
    <x v="77"/>
    <n v="1"/>
    <m/>
    <n v="68"/>
    <n v="1.4808823529411765"/>
    <n v="8.9648970588235302E-2"/>
    <n v="6.0961300000000005"/>
    <s v="Отсуствует"/>
    <n v="9024801900"/>
    <n v="107.5"/>
    <n v="100.7"/>
    <n v="6096.13"/>
  </r>
  <r>
    <n v="5217"/>
    <s v="Отсуствует"/>
    <d v="2022-02-12T00:00:00"/>
    <x v="3"/>
    <x v="0"/>
    <m/>
    <s v="ZHEJIANG WENZHOU PACKAGING IMP AND EXP CORP"/>
    <s v="W"/>
    <s v="5018124510"/>
    <s v="ООО &quot;НТЦ СПЕКТР&quot;"/>
    <n v="1"/>
    <s v="Китай (CN)"/>
    <s v="Китай (CN)"/>
    <s v="Россия (RU)"/>
    <s v="FOB"/>
    <s v="ГРУЗ РАСКОМПЛЕКТОВАН ИЗ КОНТЕЙНЕРА MRSU5879856: ДИНАМОМЕТР ЦИФРОВОЙ СЖАТИЯ-РАСТЯЖЕНИЯ ЭЛЕКТРОННЫЙ, В ТОМ ЧИСЛЕ С ВЫНОСНЫМ ТЕНЗОМЕТРИЧЕСКИМ ДАТЧИКОМ"/>
    <n v="0"/>
    <s v="МАШИНЫ ПРОЧИЕ ЭЛЕКТРОННЫЕ"/>
    <s v="ПРОЧИЕ"/>
    <s v="ЭЛЕКТРОННЫЕ"/>
    <m/>
    <n v="1"/>
    <x v="1"/>
    <x v="24"/>
    <x v="0"/>
    <m/>
    <m/>
    <s v="YUEQING HANDPI INSTRUMENTS CO.LTD"/>
    <s v="YUEQING HANDPI INSTRUMENTS CO.LTD"/>
    <x v="77"/>
    <n v="1"/>
    <m/>
    <n v="250"/>
    <n v="1.3792"/>
    <n v="8.5035320000000011E-2"/>
    <n v="21.258830000000003"/>
    <s v="Отсуствует"/>
    <n v="9024801900"/>
    <n v="375"/>
    <n v="344.8"/>
    <n v="21258.83"/>
  </r>
  <r>
    <n v="1845"/>
    <s v="Отсуствует"/>
    <d v="2020-01-13T00:00:00"/>
    <x v="0"/>
    <x v="0"/>
    <m/>
    <s v="ZHEJIANG WENZHOU PACKAGING IMPORT AND EXPORT CORP."/>
    <s v="WENZHOU CHINA, INTL TRADE CENTRE, 8 LIMING WEST ROAD"/>
    <s v="5018124510"/>
    <s v="ООО &quot;НТЦ СПЕКТР&quot;"/>
    <s v="141006, 141006, ОБЛАСТЬ МОСКОВСКАЯ, ГОРОД МЫТИЩИ, ПРОСПЕКТ ОЛИМПИЙСКИЙ, ВЛАДЕНИЕ 29, СТРОЕНИЕ 2, ПОМ/ОФИС 32/23"/>
    <s v="Китай (CN)"/>
    <s v="Китай (CN)"/>
    <s v="Россия (RU)"/>
    <s v="FOB"/>
    <s v="ГРУЗ РАСКОМПЛЕКТОВАН ИЗ PONU8054143: УСТРОЙСТВА ДЛЯ ИСПЫТАНИЯ НА ТВЕРДОСТЬ: ДИНАМОМЕТР ЦИФРОВОЙ СЖАТИЯ-РАСТЯЖЕНИЯ ЭЛЕКТРОННЫЙ ДИНАМОМЕТР СЖАТИЯ-РАСТЯЖЕНИЯ ЦИФРОВОЙ"/>
    <n v="0"/>
    <s v="МАШИНЫ ПРОЧИЕ ЭЛЕКТРОННЫЕ"/>
    <s v="ПРОЧИЕ"/>
    <s v="ЭЛЕКТРОННЫЕ"/>
    <m/>
    <n v="1"/>
    <x v="1"/>
    <x v="24"/>
    <x v="0"/>
    <m/>
    <m/>
    <s v="YUEQING HANDPI INSTRUMENTS CO.LTD."/>
    <s v="YUEQING HANDPI INSTRUMENTS CO.LTD."/>
    <x v="77"/>
    <n v="1"/>
    <m/>
    <n v="286"/>
    <n v="2.0223776223776224"/>
    <n v="0.13456842657342657"/>
    <n v="38.48657"/>
    <s v="Отсуствует"/>
    <n v="9024801900"/>
    <n v="607"/>
    <n v="578.4"/>
    <n v="38486.57"/>
  </r>
  <r>
    <n v="1844"/>
    <s v="Отсуствует"/>
    <d v="2020-01-13T00:00:00"/>
    <x v="0"/>
    <x v="0"/>
    <m/>
    <s v="ZHEJIANG WENZHOU PACKAGING IMPORT AND EXPORT CORP."/>
    <s v="WENZHOU CHINA, INTL TRADE CENTRE, 8 LIMING WEST ROAD"/>
    <s v="5018124510"/>
    <s v="ООО &quot;НТЦ СПЕКТР&quot;"/>
    <s v="141006, 141006, ОБЛАСТЬ МОСКОВСКАЯ, ГОРОД МЫТИЩИ, ПРОСПЕКТ ОЛИМПИЙСКИЙ, ВЛАДЕНИЕ 29, СТРОЕНИЕ 2, ПОМ/ОФИС 32/23"/>
    <s v="Китай (CN)"/>
    <s v="Китай (CN)"/>
    <s v="Россия (RU)"/>
    <s v="FOB"/>
    <s v="ГРУЗ РАСКОМПЛЕКТОВАН ИЗ PONU8054143: УСТРОЙСТВА ДЛЯ ИСПЫТАНИЯ НА ТВЕРДОСТЬ: ДИНАМОМЕТР АНАЛОГОВЫЙ СЖАТИЯ-РАСТЯЖЕНИЯ, НЕ ЭЛЕКТРОННЫЙ ДИНАМОМЕТР СЖАТИЯ-РАСТЯЖЕНИЯ АНАЛОГОВЫЙ"/>
    <n v="0"/>
    <s v="МАШИНЫ ПРОЧИЕ НЕ ЭЛЕКТРОННЫЕ"/>
    <s v="ПРОЧИЕ"/>
    <s v="НЕ ЭЛЕКТРОННЫЕ"/>
    <m/>
    <n v="1"/>
    <x v="1"/>
    <x v="24"/>
    <x v="0"/>
    <m/>
    <m/>
    <s v="YUEQING HANDPI INSTRUMENTS CO.LTD."/>
    <s v="YUEQING HANDPI INSTRUMENTS CO.LTD."/>
    <x v="77"/>
    <n v="1"/>
    <m/>
    <n v="60"/>
    <n v="1.9"/>
    <n v="3.3522333333333335E-2"/>
    <n v="2.0113400000000001"/>
    <s v="Отсуствует"/>
    <n v="9024809000"/>
    <n v="120"/>
    <n v="114"/>
    <n v="2011.34"/>
  </r>
  <r>
    <n v="1848"/>
    <s v="Отсуствует"/>
    <d v="2020-11-09T00:00:00"/>
    <x v="0"/>
    <x v="0"/>
    <m/>
    <s v="ZHEJIANG WENZHOU PACKAGING IMPORT AND EXPORT CORP."/>
    <s v="WENZHOU, INTL TRADE CENTER, 8 LIMING WEST RD"/>
    <s v="5018124510"/>
    <s v="ООО &quot;НТЦ СПЕКТР&quot;"/>
    <s v="141006, 141006, ОБЛАСТЬ МОСКОВСКАЯ, ГОРОД МЫТИЩИ, ПРОСПЕКТ ОЛИМПИЙСКИЙ, ВЛАДЕНИЕ 29, СТРОЕНИЕ 2, ПОМ/ОФИС 32/23"/>
    <s v="Китай (CN)"/>
    <s v="Китай (CN)"/>
    <s v="Россия (RU)"/>
    <s v="FOB"/>
    <s v="ГРУЗ РАСКОМПЛЕКТОВАН ИЗ КОНТЕЙНЕРА MSKU1574035. ДИНАМОМЕТР ЦИФРОВОЙ СЖАТИЯ-РАСТЯЖЕНИЯ ЭЛЕКТРОННЫЙ, ДИНАМОМЕТР ЦИФРОВОЙ СЖАТИЯ-РАСТЯЖЕНИЯ ЭЛЕКТРОННЫЙ С ВЫНОСНЫМ ТЕНЗОМЕТРИЧЕСКИМ ДАТЧИКОМ."/>
    <n v="0"/>
    <s v="МАШИНЫ ПРОЧИЕ ЭЛЕКТРОННЫЕ"/>
    <s v="ПРОЧИЕ"/>
    <s v="ЭЛЕКТРОННЫЕ"/>
    <m/>
    <n v="1"/>
    <x v="1"/>
    <x v="24"/>
    <x v="0"/>
    <m/>
    <m/>
    <s v="YUEQING HANDPI INSTRUMENTS CO.LTD."/>
    <s v="YUEQING HANDPI INSTRUMENTS CO.LTD."/>
    <x v="77"/>
    <n v="1"/>
    <m/>
    <n v="22"/>
    <n v="1.1109090909090911"/>
    <n v="8.0652272727272725E-2"/>
    <n v="1.7743499999999999"/>
    <s v="Отсуствует"/>
    <n v="9024801900"/>
    <n v="26"/>
    <n v="24.44"/>
    <n v="1774.35"/>
  </r>
  <r>
    <n v="4372"/>
    <s v="Отсуствует"/>
    <d v="2021-10-28T00:00:00"/>
    <x v="2"/>
    <x v="0"/>
    <m/>
    <s v="ZHEJIANG WENZHOU PACKAGING IMPORT AND EXPORT CORP."/>
    <s v="WENZHOU, INTL TRADE CENTER, 8 LIMING WEST ROAD"/>
    <s v="5018124510"/>
    <s v="ООО &quot;НТЦ СПЕКТР&quot;"/>
    <m/>
    <s v="Китай (CN)"/>
    <s v="Китай (CN)"/>
    <s v="Россия (RU)"/>
    <s v="FOB"/>
    <s v="ГРУЗ РАСТАРЕН ИЗ КОНТЕЙНЕРА MRKU4402927: ДИНАМОМЕТР ЦИФРОВОЙ СЖАТИЯ-РАСТЯЖЕНИЯ ЭЛЕКТРОННЫЙ, В ТОМ ЧИСЛЕ С ВЫНОСНЫМ ТЕНЗОМЕТРИЧЕСКИМ ДАТЧИКОМ"/>
    <n v="0"/>
    <s v="МАШИНЫ ПРОЧИЕ ЭЛЕКТРОННЫЕ"/>
    <s v="ПРОЧИЕ"/>
    <s v="ЭЛЕКТРОННЫЕ"/>
    <m/>
    <n v="1"/>
    <x v="1"/>
    <x v="24"/>
    <x v="0"/>
    <m/>
    <m/>
    <s v="YUEQING HANDPI INSTRUMENTS CO.LTD."/>
    <s v="YUEQING HANDPI INSTRUMENTS CO.LTD."/>
    <x v="77"/>
    <n v="1"/>
    <m/>
    <n v="120"/>
    <n v="1.9176666666666666"/>
    <n v="0.11518150000000001"/>
    <n v="13.82178"/>
    <s v="Отсуствует"/>
    <n v="9024801900"/>
    <n v="244.8"/>
    <n v="230.12"/>
    <n v="13821.78"/>
  </r>
  <r>
    <n v="4521"/>
    <s v="Отсуствует"/>
    <d v="2021-07-20T00:00:00"/>
    <x v="2"/>
    <x v="0"/>
    <m/>
    <s v="ZHEJIANG WENZHOU PACKAGING IMPORT AND EXPORT CORP."/>
    <s v="WENZHOU, INTL TRADE CENTER, 8 LIMING WEST ROAD,"/>
    <s v="5018124510"/>
    <s v="ООО &quot;НТЦ СПЕКТР&quot;"/>
    <m/>
    <s v="Китай (CN)"/>
    <s v="Китай (CN)"/>
    <s v="Россия (RU)"/>
    <s v="FOB"/>
    <s v="ГРУЗ РАСТАРЕН ИЗ КОНТЕЙНЕРА TNZU4007060: ДИНАМОМЕТР АНАЛОГОВЫЙ СЖАТИЯ-РАСТЯЖЕНИЯ, НЕ ЭЛЕКТРОННЫЙ"/>
    <n v="0"/>
    <s v="МАШИНЫ ПРОЧИЕ НЕ ЭЛЕКТРОННЫЕ"/>
    <s v="ПРОЧИЕ"/>
    <s v="НЕ ЭЛЕКТРОННЫЕ"/>
    <m/>
    <n v="1"/>
    <x v="1"/>
    <x v="24"/>
    <x v="0"/>
    <m/>
    <m/>
    <s v="YUEQING HANDPI INSTRUMENTS CO.LTD."/>
    <s v="YUEQING HANDPI INSTRUMENTS CO.LTD."/>
    <x v="77"/>
    <n v="1"/>
    <s v="МЕГЕОН"/>
    <n v="90"/>
    <n v="1.6595555555555557"/>
    <n v="3.2051444444444445E-2"/>
    <n v="2.88463"/>
    <s v="Отсуствует"/>
    <n v="9024809000"/>
    <n v="160.6"/>
    <n v="149.36000000000001"/>
    <n v="2884.63"/>
  </r>
  <r>
    <n v="3835"/>
    <s v="Отсуствует"/>
    <d v="2021-07-20T00:00:00"/>
    <x v="2"/>
    <x v="0"/>
    <m/>
    <s v="ZHEJIANG WENZHOU PACKAGING IMPORT AND EXPORT CORP."/>
    <s v="WENZHOU, INTL TRADE CENTER, 8 LIMING WEST ROAD,"/>
    <s v="5018124510"/>
    <s v="ООО &quot;НТЦ СПЕКТР&quot;"/>
    <m/>
    <s v="Китай (CN)"/>
    <s v="Китай (CN)"/>
    <s v="Россия (RU)"/>
    <s v="FOB"/>
    <s v="ГРУЗ РАСТАРЕН ИЗ КОНТЕЙНЕРА TNZU4007060: ДИНАМОМЕТР ЦИФРОВОЙ СЖАТИЯ-РАСТЯЖЕНИЯ ЭЛЕКТРОННЫЙ, В ТОМ ЧИСЛЕ С ВЫНОСНЫМ ТЕНЗОМЕТРИЧЕСКИМ ДАТЧИКОМ"/>
    <n v="0"/>
    <s v="МАШИНЫ ПРОЧИЕ ЭЛЕКТРОННЫЕ"/>
    <s v="ПРОЧИЕ"/>
    <s v="ЭЛЕКТРОННЫЕ"/>
    <m/>
    <n v="1"/>
    <x v="1"/>
    <x v="24"/>
    <x v="0"/>
    <m/>
    <m/>
    <s v="YUEQING HANDPI INSTRUMENTS CO.LTD."/>
    <s v="YUEQING HANDPI INSTRUMENTS CO.LTD."/>
    <x v="77"/>
    <n v="1"/>
    <s v="МЕГЕОН"/>
    <n v="305"/>
    <n v="1.5730819672131149"/>
    <n v="7.8665868852459006E-2"/>
    <n v="23.993089999999999"/>
    <s v="Отсуствует"/>
    <n v="9024801900"/>
    <n v="515.9"/>
    <n v="479.79"/>
    <n v="23993.09"/>
  </r>
  <r>
    <n v="4872"/>
    <s v="Отсуствует"/>
    <d v="2021-09-28T00:00:00"/>
    <x v="2"/>
    <x v="0"/>
    <m/>
    <s v="ZHUHAI S.E.Z. VIDEOJET ELECTRONICS LTD"/>
    <s v="519040, CITY, ZHUHAI JINWAN, 8 XINHAI ROAD, SANZAO SCIENCE AND TECHNOLOGY PARK"/>
    <s v="7801020900"/>
    <s v="ЗАО &quot;ВИДЕОДЖЕТ ТЕХНОЛОДЖИС&quot;"/>
    <m/>
    <s v="Китай (CN)"/>
    <s v="Китай (CN)"/>
    <s v="Россия (RU)"/>
    <s v="DAP"/>
    <s v="ДИНАМОМЕТР - РУЧНОЙ ПРИБОР ДЛЯ ДЛЯ ИЗМЕРЕНИЯ НАТЯЖЕНИЯ ЗУБЧАТОГО РЕМНЯ. ПРЕДНАЗНАЧЕН ДЛЯ{&amp; ТЕРМОТРАНСФЕРНЫХ ПРИНТЕРОВ VIDEOJET DATA FLEX."/>
    <n v="0"/>
    <s v="МАШИНЫ ПРОЧИЕ НЕ ЭЛЕКТРОННЫЕ"/>
    <s v="ПРОЧИЕ"/>
    <s v="НЕ ЭЛЕКТРОННЫЕ"/>
    <m/>
    <n v="1"/>
    <x v="1"/>
    <x v="24"/>
    <x v="0"/>
    <m/>
    <m/>
    <s v="ZHUHAI S.E.Z. VIDEOJET ELECTRONICS LTD."/>
    <s v="ZHUHAI S.E.Z. VIDEOJET ELECTRONICS LTD."/>
    <x v="0"/>
    <n v="0"/>
    <s v="VIDEOJET"/>
    <n v="1"/>
    <n v="0.45"/>
    <n v="0.13019999999999998"/>
    <n v="0.13019999999999998"/>
    <s v="Отсуствует"/>
    <n v="9024809000"/>
    <n v="0.56000000000000005"/>
    <n v="0.45"/>
    <n v="130.19999999999999"/>
  </r>
  <r>
    <n v="2247"/>
    <s v="Отсуствует"/>
    <d v="2020-03-01T00:00:00"/>
    <x v="0"/>
    <x v="0"/>
    <m/>
    <s v="TIANJIN TIANYUNXING IMP.&amp; EXP. CO.LTD."/>
    <s v="QUFU ROAD, HEPING DISTRICT, TIANJIN, ROOM 1210, NO. 85"/>
    <s v="5027072844"/>
    <s v="АО &quot;ВР-СЕРВИС&quot;"/>
    <s v="140070, 140070, ОБЛАСТЬ МОСКОВСКАЯ, ГОРОД ЛЮБЕРЦЫ, РАБОЧИЙ ПОСЕЛОК ТОМИЛИНО, УЛИЦА ГАРШИНА, ДОМ 26/1, ЛИТЕРА 2С"/>
    <s v="Китай (CN)"/>
    <s v="Россия (RU)"/>
    <s v="Россия (RU)"/>
    <s v="CPT"/>
    <s v="МАШИНЫ И УСТРОЙСТВА ДЛЯ ИСПЫТАНИЯ МЕХАНИЧЕСКИХ СВОЙСТВ МАТЕРИАЛОВ:"/>
    <n v="0"/>
    <s v="МАШИНЫ ПРОЧИЕ НЕ ЭЛЕКТРОННЫЕ"/>
    <s v="ПРОЧИЕ"/>
    <s v="НЕ ЭЛЕКТРОННЫЕ"/>
    <m/>
    <n v="1"/>
    <x v="1"/>
    <x v="24"/>
    <x v="0"/>
    <m/>
    <m/>
    <s v="АО ТОЧПРИБОР"/>
    <s v="АО ТОЧПРИБОР"/>
    <x v="78"/>
    <n v="1"/>
    <m/>
    <n v="1"/>
    <n v="1.7"/>
    <n v="0.25416"/>
    <n v="0.25416"/>
    <s v="Отсуствует"/>
    <n v="9024809000"/>
    <n v="1.7"/>
    <n v="1.7"/>
    <n v="254.16"/>
  </r>
  <r>
    <n v="2248"/>
    <s v="Отсуствует"/>
    <d v="2020-03-04T00:00:00"/>
    <x v="0"/>
    <x v="0"/>
    <m/>
    <s v="TIANJIN TIANYUNXING IMP.&amp; EXP. CO.LTD."/>
    <s v="QUFU ROAD, HEPING DISTRICT, TIANJIN, ROOM 1210, NO. 85"/>
    <s v="5027072844"/>
    <s v="АО &quot;ВР-СЕРВИС&quot;"/>
    <s v="140070, 140070, ОБЛАСТЬ МОСКОВСКАЯ, ГОРОД ЛЮБЕРЦЫ, РАБОЧИЙ ПОСЕЛОК ТОМИЛИНО, УЛИЦА ГАРШИНА, ДОМ 26/1, ЛИТЕРА 2С"/>
    <s v="Китай (CN)"/>
    <s v="Россия (RU)"/>
    <s v="Россия (RU)"/>
    <s v="CPT"/>
    <s v="МАШИНЫ И УСТРОЙСТВА ДЛЯ ИСПЫТАНИЯ МЕХАНИЧЕСКИХ СВОЙСТВ МАТЕРИАЛОВ:"/>
    <n v="0"/>
    <s v="МАШИНЫ ПРОЧИЕ НЕ ЭЛЕКТРОННЫЕ"/>
    <s v="ПРОЧИЕ"/>
    <s v="НЕ ЭЛЕКТРОННЫЕ"/>
    <m/>
    <n v="1"/>
    <x v="1"/>
    <x v="24"/>
    <x v="0"/>
    <m/>
    <m/>
    <s v="АО ТОЧПРИБОР"/>
    <s v="АО ТОЧПРИБОР"/>
    <x v="78"/>
    <n v="1"/>
    <m/>
    <n v="1"/>
    <n v="1.7"/>
    <n v="0.25416"/>
    <n v="0.25416"/>
    <s v="Отсуствует"/>
    <n v="9024809000"/>
    <n v="1.7"/>
    <n v="1.7"/>
    <n v="254.16"/>
  </r>
  <r>
    <n v="1675"/>
    <s v="Отсуствует"/>
    <d v="2019-11-08T00:00:00"/>
    <x v="1"/>
    <x v="1"/>
    <s v="5027072844"/>
    <s v="АО ВР-СЕРВИС"/>
    <m/>
    <m/>
    <s v="TIANJIN TIANYUNXING IMP.&amp; EXP. CO.LTD."/>
    <m/>
    <s v="Россия (RU)"/>
    <s v="Россия (RU)"/>
    <s v="Китай (CN)"/>
    <s v="СРТ"/>
    <s v="МАШИНЫ И УСТРОЙСТВА ДЛЯ ИСПЫТАНИЯ МЕХАНИЧЕСКИХ СВОЙСТВ МАТЕРИАЛОВ: ДИНАМОМЕТР ОБЩЕГО НАЗНАЧЕНИЯ/ DYNAMOMETER - МАШИНЫ И УСТРОЙСТВА ДЛЯ ИСПЫТАНИЯ НА ПРОЧНОСТЬ ДИНАМОМЕТР МЕХАНИЧЕСКИЙ ОБЩЕГО НАЗНАЧЕНИЯ ДПУ (ПРУЖИННЫЙ СО ШКАЛЬНЫМ УСТРОЙСТВОМ) ПРИМЕНЯЕТСЯ ДЛЯ ИЗМЕРЕНИЯ СТАТИЧЕСКИХ РАСТЯГИВАЮЩИХ УСИЛИЙ. 1 КОМПЛЕКТ."/>
    <n v="0"/>
    <s v="МАШИНЫ ПРОЧИЕ НЕ ЭЛЕКТРОННЫЕ"/>
    <s v="ПРОЧИЕ"/>
    <s v="НЕ ЭЛЕКТРОННЫЕ"/>
    <m/>
    <n v="1"/>
    <x v="1"/>
    <x v="24"/>
    <x v="0"/>
    <m/>
    <m/>
    <s v="АО ТОЧПРИБОР"/>
    <s v="АО ТОЧПРИБОР"/>
    <x v="78"/>
    <n v="1"/>
    <m/>
    <n v="1"/>
    <n v="1.7"/>
    <n v="0.25416"/>
    <n v="0.25416"/>
    <s v="Отсуствует"/>
    <n v="9024809000"/>
    <n v="1.7"/>
    <n v="1.7"/>
    <n v="254.16"/>
  </r>
  <r>
    <n v="1676"/>
    <s v="Отсуствует"/>
    <d v="2019-11-06T00:00:00"/>
    <x v="1"/>
    <x v="1"/>
    <s v="5027072844"/>
    <s v="АО ВР-СЕРВИС"/>
    <m/>
    <m/>
    <s v="TIANJIN TIANYUNXING IMP.&amp; EXP. CO.LTD."/>
    <m/>
    <s v="Россия (RU)"/>
    <s v="Россия (RU)"/>
    <s v="Китай (CN)"/>
    <s v="СРТ"/>
    <s v="МАШИНЫ И УСТРОЙСТВА ДЛЯ ИСПЫТАНИЯ МЕХАНИЧЕСКИХ СВОЙСТВ МАТЕРИАЛОВ: ДИНАМОМЕТР ОБЩЕГО НАЗНАЧЕНИЯ/ DYNAMOMETER - МАШИНЫ И УСТРОЙСТВА ДЛЯ ИСПЫТАНИЯ НА ПРОЧНОСТЬ ДИНАМОМЕТР МЕХАНИЧЕСКИЙ ОБЩЕГО НАЗНАЧЕНИЯ ДПУ (ПРУЖИННЫЙ СО ШКАЛЬНЫМ УСТРОЙСТВОМ) ПРИМЕНЯЕТСЯ ДЛЯ ИЗМЕРЕНИЯ СТАТИЧЕСКИХ РАСТЯГИВАЮЩИХ УСИЛИЙ. 1 КОМПЛЕКТ."/>
    <n v="0"/>
    <s v="МАШИНЫ ПРОЧИЕ НЕ ЭЛЕКТРОННЫЕ"/>
    <s v="ПРОЧИЕ"/>
    <s v="НЕ ЭЛЕКТРОННЫЕ"/>
    <m/>
    <n v="1"/>
    <x v="1"/>
    <x v="24"/>
    <x v="0"/>
    <m/>
    <m/>
    <s v="АО ТОЧПРИБОР"/>
    <s v="АО ТОЧПРИБОР"/>
    <x v="78"/>
    <n v="1"/>
    <m/>
    <n v="1"/>
    <n v="1.7"/>
    <n v="0.25416"/>
    <n v="0.25416"/>
    <s v="Отсуствует"/>
    <n v="9024809000"/>
    <n v="1.7"/>
    <n v="1.7"/>
    <n v="254.16"/>
  </r>
  <r>
    <n v="4887"/>
    <s v="Отсуствует"/>
    <d v="2021-10-07T00:00:00"/>
    <x v="2"/>
    <x v="1"/>
    <s v="7707050810"/>
    <s v="ФГУП ГТ АРКТИКУГОЛЬ"/>
    <m/>
    <m/>
    <s v="РУДНИК БАРЕНЦБУРГ  ФГУП ГОСУДАРСТВЕННЫЙ ТРЕСТ АРКТИКУГОЛЬ"/>
    <s v="АРХ. ШПИЦБЕРГЕН, П. БАРЕНЦБУРГ"/>
    <s v="Россия (RU)"/>
    <s v="Россия (RU)"/>
    <s v="Шпицберген и Ян Майен (SJ)"/>
    <m/>
    <s v="ДИНАМОМЕТР"/>
    <n v="0"/>
    <s v="МАШИНЫ ПРОЧИЕ НЕ ЭЛЕКТРОННЫЕ"/>
    <s v="ПРОЧИЕ"/>
    <s v="НЕ ЭЛЕКТРОННЫЕ"/>
    <m/>
    <n v="1"/>
    <x v="1"/>
    <x v="24"/>
    <x v="0"/>
    <m/>
    <m/>
    <s v="АО ТОЧПРИБОР"/>
    <s v="АО ТОЧПРИБОР"/>
    <x v="78"/>
    <n v="1"/>
    <m/>
    <n v="1"/>
    <n v="1.7"/>
    <n v="0.37895000000000001"/>
    <n v="0.37895000000000001"/>
    <s v="Отсуствует"/>
    <n v="9024809000"/>
    <n v="1.8"/>
    <n v="1.7"/>
    <n v="378.95"/>
  </r>
  <r>
    <n v="3359"/>
    <s v="Отсуствует"/>
    <d v="2021-05-26T00:00:00"/>
    <x v="2"/>
    <x v="0"/>
    <m/>
    <s v="ГУПЛНР ЛУГАНСКИЙ НАУЧНО-ПРОИЗВОДСТВЕННЫЙ ЦЕНТР МЕТРОЛОГИИ СТАНДАРТИЗАЦИИ И СЕРТИФИКАЦИИ"/>
    <m/>
    <s v="6163140380"/>
    <s v="ООО &quot;ЛУГАНСКСТАНДАРТМЕТРОЛОГИЯ&quot;"/>
    <m/>
    <s v="Украина (UA)"/>
    <s v="Россия (RU)"/>
    <s v="Россия (RU)"/>
    <s v="DAP"/>
    <s v="МАШИНЫ И УСТРОЙСТВА ДЛЯ ИСПЫТАНИЙ НА РАСТЯЖЕНИЕ. НЕ ВОЕННОГО НАЗНАЧЕНИЯ."/>
    <n v="0"/>
    <s v="МЕТАЛЛЫ ЭЛЕКТРОННЫЕ  УНИВЕРСАЛЬНЫЕ ИЛИ ДЛЯ ИСПЫТАНИЙ НА РАСТЯЖЕНИЕ"/>
    <s v="МЕТАЛЛ"/>
    <s v="ЭЛЕКТРОННЫЕ"/>
    <s v="УНИВЕР ИЛИ РАСТЯЖЕНИЕ"/>
    <n v="1"/>
    <x v="1"/>
    <x v="24"/>
    <x v="0"/>
    <s v="МЕТАЛЛ"/>
    <m/>
    <s v="ГОРЬКОВСКИЙ ЗАВОД ЭТАЛОН"/>
    <s v="ГОРЬКОВСКИЙ ЗАВОД ЭТАЛОН"/>
    <x v="79"/>
    <n v="1"/>
    <m/>
    <n v="6"/>
    <n v="10.748333333333333"/>
    <n v="3.7199999999999998E-3"/>
    <n v="2.232E-2"/>
    <s v="Отсуствует"/>
    <n v="9024101100"/>
    <n v="64.489999999999995"/>
    <n v="64.489999999999995"/>
    <n v="22.32"/>
  </r>
  <r>
    <n v="3381"/>
    <s v="Отсуствует"/>
    <d v="2021-09-14T00:00:00"/>
    <x v="2"/>
    <x v="1"/>
    <s v="6163140380"/>
    <s v="ООО &quot;ЛУГАНСКСТАНДАРТМЕТРОЛОГИЯ&quot;"/>
    <m/>
    <m/>
    <s v="ГУПЛНР ЛУГАНСКИЙ НАУЧНО-ПРОИЗВОДСТВЕННЫЙ ЦЕНТР МЕТРОЛОГИИ СТАНДАРТИЗАЦИИ И СЕРТИФИКАЦИИ"/>
    <s v="91021, город ЛУГАНСК, улица ТИМИРЯЗЕВА, дом 50"/>
    <s v="Россия (RU)"/>
    <s v="Россия (RU)"/>
    <s v="Украина (UA)"/>
    <s v="DAP"/>
    <s v="МАШИНЫ И УСТРОЙСТВА ДЛЯ ИСПЫТАНИЙ НА РАСТЯЖЕНИЕ. НЕ ВОЕННОГО НАЗНАЧЕНИЯ."/>
    <n v="0"/>
    <s v="МЕТАЛЛЫ ЭЛЕКТРОННЫЕ  УНИВЕРСАЛЬНЫЕ ИЛИ ДЛЯ ИСПЫТАНИЙ НА РАСТЯЖЕНИЕ"/>
    <s v="МЕТАЛЛ"/>
    <s v="ЭЛЕКТРОННЫЕ"/>
    <s v="УНИВЕР ИЛИ РАСТЯЖЕНИЕ"/>
    <n v="1"/>
    <x v="1"/>
    <x v="24"/>
    <x v="0"/>
    <s v="МЕТАЛЛ"/>
    <m/>
    <s v="ГОРЬКОВСКИЙ ЗАВОД ЭТАЛОН"/>
    <s v="ГОРЬКОВСКИЙ ЗАВОД ЭТАЛОН"/>
    <x v="79"/>
    <n v="1"/>
    <m/>
    <n v="6"/>
    <n v="10.748333333333333"/>
    <n v="2.1104999999999999E-2"/>
    <n v="0.12662999999999999"/>
    <s v="Отсуствует"/>
    <n v="9024101100"/>
    <n v="64.489999999999995"/>
    <n v="64.489999999999995"/>
    <n v="126.63"/>
  </r>
  <r>
    <n v="4"/>
    <s v="Отсуствует"/>
    <d v="2019-01-15T00:00:00"/>
    <x v="1"/>
    <x v="0"/>
    <s v="0"/>
    <s v="ГУП ЛУГАНСКИЙ НАУЧНО-ПРОИЗВОДСТВЕННЫЙ ЦЕНТР МЕТРОЛОГИИ СТАНДАРТИЗАЦИИ И СЕРТИФИКАЦИИ"/>
    <m/>
    <s v="6163140380"/>
    <s v="ООО &quot;Луганскстандартметрология&quot;"/>
    <m/>
    <s v="Украина (UA)"/>
    <s v="Россия (RU)"/>
    <s v="Россия (RU)"/>
    <s v="DAP"/>
    <s v="МАШИНЫ И УСТРОЙСТВА ДЛЯ ИСПЫТАНИЙ НА РАСТЯЖЕНИЕ. НЕ ВОЕННОГО НАЗНАЧЕНИЯ. ДИНАМОМЕТР ОБРАЗЦОВЫЙ СЖАТИЯ ДОСМ-3-0,1. ПРЕДНАЗНАЧЕН ДЛЯ ПОВЕРКИ ИСПЫТАТЕЛЬНЫХ РАБОЧИХ СРЕДСТВ ИЗМЕРЕНИЙ ПРИ СТАТИЧЕСКИХ НАГРУЗКАХ. БЫВШИЙ В УПОТРЕБЛЕНИИ. СЕРИЙНЫЙ НОМЕР - 38, ГОД ВЫПУСКА - 1971 ДИНАМОМЕТР ОБРАЗЦОВЫЙ ПЕРЕНОСНЫЙ ДОСМ-3-0,2. ПРЕДНАЗНАЧЕН ДЛЯ ПОВЕРКИ ИСПЫТАТЕЛЬНЫХ РАБОЧИХ СРЕДСТВ ИЗМЕРЕНИЙ ПРИ СТАТИЧЕСКИХ НАГРУЗКАХ. БЫВШИЙ В УПОТРЕБЛЕНИИ. СЕРИЙНЫЙ НОМЕР - 1091, ГОД ВЫПУСКА - 1986 ДИНАМОМЕТР ДОС-0,25 ПРЕДНАЗНАЧЕН ДЛЯ ПОВЕРКИ ИСПЫТАТЕЛЬНЫХ РАБОЧИХ СРЕДСТВ ИЗМЕРЕНИЙ ПРИ СТАТИЧЕСКИХ НАГРУЗКАХ. БЫВШИЙ В УПОТРЕБЛЕНИИ. СЕРИЙНЫЙ НОМЕР - 1112, ГОД ВЫПУСКА - 1955 ДИНАМОМЕТР ОБРАЗЦОВЫЙ ПЕРЕНОСНЫЙ ДОСМ-3-1 ПРЕДНАЗНАЧЕН ДЛЯ ПОВЕРКИ ИСПЫТАТЕЛЬНЫХ РАБОЧИХ СРЕДСТВ ИЗМЕРЕНИЙ ПРИ СТАТИЧЕСКИХ НАГРУЗКАХ. БЫВШИЙ В УПОТРЕБЛЕНИИ. СЕРИЙНЫЙ НОМЕР - 403, ГОД ВЫПУСКА - 1979 ДИНАМОМЕТР ОБРАЗЦОВЫЙ 3-ГО РАЗРЯДА ДС-3 ПРЕДНАЗНАЧЕН ДЛЯ ПОВЕРКИ ИСПЫТАТЕЛЬНЫХ РАБОЧИХ СРЕДСТВ ИЗМЕРЕНИЙ ПРИ СТАТИЧЕСКИХ НАГРУЗКАХ. БЫВШИЙ В УПОТРЕБЛЕНИИ. СЕРИЙНЫЙ НОМЕР - 2394, ГОД ВЫПУСКА - 1958 ДИНАМОМЕТР ДОР-10 ПРЕДНАЗНАЧЕН ДЛЯ ПОВЕРКИ ИСПЫТАТЕЛЬНЫХ РАБОЧИХ СРЕДСТВ ИЗМЕРЕНИЙ ПРИ СТАТИЧЕСКИХ НАГРУЗКАХ. БЫВШИЙ В УПОТРЕБЛЕНИИ. СЕРИЙНЫЙ НОМЕР -268, ГОД ВЫПУСКА - 1966 ДИНАМОМЕТР ДОС-200 ПРЕДНАЗНАЧЕН ДЛЯ ПОВЕРКИ ИСПЫТАТЕЛЬНЫХ РАБОЧИХ СРЕДСТВ ИЗМЕРЕНИЙ ПРИ СТАТИЧЕСКИХ НАГРУЗКАХ. БЫВШИЙ В УПОТРЕБЛЕНИИ. СЕРИЙНЫЙ НОМЕР -1087, ГОД ВЫПУСКА - 1963"/>
    <n v="0"/>
    <s v="МЕТАЛЛЫ ЭЛЕКТРОННЫЕ  УНИВЕРСАЛЬНЫЕ ИЛИ ДЛЯ ИСПЫТАНИЙ НА РАСТЯЖЕНИЕ"/>
    <s v="МЕТАЛЛ"/>
    <s v="ЭЛЕКТРОННЫЕ"/>
    <s v="УНИВЕР ИЛИ РАСТЯЖЕНИЕ"/>
    <n v="1"/>
    <x v="1"/>
    <x v="24"/>
    <x v="0"/>
    <s v="МЕТАЛЛ"/>
    <m/>
    <s v="ЗАВОД ИСПЫТАТЕЛЬНЫХ ПРИБОРОВ"/>
    <s v="ЗАВОД ИСПЫТАТЕЛЬНЫХ ПРИБОРОВ"/>
    <x v="78"/>
    <n v="1"/>
    <s v="ЗИП"/>
    <n v="7"/>
    <n v="9.5714285714285712"/>
    <n v="6.6000000000000008E-3"/>
    <n v="4.6200000000000005E-2"/>
    <s v="Отсуствует"/>
    <n v="9024101100"/>
    <n v="67"/>
    <n v="67"/>
    <n v="46.2"/>
  </r>
  <r>
    <n v="18"/>
    <s v="Отсуствует"/>
    <d v="2019-03-20T00:00:00"/>
    <x v="1"/>
    <x v="1"/>
    <s v="6163140380"/>
    <s v="ООО &quot;ЛУГАНСКСТАНДАРТМЕТРОЛОГИЯ&quot;"/>
    <m/>
    <s v="0"/>
    <s v="ГУП ЛУГАНСКИЙ НАУЧНО-ПРОИЗВОДСТВЕННЫЙ ЦЕНТР МЕТРОЛОГИИ СТАНДАРТИЗАЦИИ И СЕРТИФИКАЦИИ"/>
    <m/>
    <s v="Россия (RU)"/>
    <s v="Россия (RU)"/>
    <s v="Украина (UA)"/>
    <s v="DAP"/>
    <s v="МАШИНЫ И УСТРОЙСТВА ДЛЯ ИСПЫТАНИЙ НА РАСТЯЖЕНИЕ. НЕ ВОЕННОГО НАЗНАЧЕНИЯ. ДИНАМОМЕТР ОБРАЗЦОВЫЙ СЖАТИЯ ДОСМ-3-0,1. ПРЕДНАЗНАЧЕН ДЛЯ ПОВЕРКИ ИСПЫТАТЕЛЬНЫХ РАБОЧИХ СРЕДСТВ ИЗМЕРЕНИЙ ПРИ СТАТИЧЕСКИХ НАГРУЗКАХ. БЫВШИЙ В УПОТРЕБЛЕНИИ. СЕРИЙНЫЙ НОМЕР - 38, ГОД ВЫПУСКА - 1971 ДИНАМОМЕТР ОБРАЗЦОВЫЙ ПЕРЕНОСНЫЙ ДОСМ-3-0,2. ПРЕДНАЗНАЧЕН ДЛЯ ПОВЕРКИ ИСПЫТАТЕЛЬНЫХ РАБОЧИХ СРЕДСТВ ИЗМЕРЕНИЙ ПРИ СТАТИЧЕСКИХ НАГРУЗКАХ. БЫВШИЙ В УПОТРЕБЛЕНИИ. СЕРИЙНЫЙ НОМЕР - 1091, ГОД ВЫПУСКА - 1986 ДИНАМОМЕТР ДОС-0,25 ПРЕДНАЗНАЧЕН ДЛЯ ПОВЕРКИ ИСПЫТАТЕЛЬНЫХ РАБОЧИХ СРЕДСТВ ИЗМЕРЕНИЙ ПРИ СТАТИЧЕСКИХ НАГРУЗКАХ. БЫВШИЙ В УПОТРЕБЛЕНИИ. СЕРИЙНЫЙ НОМЕР - 1112, ГОД ВЫПУСКА - 1955 ДИНАМОМЕТР ОБРАЗЦОВЫЙ ПЕРЕНОСНЫЙ ДОСМ-3-1 ПРЕДНАЗНАЧЕН ДЛЯ ПОВЕРКИ ИСПЫТАТЕЛЬНЫХ РАБОЧИХ СРЕДСТВ ИЗМЕРЕНИЙ ПРИ СТАТИЧЕСКИХ НАГРУЗКАХ. БЫВШИЙ В УПОТРЕБЛЕНИИ. СЕРИЙНЫЙ НОМЕР - 403, ГОД ВЫПУСКА - 1979 ДИНАМОМЕТР ОБРАЗЦОВЫЙ 3-ГО РАЗРЯДА ДС-3 ПРЕДНАЗНАЧЕН ДЛЯ ПОВЕРКИ ИСПЫТАТЕЛЬНЫХ РАБОЧИХ СРЕДСТВ ИЗМЕРЕНИЙ ПРИ СТАТИЧЕСКИХ НАГРУЗКАХ. БЫВШИЙ В УПОТРЕБЛЕНИИ. СЕРИЙНЫЙ НОМЕР - 2394, ГОД ВЫПУСКА - 1958 ДИНАМОМЕТР ДОР-10 ПРЕДНАЗНАЧЕН ДЛЯ ПОВЕРКИ ИСПЫТАТЕЛЬНЫХ РАБОЧИХ СРЕДСТВ ИЗМЕРЕНИЙ ПРИ СТАТИЧЕСКИХ НАГРУЗКАХ. БЫВШИЙ В УПОТРЕБЛЕНИИ. СЕРИЙНЫЙ НОМЕР -268, ГОД ВЫПУСКА - 1966 ДИНАМОМЕТР ДОС-200 ПРЕДНАЗНАЧЕН ДЛЯ ПОВЕРКИ ИСПЫТАТЕЛЬНЫХ РАБОЧИХ СРЕДСТВ ИЗМЕРЕНИЙ ПРИ СТАТИЧЕСКИХ НАГРУЗКАХ. БЫВШИЙ В УПОТРЕБЛЕНИИ. СЕРИЙНЫЙ НОМЕР -1087, ГОД ВЫПУСКА - 1963"/>
    <n v="0"/>
    <s v="МЕТАЛЛЫ ЭЛЕКТРОННЫЕ  УНИВЕРСАЛЬНЫЕ ИЛИ ДЛЯ ИСПЫТАНИЙ НА РАСТЯЖЕНИЕ"/>
    <s v="МЕТАЛЛ"/>
    <s v="ЭЛЕКТРОННЫЕ"/>
    <s v="УНИВЕР ИЛИ РАСТЯЖЕНИЕ"/>
    <n v="1"/>
    <x v="1"/>
    <x v="24"/>
    <x v="0"/>
    <s v="МЕТАЛЛ"/>
    <m/>
    <s v="ЗАВОД ИСПЫТАТЕЛЬНЫХ ПРИБОРОВ"/>
    <s v="ЗАВОД ИСПЫТАТЕЛЬНЫХ ПРИБОРОВ"/>
    <x v="78"/>
    <n v="1"/>
    <s v="ЗИП"/>
    <n v="7"/>
    <n v="9.5714285714285712"/>
    <n v="3.2492857142857143E-2"/>
    <n v="0.22744999999999999"/>
    <s v="Отсуствует"/>
    <n v="9024101100"/>
    <n v="67"/>
    <n v="67"/>
    <n v="227.45"/>
  </r>
  <r>
    <n v="3360"/>
    <s v="Отсуствует"/>
    <d v="2021-05-26T00:00:00"/>
    <x v="2"/>
    <x v="0"/>
    <m/>
    <s v="ГУПЛНР ЛУГАНСКИЙ НАУЧНО-ПРОИЗВОДСТВЕННЫЙ ЦЕНТР МЕТРОЛОГИИ СТАНДАРТИЗАЦИИ И СЕРТИФИКАЦИИ"/>
    <m/>
    <s v="6163140380"/>
    <s v="ООО &quot;ЛУГАНСКСТАНДАРТМЕТРОЛОГИЯ&quot;"/>
    <m/>
    <s v="Украина (UA)"/>
    <s v="Латвия (LV)"/>
    <s v="Россия (RU)"/>
    <s v="DAP"/>
    <s v="МАШИНЫ И УСТРОЙСТВА ДЛЯ ИСПЫТАНИЙ НА РАСТЯЖЕНИЕ. НЕ ВОЕННОГО НАЗНАЧЕНИЯ."/>
    <n v="0"/>
    <s v="МЕТАЛЛЫ ЭЛЕКТРОННЫЕ  УНИВЕРСАЛЬНЫЕ ИЛИ ДЛЯ ИСПЫТАНИЙ НА РАСТЯЖЕНИЕ"/>
    <s v="МЕТАЛЛ"/>
    <s v="ЭЛЕКТРОННЫЕ"/>
    <s v="УНИВЕР ИЛИ РАСТЯЖЕНИЕ"/>
    <n v="1"/>
    <x v="1"/>
    <x v="24"/>
    <x v="0"/>
    <s v="МЕТАЛЛ"/>
    <m/>
    <s v="ЗАВОД ЭТАЛОН"/>
    <s v="ЗАВОД ЭТАЛОН"/>
    <x v="79"/>
    <n v="1"/>
    <m/>
    <n v="3"/>
    <n v="8.0033333333333339"/>
    <n v="3.8433333333333327E-3"/>
    <n v="1.1529999999999999E-2"/>
    <s v="Отсуствует"/>
    <n v="9024101100"/>
    <n v="24.01"/>
    <n v="24.01"/>
    <n v="11.53"/>
  </r>
  <r>
    <n v="5"/>
    <s v="Отсуствует"/>
    <d v="2019-01-15T00:00:00"/>
    <x v="1"/>
    <x v="0"/>
    <s v="0"/>
    <s v="ГУП ЛУГАНСКИЙ НАУЧНО-ПРОИЗВОДСТВЕННЫЙ ЦЕНТР МЕТРОЛОГИИ СТАНДАРТИЗАЦИИ И СЕРТИФИКАЦИИ"/>
    <m/>
    <s v="6163140380"/>
    <s v="ООО &quot;Луганскстандартметрология&quot;"/>
    <m/>
    <s v="Украина (UA)"/>
    <s v="Латвия (LV)"/>
    <s v="Россия (RU)"/>
    <s v="DAP"/>
    <s v="МАШИНЫ И УСТРОЙСТВА ДЛЯ ИСПЫТАНИЙ НА РАСТЯЖЕНИЕ. НЕ ВОЕННОГО НАЗНАЧЕНИЯ. ДИНАМОМЕТР ДОР-0,1 ПРЕДНАЗНАЧЕН ДЛЯ ПОВЕРКИ ИСПЫТАТЕЛЬНЫХ РАБОЧИХ СРЕДСТВ ИЗМЕРЕНИЙ ПРИ СТАТИЧЕСКИХ НАГРУЗКАХ. БЫВШИЙ В УПОТРЕБЛЕНИИ. СЕРИЙНЫЙ НОМЕР - 45, ГОД ВЫПУСКА - 1958 ДИНАМОМЕТР ДОС-50 ПРЕДНАЗНАЧЕН ДЛЯ ПОВЕРКИ ИСПЫТАТЕЛЬНЫХ РАБОЧИХ СРЕДСТВ ИЗМЕРЕНИЙ ПРИ СТАТИЧЕСКИХ НАГРУЗКАХ. БЫВШИЙ В УПОТРЕБЛЕНИИ. СЕРИЙНЫЙ НОМЕР - 128, ГОД ВЫПУСКА - 1960 ДИНАМОМЕТР ДОР-50 ПРЕДНАЗНАЧЕН ДЛЯ ПОВЕРКИ ИСПЫТАТЕЛЬНЫХ РАБОЧИХ СРЕДСТВ ИЗМЕРЕНИЙ ПРИ СТАТИЧЕСКИХ НАГРУЗКАХ. БЫВШИЙ В УПОТРЕБЛЕНИИ. СЕРИЙНЫЙ НОМЕР - 40, ГОД ВЫПУСКА - 1955"/>
    <n v="0"/>
    <s v="МЕТАЛЛЫ ЭЛЕКТРОННЫЕ  УНИВЕРСАЛЬНЫЕ ИЛИ ДЛЯ ИСПЫТАНИЙ НА РАСТЯЖЕНИЕ"/>
    <s v="МЕТАЛЛ"/>
    <s v="ЭЛЕКТРОННЫЕ"/>
    <s v="УНИВЕР ИЛИ РАСТЯЖЕНИЕ"/>
    <n v="1"/>
    <x v="1"/>
    <x v="24"/>
    <x v="0"/>
    <s v="МЕТАЛЛ"/>
    <m/>
    <s v="ЗАВОД ЭТАЛОН"/>
    <s v="ЗАВОД ЭТАЛОН"/>
    <x v="79"/>
    <n v="1"/>
    <m/>
    <n v="3"/>
    <n v="7.9666666666666659"/>
    <n v="4.1966666666666671E-3"/>
    <n v="1.259E-2"/>
    <s v="Отсуствует"/>
    <n v="9024101100"/>
    <n v="23.9"/>
    <n v="23.9"/>
    <n v="12.59"/>
  </r>
  <r>
    <n v="3382"/>
    <s v="Отсуствует"/>
    <d v="2021-09-14T00:00:00"/>
    <x v="2"/>
    <x v="1"/>
    <s v="6163140380"/>
    <s v="ООО &quot;ЛУГАНСКСТАНДАРТМЕТРОЛОГИЯ&quot;"/>
    <m/>
    <m/>
    <s v="ГУПЛНР ЛУГАНСКИЙ НАУЧНО-ПРОИЗВОДСТВЕННЫЙ ЦЕНТР МЕТРОЛОГИИ СТАНДАРТИЗАЦИИ И СЕРТИФИКАЦИИ"/>
    <s v="91021, город ЛУГАНСК, улица ТИМИРЯЗЕВА, дом 50"/>
    <s v="Россия (RU)"/>
    <s v="Латвия (LV)"/>
    <s v="Украина (UA)"/>
    <s v="DAP"/>
    <s v="MАШИНЫ И УСТРОЙСТВА: ДЛЯ ИСПЫТАНИЙ НА, РАСТЯЖЕНИЕ НЕ. ВОЕННОГО НАЗНАЧЕНИЯ;"/>
    <n v="0"/>
    <s v="МЕТАЛЛЫ ЭЛЕКТРОННЫЕ  УНИВЕРСАЛЬНЫЕ ИЛИ ДЛЯ ИСПЫТАНИЙ НА РАСТЯЖЕНИЕ"/>
    <s v="МЕТАЛЛ"/>
    <s v="ЭЛЕКТРОННЫЕ"/>
    <s v="УНИВЕР ИЛИ РАСТЯЖЕНИЕ"/>
    <n v="1"/>
    <x v="1"/>
    <x v="24"/>
    <x v="0"/>
    <s v="МЕТАЛЛ"/>
    <m/>
    <s v="ЗАВОД ЭТАЛОН"/>
    <s v="ЗАВОД ЭТАЛОН"/>
    <x v="79"/>
    <n v="1"/>
    <m/>
    <n v="3"/>
    <n v="8.0033333333333339"/>
    <n v="4.5870000000000001E-2"/>
    <n v="0.13761000000000001"/>
    <s v="Отсуствует"/>
    <n v="9024101100"/>
    <n v="24.01"/>
    <n v="24.01"/>
    <n v="137.61000000000001"/>
  </r>
  <r>
    <n v="17"/>
    <s v="Отсуствует"/>
    <d v="2019-03-20T00:00:00"/>
    <x v="1"/>
    <x v="1"/>
    <s v="6163140380"/>
    <s v="ООО &quot;ЛУГАНСКСТАНДАРТМЕТРОЛОГИЯ&quot;"/>
    <m/>
    <s v="0"/>
    <s v="ГУП ЛУГАНСКИЙ НАУЧНО-ПРОИЗВОДСТВЕННЫЙ ЦЕНТР МЕТРОЛОГИИ СТАНДАРТИЗАЦИИ И СЕРТИФИКАЦИИ"/>
    <m/>
    <s v="Россия (RU)"/>
    <s v="Латвия (LV)"/>
    <s v="Украина (UA)"/>
    <s v="DAP"/>
    <s v="МАШИНЫ И УСТРОЙСТВА ДЛЯ ИСПЫТАНИЙ НА РАСТЯЖЕНИЕ. НЕ ВОЕННОГО НАЗНАЧЕНИЯ. ДИНАМОМЕТР ДОР-0,1 ПРЕДНАЗНАЧЕН ДЛЯ ПОВЕРКИ ИСПЫТАТЕЛЬНЫХ РАБОЧИХ СРЕДСТВ ИЗМЕРЕНИЙ ПРИ СТАТИЧЕСКИХ НАГРУЗКАХ. БЫВШИЙ В УПОТРЕБЛЕНИИ. СЕРИЙНЫЙ НОМЕР - 45, ГОД ВЫПУСКА - 1958 ДИНАМОМЕТР ДОС-50 ПРЕДНАЗНАЧЕН ДЛЯ ПОВЕРКИ ИСПЫТАТЕЛЬНЫХ РАБОЧИХ СРЕДСТВ ИЗМЕРЕНИЙ ПРИ СТАТИЧЕСКИХ НАГРУЗКАХ. БЫВШИЙ В УПОТРЕБЛЕНИИ. СЕРИЙНЫЙ НОМЕР - 128, ГОД ВЫПУСКА - 1960 ДИНАМОМЕТР ДОР-50 ПРЕДНАЗНАЧЕН ДЛЯ ПОВЕРКИ ИСПЫТАТЕЛЬНЫХ РАБОЧИХ СРЕДСТВ ИЗМЕРЕНИЙ ПРИ СТАТИЧЕСКИХ НАГРУЗКАХ. БЫВШИЙ В УПОТРЕБЛЕНИИ. СЕРИЙНЫЙ НОМЕР - 40, ГОД ВЫПУСКА - 1955"/>
    <n v="0"/>
    <s v="МЕТАЛЛЫ ЭЛЕКТРОННЫЕ  УНИВЕРСАЛЬНЫЕ ИЛИ ДЛЯ ИСПЫТАНИЙ НА РАСТЯЖЕНИЕ"/>
    <s v="МЕТАЛЛ"/>
    <s v="ЭЛЕКТРОННЫЕ"/>
    <s v="УНИВЕР ИЛИ РАСТЯЖЕНИЕ"/>
    <n v="1"/>
    <x v="1"/>
    <x v="24"/>
    <x v="0"/>
    <s v="МЕТАЛЛ"/>
    <m/>
    <s v="ЗАВОД ЭТАЛОН"/>
    <s v="ЗАВОД ЭТАЛОН"/>
    <x v="79"/>
    <n v="1"/>
    <m/>
    <n v="3"/>
    <n v="7.9666666666666659"/>
    <n v="5.0506666666666672E-2"/>
    <n v="0.15152000000000002"/>
    <s v="Отсуствует"/>
    <n v="9024101100"/>
    <n v="23.9"/>
    <n v="23.9"/>
    <n v="151.52000000000001"/>
  </r>
  <r>
    <n v="5194"/>
    <s v="Отсуствует"/>
    <d v="2022-01-05T00:00:00"/>
    <x v="3"/>
    <x v="0"/>
    <m/>
    <s v="KNAUF ENGINEERING GMBH"/>
    <n v="9"/>
    <s v="2342018036"/>
    <s v="ООО &quot;КНАУФ ГИПС КУБАНЬ&quot;"/>
    <n v="3"/>
    <s v="Германия (DE)"/>
    <s v="США (US)"/>
    <s v="Россия (RU)"/>
    <s v="CIP"/>
    <s v="РУЧНОЙ ЭЛЕКТРОННЫЙ ИЗМЕРИТЕЛЬНЫЙ ПРИБОР, ИЗМЕРЯЮЩИЙ СИЛУ, (ДИНАМОМЕТР) ДЛЯ ОПРЕДЕЛЕНИЯ ПРОЧНОСТИ СЕРДЕЧНИКА ГИПСОВЫХ ПЛИТ. ТОВАР ПОСТАВЛЯЕТСЯ ИСКЛЮЧИТЕЛЬНО ДЛЯ НУЖД ДЕКЛАРАНТА, НЕ ДЛЯ ПЕРЕПРОДАЖИ. ВЕС БРУТТО ТОВАРА В УПАКОВКЕ 2КГ."/>
    <n v="0"/>
    <s v="МАШИНЫ ПРОЧИЕ ЭЛЕКТРОННЫЕ"/>
    <s v="ПРОЧИЕ"/>
    <s v="ЭЛЕКТРОННЫЕ"/>
    <m/>
    <n v="1"/>
    <x v="1"/>
    <x v="24"/>
    <x v="0"/>
    <m/>
    <m/>
    <s v="КОРПОРАЦИЯ MARK-10"/>
    <s v="КОРПОРАЦИЯ MARK-10"/>
    <x v="62"/>
    <n v="0"/>
    <s v="MARK-10"/>
    <n v="1"/>
    <n v="1"/>
    <n v="1.68771"/>
    <n v="1.68771"/>
    <s v="Отсуствует"/>
    <n v="9024801900"/>
    <n v="1.2"/>
    <n v="1"/>
    <n v="1687.71"/>
  </r>
  <r>
    <n v="2538"/>
    <s v="Отсуствует"/>
    <d v="2020-11-16T00:00:00"/>
    <x v="0"/>
    <x v="1"/>
    <s v="6165205811"/>
    <s v="ООО &quot;ДОНСТАНДАРТМЕТРОЛОГИЯ&quot;"/>
    <m/>
    <m/>
    <s v="ГП ДОНЕЦКИЙ НАУЧНО-ПРОИЗВОДСТВЕННЫЙ ЦЕНТР СТАНДАРТИЗАЦИИ МЕТРОЛОГИЙ И СЕРТИФИКАЦИИ"/>
    <s v="83004, город ДОНЕЦК, улица ЧЕЛЮСКИНЦЕВ, 289"/>
    <s v="Россия (RU)"/>
    <s v="Россия (RU)"/>
    <s v="Украина (UA)"/>
    <s v="FCA"/>
    <s v="ОБОРУДОВАНИЕ Б/У, ЭЛЕКТРОННОЕ, БЕЗ ФУНКЦИИ ЗАПИСИ - ДИНАМОМЕТРЫ ЭТАЛОННЫЕ СЖАТИЯ ВИБРОЧАСТОТНЫЕ В КОМПЛЕКТАХ И БЕЗ. ПРЕДНАЗНАЧЕНЫ ДЛЯ ПЕРЕДАЧИ РАЗМЕРА ЕДИНИЦЫ СИЛЫ РАБОЧИМ ЭТАЛОНАМ И ПОВЕРКИ ЭТАЛОННЫХ СИЛОИЗМЕРИТЕЛЬНЫХ МАШИН."/>
    <n v="0"/>
    <s v="МАШИНЫ ПРОЧИЕ ЭЛЕКТРОННЫЕ"/>
    <s v="ПРОЧИЕ"/>
    <s v="ЭЛЕКТРОННЫЕ"/>
    <m/>
    <n v="1"/>
    <x v="1"/>
    <x v="24"/>
    <x v="0"/>
    <m/>
    <m/>
    <s v="НИКИМП СССР МОСКВА"/>
    <s v="НИКИМП СССР МОСКВА"/>
    <x v="80"/>
    <n v="0"/>
    <m/>
    <n v="2"/>
    <n v="21.05"/>
    <n v="9.7974999999999993E-2"/>
    <n v="0.19594999999999999"/>
    <s v="Отсуствует"/>
    <n v="9024801900"/>
    <n v="62.7"/>
    <n v="42.1"/>
    <n v="195.95"/>
  </r>
  <r>
    <n v="4795"/>
    <s v="Отсуствует"/>
    <d v="2021-06-25T00:00:00"/>
    <x v="2"/>
    <x v="1"/>
    <s v="7329020395"/>
    <s v="ООО &quot;1А&quot;"/>
    <m/>
    <m/>
    <s v="STARLINE AERO INVESTMENT PTE LTD"/>
    <m/>
    <s v="Россия (RU)"/>
    <s v="Россия (RU)"/>
    <s v="Камбоджа (KH)"/>
    <s v="FCA"/>
    <s v="ТЕНЗОМЕТР-1ШТ.НЕ ЭЛЕКТРОННЫЙ (ДИНАМОМЕТР-ИЗМЕРИТЕЛЬ НАТЯЖЕНИЯ ТРОСОВ) ПРЕДНАЗНАЧЕН ДЛЯ ИЗМЕРЕНИЯ НАТЯЖЕНИЯ ТРОСОВ В СИСТЕМЕ УПРАВЛЕНИЯ ЛЕТАТЕЛЬНЫМИ АППАРАТАМИ, А ТАКЖЕ ПРИ МОНТАЖЕ САМОЛЕТОВ. ДЕЙСТВИЕ ИЗДЕЛИЙ ТЕНЗОМЕТРЫ ИН-11 ОСНОВАНО НА ИСПОЛЬЗОВАНИИ"/>
    <n v="0"/>
    <s v="МАШИНЫ ПРОЧИЕ НЕ ЭЛЕКТРОННЫЕ"/>
    <s v="ПРОЧИЕ"/>
    <s v="НЕ ЭЛЕКТРОННЫЕ"/>
    <m/>
    <n v="1"/>
    <x v="1"/>
    <x v="24"/>
    <x v="0"/>
    <m/>
    <s v="ТЕХ ОБСЛУЖИВАНИЕ ВОЗДУШНОГО ТРАНСПОРТА"/>
    <s v="ОАО ТАМБОВСКИЙ ЗАВОД ЭЛЕКТРОПРИБОР"/>
    <s v="ОАО ТАМБОВСКИЙ ЗАВОД ЭЛЕКТРОПРИБОР"/>
    <x v="81"/>
    <n v="1"/>
    <m/>
    <n v="1"/>
    <n v="2"/>
    <n v="1.6659200000000001"/>
    <n v="1.6659200000000001"/>
    <s v="Отсуствует"/>
    <n v="9024809000"/>
    <n v="2"/>
    <n v="2"/>
    <n v="1665.92"/>
  </r>
  <r>
    <n v="1506"/>
    <s v="Отсуствует"/>
    <d v="2019-07-03T00:00:00"/>
    <x v="1"/>
    <x v="0"/>
    <s v="0"/>
    <s v="XIAN FAR EAST INDUSTRY &amp; TRADE Co., Ltd."/>
    <m/>
    <s v="5027072844"/>
    <s v="АО &quot;ВР-СЕРВИС&quot;"/>
    <m/>
    <s v="Китай (CN)"/>
    <s v="Россия (RU)"/>
    <s v="Россия (RU)"/>
    <s v="FCA"/>
    <s v="МАШИНЫ И УСТРОЙСТВА ДЛЯ ИСПЫТАНИЯ МЕХАНИЧЕСКИХ СВОЙСТВ МАТЕРИАЛОВ: ДИНАМОМЕТР МЕХАНИЧЕСКИЙ ОБЩЕГО НАЗНАЧЕНИЯ (ПРУЖИННЫЙ СО ШКАЛЬНЫМ УСТРОЙСТВОМ) ПРИМЕНЯЕТСЯ ДЛЯ ИЗМЕРЕНИЯ СТАТИЧЕСКИХ РАСТЯГИВАЮЩИХ УСИЛИЙ. ИСПОЛЬЗУЕТСЯ ПРИ ПРОВЕДЕНИИ РЕГЛАМЕНТНЫХ РАБОТ ПО ТЕХНИЧЕСКОМУ ОБСЛУЖИВАНИЮ ВЕРТОЛЕТА ГРАЖДАНСКОЙ АВИАЦИИ КА-32"/>
    <n v="0"/>
    <s v="МАШИНЫ ПРОЧИЕ НЕ ЭЛЕКТРОННЫЕ"/>
    <s v="ПРОЧИЕ"/>
    <s v="НЕ ЭЛЕКТРОННЫЕ"/>
    <m/>
    <n v="1"/>
    <x v="1"/>
    <x v="24"/>
    <x v="0"/>
    <m/>
    <s v="ТЕХ ОБСЛУЖИВАНИЕ ВОЗДУШНОГО ТРАНСПОРТА"/>
    <s v="ОАО ТОЧПРИБОР"/>
    <s v="ОАО ТОЧПРИБОР"/>
    <x v="78"/>
    <n v="1"/>
    <s v="ТОЧПРИБОР"/>
    <n v="1"/>
    <n v="1.7"/>
    <n v="0.28947000000000001"/>
    <n v="0.28947000000000001"/>
    <s v="Отсуствует"/>
    <n v="9024809000"/>
    <n v="3"/>
    <n v="1.7"/>
    <n v="289.47000000000003"/>
  </r>
  <r>
    <n v="1442"/>
    <s v="Отсуствует"/>
    <d v="2019-05-23T00:00:00"/>
    <x v="1"/>
    <x v="0"/>
    <s v="0"/>
    <s v="CHINA EASTERN AVIATION IMP&amp;EXP CORP"/>
    <m/>
    <s v="5027072844"/>
    <s v="АО &quot;Вр-Сервис&quot;"/>
    <m/>
    <s v="Китай (CN)"/>
    <s v="Россия (RU)"/>
    <s v="Россия (RU)"/>
    <s v="СРТ"/>
    <s v="МАШИНЫ И УСТРОЙСТВА ДЛЯ ИСПЫТАНИЯ МЕХАНИЧЕСКИХ СВОЙСТВ МАТЕРИАЛОВ: ДИНАМОМЕТР МЕХАНИЧЕСКИЙ ОБЩЕГО НАЗНАЧЕНИЯ (ПРУЖИННЫЙ СО ШКАЛЬНЫМ УСТРОЙСТВОМ) ПРИМЕНЯЕТСЯ ДЛЯ ИЗМЕРЕНИЯ СТАТИЧЕСКИХ РАСТЯГИВАЮЩИХ УСИЛИЙ."/>
    <n v="0"/>
    <s v="МАШИНЫ ПРОЧИЕ НЕ ЭЛЕКТРОННЫЕ"/>
    <s v="ПРОЧИЕ"/>
    <s v="НЕ ЭЛЕКТРОННЫЕ"/>
    <m/>
    <n v="1"/>
    <x v="1"/>
    <x v="24"/>
    <x v="0"/>
    <m/>
    <m/>
    <s v="ОАО ТОЧПРИБОР"/>
    <s v="ОАО ТОЧПРИБОР"/>
    <x v="78"/>
    <n v="1"/>
    <s v="ТОЧПРИБОР"/>
    <n v="1"/>
    <n v="1.5"/>
    <n v="0.24856999999999999"/>
    <n v="0.24856999999999999"/>
    <s v="Отсуствует"/>
    <n v="9024809000"/>
    <n v="2"/>
    <n v="1.5"/>
    <n v="248.57"/>
  </r>
  <r>
    <n v="1731"/>
    <s v="Отсуствует"/>
    <d v="2019-12-26T00:00:00"/>
    <x v="1"/>
    <x v="0"/>
    <m/>
    <s v="HELISWISS INTERNATIONAL AG"/>
    <m/>
    <s v="5027072844"/>
    <s v="АО &quot;ВР-СЕРВИС&quot;"/>
    <m/>
    <s v="Швейцария (CH)"/>
    <s v="Россия (RU)"/>
    <s v="Россия (RU)"/>
    <s v="FCA"/>
    <s v="МАШИНЫ И УСТРОЙСТВА ДЛЯ ИСПЫТАНИЯ МЕХАНИЧЕСКИХ СВОЙСТВ МАТЕРИАЛОВ: ДИНАМОМЕТР - ДИНАМОМЕТР МЕХАНИЧЕСКИЙ ОБЩЕГО НАЗНАЧЕНИЯ ДПУ (ПРУЖИННЫЙ СО ШКАЛЬНЫМ УСТРОЙСТВОМ) ПРИМЕНЯЕТСЯ ДЛЯ ИЗМЕРЕНИЯ СТАТИЧЕСКИХ РАСТЯГИВАЮЩИХ УСИЛИЙ ТЕНЗОМЕТР - ПРИСПОСОБЛЕНИЕ ДЛЯ ЗАМЕРА НАТЯЖЕНИЯ ТРОСОВ"/>
    <n v="0"/>
    <s v="МАШИНЫ ПРОЧИЕ НЕ ЭЛЕКТРОННЫЕ"/>
    <s v="ПРОЧИЕ"/>
    <s v="НЕ ЭЛЕКТРОННЫЕ"/>
    <m/>
    <n v="1"/>
    <x v="1"/>
    <x v="24"/>
    <x v="0"/>
    <m/>
    <m/>
    <s v="ОАО ТОЧПРИБОР"/>
    <s v="ОАО ТОЧПРИБОР"/>
    <x v="78"/>
    <n v="1"/>
    <s v="ТОЧПРИБОР"/>
    <n v="2"/>
    <n v="0.5"/>
    <n v="0.15023500000000001"/>
    <n v="0.30047000000000001"/>
    <s v="Отсуствует"/>
    <n v="9024809000"/>
    <n v="1.3"/>
    <n v="1"/>
    <n v="300.47000000000003"/>
  </r>
  <r>
    <n v="1443"/>
    <s v="Отсуствует"/>
    <d v="2019-05-29T00:00:00"/>
    <x v="1"/>
    <x v="1"/>
    <s v="5027072844"/>
    <s v="АО ВР-СЕРВИС"/>
    <m/>
    <s v="0"/>
    <s v="XIAN FAR EAST INDUSTRY &amp; TRADE CO. LTD."/>
    <m/>
    <s v="Россия (RU)"/>
    <s v="Россия (RU)"/>
    <s v="Китай (CN)"/>
    <s v="CIP"/>
    <s v="МАШИНЫ И УСТРОЙСТВА ДЛЯ ИСПЫТАНИЯ МЕХАНИЧЕСКИХ СВОЙСТВ МАТЕРИАЛОВ: ДИНАМОМЕТР МЕХАНИЧЕСКИЙ ОБЩЕГО НАЗНАЧЕНИЯ (ПРУЖИННЫЙ СО ШКАЛЬНЫМ УСТРОЙСТВОМ) ПРИМЕНЯЕТСЯ ДЛЯ ИЗМЕРЕНИЯ СТАТИЧЕСКИХ РАСТЯГИВАЮЩИХ УСИЛИЙ. ИСПОЛЬЗУЕТСЯ ПРИ ПРОВЕДЕНИИ РЕГЛАМЕНТНЫХ РАБОТ ПО ТЕХНИЧЕСКОМУ ОБСЛУЖИВАНИЮ ВЕРТОЛЕТА ГРАЖДАНСКОЙ АВИАЦИИ КА-32"/>
    <n v="0"/>
    <s v="МАШИНЫ ПРОЧИЕ НЕ ЭЛЕКТРОННЫЕ"/>
    <s v="ПРОЧИЕ"/>
    <s v="НЕ ЭЛЕКТРОННЫЕ"/>
    <m/>
    <n v="1"/>
    <x v="1"/>
    <x v="24"/>
    <x v="0"/>
    <m/>
    <s v="ТЕХ ОБСЛУЖИВАНИЕ ВОЗДУШНОГО ТРАНСПОРТА"/>
    <s v="ОАО ТОЧПРИБОР"/>
    <s v="ОАО ТОЧПРИБОР"/>
    <x v="78"/>
    <n v="1"/>
    <s v="ТОЧПРИБОР"/>
    <n v="1"/>
    <n v="1.7"/>
    <n v="0.26"/>
    <n v="0.26"/>
    <s v="Отсуствует"/>
    <n v="9024809000"/>
    <n v="3"/>
    <n v="1.7"/>
    <n v="260"/>
  </r>
  <r>
    <n v="1373"/>
    <s v="Отсуствует"/>
    <d v="2019-04-05T00:00:00"/>
    <x v="1"/>
    <x v="1"/>
    <s v="5027072844"/>
    <s v="АО ВР-СЕРВИС"/>
    <m/>
    <s v="0"/>
    <s v="CHINA EASTERN AVIATION IMP&amp;EXP CO"/>
    <m/>
    <s v="Россия (RU)"/>
    <s v="Россия (RU)"/>
    <s v="Китай (CN)"/>
    <s v="CIP"/>
    <s v="МАШИНЫ И УСТРОЙСТВА ДЛЯ ИСПЫТАНИЯ МЕХАНИЧЕСКИХ СВОЙСТВ МАТЕРИАЛОВ: ДИНАМОМЕТР МЕХАНИЧЕСКИЙ ОБЩЕГО НАЗНАЧЕНИЯ (ПРУЖИННЫЙ СО ШКАЛЬНЫМ УСТРОЙСТВОМ) ПРИМЕНЯЕТСЯ ДЛЯ ИЗМЕРЕНИЯ СТАТИЧЕСКИХ РАСТЯГИВАЮЩИХ УСИЛИЙ."/>
    <n v="0"/>
    <s v="МАШИНЫ ПРОЧИЕ НЕ ЭЛЕКТРОННЫЕ"/>
    <s v="ПРОЧИЕ"/>
    <s v="НЕ ЭЛЕКТРОННЫЕ"/>
    <m/>
    <n v="1"/>
    <x v="1"/>
    <x v="24"/>
    <x v="0"/>
    <m/>
    <m/>
    <s v="ОАО ТОЧПРИБОР"/>
    <s v="ОАО ТОЧПРИБОР"/>
    <x v="78"/>
    <n v="1"/>
    <s v="ТОЧПРИБОР"/>
    <n v="1"/>
    <n v="1.5"/>
    <n v="0.24947999999999998"/>
    <n v="0.24947999999999998"/>
    <s v="Отсуствует"/>
    <n v="9024809000"/>
    <n v="2"/>
    <n v="1.5"/>
    <n v="249.48"/>
  </r>
  <r>
    <n v="1547"/>
    <s v="Отсуствует"/>
    <d v="2019-08-03T00:00:00"/>
    <x v="1"/>
    <x v="1"/>
    <s v="5027072844"/>
    <s v="АО ВР-СЕРВИС"/>
    <m/>
    <s v="0"/>
    <s v="HELISWISS INTERNATIONAL AG"/>
    <m/>
    <s v="Россия (RU)"/>
    <s v="Россия (RU)"/>
    <s v="Швейцария (CH)"/>
    <s v="CIP"/>
    <s v="МАШИНЫ И УСТРОЙСТВА ДЛЯ ИСПЫТАНИЯ МЕХАНИЧЕСКИХ СВОЙСТВ МАТЕРИАЛОВ: ДИНАМОМЕТР - ДИНАМОМЕТР МЕХАНИЧЕСКИЙ ОБЩЕГО НАЗНАЧЕНИЯ ДПУ (ПРУЖИННЫЙ СО ШКАЛЬНЫМ УСТРОЙСТВОМ) ПРИМЕНЯЕТСЯ ДЛЯ ИЗМЕРЕНИЯ СТАТИЧЕСКИХ РАСТЯГИВАЮЩИХ УСИЛИЙ ТЕНЗОМЕТР - ПРИСПОСОБЛЕНИЕ ДЛЯ ЗАМЕРА НАТЯЖЕНИЯ ТРОСОВ"/>
    <n v="0"/>
    <s v="МАШИНЫ ПРОЧИЕ НЕ ЭЛЕКТРОННЫЕ"/>
    <s v="ПРОЧИЕ"/>
    <s v="НЕ ЭЛЕКТРОННЫЕ"/>
    <m/>
    <n v="1"/>
    <x v="1"/>
    <x v="24"/>
    <x v="0"/>
    <m/>
    <m/>
    <s v="ОАО ТОЧПРИБОР"/>
    <s v="ОАО ТОЧПРИБОР"/>
    <x v="78"/>
    <n v="1"/>
    <s v="ТОЧПРИБОР"/>
    <n v="2"/>
    <n v="0.5"/>
    <n v="0.14499999999999999"/>
    <n v="0.28999999999999998"/>
    <s v="Отсуствует"/>
    <n v="9024809000"/>
    <n v="1.3"/>
    <n v="1"/>
    <n v="290"/>
  </r>
  <r>
    <n v="301"/>
    <s v="Отсуствует"/>
    <d v="2019-01-18T00:00:00"/>
    <x v="1"/>
    <x v="1"/>
    <n v="1656002652"/>
    <s v="ПАОКАЗАНСКИЙ ВЕРТОЛЕТНЫЙ ЗАВОД"/>
    <m/>
    <s v="0"/>
    <s v="DTE OFENGH(R) AIR HEADQUARTERS VAYU BHAVAN RAFI MARG"/>
    <m/>
    <s v="Россия (RU)"/>
    <s v="Россия (RU)"/>
    <s v="Индия (IN)"/>
    <s v="DAP"/>
    <s v="(18.1,18.2)ДИНАМОМЕТР 6388/2333 1ШТ(П.52),ДИНАМОМЕТР 6360/2861 1ШТ(П.77),-6358-4678 1ШТ(П.198),-ИУ-013-05 1ШТ(П.199),ДИНАМОМЕТР КП158-000-04 1ШТ(340) ДЛЯ ИЗМЕРЕНИЯ НАТЯЖЕНИЯ ТРОСОВ., ДЛЯ ИСПЫТАНИЯ МЕТАЛЛОВ НА РАСТЯЖЕНИЕ,ПРЕДНАЗНАЧЕН ДЛЯ ОРГАНИЗАЦИИ И КАПИТАЛЬНОГО И ВОССТАНОВИТЕЛЬНОГО РЕМОНТА АГРЕГАТОВ ВЕРТОЛЕТА МИ-17В-5, ПЕРЕЧЕНЬ № 356/796/1 ). :"/>
    <n v="0"/>
    <s v="МЕТАЛЛЫ ПРОЧИЕ"/>
    <s v="МЕТАЛЛ"/>
    <s v="НЕ ЭЛЕКТРОННЫЕ"/>
    <m/>
    <n v="1"/>
    <x v="1"/>
    <x v="24"/>
    <x v="0"/>
    <s v="МЕТАЛЛ"/>
    <s v="ТЕХ ОБСЛУЖИВАНИЕ ВОЗДУШНОГО ТРАНСПОРТА"/>
    <s v="ОАО ТОЧПРИБОР РОССИЯ"/>
    <s v="ОАО ТОЧПРИБОР РОССИЯ"/>
    <x v="78"/>
    <n v="1"/>
    <m/>
    <n v="5"/>
    <n v="1"/>
    <n v="1.4672259999999999"/>
    <n v="7.3361299999999998"/>
    <s v="Отсуствует"/>
    <n v="9024109000"/>
    <n v="9.5"/>
    <n v="5"/>
    <n v="7336.13"/>
  </r>
  <r>
    <n v="1776"/>
    <s v="Отсуствует"/>
    <d v="2020-06-02T00:00:00"/>
    <x v="0"/>
    <x v="1"/>
    <n v="1656002652"/>
    <s v="ПАОКАЗАНСКИЙ ВЕРТОЛЕТНЫЙ ЗАВОД"/>
    <m/>
    <m/>
    <s v="ROYAL THAI ARMY TRANSPORTATION DEPARTMENTN2 PRADHIPAT RD. DUSIT DISTRICT"/>
    <s v="10300, THE KINGDOM OF THAILAND, BANGKOK"/>
    <s v="Россия (RU)"/>
    <s v="Россия (RU)"/>
    <s v="Таиланд (TH)"/>
    <s v="DAP"/>
    <s v="(4.2)ДИНАМОМЕТР ОТ 0 ДО 100КГ ДПУ-01-02 ИЛИ ДПУ-1-2 ГОСТ 13837-68 1ШТ СЛУЖИТ ДЛЯ ПРОВЕРКИ МЕХАНИЗМА СБРОСА СДВИЖНОЙ ДВЕРИ, БЛИСТЕРА, ДЛЯ ИЗМЕРЕНИЯ СТАТИЧЕСКИХ РАСТЯГИВАЮЩИХ УСИЛИЙ.ДИНАМОМЕТР МЕХАНИЧЕСКИЙ, РАБОТАЮЩИЙ НА РАСТЯЖЕНИЕ, СО СТРЕЛОЧНОЙ ШКАЛО"/>
    <n v="0"/>
    <s v="МЕТАЛЛЫ ПРОЧИЕ"/>
    <s v="МЕТАЛЛ"/>
    <s v="НЕ ЭЛЕКТРОННЫЕ"/>
    <m/>
    <n v="1"/>
    <x v="1"/>
    <x v="24"/>
    <x v="0"/>
    <s v="МЕТАЛЛ"/>
    <m/>
    <s v="ОАО ТОЧПРИБОР РОССИЯ"/>
    <s v="ОАО ТОЧПРИБОР РОССИЯ"/>
    <x v="78"/>
    <n v="1"/>
    <m/>
    <n v="1"/>
    <n v="2"/>
    <n v="1.67699"/>
    <n v="1.67699"/>
    <s v="Отсуствует"/>
    <n v="9024109000"/>
    <n v="5"/>
    <n v="2"/>
    <n v="1676.99"/>
  </r>
  <r>
    <n v="1771"/>
    <s v="Отсуствует"/>
    <d v="2019-12-18T00:00:00"/>
    <x v="1"/>
    <x v="1"/>
    <s v="5407047450"/>
    <s v="ООО &quot;АВИАТЕХСНАБ&quot;"/>
    <m/>
    <m/>
    <s v="ООО &quot;SILK WAY HELICOPTER SERVICES&quot;"/>
    <m/>
    <s v="Россия (RU)"/>
    <s v="Россия (RU)"/>
    <s v="Азербайджан (AZ)"/>
    <s v="СРТ"/>
    <s v="ЗАПАСНЫЕ ЧАСТИ ГРАЖДАНСКОГО ВЕРТОЛЕТА МИ-8АМТ: ДИНАМОМЕТР ДЛЯ ИЗМЕРЕНИЯ СТАТИЧЕСКИХ РАСТЯГИВАЮЩИХ УСИЛИЙ. С ПРЕДЕЛАМИ ИЗМЕРЕНИЯ ОТ 0,05 ДО 1.00 КН. НЕ ВОЕННОГО НАЗНАЧЕНИЯ ДИНАМОМЕТР (С РУЧКОЙ И КРЮКОМ) ДПУ-1-2"/>
    <n v="0"/>
    <s v="МАШИНЫ ПРОЧИЕ НЕ ЭЛЕКТРОННЫЕ"/>
    <s v="ПРОЧИЕ"/>
    <s v="НЕ ЭЛЕКТРОННЫЕ"/>
    <m/>
    <n v="1"/>
    <x v="1"/>
    <x v="24"/>
    <x v="0"/>
    <m/>
    <s v="ТЕХ ОБСЛУЖИВАНИЕ ВОЗДУШНОГО ТРАНСПОРТА"/>
    <s v="ООО ВОЛГОГРАДСКИЙ ЗАВОД ВЕСОИЗМЕРИТЕЛЬНОЙ ТЕХНИКИ"/>
    <s v="ООО ВОЛГОГРАДСКИЙ ЗАВОД ВЕСОИЗМЕРИТЕЛЬНОЙ ТЕХНИКИ"/>
    <x v="82"/>
    <n v="0"/>
    <m/>
    <n v="1"/>
    <n v="2.2599999999999998"/>
    <n v="0.39180000000000004"/>
    <n v="0.39180000000000004"/>
    <s v="Отсуствует"/>
    <n v="9024809000"/>
    <n v="3.24"/>
    <n v="2.2599999999999998"/>
    <n v="391.8"/>
  </r>
  <r>
    <n v="4974"/>
    <s v="Отсуствует"/>
    <d v="2021-12-20T00:00:00"/>
    <x v="2"/>
    <x v="1"/>
    <s v="7448187097"/>
    <s v="ООО &quot;ТРИАЛ-МАКС&quot;"/>
    <m/>
    <m/>
    <s v="SANOAT XAVFSIZLIGI DUK"/>
    <s v="100170, город ТАШКЕНТ, улица ЗИЁЛИЛАР, 1"/>
    <s v="Россия (RU)"/>
    <s v="Россия (RU)"/>
    <s v="Узбекистан (UZ)"/>
    <s v="CPT"/>
    <s v="ДИНАМОМЕТР ОБЩЕГО НАЗНАЧЕНИЯ ПРИМЕНЯЕТСЯ ДЛЯ ИЗМЕРЕНИЯ СТАТИЧЕСКИХ РАСТЯГИВАЮЩИХ УСИЛИЙ, ПРЕДНАЗНАЧЕН ДЛЯ РАБОТЫ В ПОМЕЩЕНИЯХ ЛАБОРАТОРНОГО ТИПА ПРИ ТЕМПЕРАТУРЕ ОКРУЖАЮЩЕЙ СРЕДЫ ОТ +10 ДО + 35°С И ОТНОСИТЕЛЬНОЙ ВЛАЖНОСТИ НЕ БОЛЕЕ 80%.ПРЕДЕЛ ИЗМЕРЕНИЙ"/>
    <n v="0"/>
    <s v="МАШИНЫ ПРОЧИЕ НЕ ЭЛЕКТРОННЫЕ"/>
    <s v="ПРОЧИЕ"/>
    <s v="НЕ ЭЛЕКТРОННЫЕ"/>
    <m/>
    <n v="1"/>
    <x v="1"/>
    <x v="24"/>
    <x v="0"/>
    <m/>
    <m/>
    <s v="ООО ЗАВОД ИСПЫТАТЕЛЬНЫХ ПРИБОРОВ"/>
    <s v="ООО ЗАВОД ИСПЫТАТЕЛЬНЫХ ПРИБОРОВ"/>
    <x v="78"/>
    <n v="1"/>
    <s v="ЗАВОД ИСПЫТАТЕЛЬНЫХ ПРИБОРОВ"/>
    <n v="1"/>
    <n v="2.5"/>
    <n v="0.49883"/>
    <n v="0.49883"/>
    <s v="Отсуствует"/>
    <n v="9024809000"/>
    <n v="4"/>
    <n v="2.5"/>
    <n v="498.83"/>
  </r>
  <r>
    <n v="387"/>
    <s v="Отсуствует"/>
    <d v="2019-08-27T00:00:00"/>
    <x v="1"/>
    <x v="1"/>
    <s v="7704310932"/>
    <s v="ООО &quot;СЕВЕРСПЕЦГРУПП&quot;"/>
    <m/>
    <s v="0"/>
    <s v="JSC ZARUBEZHNEFT"/>
    <m/>
    <s v="Россия (RU)"/>
    <s v="Россия (RU)"/>
    <s v="Куба (CU)"/>
    <s v="CIF"/>
    <s v="ДИНАМОМЕТР ДПУ-20-2 ТИПА 9016 ДЛЯ ИЗМЕРЕНИЯ СТАТИЧЕСКИХ РАСТЯГИВАЮЩИХ УСИЛИЙ,ДЕЙСТВУЮЩИХ НА ВЕТРОВЫЕ ОТТЯЖКИ БУРОВОЙ УСТАНОВКИ ПРИ ИСПЫТАНИИИ ПОСЛЕ ПРОВЕДЕНИЯ МОНТАЖНЫХ РАБОТ. СОСТОИТ ИЗ КОРПУСА, ОТСЧЕТНОГО МЕХАНИЗМА, УПРУГОГО ЭЛЕМЕНТА И СЕРЕГ: АРТ: ОТСУТСТВУЕТ - 1 ШТ :"/>
    <n v="0"/>
    <s v="МЕТАЛЛЫ ПРОЧИЕ"/>
    <s v="МЕТАЛЛ"/>
    <s v="НЕ ЭЛЕКТРОННЫЕ"/>
    <m/>
    <n v="1"/>
    <x v="1"/>
    <x v="24"/>
    <x v="0"/>
    <s v="МЕТАЛЛ"/>
    <m/>
    <s v="ООО ЗАПАДПРИБОР"/>
    <s v="ООО ЗАПАДПРИБОР"/>
    <x v="83"/>
    <n v="0"/>
    <m/>
    <n v="1"/>
    <n v="21"/>
    <n v="0.40622000000000003"/>
    <n v="0.40622000000000003"/>
    <s v="Отсуствует"/>
    <n v="9024109000"/>
    <n v="29.55"/>
    <n v="21"/>
    <n v="406.22"/>
  </r>
  <r>
    <n v="1702"/>
    <s v="Отсуствует"/>
    <d v="2019-11-22T00:00:00"/>
    <x v="1"/>
    <x v="1"/>
    <s v="3123352390"/>
    <s v="ООО &quot;ЭКСПОРТТЕХПРОМ&quot;"/>
    <m/>
    <m/>
    <s v="ООО &quot;НПП ЭКСИММАШ&quot;"/>
    <m/>
    <s v="Россия (RU)"/>
    <s v="Россия (RU)"/>
    <s v="Украина (UA)"/>
    <s v="FCA"/>
    <s v="ДИНАМОМЕТР ДПУ-0,1-2-1ШТ ОБЩЕГО НАЗНАЧЕНИЯ, ПРИМЕНЯЕТСЯ ДЛЯ ИЗМЕРЕНИЯ СТАТИЧЕСКИХ РАСТЯГИВАЮЩИХ УСИЛИЙ, ПРЕДНАЗНАЧЕН ДЛЯ РАБОТЫ В ПОМЕЩЕНИЯХ ЛАБОРАТОРНОГО ТИПА, НЕ ЭЛЕКТРОННЫЙ, РАБОТАЕТ ПО ПРИНЦИПУ ОПРЕДЕЛЕНИЯ СИЛЫ ПО ЗНАЧЕНИЮ ВЕЛИЧИНЫ УПРУГОЙ ДЕФОРМАЦИИ СКОБЫ КОТОРАЯ ПРЕОБРАЗУЕТСЯ ЧЕРЕЗ РЫЧАЖНЫЙ ПЕРЕДАТОЧНЫЙ МЕХАНИЗМ В ПОКАЗАНИЯ ПО ШКАЛЕ. :"/>
    <n v="0"/>
    <s v="МАШИНЫ ПРОЧИЕ НЕ ЭЛЕКТРОННЫЕ"/>
    <s v="ПРОЧИЕ"/>
    <s v="НЕ ЭЛЕКТРОННЫЕ"/>
    <m/>
    <n v="1"/>
    <x v="1"/>
    <x v="24"/>
    <x v="0"/>
    <m/>
    <m/>
    <s v="ООО ЗИП"/>
    <s v="ООО ЗИП"/>
    <x v="78"/>
    <n v="1"/>
    <s v="ЗИП"/>
    <n v="1"/>
    <n v="1.2"/>
    <n v="0.35094999999999998"/>
    <n v="0.35094999999999998"/>
    <s v="Отсуствует"/>
    <n v="9024809000"/>
    <n v="3.3"/>
    <n v="1.2"/>
    <n v="350.95"/>
  </r>
  <r>
    <n v="4984"/>
    <s v="Отсуствует"/>
    <d v="2021-12-26T00:00:00"/>
    <x v="2"/>
    <x v="1"/>
    <s v="3123352390"/>
    <s v="ООО &quot;ЭКСПОРТТЕХПРОМ&quot;"/>
    <m/>
    <m/>
    <s v="ООО &quot;НПП ЭКСИММАШ&quot;"/>
    <s v="61046, город ХАРЬКОВ, улица АВТОГЕННАЯ, дом 12-Б, ОФ. 3"/>
    <s v="Россия (RU)"/>
    <s v="Россия (RU)"/>
    <s v="Украина (UA)"/>
    <s v="FCA"/>
    <s v="ДИНАМОМЕТР ДПУ-0,5-2-1ШТ, ДЛЯ ИСПЫТАНИЯ СВОЙСТВ МАТЕРИАЛОВ"/>
    <n v="0"/>
    <s v="МАШИНЫ ПРОЧИЕ НЕ ЭЛЕКТРОННЫЕ"/>
    <s v="ПРОЧИЕ"/>
    <s v="НЕ ЭЛЕКТРОННЫЕ"/>
    <m/>
    <n v="1"/>
    <x v="1"/>
    <x v="24"/>
    <x v="0"/>
    <m/>
    <m/>
    <s v="ООО ЗИП"/>
    <s v="ООО ЗИП"/>
    <x v="78"/>
    <n v="1"/>
    <s v="ЗИП"/>
    <n v="1"/>
    <n v="1.4"/>
    <n v="0.42593000000000003"/>
    <n v="0.42593000000000003"/>
    <s v="Отсуствует"/>
    <n v="9024809000"/>
    <n v="3.8"/>
    <n v="1.4"/>
    <n v="425.93"/>
  </r>
  <r>
    <n v="1860"/>
    <s v="Отсуствует"/>
    <d v="2020-02-25T00:00:00"/>
    <x v="0"/>
    <x v="1"/>
    <s v="7105514574"/>
    <s v="АО КБП"/>
    <m/>
    <m/>
    <s v="МИНИСТЕРСТВО НАЦИОНАЛЬНОЙ ОБОРОНЫ АЛЖИРСКАЯ НАРОДНАЯ ДЕМОКРАТИЧЕСКАЯ РЕСПУБЛИКА УПРАВЛЕНИЕ СНАБЖЕНИЯ"/>
    <s v="город АЛЖИР"/>
    <s v="Россия (RU)"/>
    <s v="Россия (RU)"/>
    <s v="Алжир (DZ)"/>
    <s v="DAP"/>
    <s v="ДИНАМОМЕТР 100 КГ ДПУ-1-2 - 2 ШТ. (МЕХАНИЧЕСКИЕ УСТРОЙСТВА ДЛЯ ИСПЫТАНИЯ МЕТАЛЛОВ НА РАСТЯЖЕНИЕ)"/>
    <n v="0"/>
    <s v="МЕТАЛЛЫ ПРОЧИЕ"/>
    <s v="МЕТАЛЛ"/>
    <s v="НЕ ЭЛЕКТРОННЫЕ"/>
    <m/>
    <n v="1"/>
    <x v="1"/>
    <x v="24"/>
    <x v="0"/>
    <s v="МЕТАЛЛ"/>
    <m/>
    <s v="ООО ЗИП (Г. ИВАНОВО)"/>
    <s v="ООО ЗИП (Г. ИВАНОВО)"/>
    <x v="78"/>
    <n v="1"/>
    <m/>
    <n v="2"/>
    <n v="2.2999999999999998"/>
    <n v="1.1076199999999998"/>
    <n v="2.2152399999999997"/>
    <s v="Отсуствует"/>
    <n v="9024109000"/>
    <n v="9.57"/>
    <n v="4.5999999999999996"/>
    <n v="2215.2399999999998"/>
  </r>
  <r>
    <n v="1861"/>
    <s v="Отсуствует"/>
    <d v="2020-02-25T00:00:00"/>
    <x v="0"/>
    <x v="1"/>
    <s v="7105514574"/>
    <s v="АО КБП"/>
    <m/>
    <m/>
    <s v="МИНИСТЕРСТВО НАЦИОНАЛЬНОЙ ОБОРОНЫ АЛЖИРСКАЯ НАРОДНАЯ ДЕМОКРАТИЧЕСКАЯ РЕСПУБЛИКА УПРАВЛЕНИЕ СНАБЖЕНИЯ"/>
    <s v="город АЛЖИР"/>
    <s v="Россия (RU)"/>
    <s v="Россия (RU)"/>
    <s v="Алжир (DZ)"/>
    <s v="DAP"/>
    <s v="ДИНАМОМЕТР 20 КГ ДПУ-0,2-2 - 2 ШТ. (МЕХАНИЧЕСКИЕ УСТРОЙСТВА ДЛЯ ИСПЫТАНИЯ МЕТАЛЛОВ НА РАСТЯЖЕНИЕ)"/>
    <n v="0"/>
    <s v="МЕТАЛЛЫ ПРОЧИЕ"/>
    <s v="МЕТАЛЛ"/>
    <s v="НЕ ЭЛЕКТРОННЫЕ"/>
    <m/>
    <n v="1"/>
    <x v="1"/>
    <x v="24"/>
    <x v="0"/>
    <s v="МЕТАЛЛ"/>
    <m/>
    <s v="ООО ЗИП (Г. ИВАНОВО)"/>
    <s v="ООО ЗИП (Г. ИВАНОВО)"/>
    <x v="78"/>
    <n v="1"/>
    <m/>
    <n v="2"/>
    <n v="1.8"/>
    <n v="1.1076199999999998"/>
    <n v="2.2152399999999997"/>
    <s v="Отсуствует"/>
    <n v="9024109000"/>
    <n v="7.49"/>
    <n v="3.6"/>
    <n v="2215.2399999999998"/>
  </r>
  <r>
    <n v="3675"/>
    <s v="Отсуствует"/>
    <d v="2021-03-25T00:00:00"/>
    <x v="2"/>
    <x v="1"/>
    <n v="1656002652"/>
    <s v="АОКАЗАНСКИЙ ВЕРТОЛЕТНЫЙ ЗАВОД"/>
    <m/>
    <m/>
    <s v="АГЕНСТВО ТУРКМЕНХОВАЕЛЛАРЫ"/>
    <m/>
    <s v="Россия (RU)"/>
    <s v="Россия (RU)"/>
    <s v="Туркмения (TM)"/>
    <s v="DAP"/>
    <s v="КЛЮЧИ МОМЕНТНЫЕ Ч8МТ.9100.500 1К-Т (П.147) (ДИНАМОМЕТР) ПРЕДНАЗНАЧЕН ДЛЯ ИСПЫТАНИЯ НА РАСТЯЖЕНИЕ ТРОСОВ И МЕТАЛЛОВ, ПОРТАТИВНЫЙ ДИНАМОМЕТР Ч8АТ.9105.500 1ШТ (П.173) СЛУЖИТ ДЛЯ ПРОВЕРКИ МЕХАНИЗМА СБРОСА СДВИЖНОЙ ДВЕРИ, БЛИСТЕРА, ДЛЯ ИЗМЕРЕНИЯ СТАТИЧЕСКИХ"/>
    <n v="0"/>
    <s v="МЕТАЛЛЫ ПРОЧИЕ"/>
    <s v="МЕТАЛЛ"/>
    <s v="НЕ ЭЛЕКТРОННЫЕ"/>
    <m/>
    <n v="1"/>
    <x v="1"/>
    <x v="24"/>
    <x v="0"/>
    <s v="МЕТАЛЛ"/>
    <m/>
    <s v="ООО КАЗАНСКИЙ АГРЕГАТНЫЙ ЗАВОД Г.КАЗАНЬ"/>
    <s v="ООО КАЗАНСКИЙ АГРЕГАТНЫЙ ЗАВОД Г.КАЗАНЬ"/>
    <x v="84"/>
    <n v="0"/>
    <m/>
    <n v="2"/>
    <n v="5"/>
    <n v="2.9204499999999998"/>
    <n v="5.8408999999999995"/>
    <s v="Отсуствует"/>
    <n v="9024109000"/>
    <n v="15"/>
    <n v="10"/>
    <n v="5840.9"/>
  </r>
  <r>
    <n v="1611"/>
    <s v="Отсуствует"/>
    <d v="2019-09-16T00:00:00"/>
    <x v="1"/>
    <x v="1"/>
    <s v="7718290193"/>
    <s v="ООО &quot;УЧПРОЕКТМСК&quot;"/>
    <m/>
    <s v="0"/>
    <s v="ООО &quot;ВЕФАСТРОЙ АБХАЗИЯ&quot;"/>
    <m/>
    <s v="Россия (RU)"/>
    <s v="Россия (RU)"/>
    <s v="Абхазия (AB)"/>
    <s v="DDP"/>
    <s v="УСТРОЙСТВА ДЛЯ ИСПЫТАНИЯ НА ТВЕРДОСТЬ И УПРУГОСТЬ, НЕ ЭЛЕКТРОННЫЕ, ПРЕДНАЗНАЧЕННЫЕ ДЛЯ ДЕМОНСТРАЦИОННЫХ ЦЕЛЕЙ: ДИНАМОМЕТР 10Н ЛАБОРАТОРНЫЙ (2 ШКАЛЫ) ДИНАМОМЕТР 5Н"/>
    <n v="0"/>
    <s v="МАШИНЫ ПРОЧИЕ НЕ ЭЛЕКТРОННЫЕ"/>
    <s v="ПРОЧИЕ"/>
    <s v="НЕ ЭЛЕКТРОННЫЕ"/>
    <m/>
    <n v="1"/>
    <x v="1"/>
    <x v="24"/>
    <x v="0"/>
    <m/>
    <m/>
    <s v="ООО КОМПАНИЯ ЭДУСТРОНГ"/>
    <s v="ООО КОМПАНИЯ ЭДУСТРОНГ"/>
    <x v="85"/>
    <n v="0"/>
    <m/>
    <n v="2"/>
    <n v="5.7500000000000002E-2"/>
    <n v="8.2449999999999989E-3"/>
    <n v="1.6489999999999998E-2"/>
    <s v="Отсуствует"/>
    <n v="9024809000"/>
    <n v="0.125"/>
    <n v="0.115"/>
    <n v="16.489999999999998"/>
  </r>
  <r>
    <n v="824"/>
    <s v="Отсуствует"/>
    <d v="2019-05-15T00:00:00"/>
    <x v="1"/>
    <x v="1"/>
    <s v="6501292475"/>
    <s v="ООО &quot;МЕРКУРИЙ&quot;"/>
    <m/>
    <s v="0"/>
    <s v="ООО &quot;МЕРКУРИЙ БМРТ ЭГЛАЙНЕ&quot;"/>
    <m/>
    <s v="Россия (RU)"/>
    <s v="Россия (RU)"/>
    <s v="Южная Корея (KR)"/>
    <m/>
    <s v="СНАБЖЕНИЕ ДЛЯ СОБСТВЕННЫХ НУЖД БМРТ ЭГЛАЙНЕ: КОНТРОЛЬНО-ИЗМЕРИТЕЛЬНЫЙ ПРИБОР: ДИНАМОМЕТР ЭЛЕКТРОННЫЙ, СЛУЖИТ ДЛЯ ОПРЕДЕЛЕНИЯ ИФИКСАЦИИ ВЕЛИЧИНЫ УСИЛИЯ, - 1 ШТ. :"/>
    <n v="0"/>
    <s v="МАШИНЫ ПРОЧИЕ ЭЛЕКТРОННЫЕ"/>
    <s v="ПРОЧИЕ"/>
    <s v="ЭЛЕКТРОННЫЕ"/>
    <m/>
    <n v="1"/>
    <x v="1"/>
    <x v="24"/>
    <x v="0"/>
    <m/>
    <m/>
    <s v="ООО МЕРКУРИЙ"/>
    <s v="ООО МЕРКУРИЙ"/>
    <x v="86"/>
    <n v="0"/>
    <m/>
    <n v="1"/>
    <n v="12.5"/>
    <n v="0.45718000000000003"/>
    <n v="0.45718000000000003"/>
    <s v="Отсуствует"/>
    <n v="9024801900"/>
    <n v="13.1"/>
    <n v="12.5"/>
    <n v="457.18"/>
  </r>
  <r>
    <n v="1864"/>
    <s v="Отсуствует"/>
    <d v="2020-08-20T00:00:00"/>
    <x v="0"/>
    <x v="1"/>
    <s v="6313551984"/>
    <s v="ООО &quot;ОВК ЭЛЕКТРО&quot;"/>
    <m/>
    <m/>
    <s v="ООО &quot;СП&quot;"/>
    <s v="город ТАШКЕНТ, СЕРГЕЛИЙСКИЙ РАЙОН, улица ОБИХАЁТ, дом 3"/>
    <s v="Россия (RU)"/>
    <s v="Россия (RU)"/>
    <s v="Узбекистан (UZ)"/>
    <s v="DAP"/>
    <s v="ДИНАМОМЕТР ДПУ-0,5-2 ШКАЛА В КГС (500КГ) С ПОВЕРКОЙ - 1 ШТ, НЕ ЭЛЕКТРОННЫЙ ПРИБОР"/>
    <n v="0"/>
    <s v="МАШИНЫ ПРОЧИЕ НЕ ЭЛЕКТРОННЫЕ"/>
    <s v="ПРОЧИЕ"/>
    <s v="НЕ ЭЛЕКТРОННЫЕ"/>
    <m/>
    <n v="1"/>
    <x v="1"/>
    <x v="24"/>
    <x v="0"/>
    <m/>
    <m/>
    <s v="ООО МИКРОН"/>
    <s v="ООО МИКРОН"/>
    <x v="87"/>
    <n v="0"/>
    <s v="МИКРОН"/>
    <n v="1"/>
    <n v="2.5"/>
    <n v="0.68152000000000001"/>
    <n v="0.68152000000000001"/>
    <s v="Отсуствует"/>
    <n v="9024809000"/>
    <n v="3"/>
    <n v="2.5"/>
    <n v="681.52"/>
  </r>
  <r>
    <n v="1576"/>
    <s v="Отсуствует"/>
    <d v="2019-08-27T00:00:00"/>
    <x v="1"/>
    <x v="1"/>
    <s v="6151019780"/>
    <s v="ООО &quot;Ю-МЕТ ЭКСПОРТ&quot;"/>
    <m/>
    <s v="0"/>
    <s v="ООО &quot;СТК ГЕРМЕС&quot;"/>
    <m/>
    <s v="Россия (RU)"/>
    <s v="Россия (RU)"/>
    <s v="Украина (UA)"/>
    <s v="FCA"/>
    <s v="УСТРОЙСТВА ДЛЯ ИСПЫТАНИЯ НА ТВЕРДОСТЬ, ПРОЧНОСТЬ, СЖАТИЕ, УПРУГОСТЬ ИЛИ ДРУГИЕ МЕХАНИЧЕСКИЕ СВОЙСТВА МАТЕРИАЛОВ, ДИНАМОМЕТР: ПРЕДЕЛ ИЗМЕРЕНИЯ: 5Н. ЦЕНА ДЕЛЕНИЯ: 0,1Н. ДИНАМОМЕТРЫ ДЛЯ ЛАБОРАТОРНЫХ РАБОТ"/>
    <n v="0"/>
    <s v="МАШИНЫ ПРОЧИЕ НЕ ЭЛЕКТРОННЫЕ"/>
    <s v="ПРОЧИЕ"/>
    <s v="НЕ ЭЛЕКТРОННЫЕ"/>
    <m/>
    <n v="1"/>
    <x v="1"/>
    <x v="24"/>
    <x v="0"/>
    <m/>
    <m/>
    <s v="ООО МФ ИНТЕР ФЭП"/>
    <s v="ООО МФ ИНТЕР ФЭП"/>
    <x v="88"/>
    <n v="1"/>
    <m/>
    <n v="10"/>
    <n v="0.1"/>
    <n v="3.0300000000000001E-3"/>
    <n v="3.0300000000000001E-2"/>
    <s v="Отсуствует"/>
    <n v="9024809000"/>
    <n v="1.1299999999999999"/>
    <n v="1"/>
    <n v="30.3"/>
  </r>
  <r>
    <n v="4924"/>
    <s v="Отсуствует"/>
    <d v="2021-11-08T00:00:00"/>
    <x v="2"/>
    <x v="1"/>
    <s v="5047164532"/>
    <s v="ООО &quot;НВ ТЕХНИК&quot;"/>
    <m/>
    <m/>
    <s v="3 GEN AVION TRADING LLC"/>
    <s v="33328, FL, COOPER CITY, 100400 GRIFFIN ROAD"/>
    <s v="Россия (RU)"/>
    <s v="США (US)"/>
    <s v="США (US)"/>
    <s v="DDP"/>
    <s v="ДИНАМОМЕТР, ДЛЯ ТЕХНИЧЕСКОГО ОБСЛУЖИВАНИЯ ГРАЖДАНСКИХ ПАССАЖИРСКИХ ВОЗДУШНЫХ СУДОВ С ЦЕЛЬЮ ПОДДЕРЖАНИЯ ИХ ЛЕТНОЙ ГОДНОСТИ."/>
    <n v="0"/>
    <s v="МАШИНЫ ПРОЧИЕ НЕ ЭЛЕКТРОННЫЕ"/>
    <s v="ПРОЧИЕ"/>
    <s v="НЕ ЭЛЕКТРОННЫЕ"/>
    <m/>
    <n v="1"/>
    <x v="1"/>
    <x v="24"/>
    <x v="0"/>
    <m/>
    <m/>
    <s v="ООО НВ ТЕХНИК"/>
    <s v="ООО НВ ТЕХНИК"/>
    <x v="89"/>
    <n v="0"/>
    <m/>
    <n v="1"/>
    <n v="4.88"/>
    <n v="7.5"/>
    <n v="7.5"/>
    <s v="Отсуствует"/>
    <n v="9024809000"/>
    <n v="5.6"/>
    <n v="4.88"/>
    <n v="7500"/>
  </r>
  <r>
    <n v="909"/>
    <s v="Отсуствует"/>
    <d v="2019-07-16T00:00:00"/>
    <x v="1"/>
    <x v="1"/>
    <s v="6167139272"/>
    <s v="ООО &quot;ЮГИМПЭКС&quot;"/>
    <m/>
    <s v="0"/>
    <s v="ООО &quot;ИНТЕРКОД&quot;"/>
    <m/>
    <s v="Россия (RU)"/>
    <s v="Россия (RU)"/>
    <s v="Украина (UA)"/>
    <s v="FCA"/>
    <s v="МАШИНЫ ДЛЯ ИСПЫТАНИЯ НА ТВЕРДОСТЬ, ПРОЧНОСТЬ, СЖАТИЕ, УПРУГОСТЬ ИЛИ ДРУГИЕ МЕХАНИЧЕСКИЕ СВОЙСТВА МАТЕРИАЛОВ, ЭЛЕКТРОННЫЕ, НЕ ВОЕННОГО НАЗНАЧЕНИЯ: ДИНАМОМЕТР ЭЛЕКТРОННЫЙ АЦД/1Р-0,2/1И-2."/>
    <n v="0"/>
    <s v="МАШИНЫ ПРОЧИЕ ЭЛЕКТРОННЫЕ"/>
    <s v="ПРОЧИЕ"/>
    <s v="ЭЛЕКТРОННЫЕ"/>
    <m/>
    <n v="1"/>
    <x v="1"/>
    <x v="24"/>
    <x v="0"/>
    <m/>
    <m/>
    <s v="ООО НПО МЭД"/>
    <s v="ООО НПО МЭД"/>
    <x v="90"/>
    <n v="1"/>
    <m/>
    <n v="1"/>
    <n v="2.7"/>
    <n v="0.47463"/>
    <n v="0.47463"/>
    <s v="Отсуствует"/>
    <n v="9024801900"/>
    <n v="3"/>
    <n v="2.7"/>
    <n v="474.63"/>
  </r>
  <r>
    <n v="1867"/>
    <s v="Отсуствует"/>
    <d v="2020-01-21T00:00:00"/>
    <x v="0"/>
    <x v="1"/>
    <s v="7735579732"/>
    <s v="ООО &quot;РАНИ&quot;"/>
    <m/>
    <m/>
    <s v="ООО &quot;MEXMASH&quot;"/>
    <s v="160103, город НАМАНГАН, улица ОРОМГОХ, 27"/>
    <s v="Россия (RU)"/>
    <s v="Россия (RU)"/>
    <s v="Узбекистан (UZ)"/>
    <s v="CIP"/>
    <s v="ДИНАМОМЕТР ЭЛЕКТРОННЫЙ АЦД/3У-500/6И-2 (С ПЕРВИЧНОЙ ПОВЕРКОЙ - ШТАМП ПОВЕРИТЕЛЯ В РУКОВОДСТВЕ ПО ЭКСПЛУАТАЦИИ.)"/>
    <n v="0"/>
    <s v="МАШИНЫ ПРОЧИЕ ЭЛЕКТРОННЫЕ"/>
    <s v="ПРОЧИЕ"/>
    <s v="ЭЛЕКТРОННЫЕ"/>
    <m/>
    <n v="1"/>
    <x v="1"/>
    <x v="24"/>
    <x v="0"/>
    <m/>
    <m/>
    <s v="ООО НПО МЭД"/>
    <s v="ООО НПО МЭД"/>
    <x v="90"/>
    <n v="1"/>
    <s v="МЕГАТОНН"/>
    <n v="1"/>
    <n v="14.72"/>
    <n v="3.3365300000000002"/>
    <n v="3.3365300000000002"/>
    <s v="Отсуствует"/>
    <n v="9024801900"/>
    <n v="15.96"/>
    <n v="14.72"/>
    <n v="3336.53"/>
  </r>
  <r>
    <n v="4126"/>
    <s v="Отсуствует"/>
    <d v="2021-05-21T00:00:00"/>
    <x v="2"/>
    <x v="1"/>
    <s v="7805524000"/>
    <s v="ООО &quot;НПО МЭД&quot;"/>
    <m/>
    <m/>
    <s v="ООО &quot;ДЕНОВ САМАРКАНД&quot;"/>
    <m/>
    <s v="Россия (RU)"/>
    <s v="Россия (RU)"/>
    <s v="Узбекистан (UZ)"/>
    <s v="CIP"/>
    <s v="МАШИНЫ И УСТРОЙСТВА ДЛЯ ИСПЫТАНИЯ НА ТВЕРДОСТЬ, ПРОЧНОСТЬ, СЖАТИЕ, УПРУГОСТЬ ИЛИ ДРУГИЕ МЕХАНИЧЕСКИЕ СВОЙСТВА МАТЕРИАЛОВ, ЭЛЕКТРОННЫЕ: ДИНАМОМЕТРЫ ЭЛЕКТРОННЫЕ СЕРИИ АЦД4.:"/>
    <n v="0"/>
    <s v="МАШИНЫ ПРОЧИЕ ЭЛЕКТРОННЫЕ"/>
    <s v="ПРОЧИЕ"/>
    <s v="ЭЛЕКТРОННЫЕ"/>
    <m/>
    <n v="1"/>
    <x v="1"/>
    <x v="24"/>
    <x v="0"/>
    <m/>
    <m/>
    <s v="ООО НПО МЭД"/>
    <s v="ООО НПО МЭД"/>
    <x v="90"/>
    <n v="1"/>
    <m/>
    <n v="6"/>
    <n v="12"/>
    <n v="1.9928483333333336"/>
    <n v="11.957090000000001"/>
    <s v="Отсуствует"/>
    <n v="9024801900"/>
    <n v="100"/>
    <n v="72"/>
    <n v="11957.09"/>
  </r>
  <r>
    <n v="1863"/>
    <s v="Отсуствует"/>
    <d v="2020-04-30T00:00:00"/>
    <x v="0"/>
    <x v="1"/>
    <n v="1650319004"/>
    <s v="ООО &quot;НПП РУ-ИНЖИНИРИНГ&quot;"/>
    <m/>
    <m/>
    <s v="МИНИСТЕРСТВО ВЫСШЕГО И СРЕДНЕГО СПЕЦИАЛЬНОГО ОБРАЗОВАНИЯ РЕСПУБЛИКИ УЗБЕКИСТАН"/>
    <s v="100095, УЗБЕКИСТАН, город ТАШКЕНТ, улица ЧИМБОЙ 2, 96"/>
    <s v="Россия (RU)"/>
    <s v="Россия (RU)"/>
    <s v="Узбекистан (UZ)"/>
    <s v="CIP"/>
    <s v="ДИНАМОМЕТР ДИН-1У КОМПЛЕКТНЫЙ - 1 ШТ., НЕ ДЛЯ ВОЕННОГО ПРИМЕНЕНИЯ, ПРЕДНАЗНАЧЕНО ДЛЯ ИСПОЛЬЗОВАНИЯ В УЧЕБНЫХ ЦЕЛЯХ."/>
    <n v="0"/>
    <s v="МАШИНЫ ПРОЧИЕ ЭЛЕКТРОННЫЕ"/>
    <s v="ПРОЧИЕ"/>
    <s v="ЭЛЕКТРОННЫЕ"/>
    <m/>
    <n v="1"/>
    <x v="1"/>
    <x v="24"/>
    <x v="0"/>
    <m/>
    <m/>
    <s v="ООО НПП ИНТЕРПРИБОР"/>
    <s v="ООО НПП ИНТЕРПРИБОР"/>
    <x v="4"/>
    <n v="1"/>
    <m/>
    <n v="1"/>
    <n v="13.3"/>
    <n v="1.4970000000000001"/>
    <n v="1.4970000000000001"/>
    <s v="Отсуствует"/>
    <n v="9024801900"/>
    <n v="15.58"/>
    <n v="13.3"/>
    <n v="1497"/>
  </r>
  <r>
    <n v="1883"/>
    <s v="Отсуствует"/>
    <d v="2020-03-02T00:00:00"/>
    <x v="0"/>
    <x v="1"/>
    <s v="7722802180"/>
    <s v="ООО &quot;ТЕХИНДУСТРИЯ&quot;"/>
    <m/>
    <m/>
    <s v="ООО &quot;СП&quot;"/>
    <s v="100083, БЕКТЕМИРСКИЙ район, город ТАШКЕНТ, улица ЗИРОАТ, 52"/>
    <s v="Россия (RU)"/>
    <s v="Россия (RU)"/>
    <s v="Узбекистан (UZ)"/>
    <s v="CPT"/>
    <s v="ДИНАМОМЕТРЫ ЭЛЕКТРОННЫЕ ДЛЯ ИСПЫТАНИЯ МЕТАЛЛОВ, ПРЕДНАЗНАЧЕНЫ ДЛЯ ОПЕРАТИВНОГО КОНТРОЛЯ СИЛЫ НАТЯЖЕНИЯ ПРОВОЛОЧНОЙ, КАНАТНОЙ, ПРЯДЕВОЙ И СТЕРЖНЕВОЙ АР- МАТУРЫ МЕТОДОМ ПОПЕРЕЧНОЙ ОТТЯЖКИ ПО ГОСТ 22362, ИСПОЛЬЗУЕТСЯ ДЛЯ КОНТРОЛЬ СОСТОЯНИЯ ОПОР"/>
    <n v="0"/>
    <s v="МЕТАЛЛЫ ЭЛЕКТРОННЫЕ ПРОЧИЕ"/>
    <s v="МЕТАЛЛ"/>
    <s v="ЭЛЕКТРОННЫЕ"/>
    <m/>
    <n v="1"/>
    <x v="1"/>
    <x v="24"/>
    <x v="0"/>
    <s v="МЕТАЛЛ"/>
    <m/>
    <s v="ООО НПП ИНТЕРПРИБОР"/>
    <s v="ООО НПП ИНТЕРПРИБОР"/>
    <x v="4"/>
    <n v="1"/>
    <s v="ИНТЕРПРИБОР"/>
    <n v="2"/>
    <n v="1.6"/>
    <n v="1.5"/>
    <n v="3"/>
    <s v="Отсуствует"/>
    <n v="9024101900"/>
    <n v="3.65"/>
    <n v="3.2"/>
    <n v="3000"/>
  </r>
  <r>
    <n v="1882"/>
    <s v="Отсуствует"/>
    <d v="2020-07-14T00:00:00"/>
    <x v="0"/>
    <x v="1"/>
    <s v="7722802180"/>
    <s v="ООО &quot;ТЕХИНДУСТРИЯ&quot;"/>
    <m/>
    <m/>
    <s v="ООО &quot;DSK BINOKOR&quot;"/>
    <s v="100084, ЮНУС-АБАДСКИЙ район, ТАШКЕНТ, ПР-Т. А. ТЕМУРА, 95-А"/>
    <s v="Россия (RU)"/>
    <s v="Россия (RU)"/>
    <s v="Узбекистан (UZ)"/>
    <s v="CPT"/>
    <s v="ДИНАМОМЕТРЫ ЭЛЕКТРОННЫЕ ДЛЯ ИСПЫТАНИЯ МЕТАЛЛОВ НА НАТЯЖЕНИЕ, ПРЕДНАЗНАЧЕНЫ ДЛЯ КОНТРОЛЯ СИЛЫ НАТЯЖЕНИЯ КАНАТОВ, СТЕРЖНЕВОЙ И ПРОВОЛОЧНОЙ АРМАТУРЫ МЕТОДОМ ПОПЕРЕЧНОЙ ОТТЯЖКИ ПО ГОСТ 22362-77 НА ЗАВОДАХ СБОРНОГО ЖЕЛЕЗОБЕТОНА И СТРОИТЕЛЬНЫХ ПЛОЩАДКАХ"/>
    <n v="0"/>
    <s v="МЕТАЛЛЫ ЭЛЕКТРОННЫЕ ПРОЧИЕ"/>
    <s v="МЕТАЛЛ"/>
    <s v="ЭЛЕКТРОННЫЕ"/>
    <m/>
    <n v="1"/>
    <x v="1"/>
    <x v="24"/>
    <x v="0"/>
    <s v="МЕТАЛЛ"/>
    <m/>
    <s v="ООО НПП ИНТЕРПРИБОР"/>
    <s v="ООО НПП ИНТЕРПРИБОР"/>
    <x v="4"/>
    <n v="1"/>
    <s v="ИНТЕРПРИБОР"/>
    <n v="2"/>
    <n v="1.4"/>
    <n v="1.276"/>
    <n v="2.552"/>
    <s v="Отсуствует"/>
    <n v="9024101900"/>
    <n v="3.24"/>
    <n v="2.8"/>
    <n v="2552"/>
  </r>
  <r>
    <n v="21"/>
    <s v="Отсуствует"/>
    <d v="2019-03-19T00:00:00"/>
    <x v="1"/>
    <x v="1"/>
    <s v="3123289444"/>
    <s v="ООО &quot;РОСПРИБОРЭНЕРГО&quot;"/>
    <m/>
    <s v="0"/>
    <s v="ООО &quot;НППЭТАЛОН-ПРИБОР&quot;"/>
    <m/>
    <s v="Россия (RU)"/>
    <s v="Россия (RU)"/>
    <s v="Украина (UA)"/>
    <s v="FCA"/>
    <s v="ДИНАМОМЕТРЫ ЭЛЕКТРОННЫЕ ПЕРЕНОСНЫЕ ДЭП ПРЕДНАЗНАЧЕНЫ ДЛЯ ИЗМЕРЕНИЙ СТАТИЧЕСКИХ И МЕДЛЕННО ИЗМЕНЯЮЩИХСЯ СИЛ РАСТЯЖЕНИЯ И СЖАТИЯ.ДИНАМОМЕТРЫ СОСТОЯТ ИЗ УПРУГОГО ЭЛЕМЕНТА С НАКЛЕЕННЫМИ НА НЕМ ТЕНЗОРЕЗИСТОРАМИ, СИЛОВВОДЯЩИХ ЭЛЕМЕНТОВ,ЭЛЕКТРОННОГО БЛОКА И СОЕДИНИТЕЛЬНОГО КАБЕЛЯ. ПРИНЦИП ДЕЙСТВИЯ ДИНАМОМЕТРОВ ЗАКЛЮЧАЕТСЯ В ПРЕОБРАЗОВАНИИ ДЕФОРМАЦИИ УПРУГОГО ЭЛЕМЕНТА,ВЫЗВАННОЙ ДЕЙСТВИЕМ ПРИЛОЖЕННОЙ СИЛЫ,В ЭЛЕКТРИЧЕСКИЙ СИГНАЛ.В ДИНАМОМЕТРАХ ИСПОЛЬЗУЕТСЯ ВСТРОЕННОЕ В ЭЛЕКТРОННЫЙ БЛОК ПРОГРАММНОЕ ОБЕСПЕЧ ЕНИЕ,КОТОРОЕ ЖЕСТКО ПРИВЯЗАНО К ЭЛЕКТРИЧЕСКОЙ СХЕМЕ.ПРОГРАММНОЕ ОБЕСПЕЧЕНИЕ ВЫПОЛНЯЕТ ФУНКЦИЮ ПО СБОРУ, ОБРАБОТКЕ И ПРЕДОСТАВЛЕНИЮ ИНФОРМАЦИИ.ТЕХНИЧЕСКИЕ ХАРАКТЕРИСТИКИ:ГАБАРИТНЫЕ РАЗМЕРЫ 160Х80Х100ММ;ПИТАНИЕ ДИНАМОМЕТРОВ ОСУЩЕСТВЛЯЕТСЯ ОТ АККУМУЛЯТО РНОЙ БАТАРЕИ НАПРЯЖЕНИЕМ 6В; ОТ СЕТИ ПЕРЕМЕННОГО ТОКА НАПРЯЖЕНИЕ ОТ 187 ДО 242В; ЧАСТОТА ОТ 49 ДО 51ГЦ;ПОТРЕБЛЯЕМАЯ МОЩНОСТЬ НЕ БОЛЕЕ 20ВТ.НАИБОЛЬШИЕ ПРЕДЕЛЫ ИЗМЕРЕНИЙ 0,1-1000КН. :ДИНАМОМЕТР ЭЛЕКТРОННЫЙ ДЭП/3-1Д-1Р-0,5(НОВЫЙ) НЕ ВОЕННОГО НАЗНАЧЕНИЯ. ТОВАР УПАКОВАН В 1 КАРТОННУЮ КОРОБКУ ВЕСОМ 0,20КГ.ДАТА ИЗГОТОВЛЕНИЯ 20.02.2019Г. ДИНАМОМЕТР ЭЛЕКТРОННЫЙ ДЭП/3-1Д-5Р-0,5(НОВЫЙ) НЕ ВОЕННОГО НАЗНАЧЕНИЯ. ТОВАР УПАКОВАН В 1 КАРТОННУЮ КОРОБКУ ВЕСОМ 0,20КГ.ДАТА ИЗГОТОВЛЕНИЯ 20.02.2019Г. ДИНАМОМЕТР ЭЛЕКТРОННЫЙ ДЭП/3-1Д-50Р-0,5(НОВЫЙ) НЕ ВОЕННОГО НАЗНАЧЕНИЯ. ТОВАР УПАКОВАН В 1 КАРТОННУЮ КОРОБКУ ВЕСОМ 0,20КГ.ДАТА ИЗГОТОВЛЕНИЯ 20.02.2019Г."/>
    <n v="0"/>
    <s v="МЕТАЛЛЫ ЭЛЕКТРОННЫЕ  УНИВЕРСАЛЬНЫЕ ИЛИ ДЛЯ ИСПЫТАНИЙ НА РАСТЯЖЕНИЕ"/>
    <s v="МЕТАЛЛ"/>
    <s v="ЭЛЕКТРОННЫЕ"/>
    <s v="УНИВЕР ИЛИ РАСТЯЖЕНИЕ"/>
    <n v="1"/>
    <x v="1"/>
    <x v="24"/>
    <x v="0"/>
    <s v="МЕТАЛЛ"/>
    <m/>
    <s v="ООО ПЕТВЕС"/>
    <s v="ООО ПЕТВЕС"/>
    <x v="91"/>
    <n v="0"/>
    <s v="UNIGRAM"/>
    <n v="3"/>
    <n v="2.1"/>
    <n v="0.98501000000000005"/>
    <n v="2.9550300000000003"/>
    <s v="Отсуствует"/>
    <n v="9024101100"/>
    <n v="6.9"/>
    <n v="6.3"/>
    <n v="2955.03"/>
  </r>
  <r>
    <n v="3701"/>
    <s v="Отсуствует"/>
    <d v="2021-05-12T00:00:00"/>
    <x v="2"/>
    <x v="1"/>
    <s v="3123464304"/>
    <s v="ООО &quot;ВНЕШНЕЭКОНОМИЧЕСКАЯ КОМПАНИЯ РАЗВИТИЕ&quot;"/>
    <m/>
    <m/>
    <s v="ООО &quot;НАУЧНО-ПРОИЗВОДСТВЕННОЕ  ПРЕДПРИЯТИЕ ТЕХНОЛОГИИ ЭЛЕКТРОСВАРКИ ПАТОНА&quot;"/>
    <m/>
    <s v="Россия (RU)"/>
    <s v="Россия (RU)"/>
    <s v="Украина (UA)"/>
    <s v="FCA"/>
    <s v="ДИНАМОМЕТР ДС-80М ПРЕДСТАВЛЯЕТ СОБОЙ УСТРОЙСТВО ДЛЯ ИЗМЕРЕНИЯ ОПОРНЫХ УСИЛИЙ НА КОРПУСАХ ПОДШИПНИКОВ И ФУНДАМЕНТНЫХ РАМАХ ТУРБОАГРЕГАТОВ, СОЗДАВАЕМЫХ ВЕСОМ КОРПУСОВ ЦИЛИНДРОВ, ТРУБОПРОВОДОВ В ПРОЦЕССЕ СБОРКИ И ЭКСПЛУАТАЦИИ ТУРБИН."/>
    <n v="0"/>
    <s v="МЕТАЛЛЫ ПРОЧИЕ"/>
    <s v="МЕТАЛЛ"/>
    <s v="НЕ ЭЛЕКТРОННЫЕ"/>
    <m/>
    <n v="1"/>
    <x v="1"/>
    <x v="24"/>
    <x v="0"/>
    <s v="МЕТАЛЛ"/>
    <m/>
    <s v="ООО ПРОМЫШЛЕННЫЙ СОЮЗ СПБ"/>
    <s v="ООО ПРОМЫШЛЕННЫЙ СОЮЗ СПБ"/>
    <x v="92"/>
    <n v="0"/>
    <s v="ПС"/>
    <n v="2"/>
    <n v="13.2"/>
    <n v="1.267315"/>
    <n v="2.5346299999999999"/>
    <s v="Отсуствует"/>
    <n v="9024109000"/>
    <n v="30"/>
    <n v="26.4"/>
    <n v="2534.63"/>
  </r>
  <r>
    <n v="1548"/>
    <s v="Отсуствует"/>
    <d v="2019-08-03T00:00:00"/>
    <x v="1"/>
    <x v="1"/>
    <s v="5009049835"/>
    <s v="ООО &quot;С 7 ИНЖИНИРИНГ&quot;"/>
    <m/>
    <s v="0"/>
    <s v="GLOBAL AIR SERVICES LLC"/>
    <m/>
    <s v="Россия (RU)"/>
    <s v="Не указана (00)"/>
    <s v="США (US)"/>
    <s v="DAP"/>
    <s v="ДИНАМОМЕТР (НАБОР В ПЛАСТИКОВОМ КЕЙСЕ) ДЛЯ ИЗМЕРЕНИЯ СИЛЫ ДАВЛЕНИЯ НА ДОМКРАТ В ХВОСТОВОЙ ЧАСТИ ФЮЗЕЛЯЖА ПАССАЖИРСКОГО ВС А319/320 ГА: P/N 98D07103000000 -1ШТ. S/N FI258365 МАРКИРОВКА 125-6429 7402 :"/>
    <n v="0"/>
    <s v="МАШИНЫ ПРОЧИЕ НЕ ЭЛЕКТРОННЫЕ"/>
    <s v="ПРОЧИЕ"/>
    <s v="НЕ ЭЛЕКТРОННЫЕ"/>
    <m/>
    <n v="1"/>
    <x v="1"/>
    <x v="24"/>
    <x v="0"/>
    <m/>
    <s v="ТЕХ ОБСЛУЖИВАНИЕ ВОЗДУШНОГО ТРАНСПОРТА"/>
    <s v="ООО С 7 ИНЖИНИРИНГ"/>
    <s v="ООО С 7 ИНЖИНИРИНГ"/>
    <x v="93"/>
    <n v="1"/>
    <m/>
    <n v="1"/>
    <n v="13.82"/>
    <n v="2.1086999999999998"/>
    <n v="2.1086999999999998"/>
    <s v="Отсуствует"/>
    <n v="9024809000"/>
    <n v="15.55"/>
    <n v="13.82"/>
    <n v="2108.6999999999998"/>
  </r>
  <r>
    <n v="1549"/>
    <s v="Отсуствует"/>
    <d v="2019-08-24T00:00:00"/>
    <x v="1"/>
    <x v="1"/>
    <s v="5009049835"/>
    <s v="ООО &quot;С 7 ИНЖИНИРИНГ&quot;"/>
    <m/>
    <s v="0"/>
    <s v="GLOBAL AIR SERVICES LLC"/>
    <m/>
    <s v="Россия (RU)"/>
    <s v="Не указана (00)"/>
    <s v="США (US)"/>
    <s v="DAP"/>
    <s v="ДИНАМОМЕТР (НАБОР В ПЛАСТИКОВОМ КЕЙСЕ) ДЛЯ ИЗМЕРЕНИЯ СИЛЫ ДАВЛЕНИЯ НА ДОМКРАТ В ХВОСТОВОЙ ЧАСТИ ФЮЗЕЛЯЖА ПАССАЖИРСКОГО ВС А319/320 ГА: P/N 98D07103000000 -1ШТ. S/N FI258365 МАРКИРОВКА 125-6429 7402 :"/>
    <n v="0"/>
    <s v="МАШИНЫ ПРОЧИЕ НЕ ЭЛЕКТРОННЫЕ"/>
    <s v="ПРОЧИЕ"/>
    <s v="НЕ ЭЛЕКТРОННЫЕ"/>
    <m/>
    <n v="1"/>
    <x v="1"/>
    <x v="24"/>
    <x v="0"/>
    <m/>
    <s v="ТЕХ ОБСЛУЖИВАНИЕ ВОЗДУШНОГО ТРАНСПОРТА"/>
    <s v="ООО С 7 ИНЖИНИРИНГ"/>
    <s v="ООО С 7 ИНЖИНИРИНГ"/>
    <x v="93"/>
    <n v="1"/>
    <m/>
    <n v="1"/>
    <n v="13.82"/>
    <n v="2.0777700000000001"/>
    <n v="2.0777700000000001"/>
    <s v="Отсуствует"/>
    <n v="9024809000"/>
    <n v="15.55"/>
    <n v="13.82"/>
    <n v="2077.77"/>
  </r>
  <r>
    <n v="1505"/>
    <s v="Отсуствует"/>
    <d v="2019-07-29T00:00:00"/>
    <x v="1"/>
    <x v="1"/>
    <s v="5009049835"/>
    <s v="ООО &quot;С 7 ИНЖИНИРИНГ&quot;"/>
    <m/>
    <s v="0"/>
    <s v="GLOBAL AIR SERVICES LLC"/>
    <m/>
    <s v="Россия (RU)"/>
    <s v="Не указана (00)"/>
    <s v="США (US)"/>
    <s v="DAP"/>
    <s v="ДИНАМОМЕТР (НАБОР В ПЛАСТИКОВОМ КЕЙСЕ) ДЛЯ ИЗМЕРЕНИЯ СИЛЫ ДАВЛЕНИЯ НА ДОМКРАТ В ХВОСТОВОЙ ЧАСТИ ФЮЗЕЛЯЖА ПАССАЖИРСКОГО ВС А319/320 ГА: P/N 98D07103000001 -1ШТ. S/N FI257222 МАРКИРОВКА 125-6429 5184 :"/>
    <n v="0"/>
    <s v="МАШИНЫ ПРОЧИЕ НЕ ЭЛЕКТРОННЫЕ"/>
    <s v="ПРОЧИЕ"/>
    <s v="НЕ ЭЛЕКТРОННЫЕ"/>
    <m/>
    <n v="1"/>
    <x v="1"/>
    <x v="24"/>
    <x v="0"/>
    <m/>
    <s v="ТЕХ ОБСЛУЖИВАНИЕ ВОЗДУШНОГО ТРАНСПОРТА"/>
    <s v="ООО С 7 ИНЖИНИРИНГ"/>
    <s v="ООО С 7 ИНЖИНИРИНГ"/>
    <x v="93"/>
    <n v="1"/>
    <m/>
    <n v="1"/>
    <n v="8.84"/>
    <n v="2.0533200000000003"/>
    <n v="2.0533200000000003"/>
    <s v="Отсуствует"/>
    <n v="9024809000"/>
    <n v="13.46"/>
    <n v="8.84"/>
    <n v="2053.3200000000002"/>
  </r>
  <r>
    <n v="1396"/>
    <s v="Отсуствует"/>
    <d v="2019-03-20T00:00:00"/>
    <x v="1"/>
    <x v="1"/>
    <s v="5009049835"/>
    <s v="ООО &quot;С 7 ИНЖИНИРИНГ&quot;"/>
    <m/>
    <s v="0"/>
    <s v="GLOBAL AIRSERVICE LLC"/>
    <m/>
    <s v="Россия (RU)"/>
    <s v="Не указана (00)"/>
    <s v="США (US)"/>
    <s v="EXW"/>
    <s v="ДИНАМОМЕТР ДЛЯ ИЗМЕРЕНИЯ СИЛЫ ДАВЛЕНИЯ НА ДОМКРАТ В ХВОСТОВОЙ ЧАСТИ ФЮЗЕЛЯЖА ПАССАЖИРСКОГО ВС ГА А319/320 : P/N 98D07103000001 -1ШТ. S/N 110351-01 МАРКИРОВКА 125-89534594/ 3AWI231 ПОСТАВЛЯЕТСЯ В КОМПЛЕКТЕ: 1 98D07103000001 1ШТ КОМПЛЕКТ В КЕЙСЕ MARK S7S18404; S/N 110351-01 2 NA 1ШТ ДИНАМОМЕТР S/N X17184 В СБОРЕ С АДАПТЕРОМ :"/>
    <n v="0"/>
    <s v="МАШИНЫ ПРОЧИЕ НЕ ЭЛЕКТРОННЫЕ"/>
    <s v="ПРОЧИЕ"/>
    <s v="НЕ ЭЛЕКТРОННЫЕ"/>
    <m/>
    <n v="1"/>
    <x v="1"/>
    <x v="24"/>
    <x v="0"/>
    <m/>
    <s v="ТЕХ ОБСЛУЖИВАНИЕ ВОЗДУШНОГО ТРАНСПОРТА"/>
    <s v="ООО С 7 ИНЖИНИРИНГ"/>
    <s v="ООО С 7 ИНЖИНИРИНГ"/>
    <x v="93"/>
    <n v="1"/>
    <m/>
    <n v="1"/>
    <n v="8.5399999999999991"/>
    <n v="7.7199499999999999"/>
    <n v="7.7199499999999999"/>
    <s v="Отсуствует"/>
    <n v="9024809000"/>
    <n v="11.5"/>
    <n v="8.5399999999999991"/>
    <n v="7719.95"/>
  </r>
  <r>
    <n v="43"/>
    <s v="Отсуствует"/>
    <d v="2019-08-16T00:00:00"/>
    <x v="1"/>
    <x v="1"/>
    <s v="6672224468"/>
    <s v="ООО &quot;НЕРАЗРУШАЮЩИЙ КОНТРОЛЬ&quot;"/>
    <m/>
    <s v="0"/>
    <s v="АО ЗАВОД УЗБЕКХИММАШ"/>
    <m/>
    <s v="Россия (RU)"/>
    <s v="Россия (RU)"/>
    <s v="Узбекистан (UZ)"/>
    <s v="DAP"/>
    <s v="ДИНАМОМЕТР ЭЛЕКТРОННЫЙ ДМР-200/6-1МГ4-1ШТ. (ПРЕДНАЗНАЧЕН ДЛЯ ИЗМЕРЕНИЙ СТАТИЧЕСКИХ И МЕДЛЕННО ИЗМЕНЯЮЩИХСЯ СИЛ РАСТЯЖЕНИЯ И СЖАТИЯ МЕТАЛЛОВ; ПРИНЦИП ДЕЙСТВИЯ ЗАКЛЮЧАЕТСЯ В ПРЕОБРАЗОВАНИИ ДЕФОРМАЦИИ УПРУГОГО ЭЛЕМЕНТА, ВЫЗВАННОЙ ДЕЙСТВИЕМ ПРИЛОЖЕННОЙ С ИЛЫ, В ЭЛЕКТРИЧЕСКИЙ СИГНАЛ; ПРЕДЕЛ ИЗМЕРЕНИЯ 200КН) :"/>
    <n v="0"/>
    <s v="МЕТАЛЛЫ ЭЛЕКТРОННЫЕ  УНИВЕРСАЛЬНЫЕ ИЛИ ДЛЯ ИСПЫТАНИЙ НА РАСТЯЖЕНИЕ"/>
    <s v="МЕТАЛЛ"/>
    <s v="ЭЛЕКТРОННЫЕ"/>
    <s v="УНИВЕР ИЛИ РАСТЯЖЕНИЕ"/>
    <n v="1"/>
    <x v="1"/>
    <x v="24"/>
    <x v="0"/>
    <s v="МЕТАЛЛ"/>
    <m/>
    <s v="ООО СКБ СТРОЙПРИБОР"/>
    <s v="ООО СКБ СТРОЙПРИБОР"/>
    <x v="94"/>
    <n v="1"/>
    <m/>
    <n v="1"/>
    <n v="9.9600000000000009"/>
    <n v="3.2265600000000001"/>
    <n v="3.2265600000000001"/>
    <s v="Отсуствует"/>
    <n v="9024101100"/>
    <n v="10.58"/>
    <n v="9.9600000000000009"/>
    <n v="3226.56"/>
  </r>
  <r>
    <n v="4476"/>
    <s v="Отсуствует"/>
    <d v="2021-12-15T00:00:00"/>
    <x v="2"/>
    <x v="1"/>
    <n v="2128043629"/>
    <s v="ЗАО &quot;СОЮЗЭЛЕКТРОАВТОМАТИКА&quot;"/>
    <m/>
    <m/>
    <s v="ОАО &quot;МОЛДАВСКИЙ МЕТАЛЛУРГИЧЕСКИЙ ЗАВОД&quot;"/>
    <s v="5500, город РЫБНИЦА, улица ИНДУСТРИАЛЬНАЯ, дом 1"/>
    <s v="Россия (RU)"/>
    <s v="Россия (RU)"/>
    <s v="Молдова, Республика (MD)"/>
    <s v="FCA"/>
    <s v="ДИНАМОМЕТР ЭЛЕКТРОННЫЙ (СЖАТИЯ) ДМС-504-0,5МГ4-2 - 1 ШТ., ДИНАМОМЕТР ЭЛЕКТРОННЫЙ (СЖАТИЯ) ДМС-10004-0,5МГ4-2 - 1 ШТ. ПРЕДНАЗНАЧЕНЫ ДЛЯ ИЗМЕРЕНИЙ СТАТИЧЕСКИХ И МЕДЛЕННО ИЗМЕНЯЮЩИХСЯ СИЛ СЖАТИЯ; НЕ СОДЕРЖАТ РАДИОАКТИВНЫЕ МАТЕРИАЛЫ, НЕ ВОЕННОГО"/>
    <n v="0"/>
    <s v="МАШИНЫ ПРОЧИЕ ЭЛЕКТРОННЫЕ"/>
    <s v="ПРОЧИЕ"/>
    <s v="ЭЛЕКТРОННЫЕ"/>
    <m/>
    <n v="1"/>
    <x v="1"/>
    <x v="24"/>
    <x v="0"/>
    <m/>
    <m/>
    <s v="ООО СКБ СТРОЙПРИБОР"/>
    <s v="ООО СКБ СТРОЙПРИБОР"/>
    <x v="94"/>
    <n v="1"/>
    <m/>
    <n v="2"/>
    <n v="6"/>
    <n v="3.3210900000000003"/>
    <n v="6.6421800000000006"/>
    <s v="Отсуствует"/>
    <n v="9024801900"/>
    <n v="16.559999999999999"/>
    <n v="12"/>
    <n v="6642.18"/>
  </r>
  <r>
    <n v="385"/>
    <s v="Отсуствует"/>
    <d v="2019-08-05T00:00:00"/>
    <x v="1"/>
    <x v="0"/>
    <s v="0"/>
    <s v="ORTHO ORGANIZERS GMBH"/>
    <m/>
    <s v="7722520795"/>
    <s v="ООО &quot;ОРТОДЕНТ К`&quot;"/>
    <m/>
    <s v="Германия (DE)"/>
    <s v="Германия (DE)"/>
    <s v="Россия (RU)"/>
    <s v="CIP"/>
    <s v="УСТРОЙСТВА ДЛЯ ИСПЫТАНИЯ МЕТАЛЛОВ НА УПРУГОСТЬ НЕ ДЛЯ ВОЕННОГО НАЗНАЧЕНИЯ ДИНАМОМЕТР -ДЛЯ КОНТРОЛЯ РАСТЯЖЕНИЯ ПРУЖИНЫ - PESOLA SPRING BALANCE 300G"/>
    <n v="0"/>
    <s v="МЕТАЛЛЫ ПРОЧИЕ"/>
    <s v="МЕТАЛЛ"/>
    <s v="НЕ ЭЛЕКТРОННЫЕ"/>
    <m/>
    <n v="1"/>
    <x v="1"/>
    <x v="24"/>
    <x v="0"/>
    <s v="МЕТАЛЛ"/>
    <m/>
    <s v="ОРТО ОРГАНАЙЗЕРС ГМБХ"/>
    <s v="ОРТО ОРГАНАЙЗЕРС ГМБХ"/>
    <x v="0"/>
    <n v="0"/>
    <s v="ORTHO ORGANIZERSGMBHGERMANY"/>
    <n v="2"/>
    <n v="0.2"/>
    <n v="7.8814999999999996E-2"/>
    <n v="0.15762999999999999"/>
    <s v="Отсуствует"/>
    <n v="9024109000"/>
    <n v="0.45"/>
    <n v="0.4"/>
    <n v="157.63"/>
  </r>
  <r>
    <n v="366"/>
    <s v="Отсуствует"/>
    <d v="2019-07-08T00:00:00"/>
    <x v="1"/>
    <x v="0"/>
    <s v="0"/>
    <s v="ORTHO ORGANIZERS GMBH"/>
    <m/>
    <s v="7722520795"/>
    <s v="ООО &quot;ОРТОДЕНТ К`&quot;"/>
    <m/>
    <s v="Германия (DE)"/>
    <s v="Германия (DE)"/>
    <s v="Россия (RU)"/>
    <s v="CIP"/>
    <s v="УСТРОЙСТВА ДЛЯ ИСПЫТАНИЯ МЕТАЛЛОВ НА УПРУГОСТЬ НЕ ДЛЯ ВОЕННОГО НАЗНАЧЕНИЯ ДИНАМОМЕТР -ДЛЯ КОНТРОЛЯ РАСТЯЖЕНИЯ ПРУЖИНЫ - PESOLA SPRING BALANCE 300G"/>
    <n v="0"/>
    <s v="МЕТАЛЛЫ ПРОЧИЕ"/>
    <s v="МЕТАЛЛ"/>
    <s v="НЕ ЭЛЕКТРОННЫЕ"/>
    <m/>
    <n v="1"/>
    <x v="1"/>
    <x v="24"/>
    <x v="0"/>
    <s v="МЕТАЛЛ"/>
    <m/>
    <s v="ОРТО ОРГАНАЙЗЕРС ГМБХ"/>
    <s v="ОРТО ОРГАНАЙЗЕРС ГМБХ"/>
    <x v="0"/>
    <n v="0"/>
    <s v="ORTHO ORGANIZERSGMBHGERMANY"/>
    <n v="3"/>
    <n v="0.19999999999999998"/>
    <n v="7.7480000000000007E-2"/>
    <n v="0.23244000000000001"/>
    <s v="Отсуствует"/>
    <n v="9024109000"/>
    <n v="0.65"/>
    <n v="0.6"/>
    <n v="232.44"/>
  </r>
  <r>
    <n v="1668"/>
    <s v="Отсуствует"/>
    <d v="2019-10-03T00:00:00"/>
    <x v="1"/>
    <x v="1"/>
    <s v="3807002509"/>
    <s v="ПАО КОРПОРАЦИЯ ИРКУТ"/>
    <m/>
    <m/>
    <s v="HINDUSTAN AERONAUTICS LIMITED NASIK DIVISION"/>
    <m/>
    <s v="Россия (RU)"/>
    <s v="Россия (RU)"/>
    <s v="Индия (IN)"/>
    <s v="CIP"/>
    <s v="КАТ ПВН 4.2 ДИНАМОМЕТР ОТ 15 ДО 55 КГС. 30.9950.0070.000 ПОЗ. № 1.4 ПО ПЕРЕЧНЮ № 30Л-366-356-0461-03 КОЛ. 3 ШТ ДИНАМОМЕТР ПРЕДНАЗНАЧЕН ДЛЯ ИЗМЕРЕНИЯ УСИЛИЙ ТРЕНИЯ ОТ 15 КГС ДО 55 КГС ПРИЛАГАЕМЫХ ДЛЯ ПРИВОДА В ДЕЙСТВИЕ АГРЕГАТОВ УПРАВЛЕНИЯ САМОЛЕТА :"/>
    <n v="0"/>
    <s v="МАШИНЫ ПРОЧИЕ НЕ ЭЛЕКТРОННЫЕ"/>
    <s v="ПРОЧИЕ"/>
    <s v="НЕ ЭЛЕКТРОННЫЕ"/>
    <m/>
    <n v="1"/>
    <x v="1"/>
    <x v="24"/>
    <x v="0"/>
    <m/>
    <s v="ТЕХ ОБСЛУЖИВАНИЕ ВОЗДУШНОГО ТРАНСПОРТА"/>
    <s v="ПАО КОРПОРАЦИЯ ИРКУТ"/>
    <s v="ПАО КОРПОРАЦИЯ ИРКУТ"/>
    <x v="37"/>
    <n v="1"/>
    <m/>
    <n v="3"/>
    <n v="6"/>
    <n v="2.1999999999999997"/>
    <n v="6.6"/>
    <s v="Отсуствует"/>
    <n v="9024809000"/>
    <n v="39.6"/>
    <n v="18"/>
    <n v="6600"/>
  </r>
  <r>
    <n v="1667"/>
    <s v="Отсуствует"/>
    <d v="2019-10-03T00:00:00"/>
    <x v="1"/>
    <x v="1"/>
    <s v="3807002509"/>
    <s v="ПАО КОРПОРАЦИЯ ИРКУТ"/>
    <m/>
    <m/>
    <s v="HINDUSTAN AERONAUTICS LIMITED NASIK DIVISION"/>
    <m/>
    <s v="Россия (RU)"/>
    <s v="Россия (RU)"/>
    <s v="Индия (IN)"/>
    <s v="CIP"/>
    <s v="КАТ ПВН 4.2 ДИНАМОМЕТР ОТ 5 ДО 15 КГС. 30.9950.0060.000 ПОЗ. № 1.3 ПО ПЕРЕЧНЮ № 30Л-366-356-0461-03 КОЛ. 3 ШТ ДИНАМОМЕТР ПРЕДНАЗНАЧЕН ДЛЯ ИЗМЕРЕНИЯ УСИЛИЙ ТРЕНИЯ ОТ 5 КГС ДО 15 КГС ПРИЛАГАЕМЫХ ДЛЯ ПРИВОДА В ДЕЙСТВИЕ АГРЕГАТОВ УПРАВЛЕНИЯ САМОЛЕТА :"/>
    <n v="0"/>
    <s v="МАШИНЫ ПРОЧИЕ НЕ ЭЛЕКТРОННЫЕ"/>
    <s v="ПРОЧИЕ"/>
    <s v="НЕ ЭЛЕКТРОННЫЕ"/>
    <m/>
    <n v="1"/>
    <x v="1"/>
    <x v="24"/>
    <x v="0"/>
    <m/>
    <s v="ТЕХ ОБСЛУЖИВАНИЕ ВОЗДУШНОГО ТРАНСПОРТА"/>
    <s v="ПАО КОРПОРАЦИЯ ИРКУТ"/>
    <s v="ПАО КОРПОРАЦИЯ ИРКУТ"/>
    <x v="37"/>
    <n v="1"/>
    <m/>
    <n v="3"/>
    <n v="1.5"/>
    <n v="1.7"/>
    <n v="5.0999999999999996"/>
    <s v="Отсуствует"/>
    <n v="9024809000"/>
    <n v="9.9"/>
    <n v="4.5"/>
    <n v="5100"/>
  </r>
  <r>
    <n v="1666"/>
    <s v="Отсуствует"/>
    <d v="2019-10-03T00:00:00"/>
    <x v="1"/>
    <x v="1"/>
    <s v="3807002509"/>
    <s v="ПАО КОРПОРАЦИЯ ИРКУТ"/>
    <m/>
    <m/>
    <s v="HINDUSTAN AERONAUTICS LIMITED NASIK DIVISION"/>
    <m/>
    <s v="Россия (RU)"/>
    <s v="Россия (RU)"/>
    <s v="Индия (IN)"/>
    <s v="CIP"/>
    <s v="КАТ ПВН 4.2 ДИНАМОМЕТР ДО 5 КГС. 30.9950.0050.000 ПОЗ. № 1.2 ПО ПЕРЕЧНЮ № 30Л-366-356-0461-03 КОЛ. 3 ШТ ДИНАМОМЕТР ПРЕДНАЗНАЧЕН ДЛЯ ИЗМЕРЕНИЯ УСИЛИЙ ТРЕНИЯ ДО 5 КГС ПРИЛАГАЕМЫХ ДЛЯ ПРИВОДА В ДЕЙСТВИЕ АГРЕГАТОВ УПРАВЛЕНИЯ САМОЛЕТА :"/>
    <n v="0"/>
    <s v="МАШИНЫ ПРОЧИЕ НЕ ЭЛЕКТРОННЫЕ"/>
    <s v="ПРОЧИЕ"/>
    <s v="НЕ ЭЛЕКТРОННЫЕ"/>
    <m/>
    <n v="1"/>
    <x v="1"/>
    <x v="24"/>
    <x v="0"/>
    <m/>
    <s v="ТЕХ ОБСЛУЖИВАНИЕ ВОЗДУШНОГО ТРАНСПОРТА"/>
    <s v="ПАО КОРПОРАЦИЯ ИРКУТ"/>
    <s v="ПАО КОРПОРАЦИЯ ИРКУТ"/>
    <x v="37"/>
    <n v="1"/>
    <m/>
    <n v="3"/>
    <n v="1"/>
    <n v="1.3"/>
    <n v="3.9"/>
    <s v="Отсуствует"/>
    <n v="9024809000"/>
    <n v="6.6"/>
    <n v="3"/>
    <n v="3900"/>
  </r>
  <r>
    <n v="1617"/>
    <s v="Отсуствует"/>
    <d v="2019-09-17T00:00:00"/>
    <x v="1"/>
    <x v="1"/>
    <s v="7718852163"/>
    <s v="АО РОСОБОРОНЭКСПОРТ"/>
    <m/>
    <s v="0"/>
    <s v="DIRECTORATE OF PROCUREMENT OFFICE OF THE COMMANDER-IN-CHIEF (ARMY)"/>
    <m/>
    <s v="Россия (RU)"/>
    <s v="Россия (RU)"/>
    <s v="Мьянма (MM)"/>
    <s v="CIP"/>
    <s v="КАТ.ПВН 4.2 ДИНАМОМЕТР ДПУ-0,1-2 В КОЛ-ВЕ 1 ШТ ПОЗ. 53 ПО ПЕРЕЧНЮ №130-341-104-0275-18 К ЛИЦЕНЗИИ. ДИНАМОМЕТР ДЛЯ ИЗМЕРЕНИЯ УСИЛИЙ ПРОТАСКИВАНИЙ И СХОДА ШАРИКА ЭПУ ИЗ МПИ ДПУ-0,1-2 СИСТЕМЫ УПРАВЛЕНИЯ САМОЛЕТОМ :"/>
    <n v="0"/>
    <s v="МАШИНЫ ПРОЧИЕ НЕ ЭЛЕКТРОННЫЕ"/>
    <s v="ПРОЧИЕ"/>
    <s v="НЕ ЭЛЕКТРОННЫЕ"/>
    <m/>
    <n v="1"/>
    <x v="1"/>
    <x v="24"/>
    <x v="0"/>
    <m/>
    <s v="ТЕХ ОБСЛУЖИВАНИЕ ВОЗДУШНОГО ТРАНСПОРТА"/>
    <s v="ПАО КОРПОРАЦИЯ ИРКУТ"/>
    <s v="ПАО КОРПОРАЦИЯ ИРКУТ"/>
    <x v="37"/>
    <n v="1"/>
    <m/>
    <n v="1"/>
    <n v="0.5"/>
    <n v="99.56322999999999"/>
    <n v="99.56322999999999"/>
    <s v="Отсуствует"/>
    <n v="9024809000"/>
    <n v="0.8"/>
    <n v="0.5"/>
    <n v="99563.23"/>
  </r>
  <r>
    <n v="4640"/>
    <s v="Отсуствует"/>
    <d v="2021-03-19T00:00:00"/>
    <x v="2"/>
    <x v="1"/>
    <s v="7708619320"/>
    <s v="ПАО ОБЪЕДИНЕННАЯ АВИАСТРОИТЕЛЬНАЯ КОРПОРАЦИЯ"/>
    <m/>
    <m/>
    <s v="HINDUSTAN AERONAUTICS LTD AIRCRAFT DIVISION  OJHAR TAL NIPHAD INDIA"/>
    <m/>
    <s v="Россия (RU)"/>
    <s v="Россия (RU)"/>
    <s v="Индия (IN)"/>
    <s v="CIP"/>
    <s v="КАТ.ПВН 4.2 ДИНАМОМЕТР ДО 5 КГС 30.9950.0050.000 8 ШТ ПОЗ. 8.3 ПО ДОПОЛНИТЕЛЬНОМУ ПЕРЕЧНЮ № ДП-13172041488-07504910-0057 ДИНАМОМЕТР ПРЕДНАЗНАЧЕН ДЛЯ ИЗМЕРЕНИЯ УСИЛИЙ ТРЕНИЯ ДО 5 КГС ПРИЛАГАЕМЫХ ДЛЯ ПРИВОДА В ДЕЙСТВИЕ АГРЕГАТОВ УПРАВЛЕНИЯ САМОЛЕТА"/>
    <n v="0"/>
    <s v="МАШИНЫ ПРОЧИЕ НЕ ЭЛЕКТРОННЫЕ"/>
    <s v="ПРОЧИЕ"/>
    <s v="НЕ ЭЛЕКТРОННЫЕ"/>
    <m/>
    <n v="1"/>
    <x v="1"/>
    <x v="24"/>
    <x v="0"/>
    <m/>
    <s v="ТЕХ ОБСЛУЖИВАНИЕ ВОЗДУШНОГО ТРАНСПОРТА"/>
    <s v="ПАО КОРПОРАЦИЯ ИРКУТ"/>
    <s v="ПАО КОРПОРАЦИЯ ИРКУТ"/>
    <x v="37"/>
    <n v="1"/>
    <m/>
    <n v="8"/>
    <n v="1.7"/>
    <n v="4.76385375"/>
    <n v="38.11083"/>
    <s v="Отсуствует"/>
    <n v="9024809000"/>
    <n v="21.55"/>
    <n v="13.6"/>
    <n v="38110.83"/>
  </r>
  <r>
    <n v="4975"/>
    <s v="Отсуствует"/>
    <d v="2021-12-14T00:00:00"/>
    <x v="2"/>
    <x v="1"/>
    <s v="7708619320"/>
    <s v="ПАО ОБЪЕДИНЕННАЯ АВИАСТРОИТЕЛЬНАЯ КОРПОРАЦИЯ"/>
    <m/>
    <m/>
    <s v="HINDUSTAN AERONAUTICS LIMITED  AIRCRAFT DIVISION OJHAR"/>
    <s v="422207, NASHIK, OJHAR"/>
    <s v="Россия (RU)"/>
    <s v="Россия (RU)"/>
    <s v="Индия (IN)"/>
    <s v="CIP"/>
    <s v="КАТ.ПВН 4.2 ДИНАМОМЕТР 30.9950.0050.000 КОЛ. 3 ШТ ПОЗ. 3 ПО ДОПОЛНИТЕЛЬНОМУ ПЕРЕЧНЮ № ДП-13172041488-07504910-0089 ДИНАМОМЕТР ПРЕДНАЗНАЧЕН ДЛЯ ИЗМЕРЕНИЯ УСИЛИЙ ТРЕНИЯ ДО 5 КГС ПРИЛАГАЕМЫХ ДЛЯ ПРИВОДА В ДЕЙСТВИЕ АГРЕГАТОВ УПРАВЛЕНИЯ САМОЛЕТА"/>
    <n v="0"/>
    <s v="МАШИНЫ ПРОЧИЕ НЕ ЭЛЕКТРОННЫЕ"/>
    <s v="ПРОЧИЕ"/>
    <s v="НЕ ЭЛЕКТРОННЫЕ"/>
    <m/>
    <n v="1"/>
    <x v="1"/>
    <x v="24"/>
    <x v="0"/>
    <m/>
    <s v="ТЕХ ОБСЛУЖИВАНИЕ ВОЗДУШНОГО ТРАНСПОРТА"/>
    <s v="ПАО КОРПОРАЦИЯ ИРКУТ"/>
    <s v="ПАО КОРПОРАЦИЯ ИРКУТ"/>
    <x v="37"/>
    <n v="1"/>
    <m/>
    <n v="3"/>
    <n v="0.96"/>
    <n v="1.3083199999999999"/>
    <n v="3.92496"/>
    <s v="Отсуствует"/>
    <n v="9024809000"/>
    <n v="10.44"/>
    <n v="2.88"/>
    <n v="3924.96"/>
  </r>
  <r>
    <n v="4976"/>
    <s v="Отсуствует"/>
    <d v="2021-12-14T00:00:00"/>
    <x v="2"/>
    <x v="1"/>
    <s v="7708619320"/>
    <s v="ПАО ОБЪЕДИНЕННАЯ АВИАСТРОИТЕЛЬНАЯ КОРПОРАЦИЯ"/>
    <m/>
    <m/>
    <s v="HINDUSTAN AERONAUTICS LIMITED  AIRCRAFT DIVISION OJHAR"/>
    <s v="422207, NASHIK, OJHAR"/>
    <s v="Россия (RU)"/>
    <s v="Россия (RU)"/>
    <s v="Индия (IN)"/>
    <s v="CIP"/>
    <s v="КАТ.ПВН 4.2 ДИНАМОМЕТР 30.9950.0060.000 КОЛ. 2 ШТ ПОЗ. 4 ПО ДОПОЛНИТЕЛЬНОМУ ПЕРЕЧНЮ № ДП-13172041488-07504910-0089 ДИНАМОМЕТР ПРЕДНАЗНАЧЕН ДЛЯ ИЗМЕРЕНИЯ УСИЛИЙ ТРЕНИЯ ДО 5 КГС ПРИЛАГАЕМЫХ ДЛЯ ПРИВОДА В ДЕЙСТВИЕ АГРЕГАТОВ УПРАВЛЕНИЯ САМОЛЕТА"/>
    <n v="0"/>
    <s v="МАШИНЫ ПРОЧИЕ НЕ ЭЛЕКТРОННЫЕ"/>
    <s v="ПРОЧИЕ"/>
    <s v="НЕ ЭЛЕКТРОННЫЕ"/>
    <m/>
    <n v="1"/>
    <x v="1"/>
    <x v="24"/>
    <x v="0"/>
    <m/>
    <s v="ТЕХ ОБСЛУЖИВАНИЕ ВОЗДУШНОГО ТРАНСПОРТА"/>
    <s v="ПАО КОРПОРАЦИЯ ИРКУТ"/>
    <s v="ПАО КОРПОРАЦИЯ ИРКУТ"/>
    <x v="37"/>
    <n v="1"/>
    <m/>
    <n v="2"/>
    <n v="0.96"/>
    <n v="1.3083199999999999"/>
    <n v="2.6166399999999999"/>
    <s v="Отсуствует"/>
    <n v="9024809000"/>
    <n v="6.96"/>
    <n v="1.92"/>
    <n v="2616.64"/>
  </r>
  <r>
    <n v="4785"/>
    <s v="Отсуствует"/>
    <d v="2021-06-23T00:00:00"/>
    <x v="2"/>
    <x v="1"/>
    <s v="3807002509"/>
    <s v="ПАО КОРПОРАЦИЯ ИРКУТ"/>
    <m/>
    <m/>
    <s v="КОРПОРАЦИЯ АВИАЦИОННЫХ ТЕХНОЛОГИЧЕСКИХ СИСТЕМ СДН БХД"/>
    <m/>
    <s v="Россия (RU)"/>
    <s v="Россия (RU)"/>
    <s v="Малайзия (MY)"/>
    <s v="FCA"/>
    <s v="КАТ ПВН, 4 2 ДИНАМОМЕТР: 30 9950 0060, 000 - 1: ШТ СЕР №. 1045225001 ПОЗ, 39 ПО: СПИСКУ К, ЛИЦЕНЗИИ ДИНАМОМЕТР, ПРЕДНАЗНАЧЕН ДЛЯ: ИЗМЕРЕНИЯ УСИЛИЙ. ТРЕНИЯ ОТ: 5 КГС ДО; 15 КГС ПРИЛАГАЕМЫХ; ДЛЯ ПРИВОДА. В ДЕЙСТВИЕ АГРЕГАТОВ. УПРАВЛЕНИЯ САМОЛЕТА"/>
    <n v="0"/>
    <s v="МАШИНЫ ПРОЧИЕ НЕ ЭЛЕКТРОННЫЕ"/>
    <s v="ПРОЧИЕ"/>
    <s v="НЕ ЭЛЕКТРОННЫЕ"/>
    <m/>
    <n v="1"/>
    <x v="1"/>
    <x v="24"/>
    <x v="0"/>
    <m/>
    <s v="ТЕХ ОБСЛУЖИВАНИЕ ВОЗДУШНОГО ТРАНСПОРТА"/>
    <s v="ПАО КОРПОРАЦИЯ ИРКУТ"/>
    <s v="ПАО КОРПОРАЦИЯ ИРКУТ"/>
    <x v="37"/>
    <n v="1"/>
    <m/>
    <n v="1"/>
    <n v="0.95"/>
    <n v="10.567350000000001"/>
    <n v="10.567350000000001"/>
    <s v="Отсуствует"/>
    <n v="9024809000"/>
    <n v="2.2000000000000002"/>
    <n v="0.95"/>
    <n v="10567.35"/>
  </r>
  <r>
    <n v="4784"/>
    <s v="Отсуствует"/>
    <d v="2021-06-23T00:00:00"/>
    <x v="2"/>
    <x v="1"/>
    <s v="3807002509"/>
    <s v="ПАО КОРПОРАЦИЯ ИРКУТ"/>
    <m/>
    <m/>
    <s v="КОРПОРАЦИЯ АВИАЦИОННЫХ ТЕХНОЛОГИЧЕСКИХ СИСТЕМ СДН БХД"/>
    <m/>
    <s v="Россия (RU)"/>
    <s v="Россия (RU)"/>
    <s v="Малайзия (MY)"/>
    <s v="FCA"/>
    <s v="КАТ.ПВН 4.2 ДИНАМОМЕТР 30.9950.0050.000 - 1 ШТ СЕР. № 1045225001 ПОЗ. 38 ПО СПИСКУ К ЛИЦЕНЗИИ: ДИНАМОМЕТР ПРЕДНАЗНАЧЕН ДЛЯ ИЗМЕРЕНИЯ УСИЛИЙ ТРЕНИЯ ДО 5 КГС ПРИЛАГАЕМЫХ ДЛЯ ПРИВОДА В ДЕЙСТВИЕ АГРЕГАТОВ УПРАВЛЕНИЯ САМОЛЕТА"/>
    <n v="0"/>
    <s v="МАШИНЫ ПРОЧИЕ НЕ ЭЛЕКТРОННЫЕ"/>
    <s v="ПРОЧИЕ"/>
    <s v="НЕ ЭЛЕКТРОННЫЕ"/>
    <m/>
    <n v="1"/>
    <x v="1"/>
    <x v="24"/>
    <x v="0"/>
    <m/>
    <s v="ТЕХ ОБСЛУЖИВАНИЕ ВОЗДУШНОГО ТРАНСПОРТА"/>
    <s v="ПАО КОРПОРАЦИЯ ИРКУТ"/>
    <s v="ПАО КОРПОРАЦИЯ ИРКУТ"/>
    <x v="37"/>
    <n v="1"/>
    <m/>
    <n v="1"/>
    <n v="0.95"/>
    <n v="10.02624"/>
    <n v="10.02624"/>
    <s v="Отсуствует"/>
    <n v="9024809000"/>
    <n v="2.2000000000000002"/>
    <n v="0.95"/>
    <n v="10026.24"/>
  </r>
  <r>
    <n v="4786"/>
    <s v="Отсуствует"/>
    <d v="2021-06-23T00:00:00"/>
    <x v="2"/>
    <x v="1"/>
    <s v="3807002509"/>
    <s v="ПАО КОРПОРАЦИЯ ИРКУТ"/>
    <m/>
    <m/>
    <s v="КОРПОРАЦИЯ АВИАЦИОННЫХ ТЕХНОЛОГИЧЕСКИХ СИСТЕМ СДН БХД"/>
    <m/>
    <s v="Россия (RU)"/>
    <s v="Россия (RU)"/>
    <s v="Малайзия (MY)"/>
    <s v="FCA"/>
    <s v="КАТ.ПВН 4.2 ДИНАМОМЕТР 30.9950.0070.000 - 1 ШТ СЕР.№ 1045225001 ПОЗ. 40 ПО СПИСКУ К ЛИЦЕНЗИИ: ДИНАМОМЕТР ПРЕДНАЗНАЧЕН ДЛЯ ИЗМЕРЕНИЯ УСИЛИЙ ТРЕНИЯ ОТ 15 КГС ДО 55 КГС ПРИЛАГАЕМЫХ ДЛЯ ПРИВОДА В ДЕЙСТВИЕ АГРЕГАТОВ УПРАВЛЕНИЯ САМОЛЕТА"/>
    <n v="0"/>
    <s v="МАШИНЫ ПРОЧИЕ НЕ ЭЛЕКТРОННЫЕ"/>
    <s v="ПРОЧИЕ"/>
    <s v="НЕ ЭЛЕКТРОННЫЕ"/>
    <m/>
    <n v="1"/>
    <x v="1"/>
    <x v="24"/>
    <x v="0"/>
    <m/>
    <s v="ТЕХ ОБСЛУЖИВАНИЕ ВОЗДУШНОГО ТРАНСПОРТА"/>
    <s v="ПАО КОРПОРАЦИЯ ИРКУТ"/>
    <s v="ПАО КОРПОРАЦИЯ ИРКУТ"/>
    <x v="37"/>
    <n v="1"/>
    <m/>
    <n v="1"/>
    <n v="0.95"/>
    <n v="11.060700000000001"/>
    <n v="11.060700000000001"/>
    <s v="Отсуствует"/>
    <n v="9024809000"/>
    <n v="2.2000000000000002"/>
    <n v="0.95"/>
    <n v="11060.7"/>
  </r>
  <r>
    <n v="4642"/>
    <s v="Отсуствует"/>
    <d v="2021-03-19T00:00:00"/>
    <x v="2"/>
    <x v="1"/>
    <s v="7708619320"/>
    <s v="ПАО ОБЪЕДИНЕННАЯ АВИАСТРОИТЕЛЬНАЯ КОРПОРАЦИЯ"/>
    <m/>
    <m/>
    <s v="HINDUSTAN AERONAUTICS LTD AIRCRAFT DIVISION  OJHAR TAL NIPHAD INDIA"/>
    <m/>
    <s v="Россия (RU)"/>
    <s v="Россия (RU)"/>
    <s v="Индия (IN)"/>
    <s v="CIP"/>
    <s v="КАТ.ПВН 4.2 ДИНАМОМЕТР ОТ 15 КГС ДО 55 КГС 30.9950.0070.000 8 ШТ ПОЗ. 8.5 ПО ДОПОЛНИТЕЛЬНОМУ ПЕРЕЧНЮ № ДП-13172041488-07504910-0057 ДИНАМОМЕТР ПРЕДНАЗНАЧЕН ДЛЯ ИЗМЕРЕНИЯ УСИЛИЙ ТРЕНИЯ ОТ 15 КГС ДО 55 КГС ПРИЛАГАЕМЫХ ДЛЯ ПРИВОДА В ДЕЙСТВИЕ АГРЕГАТОВ У"/>
    <n v="0"/>
    <s v="МАШИНЫ ПРОЧИЕ НЕ ЭЛЕКТРОННЫЕ"/>
    <s v="ПРОЧИЕ"/>
    <s v="НЕ ЭЛЕКТРОННЫЕ"/>
    <m/>
    <n v="1"/>
    <x v="1"/>
    <x v="24"/>
    <x v="0"/>
    <m/>
    <m/>
    <s v="ПАО КОРПОРАЦИЯ ИРКУТ"/>
    <s v="ПАО КОРПОРАЦИЯ ИРКУТ"/>
    <x v="37"/>
    <n v="1"/>
    <m/>
    <n v="8"/>
    <n v="2.4449999999999998"/>
    <n v="6.8528762500000004"/>
    <n v="54.823010000000004"/>
    <s v="Отсуствует"/>
    <n v="9024809000"/>
    <n v="31"/>
    <n v="19.559999999999999"/>
    <n v="54823.01"/>
  </r>
  <r>
    <n v="4641"/>
    <s v="Отсуствует"/>
    <d v="2021-03-19T00:00:00"/>
    <x v="2"/>
    <x v="1"/>
    <s v="7708619320"/>
    <s v="ПАО ОБЪЕДИНЕННАЯ АВИАСТРОИТЕЛЬНАЯ КОРПОРАЦИЯ"/>
    <m/>
    <m/>
    <s v="HINDUSTAN AERONAUTICS LTD AIRCRAFT DIVISION  OJHAR TAL NIPHAD INDIA"/>
    <m/>
    <s v="Россия (RU)"/>
    <s v="Россия (RU)"/>
    <s v="Индия (IN)"/>
    <s v="CIP"/>
    <s v="КАТ.ПВН 4.2 ДИНАМОМЕТР ОТ 5 КГС ДО 15 КГС 30.9950.0060.000 8 ШТ ПОЗ. 8.4 ПО ДОПОЛНИТЕЛЬНОМУ ПЕРЕЧНЮ № ДП-13172041488-07504910-0057 ДИНАМОМЕТР ПРЕДНАЗНАЧЕН ДЛЯ ИЗМЕРЕНИЯ УСИЛИЙ ТРЕНИЯ ОТ 5 КГС ДО 15 КГС ПРИЛАГАЕМЫХ ДЛЯ ПРИВОДА В ДЕЙСТВИЕ АГРЕГАТОВ УПР"/>
    <n v="0"/>
    <s v="МАШИНЫ ПРОЧИЕ НЕ ЭЛЕКТРОННЫЕ"/>
    <s v="ПРОЧИЕ"/>
    <s v="НЕ ЭЛЕКТРОННЫЕ"/>
    <m/>
    <n v="1"/>
    <x v="1"/>
    <x v="24"/>
    <x v="0"/>
    <m/>
    <m/>
    <s v="ПАО КОРПОРАЦИЯ ИРКУТ"/>
    <s v="ПАО КОРПОРАЦИЯ ИРКУТ"/>
    <x v="37"/>
    <n v="1"/>
    <m/>
    <n v="8"/>
    <n v="2.2050000000000001"/>
    <n v="6.1786412500000001"/>
    <n v="49.429130000000001"/>
    <s v="Отсуствует"/>
    <n v="9024809000"/>
    <n v="27.95"/>
    <n v="17.64"/>
    <n v="49429.13"/>
  </r>
  <r>
    <n v="1774"/>
    <s v="Отсуствует"/>
    <d v="2019-12-13T00:00:00"/>
    <x v="1"/>
    <x v="1"/>
    <s v="2508007948"/>
    <s v="ПАОНАХОДКИНСКАЯ БАЗА АКТИВНОГО МОРСКОГО РЫБОЛОВСТВА"/>
    <m/>
    <m/>
    <s v="МОРСКОЕ ПРОМЫСЛОВЫЕ СУДА СИВИНД-1ЛИДЕР ПАОНАХОДКИНСКАЯ БАЗА АКТИВНОГО МОРСКОГО РЫБОЛОВСТВА"/>
    <m/>
    <s v="Россия (RU)"/>
    <s v="Россия (RU)"/>
    <s v="Южная Корея (KR)"/>
    <m/>
    <s v="МЕХАНИЧЕСКИЙ ДИНАМОМЕТР, ДЛЯ ИЗМЕРЕНИЯ СИЛЫ НАТЯЖЕНИЯ,СНАБЖЕНИЕ ПРОМЫСЛОВОГО СУДНА ЛИДЕР. :ДИНАМОМЕТР МЕХАНИЧЕСКИЙ ДПУ-5-2, 5 ТН"/>
    <n v="0"/>
    <s v="МАШИНЫ ПРОЧИЕ НЕ ЭЛЕКТРОННЫЕ"/>
    <s v="ПРОЧИЕ"/>
    <s v="НЕ ЭЛЕКТРОННЫЕ"/>
    <m/>
    <n v="1"/>
    <x v="1"/>
    <x v="24"/>
    <x v="0"/>
    <m/>
    <m/>
    <s v="ПАО НАХОДКИНСКАЯ БАЗА АКТИВНОГО МОРСКОГО РЫБОЛОВСТВА"/>
    <s v="ПАО НАХОДКИНСКАЯ БАЗА АКТИВНОГО МОРСКОГО РЫБОЛОВСТВА"/>
    <x v="95"/>
    <n v="1"/>
    <m/>
    <n v="1"/>
    <n v="17"/>
    <n v="0.58179999999999998"/>
    <n v="0.58179999999999998"/>
    <s v="Отсуствует"/>
    <n v="9024809000"/>
    <n v="17.45"/>
    <n v="17"/>
    <n v="581.79999999999995"/>
  </r>
  <r>
    <n v="4653"/>
    <s v="Отсуствует"/>
    <d v="2021-03-22T00:00:00"/>
    <x v="2"/>
    <x v="1"/>
    <s v="7718852163"/>
    <s v="АО РОСОБОРОНЭКСПОРТ"/>
    <m/>
    <m/>
    <s v="MINISTERE DE LA DEFENCE NATIONALE DEPARTEMENT DES APPROVISIONNEMENTS ALGER"/>
    <m/>
    <s v="Россия (RU)"/>
    <s v="Россия (RU)"/>
    <s v="Алжир (DZ)"/>
    <s v="DAP"/>
    <s v="КАТ. ПВН 4.2 ДИНАМОМЕТР ДО 80КГС 11.9950.0.810.000 - 1 ШТ ПОЗ. 1.7.1 ПО ПЕРЕЧНЮ № 10МК4-341-012-0315-20 К ЛИЦЕНЗИИ: УСТРОЙСТВО ДЛЯ ИЗМЕРЕНИЯ УСИЛИЙ ТРЕНИЯ ДО 80 КГС, ПРИЛАГАЕМЫХ ДЛЯ ПРИВОДА В ДЕЙСТВИЕ АГРЕГАТОВ УПРАВЛЕНИЯ САМОЛЕТА"/>
    <n v="0"/>
    <s v="МАШИНЫ ПРОЧИЕ НЕ ЭЛЕКТРОННЫЕ"/>
    <s v="ПРОЧИЕ"/>
    <s v="НЕ ЭЛЕКТРОННЫЕ"/>
    <m/>
    <n v="1"/>
    <x v="1"/>
    <x v="24"/>
    <x v="0"/>
    <m/>
    <s v="ТЕХ ОБСЛУЖИВАНИЕ ВОЗДУШНОГО ТРАНСПОРТА"/>
    <s v="ПАО ОАК"/>
    <s v="ПАО ОАК"/>
    <x v="96"/>
    <n v="1"/>
    <m/>
    <n v="1"/>
    <n v="2.4"/>
    <n v="12.539069999999999"/>
    <n v="12.539069999999999"/>
    <s v="Отсуствует"/>
    <n v="9024809000"/>
    <n v="3.37"/>
    <n v="2.4"/>
    <n v="12539.07"/>
  </r>
  <r>
    <n v="4650"/>
    <s v="Отсуствует"/>
    <d v="2021-03-22T00:00:00"/>
    <x v="2"/>
    <x v="1"/>
    <s v="7718852163"/>
    <s v="АО РОСОБОРОНЭКСПОРТ"/>
    <m/>
    <m/>
    <s v="MINISTERE DE LA DEFENCE NATIONALE DEPARTEMENT DES APPROVISIONNEMENTS ALGER"/>
    <m/>
    <s v="Россия (RU)"/>
    <s v="Россия (RU)"/>
    <s v="Алжир (DZ)"/>
    <s v="DAP"/>
    <s v="КАТ. ПВН 4.2 ДИНАМОМЕТР ДО 5КГС 30.9950.0050.000 - 1 ШТ ПОЗ. 1.6.4 ПО ПЕРЕЧНЮ № 10МК4-341-012-0315-20 К ЛИЦЕНЗИИ: УСТРОЙСТВО ДЛЯ ИЗМЕРЕНИЯ УСИЛИЙ ТРЕНИЯ ДО 5 КГС, ПРИЛАГАЕМЫХ ДЛЯ ПРИВОДА В ДЕЙСТВИЕ АГРЕГАТОВ УПРАВЛЕНИЯ САМОЛЕТА"/>
    <n v="0"/>
    <s v="МАШИНЫ ПРОЧИЕ НЕ ЭЛЕКТРОННЫЕ"/>
    <s v="ПРОЧИЕ"/>
    <s v="НЕ ЭЛЕКТРОННЫЕ"/>
    <m/>
    <n v="1"/>
    <x v="1"/>
    <x v="24"/>
    <x v="0"/>
    <m/>
    <s v="ТЕХ ОБСЛУЖИВАНИЕ ВОЗДУШНОГО ТРАНСПОРТА"/>
    <s v="ПАО ОАК"/>
    <s v="ПАО ОАК"/>
    <x v="96"/>
    <n v="1"/>
    <m/>
    <n v="1"/>
    <n v="0.81"/>
    <n v="2.9595199999999999"/>
    <n v="2.9595199999999999"/>
    <s v="Отсуствует"/>
    <n v="9024809000"/>
    <n v="1.74"/>
    <n v="0.81"/>
    <n v="2959.52"/>
  </r>
  <r>
    <n v="4652"/>
    <s v="Отсуствует"/>
    <d v="2021-03-22T00:00:00"/>
    <x v="2"/>
    <x v="1"/>
    <s v="7718852163"/>
    <s v="АО РОСОБОРОНЭКСПОРТ"/>
    <m/>
    <m/>
    <s v="MINISTERE DE LA DEFENCE NATIONALE DEPARTEMENT DES APPROVISIONNEMENTS ALGER"/>
    <m/>
    <s v="Россия (RU)"/>
    <s v="Россия (RU)"/>
    <s v="Алжир (DZ)"/>
    <s v="DAP"/>
    <s v="КАТ. ПВН 4.2 ДИНАМОМЕТР ОТ 15 ДО 55КГС 30.9950.0070.000 - 1 ШТ ПОЗ. 1.6.6 ПО ПЕРЕЧНЮ № 10МК4-341-012-0315-20 К ЛИЦЕНЗИИ: УСТРОЙСТВО ДЛЯ ИЗМЕРЕНИЯ УСИЛИЙ ТРЕНИЯ ОТ 15 ДО 55 КГС, ПРИЛАГАЕМЫХ ДЛЯ ПРИВОДА В ДЕЙСТВИЕ АГРЕГАТОВ УПРАВЛЕНИЯ САМОЛЕТА"/>
    <n v="0"/>
    <s v="МАШИНЫ ПРОЧИЕ НЕ ЭЛЕКТРОННЫЕ"/>
    <s v="ПРОЧИЕ"/>
    <s v="НЕ ЭЛЕКТРОННЫЕ"/>
    <m/>
    <n v="1"/>
    <x v="1"/>
    <x v="24"/>
    <x v="0"/>
    <m/>
    <s v="ТЕХ ОБСЛУЖИВАНИЕ ВОЗДУШНОГО ТРАНСПОРТА"/>
    <s v="ПАО ОАК"/>
    <s v="ПАО ОАК"/>
    <x v="96"/>
    <n v="1"/>
    <m/>
    <n v="1"/>
    <n v="0.8"/>
    <n v="2.9600200000000001"/>
    <n v="2.9600200000000001"/>
    <s v="Отсуствует"/>
    <n v="9024809000"/>
    <n v="1.71"/>
    <n v="0.8"/>
    <n v="2960.02"/>
  </r>
  <r>
    <n v="4651"/>
    <s v="Отсуствует"/>
    <d v="2021-03-22T00:00:00"/>
    <x v="2"/>
    <x v="1"/>
    <s v="7718852163"/>
    <s v="АО РОСОБОРОНЭКСПОРТ"/>
    <m/>
    <m/>
    <s v="MINISTERE DE LA DEFENCE NATIONALE DEPARTEMENT DES APPROVISIONNEMENTS ALGER"/>
    <m/>
    <s v="Россия (RU)"/>
    <s v="Россия (RU)"/>
    <s v="Алжир (DZ)"/>
    <s v="DAP"/>
    <s v="КАТ. ПВН 4.2 ДИНАМОМЕТР ОТ 5 ДО 15КГС 30.9950.0060.000 - 1 ШТ ПОЗ. 1.6.5 ПО ПЕРЕЧНЮ № 10МК4-341-012-0315-20 К ЛИЦЕНЗИИ: УСТРОЙСТВО ДЛЯ ИЗМЕРЕНИЯ УСИЛИЙ ТРЕНИЯ ОТ 5 ДО 15 КГС, ПРИЛАГАЕМЫХ ДЛЯ ПРИВОДА В ДЕЙСТВИЕ АГРЕГАТОВ УПРАВЛЕНИЯ САМОЛЕТА"/>
    <n v="0"/>
    <s v="МАШИНЫ ПРОЧИЕ НЕ ЭЛЕКТРОННЫЕ"/>
    <s v="ПРОЧИЕ"/>
    <s v="НЕ ЭЛЕКТРОННЫЕ"/>
    <m/>
    <n v="1"/>
    <x v="1"/>
    <x v="24"/>
    <x v="0"/>
    <m/>
    <s v="ТЕХ ОБСЛУЖИВАНИЕ ВОЗДУШНОГО ТРАНСПОРТА"/>
    <s v="ПАО ОАК"/>
    <s v="ПАО ОАК"/>
    <x v="96"/>
    <n v="1"/>
    <m/>
    <n v="1"/>
    <n v="0.8"/>
    <n v="2.9600200000000001"/>
    <n v="2.9600200000000001"/>
    <s v="Отсуствует"/>
    <n v="9024809000"/>
    <n v="1.71"/>
    <n v="0.8"/>
    <n v="2960.02"/>
  </r>
  <r>
    <n v="4654"/>
    <s v="Отсуствует"/>
    <d v="2021-03-22T00:00:00"/>
    <x v="2"/>
    <x v="1"/>
    <s v="7718852163"/>
    <s v="АО РОСОБОРОНЭКСПОРТ"/>
    <m/>
    <m/>
    <s v="MINISTERE DE LA DEFENCE NATIONALE DEPARTEMENT DES APPROVISIONNEMENTS ALGER"/>
    <m/>
    <s v="Россия (RU)"/>
    <s v="Россия (RU)"/>
    <s v="Алжир (DZ)"/>
    <s v="DAP"/>
    <s v="КАТ. ПВН 4.2 ДИНАМОМЕТР ЗАБ-9105-580 - 1 ШТ ПОЗ. 2.2.1 ПО ПЕРЕЧНЮ № 10МК4-341-012-0315-20 К ЛИЦЕНЗИИ: УСТРОЙСТВО ДЛЯ ИЗМЕРЕНИЯ УСИЛИЙ ТРЕНИЯ ДО 5 КГС, ПРИЛАГАЕМЫХ ДЛЯ ПРИВОДА В ДЕЙСТВИЕ АГРЕГАТОВ УПРАВЛЕНИЯ САМОЛЕТА"/>
    <n v="0"/>
    <s v="МАШИНЫ ПРОЧИЕ НЕ ЭЛЕКТРОННЫЕ"/>
    <s v="ПРОЧИЕ"/>
    <s v="НЕ ЭЛЕКТРОННЫЕ"/>
    <m/>
    <n v="1"/>
    <x v="1"/>
    <x v="24"/>
    <x v="0"/>
    <m/>
    <s v="ТЕХ ОБСЛУЖИВАНИЕ ВОЗДУШНОГО ТРАНСПОРТА"/>
    <s v="ПАО ОАК"/>
    <s v="ПАО ОАК"/>
    <x v="96"/>
    <n v="1"/>
    <m/>
    <n v="1"/>
    <n v="0.42"/>
    <n v="4.2477900000000002"/>
    <n v="4.2477900000000002"/>
    <s v="Отсуствует"/>
    <n v="9024809000"/>
    <n v="0.97"/>
    <n v="0.42"/>
    <n v="4247.79"/>
  </r>
  <r>
    <n v="5298"/>
    <s v="Отсуствует"/>
    <d v="2022-02-01T00:00:00"/>
    <x v="3"/>
    <x v="1"/>
    <s v="7718852163"/>
    <s v="АО РОСОБОРОНЭКСПОРТ"/>
    <m/>
    <m/>
    <s v="ДИРЕКТОРАТ ЗАКУПОК ОФИС ГЛАВНОКОМАНДУЮЩЕГО ВООРУЖЕННЫМИ СИЛАМИ"/>
    <s v="Н"/>
    <s v="Россия (RU)"/>
    <s v="Россия (RU)"/>
    <s v="Мьянма (MM)"/>
    <s v="CIP"/>
    <s v="КАТ.ПВН 4.2 ЧЕМОДАН С ДИНАМОМЕТРОМ 3220-3277 (10.99.11.0625.000) - 1 ШТ ПОЗ. 107 ПО ПЕРЕЧНЮ № 10МК6-341-104-0351-21 К ЛИЦЕНЗИИ: ЧЕМОДАН С ДИНАМОМЕТРОМ, ПРЕДНАЗНАЧЕН ДЛЯ ИЗМЕРЕНИЯ СИЛЫ ИЛИ МОМЕНТА СИЛЫ, ПРИЛАГАЕМЫХ ДЛЯ ПРИВОДА В ДЕЙСТВИЕ АГРЕГАТОВ УП"/>
    <n v="0"/>
    <s v="МАШИНЫ ПРОЧИЕ НЕ ЭЛЕКТРОННЫЕ"/>
    <s v="ПРОЧИЕ"/>
    <s v="НЕ ЭЛЕКТРОННЫЕ"/>
    <m/>
    <n v="1"/>
    <x v="1"/>
    <x v="24"/>
    <x v="0"/>
    <m/>
    <s v="ТЕХ ОБСЛУЖИВАНИЕ ВОЗДУШНОГО ТРАНСПОРТА"/>
    <s v="ПАО ОАК"/>
    <s v="ПАО ОАК"/>
    <x v="96"/>
    <n v="1"/>
    <m/>
    <n v="1"/>
    <n v="2.96"/>
    <n v="13.049379999999999"/>
    <n v="13.049379999999999"/>
    <s v="Отсуствует"/>
    <n v="9024809000"/>
    <n v="4.9000000000000004"/>
    <n v="2.96"/>
    <n v="13049.38"/>
  </r>
  <r>
    <n v="5299"/>
    <s v="Отсуствует"/>
    <d v="2022-01-25T00:00:00"/>
    <x v="3"/>
    <x v="1"/>
    <s v="7718852163"/>
    <s v="АО РОСОБОРОНЭКСПОРТ"/>
    <m/>
    <m/>
    <s v="ДИРЕКТОРАТ ЗАКУПОК ОФИС ГЛАВНОКОМАНДУЮЩЕГО ВООРУЖЕННЫМИ СИЛАМИ"/>
    <s v="Н"/>
    <s v="Россия (RU)"/>
    <s v="Россия (RU)"/>
    <s v="Мьянма (MM)"/>
    <s v="CIP"/>
    <s v="КАТ.ПВН 4.2 ДИНАМОМЕТР ДО 5 КГС 30.9950.0050.000 - 1 ШТ ПОЗ. 106.1 ПО ПЕРЕЧНЮ № 10МК6-341-104-0351-21 К ЛИЦЕНЗИИ: ПРЕДНАЗНАЧЕН ДЛЯ ИЗМЕРЕНИЯ СИЛЫ ИЛИ МОМЕНТА СИЛЫ ДО 5 КГС ПРИЛАГАЕМЫХ ДЛЯ ПРИВОДА В ДЕЙСТВИЕ АГРЕГАТОВ УПРАВЛЕНИЯ САМОЛЕТА"/>
    <n v="0"/>
    <s v="МАШИНЫ ПРОЧИЕ НЕ ЭЛЕКТРОННЫЕ"/>
    <s v="ПРОЧИЕ"/>
    <s v="НЕ ЭЛЕКТРОННЫЕ"/>
    <m/>
    <n v="1"/>
    <x v="1"/>
    <x v="24"/>
    <x v="0"/>
    <m/>
    <s v="ТЕХ ОБСЛУЖИВАНИЕ ВОЗДУШНОГО ТРАНСПОРТА"/>
    <s v="ПАО ОАК"/>
    <s v="ПАО ОАК"/>
    <x v="96"/>
    <n v="1"/>
    <m/>
    <n v="1"/>
    <n v="1.5"/>
    <n v="4.9944600000000001"/>
    <n v="4.9944600000000001"/>
    <s v="Отсуствует"/>
    <n v="9024809000"/>
    <n v="2.88"/>
    <n v="1.5"/>
    <n v="4994.46"/>
  </r>
  <r>
    <n v="5301"/>
    <s v="Отсуствует"/>
    <d v="2022-01-25T00:00:00"/>
    <x v="3"/>
    <x v="1"/>
    <s v="7718852163"/>
    <s v="АО РОСОБОРОНЭКСПОРТ"/>
    <m/>
    <m/>
    <s v="ДИРЕКТОРАТ ЗАКУПОК ОФИС ГЛАВНОКОМАНДУЮЩЕГО ВООРУЖЕННЫМИ СИЛАМИ"/>
    <s v="Н"/>
    <s v="Россия (RU)"/>
    <s v="Россия (RU)"/>
    <s v="Мьянма (MM)"/>
    <s v="CIP"/>
    <s v="КАТ.ПВН 4.2 ДИНАМОМЕТР ОТ 15 КГС ДО 55 КГС 30.9950.0070.000 - 1 ШТ ПОЗ. 106.3 ПО ПЕРЕЧНЮ № 10МК6-341-104-0351-21 К ЛИЦЕНЗИИ: ПРЕДНАЗНАЧЕН ДЛЯ ИЗМЕРЕНИЯ СИЛЫ ИЛИ МОМЕНТА СИЛЫ ДО 55 КГС ПРИЛАГАЕМЫХ ДЛЯ ПРИВОДА В ДЕЙСТВИЕ АГРЕГАТОВ УПРАВЛЕНИЯ САМОЛЕТА"/>
    <n v="0"/>
    <s v="МАШИНЫ ПРОЧИЕ НЕ ЭЛЕКТРОННЫЕ"/>
    <s v="ПРОЧИЕ"/>
    <s v="НЕ ЭЛЕКТРОННЫЕ"/>
    <m/>
    <n v="1"/>
    <x v="1"/>
    <x v="24"/>
    <x v="0"/>
    <m/>
    <s v="ТЕХ ОБСЛУЖИВАНИЕ ВОЗДУШНОГО ТРАНСПОРТА"/>
    <s v="ПАО ОАК"/>
    <s v="ПАО ОАК"/>
    <x v="96"/>
    <n v="1"/>
    <m/>
    <n v="1"/>
    <n v="1.5"/>
    <n v="4.9944600000000001"/>
    <n v="4.9944600000000001"/>
    <s v="Отсуствует"/>
    <n v="9024809000"/>
    <n v="2.88"/>
    <n v="1.5"/>
    <n v="4994.46"/>
  </r>
  <r>
    <n v="5300"/>
    <s v="Отсуствует"/>
    <d v="2022-01-25T00:00:00"/>
    <x v="3"/>
    <x v="1"/>
    <s v="7718852163"/>
    <s v="АО РОСОБОРОНЭКСПОРТ"/>
    <m/>
    <m/>
    <s v="ДИРЕКТОРАТ ЗАКУПОК ОФИС ГЛАВНОКОМАНДУЮЩЕГО ВООРУЖЕННЫМИ СИЛАМИ"/>
    <s v="Н"/>
    <s v="Россия (RU)"/>
    <s v="Россия (RU)"/>
    <s v="Мьянма (MM)"/>
    <s v="CIP"/>
    <s v="КАТ.ПВН 4.2 ДИНАМОМЕТР ОТ 5 КГС ДО 15 КГС 30.9950.0060.000 - 1 ШТ ПОЗ. 106.2 ПО ПЕРЕЧНЮ № 10МК6-341-104-0351-21 К ЛИЦЕНЗИИ: ПРЕДНАЗНАЧЕН ДЛЯ ИЗМЕРЕНИЯ СИЛЫ ИЛИ МОМЕНТА СИЛЫ ДО 15 КГС ПРИЛАГАЕМЫХ ДЛЯ ПРИВОДА В ДЕЙСТВИЕ АГРЕГАТОВ УПРАВЛЕНИЯ САМОЛЕТА"/>
    <n v="0"/>
    <s v="МАШИНЫ ПРОЧИЕ НЕ ЭЛЕКТРОННЫЕ"/>
    <s v="ПРОЧИЕ"/>
    <s v="НЕ ЭЛЕКТРОННЫЕ"/>
    <m/>
    <n v="1"/>
    <x v="1"/>
    <x v="24"/>
    <x v="0"/>
    <m/>
    <s v="ТЕХ ОБСЛУЖИВАНИЕ ВОЗДУШНОГО ТРАНСПОРТА"/>
    <s v="ПАО ОАК"/>
    <s v="ПАО ОАК"/>
    <x v="96"/>
    <n v="1"/>
    <m/>
    <n v="1"/>
    <n v="1.5"/>
    <n v="4.9944600000000001"/>
    <n v="4.9944600000000001"/>
    <s v="Отсуствует"/>
    <n v="9024809000"/>
    <n v="2.88"/>
    <n v="1.5"/>
    <n v="4994.46"/>
  </r>
  <r>
    <n v="1336"/>
    <s v="Отсуствует"/>
    <d v="2019-02-05T00:00:00"/>
    <x v="1"/>
    <x v="1"/>
    <s v="7718852163"/>
    <s v="АО РОСОБОРОНЭКСПОРТ"/>
    <m/>
    <s v="0"/>
    <s v="МИНИСТЕРСТВО НАЦИОНАЛЬНОЙ ОБОРОНЫ ДЕПАРТАМЕНТ СНАБЖЕНИЯ АЛЖИРСКОЙ НАРОДНОЙ ДЕМОКРАТИЧЕСКОЙ РЕСПУБЛИКИ"/>
    <m/>
    <s v="Россия (RU)"/>
    <s v="Россия (RU)"/>
    <s v="Алжир (DZ)"/>
    <s v="DAP"/>
    <s v="КАТЕГОРИЯ 4.2.ИМУЩЕСТВО ПО ПЕРЕЧНЮ №17/012/28/ГСНО/04: ПРИБОР ДЛЯ ИСПЫТАНИЯ ИЗДЕЛИЙ ВЕРТОЛЕТА МИ-28НЭ НА ПРОЧНОСТЬ,НЕ ЭЛЕКТРОННЫЙ :ПРИСПОСОБЛЕНИЕ ДЛЯ ЗАМЕРА УСИЛИЙ НА РУЧКАХ АВАРИЙНОГО СБРОСА"/>
    <n v="0"/>
    <s v="МАШИНЫ ПРОЧИЕ НЕ ЭЛЕКТРОННЫЕ"/>
    <s v="ПРОЧИЕ"/>
    <s v="НЕ ЭЛЕКТРОННЫЕ"/>
    <m/>
    <n v="1"/>
    <x v="1"/>
    <x v="24"/>
    <x v="0"/>
    <m/>
    <s v="ТЕХ ОБСЛУЖИВАНИЕ ВОЗДУШНОГО ТРАНСПОРТА"/>
    <s v="ПАО РОСТВЕРТОЛ"/>
    <s v="ПАО РОСТВЕРТОЛ"/>
    <x v="97"/>
    <n v="1"/>
    <m/>
    <n v="1"/>
    <n v="3"/>
    <n v="8.9"/>
    <n v="8.9"/>
    <s v="Отсуствует"/>
    <n v="9024809000"/>
    <n v="4.59"/>
    <n v="3"/>
    <n v="8900"/>
  </r>
  <r>
    <n v="394"/>
    <s v="Отсуствует"/>
    <d v="2019-08-20T00:00:00"/>
    <x v="1"/>
    <x v="1"/>
    <s v="7718852163"/>
    <s v="АО РОСОБОРОНЭКСПОРТ"/>
    <m/>
    <s v="0"/>
    <s v="МИНИСТЕРСТВО ОБОРОНЫ И ПО ДЕЛАМ ВЕТЕРАНОВ РЕСПУБЛИКИ МАЛИ"/>
    <m/>
    <s v="Россия (RU)"/>
    <s v="Россия (RU)"/>
    <s v="Мали (ML)"/>
    <s v="CIP"/>
    <s v="КАТЕГОРИЯ 4.2:ИМУЩЕСТВО ПО ПЕРЕЧНЮ №17/466/35/НСК: УСТРОЙСТВО ДЛЯ ИСПЫТАНИЯ НА ПРОЧНОСТЬ МЕТАЛЛОВ,НЕ ЭЛЕКТРОННОЕ,ДЛЯ ВОЕННОГО ВЕРТОЛЕТА МИ-35М: :ДИНАМОМЕТР"/>
    <n v="0"/>
    <s v="МЕТАЛЛЫ ПРОЧИЕ"/>
    <s v="МЕТАЛЛ"/>
    <s v="НЕ ЭЛЕКТРОННЫЕ"/>
    <m/>
    <n v="1"/>
    <x v="1"/>
    <x v="24"/>
    <x v="0"/>
    <s v="МЕТАЛЛ"/>
    <s v="ТЕХ ОБСЛУЖИВАНИЕ ВОЗДУШНОГО ТРАНСПОРТА"/>
    <s v="ПАО РОСТВЕРТОЛ"/>
    <s v="ПАО РОСТВЕРТОЛ"/>
    <x v="97"/>
    <n v="1"/>
    <m/>
    <n v="1"/>
    <n v="2"/>
    <n v="2.3887600000000004"/>
    <n v="2.3887600000000004"/>
    <s v="Отсуствует"/>
    <n v="9024109000"/>
    <n v="3.3"/>
    <n v="2"/>
    <n v="2388.7600000000002"/>
  </r>
  <r>
    <n v="1723"/>
    <s v="Отсуствует"/>
    <d v="2019-11-29T00:00:00"/>
    <x v="1"/>
    <x v="1"/>
    <s v="7718852163"/>
    <s v="АО РОСОБОРОНЭКСПОРТ"/>
    <m/>
    <m/>
    <s v="JUGOIMPORT-SDPR JP"/>
    <m/>
    <s v="Россия (RU)"/>
    <s v="Россия (RU)"/>
    <s v="Сербия (RS)"/>
    <s v="DAP"/>
    <s v="КАТЕГОРИЯ 4.2. ИМУЩЕСТВО ПО ПЕРЕЧНЮ №19/688/35/ГСНО: ПРИБОР ДЛЯ ИСПЫТАНИЯ ИЗДЕЛИЙ ВЕРТОЛЕТА МИ-35М НА ПРОЧНОСТЬ,НЕ ЭЛЕКТРОННЫЙ :ПРИСПОСОБЛЕНИЕ ДЛЯ ЗАМЕРА УСИЛИЙ НА ЗОЛОТНИКЕ КАУ 110 ( КАУ-115) И СТЕКЛООЧИСТИТЕЛЯХ - 1 КОМПЛЕКТ, В СОСТАВЕ: ДИНАМОМЕТР 242-9951-100 - 1 ШТУКА, СКОБА 242-9951-101 - 1 ШТУКА, ПРИСПОСОБЛЕНИЕ ДЛЯ ЗАМЕРА УСИЛИЙ , В СОСТАВЕ: ПРИСПОСОБЛЕНИЕ ДЛЯ ЗАМЕРА УСИЛИЙ 246-9946-3000 ФУТЛЯР 246-9946-3060"/>
    <n v="0"/>
    <s v="МАШИНЫ ПРОЧИЕ НЕ ЭЛЕКТРОННЫЕ"/>
    <s v="ПРОЧИЕ"/>
    <s v="НЕ ЭЛЕКТРОННЫЕ"/>
    <m/>
    <n v="1"/>
    <x v="1"/>
    <x v="24"/>
    <x v="0"/>
    <m/>
    <s v="ТЕХ ОБСЛУЖИВАНИЕ ВОЗДУШНОГО ТРАНСПОРТА"/>
    <s v="ПАО РОСТВЕРТОЛ"/>
    <s v="ПАО РОСТВЕРТОЛ"/>
    <x v="97"/>
    <n v="1"/>
    <m/>
    <n v="2"/>
    <n v="1.8"/>
    <n v="2.810435"/>
    <n v="5.62087"/>
    <s v="Отсуствует"/>
    <n v="9024809000"/>
    <n v="5.0999999999999996"/>
    <n v="3.6"/>
    <n v="5620.87"/>
  </r>
  <r>
    <n v="433"/>
    <s v="Отсуствует"/>
    <d v="2019-11-28T00:00:00"/>
    <x v="1"/>
    <x v="1"/>
    <s v="7718852163"/>
    <s v="АО РОСОБОРОНЭКСПОРТ"/>
    <m/>
    <m/>
    <s v="JUGOIMPORT-SDPR JP"/>
    <m/>
    <s v="Россия (RU)"/>
    <s v="Россия (RU)"/>
    <s v="Сербия (RS)"/>
    <s v="DAP"/>
    <s v="КАТЕГОРИЯ 4.2 ИМУЩЕСТВО ПО ПЕРЕЧНЮ №19/688/35/НСК: УСТРОЙСТВО ДЛЯ ИСПЫТАНИЯ НА ПРОЧНОСТЬ МЕТАЛЛОВ,НЕ ЭЛЕКТРОННОЕ,ДЛЯ ВОЕННОГО ВЕРТОЛЕТА МИ-35М :ДИНАМОМЕТР"/>
    <n v="0"/>
    <s v="МЕТАЛЛЫ ПРОЧИЕ"/>
    <s v="МЕТАЛЛ"/>
    <s v="НЕ ЭЛЕКТРОННЫЕ"/>
    <m/>
    <n v="1"/>
    <x v="1"/>
    <x v="24"/>
    <x v="0"/>
    <s v="МЕТАЛЛ"/>
    <s v="ТЕХ ОБСЛУЖИВАНИЕ ВОЗДУШНОГО ТРАНСПОРТА"/>
    <s v="ПАО РОСТВЕРТОЛ"/>
    <s v="ПАО РОСТВЕРТОЛ"/>
    <x v="97"/>
    <n v="1"/>
    <m/>
    <n v="1"/>
    <n v="1.8"/>
    <n v="2.3981399999999997"/>
    <n v="2.3981399999999997"/>
    <s v="Отсуствует"/>
    <n v="9024109000"/>
    <n v="2.54"/>
    <n v="1.8"/>
    <n v="2398.14"/>
  </r>
  <r>
    <n v="1575"/>
    <s v="Отсуствует"/>
    <d v="2019-08-20T00:00:00"/>
    <x v="1"/>
    <x v="1"/>
    <s v="7718852163"/>
    <s v="АО РОСОБОРОНЭКСПОРТ"/>
    <m/>
    <s v="0"/>
    <s v="МИНИСТЕРСТВО ОБОРОНЫ И ПО ДЕЛАМ ВЕТЕРАНОВ РЕСПУБЛИКИ МАЛИ"/>
    <m/>
    <s v="Россия (RU)"/>
    <s v="Россия (RU)"/>
    <s v="Мали (ML)"/>
    <s v="CIP"/>
    <s v="КАТЕГОРИЯ 4.2. ИМУЩЕСТВО ПО ПЕРЕЧНЮ №17/466/35/СНО: ПРИБОР ДЛЯ ИСПЫТАНИЯ ИЗДЕЛИЙ ВЕРТОЛЕТА МИ-35М НА ПРОЧНОСТЬ,НЕ ЭЛЕКТРОННЫЙ :ПРИСПОСОБЛЕНИЕ ДЛЯ ЗАМЕРА УСИЛИЙ НА ЗОЛОТНИКЕ КАУ-115 И СТЕКЛООЧИСТИТЕЛЯХ ПРИСПОСОБЛЕНИЕ ДЛЯ ЗАМЕРА УСИЛИЙ"/>
    <n v="0"/>
    <s v="МАШИНЫ ПРОЧИЕ НЕ ЭЛЕКТРОННЫЕ"/>
    <s v="ПРОЧИЕ"/>
    <s v="НЕ ЭЛЕКТРОННЫЕ"/>
    <m/>
    <n v="1"/>
    <x v="1"/>
    <x v="24"/>
    <x v="0"/>
    <m/>
    <s v="ТЕХ ОБСЛУЖИВАНИЕ ВОЗДУШНОГО ТРАНСПОРТА"/>
    <s v="ПАО РОСТВЕРТОЛ"/>
    <s v="ПАО РОСТВЕРТОЛ"/>
    <x v="97"/>
    <n v="1"/>
    <m/>
    <n v="2"/>
    <n v="0.95"/>
    <n v="4.20078"/>
    <n v="8.4015599999999999"/>
    <s v="Отсуствует"/>
    <n v="9024809000"/>
    <n v="2.67"/>
    <n v="1.9"/>
    <n v="8401.56"/>
  </r>
  <r>
    <n v="4994"/>
    <s v="Отсуствует"/>
    <d v="2021-12-21T00:00:00"/>
    <x v="2"/>
    <x v="1"/>
    <s v="6161021690"/>
    <s v="ПАОРОСТВЕРТОЛ"/>
    <m/>
    <m/>
    <s v="ПРАВИТЕЛЬСТВО РЕСПУБЛИКИ УГАНДА В ЛИЦЕ МИНИСТЕРСТВА ОБОРОНЫ И ПО ДЕЛАМ ВЕТЕРАНОВ"/>
    <s v="город КАМПАЛА, Р. О. BOX 3798"/>
    <s v="Россия (RU)"/>
    <s v="Россия (RU)"/>
    <s v="Уганда (UG)"/>
    <s v="DAP"/>
    <s v="КАТЕГОРИЯ 4.2.ИМУЩЕСТВО ПО ПЕРЕЧНЮ №2180028СНО: ПРИБОР ДЛЯ ИСПЫТАНИЯ ИЗДЕЛИЙ ВЕРТОЛЕТА МИ-28НЭ НА ПРОЧНОСТЬ,НЕ ЭЛЕКТРОННЫЙ"/>
    <n v="0"/>
    <s v="МАШИНЫ ПРОЧИЕ НЕ ЭЛЕКТРОННЫЕ"/>
    <s v="ПРОЧИЕ"/>
    <s v="НЕ ЭЛЕКТРОННЫЕ"/>
    <m/>
    <n v="1"/>
    <x v="1"/>
    <x v="24"/>
    <x v="0"/>
    <m/>
    <s v="ТЕХ ОБСЛУЖИВАНИЕ ВОЗДУШНОГО ТРАНСПОРТА"/>
    <s v="ПАО РОСТВЕРТОЛ"/>
    <s v="ПАО РОСТВЕРТОЛ"/>
    <x v="97"/>
    <n v="1"/>
    <m/>
    <n v="1"/>
    <n v="3"/>
    <n v="10.570959999999999"/>
    <n v="10.570959999999999"/>
    <s v="Отсуствует"/>
    <n v="9024809000"/>
    <n v="5.31"/>
    <n v="3"/>
    <n v="10570.96"/>
  </r>
  <r>
    <n v="4948"/>
    <s v="Отсуствует"/>
    <d v="2021-11-18T00:00:00"/>
    <x v="2"/>
    <x v="1"/>
    <s v="6161021690"/>
    <s v="ПАОРОСТВЕРТОЛ"/>
    <m/>
    <m/>
    <s v="МИНИСТЕРСТВО ОБОРОНЫ РЕСПУБЛИКИ РУАНДА"/>
    <s v="город КИГАЛИ"/>
    <s v="Россия (RU)"/>
    <s v="Россия (RU)"/>
    <s v="Руанда (RW)"/>
    <s v="CIP"/>
    <s v="КАТЕГОРИЯ 4.2. ИМУЩЕСТВО ПО ПЕРЕЧНЮ №2164635ГСНО: ПРИБОР ДЛЯ ИСПЫТАНИЯ ИЗДЕЛИЙ ВЕРТОЛЕТА МИ-35М НА ПРОЧНОСТЬ,НЕ ЭЛЕКТРОННЫЙ"/>
    <n v="0"/>
    <s v="МАШИНЫ ПРОЧИЕ НЕ ЭЛЕКТРОННЫЕ"/>
    <s v="ПРОЧИЕ"/>
    <s v="НЕ ЭЛЕКТРОННЫЕ"/>
    <m/>
    <n v="1"/>
    <x v="1"/>
    <x v="24"/>
    <x v="0"/>
    <m/>
    <s v="ТЕХ ОБСЛУЖИВАНИЕ ВОЗДУШНОГО ТРАНСПОРТА"/>
    <s v="ПАО РОСТВЕРТОЛ"/>
    <s v="ПАО РОСТВЕРТОЛ"/>
    <x v="97"/>
    <n v="1"/>
    <m/>
    <n v="2"/>
    <n v="1.77"/>
    <n v="4.9411199999999997"/>
    <n v="9.8822399999999995"/>
    <s v="Отсуствует"/>
    <n v="9024809000"/>
    <n v="4.9400000000000004"/>
    <n v="3.54"/>
    <n v="9882.24"/>
  </r>
  <r>
    <n v="1567"/>
    <s v="Отсуствует"/>
    <d v="2019-08-20T00:00:00"/>
    <x v="1"/>
    <x v="1"/>
    <n v="1657048240"/>
    <s v="ООО &quot;УК КЭР-ХОЛДИНГ&quot;"/>
    <m/>
    <s v="0"/>
    <s v="BANGLADESH POWER DEVELOPMENT BOARD"/>
    <m/>
    <s v="Россия (RU)"/>
    <s v="Россия (RU)"/>
    <s v="Бангладеш (BD)"/>
    <s v="DAP"/>
    <s v="ДИНАМОМЕТР (ДИНАМОМЕТРИЧЕСКИЙ БОЛТ ДС )ПРЕДСТАВЛЯЕТ СОБОЙ ИЗМЕРИТЕЛЬНОЕ УСТРОЙСТВО СОСТОЯЩЕЕ ИЗ КОРПУСА С МОНТАЖНОЙ РЕЗЬБОЙ, УПРУГОГО ЭЛЕМЕНТА, СТЕРЖНЯ И ИНДИКАТОРА ИЧ-10, РЕГИСТРИРУЮЩЕГО ВЕЛИЧИНУ ДЕФОРМАЦИИ, ИЗМЕРИТЕЛЬНЫЙ ПРИБОР СПОСОБЕН ОПРЕДЕЛИТЬ УСИЛИЕ ЛИБО СИЛУ, С КОТОРОЙ ОДИН ОБЪЕКТ ДЕЙСТВУЕТ НА ДРУГОЙ,НЕ ВОЕННОГО НАЗНАЧЕНИЯ ПРИНЦИП РАБОТЫ ОСНОВАН НА ДЕФОРМАЦИИ УПРУГОГО ЭЛЕМЕНТА ПРИ ВВИНЧИВАНИИ КОРПУСА В ОТВЕРСТИЕ ЛАПЫ ЦИЛИНДРА ТУРБИНЫ, ПРЕДНАЗНАЧЕН ДЛЯ ИЗМЕРЕНИЯ ОПОРНЫХ УСИЛИЙ НА ЛАПАХ ЦВД, ЦЧД И РАМАХ ВЫХЛОПНЫХ ЧАСТЕЙ ЦНД, ПРИ СБОРОКЕ НА СТЕНДЕ ЗАВОДА И МОНТАЖЕ НА ЭЛЕКТРОСТАНЦИИ : НА КОРПУСА НЕСУЩИХ КОНСТРУКЦИЙ (ПОДШИПНИКИ, КОРПУСА АГРЕГАТОВ, ТРУБИН), СОЗДАВАЕМЫХ НЕПОСРЕДСТВЕННО ВЕСОМ САМИХ АГРЕГАТОВ И ИХ УЗЛОВ, А ТАКЖЕ ТЕПЛОВЫМИ ПЕРЕМЕЩЕНИЯМИ, ВОЗНИКАЮЩИМИ В ПРОЦЕССЕ СБОРКИ И МОНТАЖА ОБОРУДОВАНИЯ И ЕГО ЭКСПЛУАТАЦИИ , ПОСТАВЛЯЮТСЯ С ТЕХ.ПАСПОРТАМИ ДИНАМОМЕТР ДС -60, 4 КОМПЛЕКТА ДИНАМОМЕТР ДС-25, 4 КОМПЛЕКТА ДИНАМОМЕТР ДС-15, 4 КОМПЛЕКТА"/>
    <n v="0"/>
    <s v="МАШИНЫ ПРОЧИЕ НЕ ЭЛЕКТРОННЫЕ"/>
    <s v="ПРОЧИЕ"/>
    <s v="НЕ ЭЛЕКТРОННЫЕ"/>
    <m/>
    <n v="1"/>
    <x v="1"/>
    <x v="24"/>
    <x v="0"/>
    <m/>
    <m/>
    <s v="ПАО СИЛОВЫЕ МАШИНЫ"/>
    <s v="ПАО СИЛОВЫЕ МАШИНЫ"/>
    <x v="98"/>
    <n v="1"/>
    <m/>
    <n v="12"/>
    <n v="4.6936666666666662"/>
    <n v="4.9080000000000004"/>
    <n v="58.896000000000001"/>
    <s v="Отсуствует"/>
    <n v="9024809000"/>
    <n v="97.54"/>
    <n v="56.323999999999998"/>
    <n v="58896"/>
  </r>
  <r>
    <n v="2512"/>
    <s v="Отсуствует"/>
    <d v="2020-07-02T00:00:00"/>
    <x v="0"/>
    <x v="1"/>
    <s v="2508007948"/>
    <s v="ПАОНАХОДКИНСКАЯ БАЗА АКТИВНОГО МОРСКОГО РЫБОЛОВСТВА"/>
    <s v="692921, ПРИМОРСКИЙ КРАЙ, город НАХОДКА, улица МАКАРОВА, 5"/>
    <s v="0"/>
    <s v="ПРОМЫСЛОВОЕ СУДНО:ИЛЬЯ КОНОВАЛОВ ПАОНБАМР"/>
    <s v="692921, ПРИМОРСКИЙ КРАЙ, город НАХОДКА, улица МАКАРОВА, 5"/>
    <s v="Россия (RU)"/>
    <s v="Россия (RU)"/>
    <s v="(0)"/>
    <m/>
    <s v="МЕХАНИЧЕСКИЙ ДИНАМОМЕТР, ДЛЯ ИЗМЕРЕНИЯ СИЛЫ НАТЯЖЕНИЯ, СНАБЖЕНИЕ ПРОМЫСЛОВОГО СУДНА ИЛЬЯ КОНОВАЛОВ"/>
    <n v="0"/>
    <s v="МАШИНЫ ПРОЧИЕ НЕ ЭЛЕКТРОННЫЕ"/>
    <s v="ПРОЧИЕ"/>
    <s v="НЕ ЭЛЕКТРОННЫЕ"/>
    <m/>
    <n v="1"/>
    <x v="1"/>
    <x v="24"/>
    <x v="0"/>
    <m/>
    <m/>
    <s v="ПАОНАХОДКИНСКАЯ БАЗА АКТИВНОГО МОРСКОГО РЫБОЛОВСТВА"/>
    <s v="ПАОНАХОДКИНСКАЯ БАЗА АКТИВНОГО МОРСКОГО РЫБОЛОВСТВА"/>
    <x v="95"/>
    <n v="1"/>
    <m/>
    <n v="1"/>
    <n v="15"/>
    <n v="9.937E-2"/>
    <n v="9.937E-2"/>
    <s v="Отсуствует"/>
    <n v="9024809000"/>
    <n v="15"/>
    <n v="15"/>
    <n v="99.37"/>
  </r>
  <r>
    <n v="2513"/>
    <s v="Отсуствует"/>
    <d v="2020-07-02T00:00:00"/>
    <x v="0"/>
    <x v="1"/>
    <s v="2508007948"/>
    <s v="ПАОНАХОДКИНСКАЯ БАЗА АКТИВНОГО МОРСКОГО РЫБОЛОВСТВА"/>
    <s v="692921, ПРИМОРСКИЙ КРАЙ, город НАХОДКА, улица МАКАРОВА, 5"/>
    <s v="0"/>
    <s v="ПРОМЫСЛОВОЕ СУДНО: КАПИТАН ФАЛЕЕВПАОНБАМР"/>
    <s v="692921, ПРИМОРСКИЙ КРАЙ, город НАХОДКА, улица МАКАРОВА, 5"/>
    <s v="Россия (RU)"/>
    <s v="Россия (RU)"/>
    <s v="(0)"/>
    <m/>
    <s v="МЕХАНИЧЕСКИЙ ДИНАМОМЕТР, ДЛЯ ИЗМЕРЕНИЯ СИЛЫ НАТЯЖЕНИЯ, СНАБЖЕНИЕ ПРОМЫСЛОВОГО СУДНА КАПИТАН ФАЛЕЕВ"/>
    <n v="0"/>
    <s v="МАШИНЫ ПРОЧИЕ НЕ ЭЛЕКТРОННЫЕ"/>
    <s v="ПРОЧИЕ"/>
    <s v="НЕ ЭЛЕКТРОННЫЕ"/>
    <m/>
    <n v="1"/>
    <x v="1"/>
    <x v="24"/>
    <x v="0"/>
    <m/>
    <m/>
    <s v="ПАОНАХОДКИНСКАЯ БАЗА АКТИВНОГО МОРСКОГО РЫБОЛОВСТВА"/>
    <s v="ПАОНАХОДКИНСКАЯ БАЗА АКТИВНОГО МОРСКОГО РЫБОЛОВСТВА"/>
    <x v="95"/>
    <n v="1"/>
    <m/>
    <n v="1"/>
    <n v="15"/>
    <n v="9.937E-2"/>
    <n v="9.937E-2"/>
    <s v="Отсуствует"/>
    <n v="9024809000"/>
    <n v="15"/>
    <n v="15"/>
    <n v="99.37"/>
  </r>
  <r>
    <n v="3361"/>
    <s v="Отсуствует"/>
    <d v="2021-05-26T00:00:00"/>
    <x v="2"/>
    <x v="0"/>
    <m/>
    <s v="ГУПЛНР ЛУГАНСКИЙ НАУЧНО-ПРОИЗВОДСТВЕННЫЙ ЦЕНТР МЕТРОЛОГИИ СТАНДАРТИЗАЦИИ И СЕРТИФИКАЦИИ"/>
    <m/>
    <s v="6163140380"/>
    <s v="ООО &quot;ЛУГАНСКСТАНДАРТМЕТРОЛОГИЯ&quot;"/>
    <m/>
    <s v="Украина (UA)"/>
    <s v="Украина (UA)"/>
    <s v="Россия (RU)"/>
    <s v="DAP"/>
    <s v="МАШИНЫ И УСТРОЙСТВА ДЛЯ ИСПЫТАНИЙ НА РАСТЯЖЕНИЕ. НЕ ВОЕННОГО НАЗНАЧЕНИЯ."/>
    <n v="0"/>
    <s v="МЕТАЛЛЫ ЭЛЕКТРОННЫЕ  УНИВЕРСАЛЬНЫЕ ИЛИ ДЛЯ ИСПЫТАНИЙ НА РАСТЯЖЕНИЕ"/>
    <s v="МЕТАЛЛ"/>
    <s v="ЭЛЕКТРОННЫЕ"/>
    <s v="УНИВЕР ИЛИ РАСТЯЖЕНИЕ"/>
    <n v="1"/>
    <x v="1"/>
    <x v="24"/>
    <x v="0"/>
    <s v="МЕТАЛЛ"/>
    <m/>
    <s v="УЭМ ХПИ ИМ. В.И. ЛЕНИНА"/>
    <s v="УЭМ ХПИ ИМ. В.И. ЛЕНИНА"/>
    <x v="99"/>
    <n v="0"/>
    <m/>
    <n v="1"/>
    <n v="8.08"/>
    <n v="5.8399999999999997E-3"/>
    <n v="5.8399999999999997E-3"/>
    <s v="Отсуствует"/>
    <n v="9024101100"/>
    <n v="8.08"/>
    <n v="8.08"/>
    <n v="5.84"/>
  </r>
  <r>
    <n v="6"/>
    <s v="Отсуствует"/>
    <d v="2019-01-15T00:00:00"/>
    <x v="1"/>
    <x v="0"/>
    <s v="0"/>
    <s v="ГУП ЛУГАНСКИЙ НАУЧНО-ПРОИЗВОДСТВЕННЫЙ ЦЕНТР МЕТРОЛОГИИ СТАНДАРТИЗАЦИИ И СЕРТИФИКАЦИИ"/>
    <m/>
    <s v="6163140380"/>
    <s v="ООО &quot;Луганскстандартметрология&quot;"/>
    <m/>
    <s v="Украина (UA)"/>
    <s v="Украина (UA)"/>
    <s v="Россия (RU)"/>
    <s v="DAP"/>
    <s v="МАШИНЫ И УСТРОЙСТВА ДЛЯ ИСПЫТАНИЙ НА РАСТЯЖЕНИЕ. НЕ ВОЕННОГО НАЗНАЧЕНИЯ. ДИНАМОМЕТР ОБРАЗЦОВЫЙ МЕХАНИЧЕСКИЙ ДУ-5 ПРЕДНАЗНАЧЕН ДЛЯ ПОВЕРКИ ИСПЫТАТЕЛЬНЫХ РАБОЧИХ СРЕДСТВ ИЗМЕРЕНИЙ ПРИ СТАТИЧЕСКИХ НАГРУЗКАХ. БЫВШИЙ В УПОТРЕБЛЕНИИ. СЕРИЙНЫЙ НОМЕР - 150, ГОД ВЫПУСКА - 1958"/>
    <n v="0"/>
    <s v="МЕТАЛЛЫ ЭЛЕКТРОННЫЕ  УНИВЕРСАЛЬНЫЕ ИЛИ ДЛЯ ИСПЫТАНИЙ НА РАСТЯЖЕНИЕ"/>
    <s v="МЕТАЛЛ"/>
    <s v="ЭЛЕКТРОННЫЕ"/>
    <s v="УНИВЕР ИЛИ РАСТЯЖЕНИЕ"/>
    <n v="1"/>
    <x v="1"/>
    <x v="24"/>
    <x v="0"/>
    <s v="МЕТАЛЛ"/>
    <m/>
    <s v="УЭМ ХПИ ИМ. В.И. ЛЕНИНА"/>
    <s v="УЭМ ХПИ ИМ. В.И. ЛЕНИНА"/>
    <x v="99"/>
    <n v="0"/>
    <m/>
    <n v="1"/>
    <n v="8.0850000000000009"/>
    <n v="6.3800000000000003E-3"/>
    <n v="6.3800000000000003E-3"/>
    <s v="Отсуствует"/>
    <n v="9024101100"/>
    <n v="8.0850000000000009"/>
    <n v="8.0850000000000009"/>
    <n v="6.38"/>
  </r>
  <r>
    <n v="3383"/>
    <s v="Отсуствует"/>
    <d v="2021-09-14T00:00:00"/>
    <x v="2"/>
    <x v="1"/>
    <s v="6163140380"/>
    <s v="ООО &quot;ЛУГАНСКСТАНДАРТМЕТРОЛОГИЯ&quot;"/>
    <m/>
    <m/>
    <s v="ГУПЛНР ЛУГАНСКИЙ НАУЧНО-ПРОИЗВОДСТВЕННЫЙ ЦЕНТР МЕТРОЛОГИИ СТАНДАРТИЗАЦИИ И СЕРТИФИКАЦИИ"/>
    <s v="91021, город ЛУГАНСК, улица ТИМИРЯЗЕВА, дом 50"/>
    <s v="Россия (RU)"/>
    <s v="Украина (UA)"/>
    <s v="Украина (UA)"/>
    <s v="DAP"/>
    <s v="МАШИНЫ И УСТРОЙСТВА ДЛЯ ИСПЫТАНИЙ НА РАСТЯЖЕНИЕ. НЕ ВОЕННОГО НАЗНАЧЕНИЯ."/>
    <n v="0"/>
    <s v="МЕТАЛЛЫ ЭЛЕКТРОННЫЕ  УНИВЕРСАЛЬНЫЕ ИЛИ ДЛЯ ИСПЫТАНИЙ НА РАСТЯЖЕНИЕ"/>
    <s v="МЕТАЛЛ"/>
    <s v="ЭЛЕКТРОННЫЕ"/>
    <s v="УНИВЕР ИЛИ РАСТЯЖЕНИЕ"/>
    <n v="1"/>
    <x v="1"/>
    <x v="24"/>
    <x v="0"/>
    <s v="МЕТАЛЛ"/>
    <m/>
    <s v="УЭМ ХПИ ИМ. В.И. ЛЕНИНА"/>
    <s v="УЭМ ХПИ ИМ. В.И. ЛЕНИНА"/>
    <x v="99"/>
    <n v="0"/>
    <m/>
    <n v="1"/>
    <n v="8.08"/>
    <n v="2.0539999999999999E-2"/>
    <n v="2.0539999999999999E-2"/>
    <s v="Отсуствует"/>
    <n v="9024101100"/>
    <n v="8.08"/>
    <n v="8.08"/>
    <n v="20.54"/>
  </r>
  <r>
    <n v="2317"/>
    <s v="Отсуствует"/>
    <d v="2020-04-02T00:00:00"/>
    <x v="0"/>
    <x v="1"/>
    <s v="9710012222"/>
    <s v="ООО &quot;КВЭРНЕР&quot;"/>
    <m/>
    <m/>
    <s v="SERIMAX SAS"/>
    <s v="77290, MORY, MITRY MORY, 8 RUE MERCIER"/>
    <s v="Россия (RU)"/>
    <s v="Германия (DE)"/>
    <s v="Франция (FR)"/>
    <s v="DAP"/>
    <s v="МАШИНЫ И УСТРОЙСТВА ДЛЯ ИСПЫТАНИЯ НА ТВЕРДОСТЬ, ПРОЧНОСТЬ, СЖАТИЕ, УПРУГОСТЬ ИЛИ ДРУГИЕ МЕХАНИЧЕСКИЕ СВОЙСТВА МАТЕРИАЛОВ, ПРОЧИЕ"/>
    <n v="0"/>
    <s v="МАШИНЫ ПРОЧИЕ НЕ ЭЛЕКТРОННЫЕ"/>
    <s v="ПРОЧИЕ"/>
    <s v="НЕ ЭЛЕКТРОННЫЕ"/>
    <m/>
    <n v="1"/>
    <x v="0"/>
    <x v="26"/>
    <x v="0"/>
    <s v="РЕЗИНА"/>
    <m/>
    <s v="CHECKLINE EUROPE LTD"/>
    <s v="CHECKLINE EUROPE LTD"/>
    <x v="0"/>
    <n v="0"/>
    <m/>
    <n v="1"/>
    <n v="0.4"/>
    <n v="0.50420999999999994"/>
    <n v="0.50420999999999994"/>
    <s v="Отсуствует"/>
    <n v="9024809000"/>
    <n v="0.4"/>
    <n v="0.4"/>
    <n v="504.21"/>
  </r>
  <r>
    <n v="1063"/>
    <s v="Отсуствует"/>
    <d v="2019-09-20T00:00:00"/>
    <x v="1"/>
    <x v="1"/>
    <s v="7451109035"/>
    <s v="ООО &quot;МОДЕРН ГЛАСС&quot;"/>
    <m/>
    <s v="0"/>
    <s v="STAZIONE SPERIMENTALE DEL VETRO"/>
    <m/>
    <s v="Россия (RU)"/>
    <s v="Италия (IT)"/>
    <s v="Италия (IT)"/>
    <m/>
    <s v="ТВЕРДОМЕР - 1 ШТ., ПРЕДСТАВЛЯЕТ СОБОЙ ЭЛЕКТРОННЫЙ ПРИБОР, ПРЕДНАЗНАЧЕННЫЙ ДЛЯ ИЗМЕРЕНИЯ ТВЕРДОСТИ ИССЛЕДУЕМЫХ ОБРАЗЦОВ ТЕРМИЧЕСКИ ОБРАБОТАННОГО СТЕКЛА В ЛАБОРАТОРНЫХ УСЛОВИЯХ ПРИ ПРОИЗВОДСТВЕ СТЕКОЛЬНОЙ ПРОДУКЦИИ. ВЫВОЗИТСЯ ПОСЛЕ ВРЕМЕННОГО ВВОЗА ДЛЯ ПРОВЕДЕНИЯ ИСПЫТАНИЙ КАЧЕСТВА СТЕКЛОПАКЕТОВ. ТВЕРДОМЕР ТИП SHORE A, ИДЕНТИФИКАЦИОННЫЙ НОМЕР 8225031349"/>
    <n v="0"/>
    <s v="МАШИНЫ ПРОЧИЕ ЭЛЕКТРОННЫЕ"/>
    <s v="ПРОЧИЕ"/>
    <s v="ЭЛЕКТРОННЫЕ"/>
    <m/>
    <n v="1"/>
    <x v="0"/>
    <x v="26"/>
    <x v="0"/>
    <s v="РЕЗИНА"/>
    <m/>
    <s v="S.A.M.A ITALIA S.R.L"/>
    <s v="S.A.M.A ITALIA S.R.L"/>
    <x v="0"/>
    <n v="0"/>
    <s v="SAMA TOOLS"/>
    <n v="1"/>
    <n v="0.36"/>
    <n v="0.11045999999999999"/>
    <n v="0.11045999999999999"/>
    <s v="Отсуствует"/>
    <n v="9024801900"/>
    <n v="1.8220000000000001"/>
    <n v="0.36"/>
    <n v="110.46"/>
  </r>
  <r>
    <n v="2678"/>
    <s v="Отсуствует"/>
    <d v="2020-05-29T00:00:00"/>
    <x v="0"/>
    <x v="1"/>
    <s v="7733312028"/>
    <s v="ООО &quot;ВИРСО ПО ПОРУЧЕНИЮ&quot;"/>
    <m/>
    <m/>
    <s v="ООО &quot;СП&quot;"/>
    <s v="100097, ЧИЛАНЗАРСКИЙ РАЙОН, город ТАШКЕНТ, ПР. БУНЕДКОР, дом 42/1"/>
    <s v="Россия (RU)"/>
    <s v="Россия (RU)"/>
    <s v="Узбекистан (UZ)"/>
    <s v="DDP"/>
    <s v="ПОРТАТИВНЫЙ ПРИБОР ДЛЯ ОЦЕНКИ ТВЕРДОСТИ - ТВР-АЦ-1ШТ., ТВЕРДОМЕР(ДЮРОМЕТР) С ЦИФРОВЫМ(ДИСПЛЕЙНЫМ) ИНДИКАТОРОМ ДЛЯ ИЗМЕРЕНИЯ ТВЕРДОСТИ ПО ШКАЛЕ ШОРА ТИП А РЕЗИНЫ И МЯГКИХ ПЛАСТМАСС, В Т.Ч. МЯГКИХ ПОЛИУРЕТАНОВ: ЭЛАСТОМЕРА, ПВХ, СИЛИКОНА, ПРОДУКТОВ ИЗ Н"/>
    <n v="0"/>
    <s v="МАШИНЫ ПРОЧИЕ НЕ ЭЛЕКТРОННЫЕ"/>
    <s v="ПРОЧИЕ"/>
    <s v="НЕ ЭЛЕКТРОННЫЕ"/>
    <m/>
    <n v="1"/>
    <x v="0"/>
    <x v="26"/>
    <x v="0"/>
    <s v="РЕЗИНА"/>
    <m/>
    <s v="ООО ВОСТОК-7"/>
    <s v="ООО ВОСТОК-7"/>
    <x v="100"/>
    <n v="1"/>
    <m/>
    <n v="1"/>
    <n v="0.6"/>
    <n v="1.3061700000000001"/>
    <n v="1.3061700000000001"/>
    <s v="Отсуствует"/>
    <n v="9024809000"/>
    <n v="0.75"/>
    <n v="0.6"/>
    <n v="1306.17"/>
  </r>
  <r>
    <n v="4866"/>
    <s v="Отсуствует"/>
    <d v="2021-09-20T00:00:00"/>
    <x v="2"/>
    <x v="1"/>
    <s v="6168083600"/>
    <s v="ООО &quot;ДОНТРАНСТРЕЙД&quot;"/>
    <m/>
    <m/>
    <s v="ООО &quot;АЛЬЯНС РТИ&quot;"/>
    <s v="83037, город ДОНЕЦК, улица КИРОВА, дом 90, ОФИС 3"/>
    <s v="Россия (RU)"/>
    <s v="Россия (RU)"/>
    <s v="Украина (UA)"/>
    <m/>
    <s v="МЕРЫ ТВЁРДОСТИ ЯВЛЯЮТСЯ СРЕДСТВОМ ИЗМЕРЕНИЯ, ПРЕДНАЗНАЧЕННЫМ ДЛЯ КОНТРОЛЯ ТОЧНОСТИ ПОКАЗАНИЙ И КАЛИБРОВКИ ТВЕРДОМЕРА (ДЮРОМЕТРА) ШОРА ТИП А. КОМПЛЕКТ МЕР ТВЁРДОСТИ ПРЕДСТАВЛЯЕТ СОБОЙ НАБОР ТЕСТОВЫХ ОБРАЗЦОВ ИЗ РЕЗИНЫ И ПЛАСТМАСС ДЛЯ ВОСПРОИЗВЕДЕНИЯ"/>
    <n v="0"/>
    <s v="МАШИНЫ ПРОЧИЕ НЕ ЭЛЕКТРОННЫЕ"/>
    <s v="ПРОЧИЕ"/>
    <s v="НЕ ЭЛЕКТРОННЫЕ"/>
    <m/>
    <n v="1"/>
    <x v="0"/>
    <x v="26"/>
    <x v="0"/>
    <s v="РЕЗИНА"/>
    <m/>
    <s v="ООО ВОСТОК-7"/>
    <s v="ООО ВОСТОК-7"/>
    <x v="100"/>
    <n v="1"/>
    <m/>
    <n v="1"/>
    <n v="0.3"/>
    <n v="0.17984999999999998"/>
    <n v="0.17984999999999998"/>
    <s v="Отсуствует"/>
    <n v="9024809000"/>
    <n v="0.4"/>
    <n v="0.3"/>
    <n v="179.85"/>
  </r>
  <r>
    <n v="2876"/>
    <s v="Отсуствует"/>
    <d v="2020-10-09T00:00:00"/>
    <x v="0"/>
    <x v="1"/>
    <s v="6147022893"/>
    <s v="ООО &quot;ДИОРИТ-ТЕХНИС&quot;"/>
    <m/>
    <m/>
    <s v="ООО &quot;ДОНФРОСТ&quot;"/>
    <s v="83112, город ДОНЕЦК ЛЕНИНСКИЙ РАЙОН, ПРОСПЕКТ ЖУКОВСКОГО, ДОМ 2"/>
    <s v="Россия (RU)"/>
    <s v="Россия (RU)"/>
    <s v="Украина (UA)"/>
    <s v="CPT"/>
    <s v="ТВЕРДОМЕР ПО ШОРУ ТИП А,ПРИБОР ДЛЯ ОЦЕНКИ ТВЁРДОСТИ РАЗЛИЧНЫХ МАТЕРИАЛОВ ДЛЯ СТАНДАРТНОЙ РЕЗИНЫ,ЭЛАСТОМЕРОВ, СИЛИКОНА, НЕОПРИЛА,ПОСТАВЛЯЕТСЯ В КОМПЛЕКТЕ СО СТОЙКОЙ (ШТАТИВОМ);"/>
    <n v="0"/>
    <s v="МАШИНЫ ПРОЧИЕ НЕ ЭЛЕКТРОННЫЕ"/>
    <s v="ПРОЧИЕ"/>
    <s v="НЕ ЭЛЕКТРОННЫЕ"/>
    <m/>
    <n v="1"/>
    <x v="0"/>
    <x v="26"/>
    <x v="0"/>
    <s v="РЕЗИНА"/>
    <m/>
    <s v="ООО НТЦ ПРОМТЕХНОЛОГИИ"/>
    <s v="ООО НТЦ ПРОМТЕХНОЛОГИИ"/>
    <x v="7"/>
    <n v="1"/>
    <s v="NOVOTEST"/>
    <n v="1"/>
    <n v="5"/>
    <n v="0.43636999999999998"/>
    <n v="0.43636999999999998"/>
    <s v="Отсуствует"/>
    <n v="9024809000"/>
    <n v="6"/>
    <n v="5"/>
    <n v="436.37"/>
  </r>
  <r>
    <n v="4334"/>
    <s v="Отсуствует"/>
    <d v="2021-10-14T00:00:00"/>
    <x v="2"/>
    <x v="1"/>
    <s v="5034053137"/>
    <s v="ООО &quot;ИНТЕРПРОЕКТ&quot;"/>
    <m/>
    <m/>
    <s v="ООО &quot;ЗАВОД ГОРИЗОНТ&quot;"/>
    <s v="91005, ЖОВТНЕВЫЙ РАЙОН, город ЛУГАНСК, улица ФРУНЗЕ, дом 119"/>
    <s v="Россия (RU)"/>
    <s v="Россия (RU)"/>
    <s v="Украина (UA)"/>
    <s v="DAP"/>
    <s v="МАШИНЫ И УСТРОЙСТВА ДЛЯ ИСПЫТАНИЯ НА ТВЕРДОСТЬ, ПРОЧНОСТЬ, СЖАТИЕ, УПРУГОСТЬ ИЛИ ДРУГИЕ МЕХАНИЧЕСКИЕ СВОЙСТВА МАТЕРИАЛОВ, ЭЛЕКТРОННЫЕ: ТВЕРДОМЕР РЕЗИНЫ, ВСЕГО 1 ШТ. ПРЕДНАЗНАЧЕН ДЛЯ ИЗМЕРЕНИЯ ТВЕРДОСТЬ РАЗЛИЧНЫХ МАТЕРИАЛОВ."/>
    <n v="0"/>
    <s v="МАШИНЫ ПРОЧИЕ ЭЛЕКТРОННЫЕ"/>
    <s v="ПРОЧИЕ"/>
    <s v="ЭЛЕКТРОННЫЕ"/>
    <m/>
    <n v="1"/>
    <x v="0"/>
    <x v="26"/>
    <x v="0"/>
    <s v="РЕЗИНА"/>
    <m/>
    <s v="ООО НТЦ ПРОМТЕХНОЛОГИИ РОССИЯ"/>
    <s v="ООО НТЦ ПРОМТЕХНОЛОГИИ РОССИЯ"/>
    <x v="7"/>
    <n v="1"/>
    <m/>
    <n v="1"/>
    <n v="0.2"/>
    <n v="0.22684000000000001"/>
    <n v="0.22684000000000001"/>
    <s v="Отсуствует"/>
    <n v="9024801900"/>
    <n v="0.5"/>
    <n v="0.2"/>
    <n v="226.84"/>
  </r>
  <r>
    <n v="3856"/>
    <s v="Отсуствует"/>
    <d v="2021-01-27T00:00:00"/>
    <x v="2"/>
    <x v="1"/>
    <s v="7725500162"/>
    <s v="ООО &quot;ЦВИК-РЁЛЬ СЕРВИС&quot;"/>
    <m/>
    <m/>
    <s v="ZWICKROELL GMBH &amp; CO. KG"/>
    <m/>
    <s v="Россия (RU)"/>
    <s v="Германия (DE)"/>
    <s v="Германия (DE)"/>
    <s v="DAP"/>
    <s v="УСТРОЙСТВА ДЛЯ ИСПЫТАНИЯ НА ТВЕРДОСТЬ, ЭЛЕКТРОННЫЕ - ИЗМЕРИТЕЛЬНАЯ ГОЛОВКА, ПРЕДНАЗНАЧЕНА ДЛЯ ИЗМЕРЕНИЯ ТВЕРДОСТИ РЕЗИНОВЫХ ОБРАЗЦОВ ПО МЕТОДУ ШОР A, ОТПРАВЛЯЕТСЯ ДЛЯ КАЛИБРОВОЧНЫХ РАБОТ, НЕ ЯВЛЯЕТСЯ ТОВАРОМ ВОЕННОГО НАЗНАЧЕНИЯ"/>
    <n v="0"/>
    <s v="МАШИНЫ ПРОЧИЕ ЭЛЕКТРОННЫЕ"/>
    <s v="ПРОЧИЕ"/>
    <s v="ЭЛЕКТРОННЫЕ"/>
    <m/>
    <n v="1"/>
    <x v="0"/>
    <x v="26"/>
    <x v="0"/>
    <m/>
    <m/>
    <s v="ZWICKROELL GMBH &amp; CO. KG"/>
    <s v="ZWICKROELL GMBH &amp; CO. KG"/>
    <x v="101"/>
    <n v="1"/>
    <s v="ZWICKROELL"/>
    <n v="1"/>
    <n v="0.8"/>
    <n v="0.5454"/>
    <n v="0.5454"/>
    <s v="Отсуствует"/>
    <n v="9024801900"/>
    <n v="0.9"/>
    <n v="0.8"/>
    <n v="545.4"/>
  </r>
  <r>
    <n v="4337"/>
    <s v="Отсуствует"/>
    <d v="2021-10-18T00:00:00"/>
    <x v="2"/>
    <x v="1"/>
    <s v="4027105304"/>
    <s v="ООО &quot;КОНТИНЕНТАЛ КАЛУГА&quot;"/>
    <m/>
    <m/>
    <s v="ZWICK GMBH &amp; CO.KG"/>
    <s v="89079, ULM, AUGUST-NAGEL-STR. 11"/>
    <s v="Россия (RU)"/>
    <s v="ЕС (EU)"/>
    <s v="Германия (DE)"/>
    <s v="DAP"/>
    <s v="ПРИБОР ДЛЯ ОПРЕДЕЛЕНИЯ УПРУГОСТИ РЕЗИН И ЭЛАСТОМЕРОВ, ЭЛЕКТРОННЫЙ, С ЦИФРОВЫМ ДИСПЛЕЕМ, МОДЕЛЬ ZWICKROELL 5109, ТИП BPD-RRT5109.001,СЕРИЙНЫЙ НОМЕР 2110202013 - 1 ШТ;"/>
    <n v="0"/>
    <s v="МАШИНЫ ПРОЧИЕ ЭЛЕКТРОННЫЕ"/>
    <s v="ПРОЧИЕ"/>
    <s v="ЭЛЕКТРОННЫЕ"/>
    <m/>
    <n v="1"/>
    <x v="0"/>
    <x v="26"/>
    <x v="0"/>
    <s v="РЕЗИНА"/>
    <m/>
    <s v="ZWICK GMBH &amp; CO.KG"/>
    <s v="ZWICK GMBH &amp; CO.KG"/>
    <x v="101"/>
    <n v="1"/>
    <s v="ZWICK"/>
    <n v="1"/>
    <n v="51"/>
    <n v="3.6610300000000002"/>
    <n v="3.6610300000000002"/>
    <s v="Отсуствует"/>
    <n v="9024801900"/>
    <n v="83"/>
    <n v="51"/>
    <n v="3661.03"/>
  </r>
  <r>
    <n v="2731"/>
    <s v="Отсуствует"/>
    <d v="2020-08-31T00:00:00"/>
    <x v="0"/>
    <x v="1"/>
    <s v="4027105304"/>
    <s v="ООО &quot;КОНТИНЕНТАЛ КАЛУГА&quot;"/>
    <m/>
    <m/>
    <s v="ZWICK GMBH &amp; CO.KG"/>
    <s v="89079, ULM, AUGUST-NAGEL-STR. 11"/>
    <s v="Россия (RU)"/>
    <s v="Россия (RU)"/>
    <s v="Германия (DE)"/>
    <s v="DAP"/>
    <s v="ПРИБОР ДЛЯ ОПРЕДЕЛЕНИЯ УПРУГОСТИ РЕЗИН И ЭЛАСТОМЕРОВ, ЭЛЕКТРОННЫЙ, МОДЕЛЬ ZWICK/ROELL 5109, СЕРИЙНЫЙ НОМЕР 211020/2013, С ЦИФРОВЫМ ДИСПЛЕЕМ, АРТИКУЛ: 225-51000049-0000 - 1 ШТ;"/>
    <n v="0"/>
    <s v="МАШИНЫ ПРОЧИЕ ЭЛЕКТРОННЫЕ"/>
    <s v="ПРОЧИЕ"/>
    <s v="ЭЛЕКТРОННЫЕ"/>
    <m/>
    <n v="1"/>
    <x v="0"/>
    <x v="26"/>
    <x v="0"/>
    <s v="РЕЗИНА"/>
    <m/>
    <s v="ZWICK GMBH &amp; CO.KG"/>
    <s v="ZWICK GMBH &amp; CO.KG"/>
    <x v="101"/>
    <n v="1"/>
    <m/>
    <n v="1"/>
    <n v="65"/>
    <n v="1.28888"/>
    <n v="1.28888"/>
    <s v="Отсуствует"/>
    <n v="9024801900"/>
    <n v="80"/>
    <n v="65"/>
    <n v="1288.8800000000001"/>
  </r>
  <r>
    <n v="4891"/>
    <s v="Отсуствует"/>
    <d v="2021-10-02T00:00:00"/>
    <x v="2"/>
    <x v="0"/>
    <m/>
    <s v="DONGGUAN ZOTAI INSTRUMENT TECHNOLOGY Co., Ltd."/>
    <s v="GUANGDONG, DONGGUAN, BUILDING NO 1, NO 80, WEST HONGFU ROAD, NANCHENG D, 603"/>
    <s v="7714892863"/>
    <s v="ООО &quot;ПАТ-ТЕХНОЛОДЖИ&quot;"/>
    <m/>
    <s v="Китай (CN)"/>
    <s v="Китай (CN)"/>
    <s v="Россия (RU)"/>
    <s v="FOB"/>
    <s v="ПРИБОРЫ ДЛЯ ИСПЫТАНИЯ НА РАЗЛИЧНЫЕ МЕХАНИЧЕСКИЕ СВОЙСТВА, ТЕСТЕР ТВЕРДОСТИ (ТВЕРДОМЕР ПО ШКАЛЕ ШОРА А), ПЕРЕНОСНОЙ (ПОРТАТИВНЫЙ) ИЗМЕРИТЕЛЬ ТВЕРДОСТИ. ЯВЛЯЕТСЯ ЭРГОНОМИЧНЫМ УСТРОЙСТВОМ ДЛЯ ПРОВЕРКИ ТВЕРДОСТИ ПО ШОРУ РЕЗИНЫ, ПЛАСТИКА И ДРУГИХ НЕМЕТАЛЛ"/>
    <n v="0"/>
    <s v="МАШИНЫ ПРОЧИЕ НЕ ЭЛЕКТРОННЫЕ"/>
    <s v="ПРОЧИЕ"/>
    <s v="НЕ ЭЛЕКТРОННЫЕ"/>
    <m/>
    <n v="1"/>
    <x v="0"/>
    <x v="26"/>
    <x v="0"/>
    <s v="РЕЗИНА"/>
    <m/>
    <s v="DONGGUAN ZOTAI INSTRUMENT TECHNOLOGY CO.LTD"/>
    <s v="DONGGUAN ZOTAI INSTRUMENT TECHNOLOGY CO.LTD"/>
    <x v="0"/>
    <n v="0"/>
    <s v="О"/>
    <n v="1"/>
    <n v="10"/>
    <n v="0.36063000000000001"/>
    <n v="0.36063000000000001"/>
    <s v="Отсуствует"/>
    <n v="9024809000"/>
    <n v="15"/>
    <n v="10"/>
    <n v="360.63"/>
  </r>
  <r>
    <n v="5233"/>
    <s v="Отсуствует"/>
    <d v="2022-03-04T00:00:00"/>
    <x v="3"/>
    <x v="0"/>
    <m/>
    <s v="RULEWAVE BV PES FZE"/>
    <n v="4"/>
    <s v="9909012867"/>
    <s v="ЮСПК ШЛЮМБЕРЖЕ ЛОДЖЕЛКО ИНК"/>
    <n v="6"/>
    <s v="Нидерланды (NL)"/>
    <s v="Германия (DE)"/>
    <s v="Россия (RU)"/>
    <m/>
    <s v="ДЮРОМЕТР (ПРИБОР ДЛЯ ОПРЕДЕЛЕНИЯ ТВЕРДОСТИ РЕЗИНЫ МЕТОДОМ ВДАВЛИВАНИЯ), МОДЕЛЬ HBA 100-0, МЕХАНИЧЕСКИЙ (РАБОЧИЙ ЭЛЕМЕНТ-СТАЛЬНАЯ СПИРАЛЬ), НЕ ЭЛЕКТРОННЫЙ, НЕ СОДЕРЖИТ РАДИАКТИВ.ИСТОЧНИКА, ДИАПАЗОН ИЗМЕРЕНИЙ 0-100HC, ИСПЫТАТЕЛЬНАЯ НАГРУЗКА 56-821 ГР"/>
    <n v="0"/>
    <s v="МАШИНЫ ПРОЧИЕ НЕ ЭЛЕКТРОННЫЕ"/>
    <s v="ПРОЧИЕ"/>
    <s v="НЕ ЭЛЕКТРОННЫЕ"/>
    <m/>
    <n v="1"/>
    <x v="0"/>
    <x v="26"/>
    <x v="0"/>
    <s v="РЕЗИНА"/>
    <m/>
    <s v="SAUTER GMBH"/>
    <s v="SAUTER GMBH"/>
    <x v="0"/>
    <n v="0"/>
    <s v=": А"/>
    <n v="1"/>
    <n v="0.4"/>
    <n v="0.26972000000000002"/>
    <n v="0.26972000000000002"/>
    <s v="Отсуствует"/>
    <n v="9024809000"/>
    <n v="0.42"/>
    <n v="0.4"/>
    <n v="269.72000000000003"/>
  </r>
  <r>
    <n v="4953"/>
    <s v="Отсуствует"/>
    <d v="2021-12-06T00:00:00"/>
    <x v="2"/>
    <x v="0"/>
    <m/>
    <s v="XIAMEN ITG NONFERROUS METALS AND MINERALS Co., Ltd."/>
    <s v="XIAMEN, XIANYUE ROAD, HULI DISTRICT UNIT 2201-2, ITG CENTE"/>
    <s v="5011017647"/>
    <s v="АО &quot;ЕГОРЬЕВСК-ОБУВЬ&quot;"/>
    <s v="140305, Московская область, город Егорьевск, ул Владимирская, д 8"/>
    <s v="Китай (CN)"/>
    <s v="Китай (CN)"/>
    <s v="Россия (RU)"/>
    <s v="EXW"/>
    <s v="УСТРОЙСТВО ДЛЯ ИСПЫТАНИЯ НА ТВЁРДОСТЬ - ТВЕРДОМЕР. ПРЕДНАЗНАЧЕН ДЛЯ СОБСТВЕННЫХ НУЖД - ИЗМЕРЕНИЯ ТВЁРДОСТИ РЕЗИНОВЫХ, ЭЛАСТОМЕРНЫХ И ПЛАСТМАССОВЫХ ИЗДЕЛИЙ НА ОБУВНОМ ПРОИЗВОДСТВЕ. ПРИНЦИП ДЕЙСТВИЯ ОСНОВАН НА МЕХАНИЧЕСКОМ ИЗМЕРЕНИИ СИЛЫ ИЗГИБА ПРУЖИНЫ"/>
    <n v="0"/>
    <s v="МАШИНЫ ПРОЧИЕ НЕ ЭЛЕКТРОННЫЕ"/>
    <s v="ПРОЧИЕ"/>
    <s v="НЕ ЭЛЕКТРОННЫЕ"/>
    <m/>
    <n v="1"/>
    <x v="0"/>
    <x v="26"/>
    <x v="0"/>
    <s v="РЕЗИНА"/>
    <m/>
    <s v="TKT SPORTS CO. LIMITED"/>
    <s v="TKT SPORTS CO. LIMITED"/>
    <x v="0"/>
    <n v="0"/>
    <m/>
    <n v="5"/>
    <n v="0.35"/>
    <n v="1.3146000000000001E-2"/>
    <n v="6.5730000000000011E-2"/>
    <s v="Отсуствует"/>
    <n v="9024809000"/>
    <n v="2.1"/>
    <n v="1.75"/>
    <n v="65.73"/>
  </r>
  <r>
    <n v="4766"/>
    <s v="Отсуствует"/>
    <d v="2021-05-24T00:00:00"/>
    <x v="2"/>
    <x v="0"/>
    <m/>
    <s v="VITATECH LIMITED"/>
    <m/>
    <s v="5044075147"/>
    <s v="ООО &quot;МЕТРОТЕКС&quot;"/>
    <m/>
    <s v="Гонконг (HK)"/>
    <s v="Китай (CN)"/>
    <s v="Россия (RU)"/>
    <s v="DAP"/>
    <s v="ТВЕРДОМЕР ПО ШОРУ АНАЛОГОВЫЙ"/>
    <n v="0"/>
    <s v="МАШИНЫ ПРОЧИЕ НЕ ЭЛЕКТРОННЫЕ"/>
    <s v="ПРОЧИЕ"/>
    <s v="НЕ ЭЛЕКТРОННЫЕ"/>
    <m/>
    <n v="1"/>
    <x v="0"/>
    <x v="26"/>
    <x v="0"/>
    <s v="РЕЗИНА"/>
    <m/>
    <s v="SHORE HARDNESS TESTER(LX-D-2) / ТВЕРДОМЕР ПО ШОРУ Д АНАЛОГОВЫЙ LX-D-2"/>
    <s v="SHORE HARDNESS TESTER(LX-D-2) / ТВЕРДОМЕР ПО ШОРУ Д АНАЛОГОВЫЙ LX-D-2"/>
    <x v="0"/>
    <n v="0"/>
    <m/>
    <n v="3"/>
    <n v="0.25"/>
    <n v="9.4999999999999987E-2"/>
    <n v="0.28499999999999998"/>
    <s v="Отсуствует"/>
    <n v="9024809000"/>
    <n v="0.9"/>
    <n v="0.75"/>
    <n v="285"/>
  </r>
  <r>
    <n v="4539"/>
    <s v="Отсуствует"/>
    <d v="2021-01-26T00:00:00"/>
    <x v="2"/>
    <x v="0"/>
    <m/>
    <s v="AZUR HAVACILIK SIRKETI AZUR AVIATION"/>
    <m/>
    <s v="2459007621"/>
    <s v="ООО &quot;АЗУР ЭЙР&quot;"/>
    <m/>
    <s v="Турция (TR)"/>
    <s v="США (US)"/>
    <s v="Россия (RU)"/>
    <s v="CPT"/>
    <s v="ДЮРОМЕТР (БУ) С МИНИ-ЦИФЕРБЛАТОМ (БУ). ИСПОЛЬЗУЕТСЯ ДЛЯ ИЗМЕРЕНИЯ ТВЕРДОСТИ (ПО ШКАЛЕ ШОРА A) МЯГКОЙ РЕЗИНЫ И МЯГКОГО ПЛАСТИКА. ДЮРОМЕТР СОСТОИТ ИЗ ИЗМЕРИТЕЛЬНОГО БЛОКА С ИЗМЕРИТЕЛЬНОЙ ГОЛОВКОЙ И ПОВОРОТНОГО ЦИФЕРБЛАТА НА 360?.ИСПОЛЬЗУЕТСЯ ПРИ"/>
    <n v="0"/>
    <s v="МАШИНЫ ПРОЧИЕ НЕ ЭЛЕКТРОННЫЕ"/>
    <s v="ПРОЧИЕ"/>
    <s v="НЕ ЭЛЕКТРОННЫЕ"/>
    <m/>
    <n v="1"/>
    <x v="0"/>
    <x v="26"/>
    <x v="0"/>
    <s v="РЕЗИНА"/>
    <m/>
    <s v="REX GAUGE CO.."/>
    <s v="REX GAUGE CO.."/>
    <x v="0"/>
    <n v="0"/>
    <m/>
    <n v="1"/>
    <n v="0.16"/>
    <n v="3.2500000000000001E-2"/>
    <n v="3.2500000000000001E-2"/>
    <s v="Отсуствует"/>
    <n v="9024809000"/>
    <n v="0.2"/>
    <n v="0.16"/>
    <n v="32.5"/>
  </r>
  <r>
    <n v="4903"/>
    <s v="Отсуствует"/>
    <d v="2021-10-14T00:00:00"/>
    <x v="2"/>
    <x v="0"/>
    <m/>
    <s v="4LAB GMBH"/>
    <s v="89264, WEISSENHORN, ZEISSSTRASSE 5"/>
    <s v="7725500162"/>
    <s v="ООО &quot;ЦВИК-РЁЛЬ СЕРВИС&quot;"/>
    <m/>
    <s v="Германия (DE)"/>
    <s v="Германия (DE)"/>
    <s v="Россия (RU)"/>
    <s v="FCA"/>
    <s v="УСТРОЙСТВА ДЛЯ ИСПЫТАНИЯ НА ТВЕРДОСТЬ: ТВЕРДОМЕР SHORE D, ПРЕДНАЗНАЧЕН ДЛЯ ОПРЕДЕЛЕНИЯ ТВЁРДОСТИ МОДЕЛИ, ПОЗВОЛЯЮТ ТОЧНО И БЫСТРО ПРОВОДИТЬ ИСПЫТАНИЯ НА ТВЕРДОСТЬ ПО МЕТОДУ ШОР ТИП D, НЕ ВОЕННОГО НАЗНАЧЕНИЯ"/>
    <n v="0"/>
    <s v="МАШИНЫ ПРОЧИЕ НЕ ЭЛЕКТРОННЫЕ"/>
    <s v="ПРОЧИЕ"/>
    <s v="НЕ ЭЛЕКТРОННЫЕ"/>
    <m/>
    <n v="1"/>
    <x v="0"/>
    <x v="26"/>
    <x v="0"/>
    <s v="РЕЗИНА"/>
    <m/>
    <s v="MAYTEC MESS-UND REGELTECHNIK GMBH"/>
    <s v="MAYTEC MESS-UND REGELTECHNIK GMBH"/>
    <x v="0"/>
    <n v="0"/>
    <m/>
    <n v="1"/>
    <n v="0.7"/>
    <n v="0.63451000000000002"/>
    <n v="0.63451000000000002"/>
    <s v="Отсуствует"/>
    <n v="9024809000"/>
    <n v="1"/>
    <n v="0.7"/>
    <n v="634.51"/>
  </r>
  <r>
    <n v="4608"/>
    <s v="Отсуствует"/>
    <d v="2021-03-01T00:00:00"/>
    <x v="2"/>
    <x v="0"/>
    <m/>
    <s v="CERAMICHE ATLAS CONCORDE S.p.A."/>
    <m/>
    <s v="5045030910"/>
    <s v="АО &quot;КЕРАМОГРАНИТНЫЙ ЗАВОД&quot;"/>
    <m/>
    <s v="Италия (IT)"/>
    <s v="Италия (IT)"/>
    <s v="Россия (RU)"/>
    <s v="EXW"/>
    <s v="УСТРОЙСТВО МЕХАНИЧЕСКОЕ -ДЮРОМЕТР ДЛЯ ИСПЫТАНИЯ НА ТВЕРДОСТЬ ПРЕССОВАННОЙ,НЕОБОЖЖЕННОЙ КЕРАМИЧЕЧКОЙ ПЛИТКИ. КОД SAP 900010000817"/>
    <n v="0"/>
    <s v="МАШИНЫ ПРОЧИЕ НЕ ЭЛЕКТРОННЫЕ"/>
    <s v="ПРОЧИЕ"/>
    <s v="НЕ ЭЛЕКТРОННЫЕ"/>
    <m/>
    <n v="1"/>
    <x v="0"/>
    <x v="26"/>
    <x v="0"/>
    <s v="РЕЗИНА"/>
    <m/>
    <s v="SASSUOLOLAB SRL. ИТАЛИЯ"/>
    <s v="SASSUOLOLAB SRL. ИТАЛИЯ"/>
    <x v="0"/>
    <n v="0"/>
    <s v="SASSUOLOLAB"/>
    <n v="1"/>
    <n v="31"/>
    <n v="3.5450900000000001"/>
    <n v="3.5450900000000001"/>
    <s v="Отсуствует"/>
    <n v="9024809000"/>
    <n v="39.001100000000001"/>
    <n v="31"/>
    <n v="3545.09"/>
  </r>
  <r>
    <n v="2754"/>
    <s v="Отсуствует"/>
    <d v="2020-12-11T00:00:00"/>
    <x v="0"/>
    <x v="0"/>
    <m/>
    <s v="EKOINVESTA SPOL. S.R.O."/>
    <s v="TRIDA 1, MAJE 328, 753 01 HRANICE, CZECH REPUBLIC"/>
    <s v="7805180197"/>
    <s v="ООО &quot;ПЕТРО-МЕТАЛЛ&quot;"/>
    <s v="198096, 198096, ГОРОД САНКТ-ПЕТЕРБУРГ, УЛИЦА КОРАБЕЛЬНАЯ, ДОМ 6, КОРПУС 7 ЛИТЕР ЕС, ОФИС 503"/>
    <s v="Чехия (CZ)"/>
    <s v="Чехия (CZ)"/>
    <s v="Россия (RU)"/>
    <s v="EXW"/>
    <s v="ПРИБОР МЕХАНИЧЕСКИЙ РУЧНОЙ ДЛЯ ИЗМЕРЕНИЯ ПО ШОРУ. ИСПОЛЬЗУЕТСЯ ДЛЯ ИЗМЕРЕНИЯ ПРОЧНОСТИ ГИБКИХ ТРУБ ПРИ МОНТАЖЕ. НЕ ВОЕННОГО НАЗНАЧЕНИЯ. ГРУЗ УПАКОВАН В ДЕРЕВЯННЫЕ ЯЩИКИ"/>
    <n v="0"/>
    <s v="МАШИНЫ ПРОЧИЕ НЕ ЭЛЕКТРОННЫЕ"/>
    <s v="ПРОЧИЕ"/>
    <s v="НЕ ЭЛЕКТРОННЫЕ"/>
    <m/>
    <n v="1"/>
    <x v="0"/>
    <x v="26"/>
    <x v="0"/>
    <s v="РЕЗИНА"/>
    <m/>
    <s v="EKOINVESTA S.R.O."/>
    <s v="EKOINVESTA S.R.O."/>
    <x v="0"/>
    <n v="0"/>
    <s v="EKOINVESTA"/>
    <n v="1"/>
    <n v="5"/>
    <n v="2.18465"/>
    <n v="2.18465"/>
    <s v="Отсуствует"/>
    <n v="9024809000"/>
    <n v="8"/>
    <n v="5"/>
    <n v="2184.65"/>
  </r>
  <r>
    <n v="1887"/>
    <s v="Отсуствует"/>
    <d v="2020-02-06T00:00:00"/>
    <x v="0"/>
    <x v="0"/>
    <m/>
    <s v="HALLIBURTON FAR EAST PTE LTD"/>
    <s v="639940, SINGAPORE, 315 JALAN AHMAD IBRAHIM"/>
    <s v="9909004922"/>
    <s v="ФИЛИАЛ КОМПАНИИ ХАЛЛИБУРТОН ИНТЕРНЭШНЛ ГМБХ."/>
    <s v="127018, Россия, МОСКВА, улица ДВИНЦЕВ, дом 12, КОРП. 1"/>
    <s v="Сингапур (SG)"/>
    <s v="США (US)"/>
    <s v="Россия (RU)"/>
    <s v="FCA"/>
    <s v="ДЮРОМЕТР-УСТР-ВО ДЛЯ ИСПЫТ. НА ТВЕРДОСТЬ ПЛАСТМАССЫ, РЕЗИНЫ, ПЛАСТИКА. МОДЕЛЬ 1500, ТИП А АРТ: 101399936 - 1 ШТ., ДЛЯ ИСПОЛЬЗОВАНИЯ В НЕФТЕБУРОВОМ ОБОРУДОВАНИИ"/>
    <n v="0"/>
    <s v="МАШИНЫ ПРОЧИЕ НЕ ЭЛЕКТРОННЫЕ"/>
    <s v="ПРОЧИЕ"/>
    <s v="НЕ ЭЛЕКТРОННЫЕ"/>
    <m/>
    <n v="1"/>
    <x v="0"/>
    <x v="26"/>
    <x v="0"/>
    <s v="РЕЗИНА"/>
    <s v="НЕФТЕГАЗОВАЯ РОМЫШЛЕННОСТЬ"/>
    <s v="REX GAUGE COMPANY"/>
    <s v="REX GAUGE COMPANY"/>
    <x v="0"/>
    <n v="0"/>
    <s v="REX GAUGE"/>
    <n v="1"/>
    <n v="0.06"/>
    <n v="0.58377999999999997"/>
    <n v="0.58377999999999997"/>
    <s v="Отсуствует"/>
    <n v="9024809000"/>
    <n v="0.06"/>
    <n v="0.06"/>
    <n v="583.78"/>
  </r>
  <r>
    <n v="1710"/>
    <s v="Отсуствует"/>
    <d v="2019-11-07T00:00:00"/>
    <x v="1"/>
    <x v="0"/>
    <m/>
    <s v="ZHENJIANG TAHOO TRADING Co., Ltd."/>
    <m/>
    <s v="7814714536"/>
    <s v="ООО &quot;ВДЕТАЛЯХ&quot;"/>
    <m/>
    <s v="Китай (CN)"/>
    <s v="Китай (CN)"/>
    <s v="Россия (RU)"/>
    <s v="СРТ"/>
    <s v="ТВЕРДОМЕР ПО ШОРУ А. ИЗМЕРИТЕЛЬНЫЙ ПРИБОР ИНДИКАТОРНОГО ТИПА. СЛУЖИТ ДЛЯ ИЗМЕРЕНИЯ ТВЕРДОСТИ МЯГКИХ МАТЕРИАЛОВ (РЕЗИНА И Т.Д.) ПО ШКАЛЕ ТВЕРДОСТИ ШОР А. ШКАЛА ИЗМЕРЕНИЯ ОТ 0 ДО 100 ЕД. :"/>
    <n v="0"/>
    <s v="МАШИНЫ ПРОЧИЕ НЕ ЭЛЕКТРОННЫЕ"/>
    <s v="ПРОЧИЕ"/>
    <s v="НЕ ЭЛЕКТРОННЫЕ"/>
    <m/>
    <n v="1"/>
    <x v="0"/>
    <x v="26"/>
    <x v="0"/>
    <s v="РЕЗИНА"/>
    <m/>
    <s v="YANTAI HAMMAI MACHINERY CO. LTD"/>
    <s v="YANTAI HAMMAI MACHINERY CO. LTD"/>
    <x v="0"/>
    <n v="0"/>
    <m/>
    <n v="1"/>
    <n v="1"/>
    <n v="0.10259"/>
    <n v="0.10259"/>
    <s v="Отсуствует"/>
    <n v="9024809000"/>
    <n v="2"/>
    <n v="1"/>
    <n v="102.59"/>
  </r>
  <r>
    <n v="1404"/>
    <s v="Отсуствует"/>
    <d v="2019-04-23T00:00:00"/>
    <x v="1"/>
    <x v="0"/>
    <s v="0"/>
    <s v="FANN INSTRUMENT COMPANY"/>
    <m/>
    <s v="9909004922"/>
    <s v="ФИЛИАЛ КОМПАНИИ ХАЛЛИБУРТОН ИНТЕРНЭШНЛ ГМБХ (ШВЕЙЦАРСКАЯ КОНФЕДЕРАЦИЯ)"/>
    <m/>
    <s v="США (US)"/>
    <s v="США (US)"/>
    <s v="Россия (RU)"/>
    <s v="FCA"/>
    <s v="УСТРОЙСТВА ДЛЯ ИСПЫТАНИЯ НА ТВЕРДОСТЬ ;*ДЛЯ НЕФТЕДОБ. ПРОМ-ТИ, *ДЛЯ ВНУТР.НУЖД. *НЕ РАДИОЭЛЕКТРОННЫЕ СРЕДСТВА ДЛЯ ПЕРЕДАЧИ/ПРИЕМА ГОЛОСА, ИЗОБРАЖЕНИЯ, ДАННЫХ И ДРУГИХ ВИДОВ ИНФОРМАЦИИ. ТВЕРДОМЕР МОДЕЛЬ 306L, ТИП A. ПРЕДНАЗНАЧЕН ДЛЯ ПРОВЕРКИ ТВЕРДОСТИ ДЕТАЛИ ПО ШОРУ, ПРИ ЭТОМ СТРУКТУРА НЕ ПОДВЕРГАЕТСЯ РАЗРУШЕНИЮ. ТВЕРДОСТЬ КОНТРОЛИРУЕТСЯ В ПРОЦЕССЕ ПРОИЗВОДСТВА ДЛЯ ОЦЕНКИ КАЧЕСТВА, В ПРОЦЕССЕ РАЗРАБОТКИ НОВЫХ МАТЕРИАЛОВ И КОНСТРУКЦИЙ. ИЗМЕРЕНИЕ ТВЕРДОСТИ ПО ШОРУ ПРИМЕНЯЕТСЯ ДЛЯ МЯГКИХ МЕТАЛЛОВ И МАТЕРИАЛОВ. ПРЕДНАЗНАЧЕН ДЛЯ ЛАБОРАТОРНОГО ИСПОЛЬЗОВАНИЯ В НЕФТЕОБОРУДОВАНИИ. ТВЕРДОМЕР МОДЕЛЬ 307L, ТИП D. ПРЕДНАЗНАЧЕН ДЛЯ ПРОВЕРКИ ТВЕРДОСТИ ДЕТАЛИ ПО ШОРУ, ПРИ ЭТОМ СТРУКТУРА НЕ ПОДВЕРГАЕТСЯ РАЗРУШЕНИЮ. ТВЕРДОСТЬ КОНТРОЛИРУЕТСЯ В ПРОЦЕССЕ ПРОИЗВОДСТВА ДЛЯ ОЦЕНКИ КАЧЕСТВА, В ПРОЦЕССЕ РАЗРАБОТКИ НОВЫХ МАТЕРИАЛОВ И КОНСТРУКЦИЙ. ИЗМЕРЕНИЕ ТВЕРДОСТИ ПО ШОРУ ПРИМЕНЯЕТСЯ ДЛЯ МЯГКИХ МЕТАЛЛОВ И МАТЕРИАЛОВ. ПРЕДНАЗНАЧЕН ДЛЯ ЛАБОРАТОРНОГО ИСПОЛЬЗОВАНИЯ В НЕФТЕОБОРУДОВАНИИ."/>
    <n v="0"/>
    <s v="МАШИНЫ ПРОЧИЕ НЕ ЭЛЕКТРОННЫЕ"/>
    <s v="ПРОЧИЕ"/>
    <s v="НЕ ЭЛЕКТРОННЫЕ"/>
    <m/>
    <n v="1"/>
    <x v="0"/>
    <x v="26"/>
    <x v="0"/>
    <s v="РЕЗИНА"/>
    <s v="НЕФТЕГАЗОВАЯ РОМЫШЛЕННОСТЬ"/>
    <s v="PTC INSTRUMENTS"/>
    <s v="PTC INSTRUMENTS"/>
    <x v="0"/>
    <n v="0"/>
    <s v="PTC"/>
    <n v="2"/>
    <n v="0.53"/>
    <n v="1.034675"/>
    <n v="2.06935"/>
    <s v="Отсуствует"/>
    <n v="9024809000"/>
    <n v="2.06"/>
    <n v="1.06"/>
    <n v="2069.35"/>
  </r>
  <r>
    <n v="1510"/>
    <s v="Отсуствует"/>
    <d v="2019-07-07T00:00:00"/>
    <x v="1"/>
    <x v="0"/>
    <s v="0"/>
    <s v="AZUR HAVACILIK A.S."/>
    <m/>
    <s v="2459007621"/>
    <s v="ООО &quot;АЗУР ЭЙР&quot;"/>
    <m/>
    <s v="Турция (TR)"/>
    <s v="США (US)"/>
    <s v="Россия (RU)"/>
    <s v="СРТ"/>
    <s v="ПОРТАТИВНЫЕ УСТРОЙСТВА ДЛЯ ПРОВЕДЕНИЯ КОНТРОЛЯ ТВЁРДОСТИ РЕЗИНЫ, ПЛАСТМАСС, БЕЗ РАЗРУШЕНИЯ ЕЁ СТРУКТУРЫ. СУТЬ ИЗМЕРЕНИЯ ТВЁРДОСТИ СОСТОИТ В МЕХАНИЧЕСКОМ ВОЗДЕЙСТВИИ НА ПОВЕРХНОСТЬ КОНТРОЛИРУЕМОГО ОБРАЗЦА, ПО РЕЗУЛЬТАТАМ КОТОРОГО СУДЯТ О ТВЁРДОСТИ КОНТРОЛИРУЕМОГО МАТЕРИАЛА. ПРИ ИЗМЕРЕНИИ ТВЁРДОСТИ ПО МЕТОДУ ШОРА ИЗМЕРЯЮТ ГЛУБИНУ ПРОНИКНОВЕНИЯ В МАТЕРИАЛ СТАЛЬНОГО СТЕРЖНЯ ПРИ ЗАДАННОМ УСИЛИИ. ДЮРОМЕТР С МИНИ-ЦИФЕРБЛАТОМ КОМПАКТЕН И ПРОСТ В ИСПОЛЬЗОВАНИИ. КОЖАНЫЙ ЧЕХОЛ С КЛИПСАМИ ПОЗВОЛЯЮТ ИНСПЕКТОРАМ ЛЕГКО ЕГО ПЕРЕНОСИТЬ. ДУРОМЕТР H-1000-А СОХРАНЯЕТ МАКСИМАЛЬНОЕ ЗНАЧЕНИЕ ДО НАЖАТИЯ КНОПКИ В ВЕРХНЕЙ ЧАСТИ ИНДИКАТОРА. ИСПОЛЬЗУЕТСЯ ДЛЯ ИЗМЕРЕНИЯ ТВЕРДОСТИ (ПО ШКАЛЕ ШОРА A) МЯГКОЙ РЕЗИНЫ И МЯГКОГО ПЛАСТИКА. ДЮРОМЕТР СОСТОИТ ИЗ ИЗМЕРИТЕЛЬНОГО БЛОКА С ИЗМЕРИТЕЛЬНОЙ ГОЛОВКОЙ И ПОВОРОТНОГО ЦИФЕРБЛАТА НА 360ГРАД. ИСПОЛЬЗУЕТСЯ ПРИ ПРОВЕДЕНИИ ТО И Р ВС БОИНГ 777."/>
    <n v="0"/>
    <s v="МАШИНЫ ПРОЧИЕ НЕ ЭЛЕКТРОННЫЕ"/>
    <s v="ПРОЧИЕ"/>
    <s v="НЕ ЭЛЕКТРОННЫЕ"/>
    <m/>
    <n v="1"/>
    <x v="0"/>
    <x v="26"/>
    <x v="0"/>
    <s v="РЕЗИНА"/>
    <m/>
    <s v="REX GAUGE CO."/>
    <s v="REX GAUGE CO."/>
    <x v="0"/>
    <n v="0"/>
    <m/>
    <n v="1"/>
    <n v="0.16200000000000001"/>
    <n v="0.32083"/>
    <n v="0.32083"/>
    <s v="Отсуствует"/>
    <n v="9024809000"/>
    <n v="0.6"/>
    <n v="0.16200000000000001"/>
    <n v="320.83"/>
  </r>
  <r>
    <n v="1463"/>
    <s v="Отсуствует"/>
    <d v="2019-05-16T00:00:00"/>
    <x v="1"/>
    <x v="0"/>
    <s v="0"/>
    <s v="SERIMAX SAS"/>
    <m/>
    <s v="9710012222"/>
    <s v="ООО &quot;Квэрнер&quot;"/>
    <m/>
    <s v="Франция (FR)"/>
    <s v="Германия (DE)"/>
    <s v="Россия (RU)"/>
    <s v="FCA"/>
    <s v="МАШИНЫ И УСТРОЙСТВА ДЛЯ ИСПЫТАНИЯ НА ТВЕРДОСТЬ, ПРОЧНОСТЬ, СЖАТИЕ, УПРУГОСТЬ ИЛИ ДРУГИЕ МЕХАНИЧЕСКИЕ СВОЙСТВА МАТЕРИАЛОВ, ПРОЧИЕ Б/У СТРЕЛОЧНЫЙ ТВЕРДОМЕР (ДЮРОМЕТР) SHORE D АНАЛОГОВЫЙ ДЛЯ ИЗМЕРЕНИЯ ЗНАЧЕНИЙ ТВЁРДОСТИ ПОКРЫТИЯ В ЕДИНИЦАХ ШОРА МЕТОДОМ ВДАВЛИВАНИЯ. ДЛЯ ТЕХНОЛОГИЧЕСКОГО ОБОРУДОВАНИЯ ПРИ СТРОИТЕЛЬСТВЕ МАГИСТРАЛЬНОГО ГАЗОПРОВОДА СЕВЕРНЫЙ ПОТОК -"/>
    <n v="0"/>
    <s v="МАШИНЫ ПРОЧИЕ НЕ ЭЛЕКТРОННЫЕ"/>
    <s v="ПРОЧИЕ"/>
    <s v="НЕ ЭЛЕКТРОННЫЕ"/>
    <m/>
    <n v="1"/>
    <x v="0"/>
    <x v="26"/>
    <x v="0"/>
    <s v="РЕЗИНА"/>
    <m/>
    <s v="CHECKLINE EUROPE LTD"/>
    <s v="CHECKLINE EUROPE LTD"/>
    <x v="0"/>
    <n v="0"/>
    <m/>
    <n v="1"/>
    <n v="0.4"/>
    <n v="0.51205000000000001"/>
    <n v="0.51205000000000001"/>
    <s v="Отсуствует"/>
    <n v="9024809000"/>
    <n v="0.40100000000000002"/>
    <n v="0.4"/>
    <n v="512.04999999999995"/>
  </r>
  <r>
    <n v="1462"/>
    <s v="Отсуствует"/>
    <d v="2019-05-16T00:00:00"/>
    <x v="1"/>
    <x v="0"/>
    <s v="0"/>
    <s v="SERIMAX SAS"/>
    <m/>
    <s v="9710012222"/>
    <s v="ООО &quot;Квэрнер&quot;"/>
    <m/>
    <s v="Франция (FR)"/>
    <s v="Великобритания (GB)"/>
    <s v="Россия (RU)"/>
    <s v="FCA"/>
    <s v="МАШИНЫ И УСТРОЙСТВА ДЛЯ ИСПЫТАНИЯ НА ТВЕРДОСТЬ, ПРОЧНОСТЬ, СЖАТИЕ, УПРУГОСТЬ ИЛИ ДРУГИЕ МЕХАНИЧЕСКИЕ СВОЙСТВА МАТЕРИАЛОВ, ПРОЧИЕ Б/У СТРЕЛОЧНЫЙ ТВЕРДОМЕР (ДЮРОМЕТР) SHORE АНАЛОГОВЫЙ ДЛЯ ИЗМЕРЕНИЯ ЗНАЧЕНИЙ ТВЁРДОСТИ ПОКРЫТИЯ В ЕДИНИЦАХ ШОРА МЕТОДОМ ВДАВЛИВАНИЯ. ДЛЯ ТЕХНОЛОГИЧЕСКОГО ОБОРУДОВАНИЯ ПРИ СТРОИТЕЛЬСТВЕ МАГИСТРАЛЬНОГО ГАЗОПРОВОДА СЕВЕРНЫЙ ПОТОК - 2"/>
    <n v="0"/>
    <s v="МАШИНЫ ПРОЧИЕ НЕ ЭЛЕКТРОННЫЕ"/>
    <s v="ПРОЧИЕ"/>
    <s v="НЕ ЭЛЕКТРОННЫЕ"/>
    <m/>
    <n v="1"/>
    <x v="0"/>
    <x v="26"/>
    <x v="0"/>
    <s v="РЕЗИНА"/>
    <m/>
    <s v="SATRA"/>
    <s v="SATRA"/>
    <x v="0"/>
    <n v="0"/>
    <m/>
    <n v="1"/>
    <n v="0.8"/>
    <n v="0.31885000000000002"/>
    <n v="0.31885000000000002"/>
    <s v="Отсуствует"/>
    <n v="9024809000"/>
    <n v="0.80300000000000005"/>
    <n v="0.8"/>
    <n v="318.85000000000002"/>
  </r>
  <r>
    <n v="1743"/>
    <s v="Отсуствует"/>
    <d v="2019-12-11T00:00:00"/>
    <x v="1"/>
    <x v="0"/>
    <m/>
    <s v="JDI INTERNATIONAL LEASING LIMITED"/>
    <m/>
    <s v="7703464792"/>
    <s v="ООО &quot;БИ ЭЙЧ ДЖИ И СЕРВИСЕЗ&quot;"/>
    <m/>
    <s v="Германия (DE)"/>
    <s v="Германия (DE)"/>
    <s v="Россия (RU)"/>
    <s v="СРТ"/>
    <s v="ПРИБОРЫ ДЛЯ ИЗМЕРЕНИЯ ТВЕРДОСТИ: ДЮРОМЕТР (ПРИБОР ДЛЯ ИЗМЕРЕНИЯ ТВЕРДОСТИ ЭЛАСТОМЕТОВ) PCE-A-S ИСПОЛЬЗУЕТСЯ ДЛЯ ИЗМЕРЕНИЯ ТВЕРДОСТИ МАТЕРИАЛОВ (ПОЛИМЕРОВ: ПЛАСТМАСС, ЭЛАСТОМЕРОВ, КАУЧУКОВ И ПРОДУКТОВ ИХ ВУЛКАНИЗАЦИИ) ПО МЕТОДУ ШОРА ( ТИПА А )."/>
    <n v="0"/>
    <s v="МАШИНЫ ПРОЧИЕ НЕ ЭЛЕКТРОННЫЕ"/>
    <s v="ПРОЧИЕ"/>
    <s v="НЕ ЭЛЕКТРОННЫЕ"/>
    <m/>
    <n v="1"/>
    <x v="0"/>
    <x v="26"/>
    <x v="0"/>
    <s v="РЕЗИНА"/>
    <m/>
    <s v="JOWO SYSTEMTECHNIK AG"/>
    <s v="JOWO SYSTEMTECHNIK AG"/>
    <x v="0"/>
    <n v="0"/>
    <s v="JOWO SYSTEMTECHNIK"/>
    <n v="1"/>
    <n v="0.438"/>
    <n v="1.1336900000000001"/>
    <n v="1.1336900000000001"/>
    <s v="Отсуствует"/>
    <n v="9024809000"/>
    <n v="0.68100000000000005"/>
    <n v="0.438"/>
    <n v="1133.69"/>
  </r>
  <r>
    <n v="4270"/>
    <s v="Отсуствует"/>
    <d v="2021-09-10T00:00:00"/>
    <x v="2"/>
    <x v="0"/>
    <m/>
    <s v="GUANGZHOU ORIENTIR LIMITED"/>
    <s v="------, GUANGDONG, GUANGZHOU, HUANGPU AVENUE WEST, TIANHE DISTRICT, OFFICE 1102"/>
    <s v="7817043903"/>
    <s v="ООО &quot;СПЕЦТЕХСНАБ&quot;"/>
    <m/>
    <s v="Китай (CN)"/>
    <s v="Китай (CN)"/>
    <s v="Россия (RU)"/>
    <s v="FCA"/>
    <s v="ТВЕРДОМЕР ДЛЯ СЫРЫХ ФОРМ И СТЕРЖНЕЙ."/>
    <n v="0"/>
    <s v="МАШИНЫ ПРОЧИЕ ЭЛЕКТРОННЫЕ"/>
    <s v="ПРОЧИЕ"/>
    <s v="ЭЛЕКТРОННЫЕ"/>
    <m/>
    <n v="1"/>
    <x v="0"/>
    <x v="26"/>
    <x v="0"/>
    <s v="РЕЗИНА"/>
    <m/>
    <s v="GUANGZHOU ORIENTIR LIMITED"/>
    <s v="GUANGZHOU ORIENTIR LIMITED"/>
    <x v="0"/>
    <n v="0"/>
    <m/>
    <n v="2"/>
    <n v="0.5"/>
    <n v="0.12556999999999999"/>
    <n v="0.25113999999999997"/>
    <s v="Отсуствует"/>
    <n v="9024801900"/>
    <n v="1.06"/>
    <n v="1"/>
    <n v="251.14"/>
  </r>
  <r>
    <n v="4271"/>
    <s v="Отсуствует"/>
    <d v="2021-09-10T00:00:00"/>
    <x v="2"/>
    <x v="0"/>
    <m/>
    <s v="GUANGZHOU ORIENTIR LIMITED"/>
    <s v="------, GUANGDONG, GUANGZHOU, HUANGPU AVENUE WEST, TIANHE DISTRICT, OFFICE 1102"/>
    <s v="7817043903"/>
    <s v="ООО &quot;СПЕЦТЕХСНАБ&quot;"/>
    <m/>
    <s v="Китай (CN)"/>
    <s v="Китай (CN)"/>
    <s v="Россия (RU)"/>
    <s v="FCA"/>
    <s v="ТВЕРДОМЕР ДЛЯ СЫРЫХ ФОРМ И СТЕРЖНЕЙ."/>
    <n v="0"/>
    <s v="МАШИНЫ ПРОЧИЕ ЭЛЕКТРОННЫЕ"/>
    <s v="ПРОЧИЕ"/>
    <s v="ЭЛЕКТРОННЫЕ"/>
    <m/>
    <n v="1"/>
    <x v="0"/>
    <x v="26"/>
    <x v="0"/>
    <s v="РЕЗИНА"/>
    <m/>
    <s v="GUANGZHOU ORIENTIR LIMITED"/>
    <s v="GUANGZHOU ORIENTIR LIMITED"/>
    <x v="0"/>
    <n v="0"/>
    <m/>
    <n v="1"/>
    <n v="1"/>
    <n v="0.12953000000000001"/>
    <n v="0.12953000000000001"/>
    <s v="Отсуствует"/>
    <n v="9024801900"/>
    <n v="1.06"/>
    <n v="1"/>
    <n v="129.53"/>
  </r>
  <r>
    <n v="4221"/>
    <s v="Отсуствует"/>
    <d v="2021-11-25T00:00:00"/>
    <x v="2"/>
    <x v="0"/>
    <m/>
    <s v="BENETLAB S.r.l."/>
    <s v="25050, BS, PASSIRANO, VIA A. MANZONI, 13"/>
    <s v="7725299140"/>
    <s v="ООО &quot;ПРОФАУНДРИ&quot;"/>
    <s v="115114, город Москва, Дербеневская наб, д 11А, оф 208А"/>
    <s v="Италия (IT)"/>
    <s v="Италия (IT)"/>
    <s v="Россия (RU)"/>
    <s v="EXW"/>
    <s v="ТВЕРДОМЕР ФОРМОВОЧНЫЙ - УСТРОЙСТВО ДЛЯ ИСПЫТАНИЯ ТВЕРДОСТИ ПОВЕРХНОСТИ ПЕСЧАНОЙ ЛИТЕЙНОЙ ФОРМЫ ИЛИ ПЕСЧАНОГО СТЕРЖНЯ ДЛЯ ЛИТЕЙНОЙ ФОРМЫ. ПРИБОР СЛУЖИТ ДЛЯ ОПРЕДЕЛЕНИЯ ТВЁРДОСТИ ПОВЕРХНОСТИ ПЕСЧАНОЙ ФОРМЫ ИЛИ ПЕСЧАНОГО СТЕРЖНЯ. ФРЕЗЕРНАЯ ГОЛОВКА ВРАЩА"/>
    <n v="0"/>
    <s v="МАШИНЫ ПРОЧИЕ ЭЛЕКТРОННЫЕ"/>
    <s v="ПРОЧИЕ"/>
    <s v="ЭЛЕКТРОННЫЕ"/>
    <m/>
    <n v="1"/>
    <x v="0"/>
    <x v="26"/>
    <x v="0"/>
    <s v="РЕЗИНА"/>
    <m/>
    <s v="BENETLAB S.R.L."/>
    <s v="BENETLAB S.R.L."/>
    <x v="0"/>
    <n v="0"/>
    <s v="BENETLAB"/>
    <n v="1"/>
    <n v="1.7"/>
    <n v="1.17597"/>
    <n v="1.17597"/>
    <s v="Отсуствует"/>
    <n v="9024801900"/>
    <n v="2"/>
    <n v="1.7"/>
    <n v="1175.97"/>
  </r>
  <r>
    <n v="4217"/>
    <s v="Отсуствует"/>
    <d v="2021-11-26T00:00:00"/>
    <x v="2"/>
    <x v="0"/>
    <m/>
    <s v="BENETLAB S.r.l."/>
    <s v="25050, BS, PASSIRANO, VIA A. MANZONI, 13"/>
    <s v="7725299140"/>
    <s v="ООО &quot;ПРОФАУНДРИ&quot;"/>
    <s v="115114, город Москва, Дербеневская наб, д 11А, оф 208А"/>
    <s v="Италия (IT)"/>
    <s v="Италия (IT)"/>
    <s v="Россия (RU)"/>
    <s v="EXW"/>
    <s v="ТВЕРДОМЕР ФОРМОВОЧНЫЙ - УСТРОЙСТВО ДЛЯ ИСПЫТАНИЯ ТВЕРДОСТИ ПОВЕРХНОСТИ ПЕСЧАНОЙ ЛИТЕЙНОЙ ФОРМЫ ИЛИ ПЕСЧАНОГО СТЕРЖНЯ ДЛЯ ЛИТЕЙНОЙ ФОРМЫ. ПРИБОР СЛУЖИТ ДЛЯ ОПРЕДЕЛЕНИЯ ТВЁРДОСТИ ПОВЕРХНОСТИ ПЕСЧАНОЙ ФОРМЫ ИЛИ ПЕСЧАНОГО СТЕРЖНЯ. ФРЕЗЕРНАЯ ГОЛОВКА ВРАЩА"/>
    <n v="0"/>
    <s v="МАШИНЫ ПРОЧИЕ ЭЛЕКТРОННЫЕ"/>
    <s v="ПРОЧИЕ"/>
    <s v="ЭЛЕКТРОННЫЕ"/>
    <m/>
    <n v="1"/>
    <x v="0"/>
    <x v="26"/>
    <x v="0"/>
    <s v="РЕЗИНА"/>
    <m/>
    <s v="BENETLAB S.R.L."/>
    <s v="BENETLAB S.R.L."/>
    <x v="0"/>
    <n v="0"/>
    <s v="BENETLAB"/>
    <n v="1"/>
    <n v="1.7"/>
    <n v="1.1729400000000001"/>
    <n v="1.1729400000000001"/>
    <s v="Отсуствует"/>
    <n v="9024801900"/>
    <n v="2"/>
    <n v="1.7"/>
    <n v="1172.94"/>
  </r>
  <r>
    <n v="838"/>
    <s v="Отсуствует"/>
    <d v="2019-06-17T00:00:00"/>
    <x v="1"/>
    <x v="0"/>
    <s v="0"/>
    <s v="PCE DEUTSHLAND GMBH"/>
    <m/>
    <s v="7726334969"/>
    <s v="ООО &quot;Япк-Сервис&quot;"/>
    <m/>
    <s v="Германия (DE)"/>
    <s v="Китай (CN)"/>
    <s v="Россия (RU)"/>
    <s v="EXW"/>
    <s v="УСТРОЙСТВА ДЛЯ ИСПЫТАНИЯ НА ТВЕРДОСТЬ, ЭЛЕКТРОННЫЕ, ПРЕДНАЗНАЧЕНЫ ДЛЯ ПРОМЫШЛЕННОГО КОНТРОЛЯ И РЕМОНТА ОБОРУДОВАНИЯ И ЛАБОРАТОРНЫХ ИССЛЕДОВАНИЙ, НЕ ВОЕННОГО НАЗНАЧЕНИЯ, НЕ СОДЕРЖИТ РЭС И ВЧУ, СЕР.ЗАВ.№№ ОТСУТСТВУЮТ ТВЕРДОМЕР PCE-1000N - ДЛЯ ИЗМЕРЕНИЯ ТВЕРДОСТИ ЧИСТОГО АЛЮМИНИЯ, МЯГКОГО АЛЮМИНИЯ, ТОЛСТОГО АЛЮМИНИЕВОГО СПЛАВА И АЛЮМИНИЕВЫХ ЛИСТОВ, ПОЛОС, СТЕРЖНЕЙ, ОТЛИВОК И ПОКОВОК, А ТАКЖЕ ДЛЯ ПЛАСТМАСС И МЯГКИХ МЕТАЛЛОВ В ЛАБОРАТОРНЫХ ИССЛЕДОВАНИЯХ. ЦИФРОВОЙ ТВЕРДОМЕР PCE-DDA 10 - ПРИМЕНЯЕТСЯ ДЛЯ ИЗМЕРЕНИЯ ТВЕРДОСТИ РЕЗИНЫ В ЛАБОРАТОРНЫХ И ПРОМЫШЛЕННЫХ УСЛОВИЯХ. ТВЕРДОМЕТР СОСТОИТ ИЗ ИЗМЕРИТЕЛЬНОЙ ЧАСТИ С СЕНСОРОМ И ЦИФРОВОГО ДИСПЛЕЯ С ДИСКРЕТНОСТЬЮ 0,1 ОТ ВЫБРАННОЙ ШКАЛЫ ИЗМЕРЕНИЯ. НАПР. 3,6 В."/>
    <n v="0"/>
    <s v="МАШИНЫ ПРОЧИЕ ЭЛЕКТРОННЫЕ"/>
    <s v="ПРОЧИЕ"/>
    <s v="ЭЛЕКТРОННЫЕ"/>
    <m/>
    <n v="1"/>
    <x v="0"/>
    <x v="26"/>
    <x v="0"/>
    <s v="РЕЗИНА"/>
    <m/>
    <s v="PCE DEUTSHLAND GMBH"/>
    <s v="PCE DEUTSHLAND GMBH"/>
    <x v="0"/>
    <n v="0"/>
    <s v="PCE DEUTSHLAND GMBH"/>
    <n v="3"/>
    <n v="2.6666666666666665"/>
    <n v="0.45963333333333334"/>
    <n v="1.3789"/>
    <s v="Отсуствует"/>
    <n v="9024801900"/>
    <n v="8.7439999999999998"/>
    <n v="8"/>
    <n v="1378.9"/>
  </r>
  <r>
    <n v="961"/>
    <s v="Отсуствует"/>
    <d v="2019-08-09T00:00:00"/>
    <x v="1"/>
    <x v="0"/>
    <s v="0"/>
    <s v="PCE DEUTSCHLAND GMBH"/>
    <m/>
    <s v="7726334969"/>
    <s v="ООО &quot;ЛАЗЕРТЕХ&quot;"/>
    <m/>
    <s v="Германия (DE)"/>
    <s v="Китай (CN)"/>
    <s v="Россия (RU)"/>
    <s v="FCA"/>
    <s v="УСТРОЙСТВА ДЛЯ ИСПЫТАНИЯ НА ТВЕРДОСТЬ, ПРОЧНОСТЬ, СЖАТИЕ, УПРУГОСТЬ И ДРУГИЕ МЕХАНИЧЕСКИЕ СВОЙСТВА МАТЕРИАЛОВ, ЭЛЕКТРОННЫЕ. /НЕ СОДЕРЖИТ РЭС И ВЧУ, НЕ ВОЕННОГО НАЗНАЧЕНИЯ/ ЦИФРОВОЙ ТВЕРДОМЕТР ДЛЯ ИЗМЕРЕНИЯ ТВЕРДОСТИ РЕЗИНЫ В ЛАБОРАТОРНЫХ И ПРОМЫШЛЕННЫХ УСЛОВИЯХ. ТВЕРДОМЕР СОСТОИТ ИЗ ИЗМЕРИТЕЛЬНОЙ ЧАСТИ С СЕНСОРОМ И ЦИФРОВОГО ДИСПЛЕЯ С ДИСКРЕТНОСТЬЮ 0,1 ОТ ВЫБРАННОЙ ШКАЛЫ ИЗМЕРЕНИЯ. ТЕХНИЧЕСКИЕ ХАРАКТЕРИСТИКИ ДИАПАЗОН ИЗМЕРЕНИЯ0 ... 100 ТОЧНОСТЬ + 1 ОТ ШКАЛЫ РАЗРЕШЕНИЕ0,1 ОТ ШКАЛЫ ПРИНЦИП ДЕЙСТВИЯДИНАМИЧЕСКИЙ ДАТЧИК ДИАМЕТР КОНТАКТНОЙ ЧАСТИ ДАТЧИКА1,25 + 0,1 ММ ДИАМЕТР ШАРИКА0,79 + 0,03 ММ УГОЛ35 + 0,25 ° ПАМЯТЬНА 500 ИЗМЕРЕНИЙ ЕДИНИЦЫ ИЗМЕРЕНИЯШКАЛА ТВЕРДОСТИ ПО ШОРУ ТЕМПЕРАТУРА ПРИМЕНЕНИЯ0 ... +50 °C ВЛАЖНОСТЬ20 ... 85 % ГАБАРИТЫ153 X 50 X 29 ММ ВЕС170 ГР. ПИТАНИЕ3,6 В, ЗАРЯЖАЕМЫЙ АКБ NI-MH ВРЕМЯ РАБОТЫОКОЛО. 20 ЧАСОВ ОТ ОДНОЙ ЗАРЯДКИ ВРЕМЯ ЗАРЯДАОКОЛО 3 ЧАСОВ СООТВЕТСТВУЕТ СТАНДАРТАМGB/T 531.1, ISO7619-1, ASTM D 2240 КОМПЛЕКТ ПОСТАВКИ 1 X ТВЕРДОМЕР PCE-DDD 10, 1 X ПРИБОРНЫЙ КЕЙС, 1 X ЭТАЛОН (СТАЛЬНАЯ ПЛАСТИНА ЭТАЛОННОЙ ТОЛЩИНЫ), 1 X КАБЕЛЬ USB, 1 X СЕРТИФИКАТ О КАЛИБРОВКЕ, 1 X РУКОВОДСТВО ПОЛЬЗОВАТЕЛЯ ЦИФРОВОЙ ТВЕРДОМЕТР ПРИМЕНЯЕТСЯ ДЛЯ ИЗМЕРЕНИЯ ТВЕРДОСТИ РЕЗИНЫ В ЛАБОРАТОРНЫХ И ПРОМЫШЛЕННЫХ УСЛОВИЯХ. ТВЕРДОМЕР СОСТОИТ ИЗ ИЗМЕРИТЕЛЬНОЙ ЧАСТИ С СЕНСОРОМ И ЦИФРОВОГО ДИСПЛЕЯ С ДИСКРЕТНОСТЬЮ 0,1 ОТ ВЫБРАННОЙ ШКАЛЫ ИЗМЕРЕНИЯ ТЕХНИЧЕСКИЕ ХАРАКТЕРИСТИКИ ДИАПАЗОН ИЗМЕРЕНИЯ0 ... 100 ТОЧНОСТЬ + 1 ОТ ШКАЛЫ РАЗРЕШЕНИЕ0,1 ОТ ШКАЛЫ ПРИНЦИП ДЕЙСТВИЯДИНАМИЧЕСКИЙ ДАТЧИК ДИАМЕТР КОНТАКТНОЙ ЧАСТИ ДАТЧИКА1,25 + 0,1 ММ ДИАМЕТР ШАРИКА0,79 + 0,03 ММ УГОЛ35 + 0,25 ° ПАМЯТЬНА 500 ИЗМЕРЕНИЙ ЕДИНИЦЫ ИЗМЕРЕНИЯШКАЛА ТВЕРДОСТИ ПО ШОРУ ТЕМПЕРАТУРА ПРИМЕНЕНИЯ0 ... +50 °C ВЛАЖНОСТЬ20 ... 85 % ГАБАРИТЫ153 X 50 X 29 ММ ВЕС170 ГР. ПИТАНИЕ3,6 В, ЗАРЯЖАЕМЫЙ АКБ NI-MH ВРЕМЯ РАБОТЫОКОЛО. 20 ЧАСОВ ОТ ОДНОЙ ЗАРЯДКИ ВРЕМЯ ЗАРЯДАОКОЛО 3 ЧАСОВ СООТВЕТСТВУЕТ СТАНДАРТАМGB/T 531.1 , ISO7619-1, ASTM D 2240 КОМПЛЕКТ ПОСТАВКИ 1 X ТВЕРДОМЕР PCE-DDA 10, 1 X ПРИБОРНЫЙ КЕЙС, 1 X ЭТАЛОН (СТАЛЬНАЯ ПЛАСТИНА ЭТАЛОННОЙ ТОЛЩИНЫ), 1 X КАБЕЛЬ USB, 1 X СЕРТИФИКАТ О КАЛИБРОВКЕ, 1 X РУКОВОДСТВО ПОЛЬЗОВАТЕЛЯ"/>
    <n v="0"/>
    <s v="МАШИНЫ ПРОЧИЕ ЭЛЕКТРОННЫЕ"/>
    <s v="ПРОЧИЕ"/>
    <s v="ЭЛЕКТРОННЫЕ"/>
    <m/>
    <n v="1"/>
    <x v="0"/>
    <x v="26"/>
    <x v="0"/>
    <s v="РЕЗИНА"/>
    <m/>
    <s v="CEM INSTRUMENTS LTD"/>
    <s v="CEM INSTRUMENTS LTD"/>
    <x v="0"/>
    <n v="0"/>
    <s v="CEM"/>
    <n v="2"/>
    <n v="0.6"/>
    <n v="0.320355"/>
    <n v="0.64071"/>
    <s v="Отсуствует"/>
    <n v="9024801900"/>
    <n v="1.4870000000000001"/>
    <n v="1.2"/>
    <n v="640.71"/>
  </r>
  <r>
    <n v="918"/>
    <s v="Отсуствует"/>
    <d v="2019-07-17T00:00:00"/>
    <x v="1"/>
    <x v="0"/>
    <s v="0"/>
    <s v="STAZIONE SPERIMENTALE DEL VETRO S.C.P.A."/>
    <m/>
    <s v="7451109035"/>
    <s v="ООО &quot;МОДЕРН ГЛАСС&quot;"/>
    <m/>
    <s v="Италия (IT)"/>
    <s v="Италия (IT)"/>
    <s v="Россия (RU)"/>
    <m/>
    <s v="ЭЛЕКТРОННЫЙ ПРИБОР, ПРЕДНАЗНАЧЕННЫЙ ДЛЯ ИЗМЕРЕНИЯ ТВЕРДОСТИ ИССЛЕДУЕМЫХ ОБРАЗЦОВ ТЕРМИЧЕСКИ ОБРАБОТАННОГО СТЕКЛА В ЛАБОРАТОРНЫХ УСЛОВИЯХ ПРИ ПРОИЗВОДСТВЕ СТЕКОЛЬНОЙ ПРОДУКЦИИ. ПОСТАВЛЯЮТСЯ ДЛЯ ПРОВЕДЕНИЯ ИСПЫТАНИЙ КАЧЕСТВА СТЕКЛОПАКЕТОВ. НЕ СОДЕРЖИТ РАДИОЭЛЕКТРОННЫХ СРЕДСТВ, ВЫСОКОЧАСТОТНЫХ УСТРОЙСТВ, РАДИОАКТИВНЫХ ИСТОЧНИКОВ. НЕ ПРЕДНАЗНАЧЕН ДЛЯ РАБОТЫ ВО ВЗРЫВООПАСНЫХ СРЕДАХ. ГРАЖДАНСКОГО НАЗНАЧЕНИЯ :ТВЕРДОМЕР ТИП SHORE D, ИДЕНТИФИКАЦИОННЫЙ НОМЕР 8225031349"/>
    <n v="0"/>
    <s v="МАШИНЫ ПРОЧИЕ ЭЛЕКТРОННЫЕ"/>
    <s v="ПРОЧИЕ"/>
    <s v="ЭЛЕКТРОННЫЕ"/>
    <m/>
    <n v="1"/>
    <x v="0"/>
    <x v="26"/>
    <x v="0"/>
    <s v="РЕЗИНА"/>
    <m/>
    <s v="S.A.M.A ITALIA S.R.L."/>
    <s v="S.A.M.A ITALIA S.R.L."/>
    <x v="0"/>
    <n v="0"/>
    <s v="SAMA TOOLS"/>
    <n v="1"/>
    <n v="0.5"/>
    <n v="0.11252"/>
    <n v="0.11252"/>
    <s v="Отсуствует"/>
    <n v="9024801900"/>
    <n v="1.244"/>
    <n v="0.5"/>
    <n v="112.52"/>
  </r>
  <r>
    <n v="4802"/>
    <s v="Отсуствует"/>
    <d v="2021-08-06T00:00:00"/>
    <x v="2"/>
    <x v="0"/>
    <m/>
    <s v="ZWICKROELL"/>
    <s v="89079, ULM, AUGUST-NAGEL-STR. 11,"/>
    <s v="7714941768"/>
    <s v="ООО &quot;ОМ-ТРЭЙДИНГ&quot;"/>
    <m/>
    <s v="Германия (DE)"/>
    <s v="Германия (DE)"/>
    <s v="Россия (RU)"/>
    <s v="FCA"/>
    <s v="УСТРОЙСТВА ДЛЯ ИСПЫТАНИЯ НА ТВЕРДОСТЬ МАТЕРИАЛОВ: ТВЕРДОМЕР, ПРЕДНАЗНАЧЕННЫЙ ДЛЯ ОПРЕДЕЛЕНИЯ ТВЕРДОСТИ ПЛАСТМАСС И РЕЗИНЫ ПО ШОР A, ПРИМЕНЯЕТСЯ ДЛЯ ТАКИХ МАТЕРИАЛОВ, КАК МЯГКАЯ РЕЗИНА, ЭЛАСТОМЕРЫ, ПРИРОД. КАУЧУК, МЯГКИЙ ПВХ, НЕ ЯВЛЯЕТСЯ"/>
    <n v="0"/>
    <s v="МАШИНЫ ПРОЧИЕ НЕ ЭЛЕКТРОННЫЕ"/>
    <s v="ПРОЧИЕ"/>
    <s v="НЕ ЭЛЕКТРОННЫЕ"/>
    <m/>
    <n v="1"/>
    <x v="0"/>
    <x v="26"/>
    <x v="0"/>
    <s v="РЕЗИНА"/>
    <m/>
    <s v="ZWICKROELL GMBH &amp; CO. KG"/>
    <s v="ZWICKROELL GMBH &amp; CO. KG"/>
    <x v="101"/>
    <n v="1"/>
    <m/>
    <n v="1"/>
    <n v="0.6"/>
    <n v="0.73426999999999998"/>
    <n v="0.73426999999999998"/>
    <s v="Отсуствует"/>
    <n v="9024809000"/>
    <n v="1.1000000000000001"/>
    <n v="0.6"/>
    <n v="734.27"/>
  </r>
  <r>
    <n v="754"/>
    <s v="Отсуствует"/>
    <d v="2019-05-15T00:00:00"/>
    <x v="1"/>
    <x v="0"/>
    <s v="0"/>
    <s v="ZWICKROELL GmbH &amp; Co. KG"/>
    <m/>
    <s v="7708571452"/>
    <s v="ООО &quot;ЦВИКРЁЛЬ ТРЕЙДИНГ-М&quot;"/>
    <m/>
    <s v="Германия (DE)"/>
    <s v="Германия (DE)"/>
    <s v="Россия (RU)"/>
    <s v="FCA"/>
    <s v="УСТРОЙСТВА ДЛЯ ИСПЫТАНИЯ МЕХАНИЧЕСКИХ СВОЙСТВ МАТЕРИАЛОВ, ЭЛЕКТРОННЫЕ - ТВЕРДОМЕР ШОР D, ПРЕДНАЗНАЧЕН ДЛЯ ИЗМЕРЕНИЯ ТВЕРДОСТИ РЕЗИНОВЫХ ОБРАЗЦОВ ПО МЕТОДУ ШОР D, НАПРЯЖЕНИЕ ПИТАНИЯ ДО 50 В, НЕ ЯВЛЯЕТСЯ РАДИОЭЛЕКТРОННЫМ СРЕДСТВОМ ИЛИ ВЫСОКОЧАСТОТНЫМ УСТРОЙСТВОМ, НЕ ВОЕННОГО НАЗНАЧЕНИЯ ТВЕРДОМЕР ШОР D - ПРЕДСТАВЛЯЕТ СОБОЙ ИЗМЕРИТЕЛЬНУЮ ГОЛОВКУ ЦИФРОВОГО ТИПА С ЭКРАНОМ ДЛЯ ВЫВОДА РЕЗУЛЬТАТОВ ИЗМЕРЕНИЙ. У ИЗМЕРИТЕЛЬНОЙ ГОЛОВКЕ ПРИКРЕПЛЕН ИЗМЕРИТЕЛЬНЫЙ МОДУЛЬ ЦИЛИНДРИЧЕСКОЙ ФОРМЫ С ИГЛОЙ ДЛЯ ПРОНИКНОВЕНИЯ В ИСПЫТЫВАЕМЫЙ РЕЗИНОВЫЙ ОБРАЗЕЦ."/>
    <n v="0"/>
    <s v="МАШИНЫ ПРОЧИЕ ЭЛЕКТРОННЫЕ"/>
    <s v="ПРОЧИЕ"/>
    <s v="ЭЛЕКТРОННЫЕ"/>
    <m/>
    <n v="1"/>
    <x v="0"/>
    <x v="26"/>
    <x v="0"/>
    <s v="РЕЗИНА"/>
    <m/>
    <s v="ZWICKROELL GMBH &amp; CO. KG"/>
    <s v="ZWICKROELL GMBH &amp; CO. KG"/>
    <x v="101"/>
    <n v="1"/>
    <m/>
    <n v="1"/>
    <n v="2.1"/>
    <n v="3.5960799999999997"/>
    <n v="3.5960799999999997"/>
    <s v="Отсуствует"/>
    <n v="9024801900"/>
    <n v="2.9"/>
    <n v="2.1"/>
    <n v="3596.08"/>
  </r>
  <r>
    <n v="4071"/>
    <s v="Отсуствует"/>
    <d v="2021-04-26T00:00:00"/>
    <x v="2"/>
    <x v="0"/>
    <m/>
    <s v="ZWICKROELL"/>
    <m/>
    <s v="7725500162"/>
    <s v="ООО &quot;ЦВИК-РЁЛЬ СЕРВИС&quot;"/>
    <m/>
    <s v="Германия (DE)"/>
    <s v="Германия (DE)"/>
    <s v="Россия (RU)"/>
    <s v="FCA"/>
    <s v="УСТРОЙСТВА ДЛЯ ИСПЫТАНИЯ НА ТВЕРДОСТЬ, ЭЛЕКТРОННЫЕ - ИЗМЕРИТЕЛЬНАЯ ГОЛОВКА, ПРЕДНАЗНАЧЕНА ДЛЯ ИЗМЕРЕНИЯ ТВЕРДОСТИ РЕЗИНОВЫХ ОБРАЗЦОВ ПО МЕТОДУ ШОР A, УПАКОВАН В ДОПОЛНИТЕЛЬНУЮ УПАКОВКУ ДЛЯ СОХРАННОСТИ ПРИ ТРАНСПОРТИРОВКЕ, НЕ ЯВЛЯЕТСЯ ТОВАРОМ ВОЕННОГО"/>
    <n v="0"/>
    <s v="МАШИНЫ ПРОЧИЕ ЭЛЕКТРОННЫЕ"/>
    <s v="ПРОЧИЕ"/>
    <s v="ЭЛЕКТРОННЫЕ"/>
    <m/>
    <n v="1"/>
    <x v="0"/>
    <x v="26"/>
    <x v="0"/>
    <m/>
    <m/>
    <s v="ZWICKROELL GMBH &amp; CO. KG"/>
    <s v="ZWICKROELL GMBH &amp; CO. KG"/>
    <x v="101"/>
    <n v="1"/>
    <s v="ZWICKROELL"/>
    <n v="1"/>
    <n v="0.8"/>
    <n v="1.26033"/>
    <n v="1.26033"/>
    <s v="Отсуствует"/>
    <n v="9024801900"/>
    <n v="2"/>
    <n v="0.8"/>
    <n v="1260.33"/>
  </r>
  <r>
    <n v="555"/>
    <s v="Отсуствует"/>
    <d v="2019-01-09T00:00:00"/>
    <x v="1"/>
    <x v="0"/>
    <s v="0"/>
    <s v="ZWICK GmbH &amp; Co. KG"/>
    <m/>
    <s v="4027105304"/>
    <s v="ООО &quot;Континентал Калуга&quot;"/>
    <m/>
    <s v="Германия (DE)"/>
    <s v="Германия (DE)"/>
    <s v="Россия (RU)"/>
    <s v="FCA"/>
    <s v="ПРИБОРЫ ДЛЯ ОПРЕДЕЛЕНИЯ УПРУГОСТИ РЕЗИН И ЭЛАСТОМЕРОВ, ЭЛЕКТРОННЫЙ, 5109, :"/>
    <n v="0"/>
    <s v="МАШИНЫ ПРОЧИЕ ЭЛЕКТРОННЫЕ"/>
    <s v="ПРОЧИЕ"/>
    <s v="ЭЛЕКТРОННЫЕ"/>
    <m/>
    <n v="1"/>
    <x v="0"/>
    <x v="26"/>
    <x v="0"/>
    <s v="РЕЗИНА"/>
    <m/>
    <s v="ZWICK GMBH &amp; CO. KG"/>
    <s v="ZWICK GMBH &amp; CO. KG"/>
    <x v="101"/>
    <n v="1"/>
    <s v="ZWICK/ROELL"/>
    <n v="1"/>
    <n v="45"/>
    <n v="6.3224099999999996"/>
    <n v="6.3224099999999996"/>
    <s v="Отсуствует"/>
    <n v="9024801900"/>
    <n v="80"/>
    <n v="45"/>
    <n v="6322.41"/>
  </r>
  <r>
    <n v="3175"/>
    <s v="Отсуствует"/>
    <d v="2020-09-01T00:00:00"/>
    <x v="0"/>
    <x v="0"/>
    <m/>
    <s v="VITATECH LIMITED"/>
    <s v="HONG KONG, 16F, KINGS COMMERCIAL CENTRE, 25 KINGS ROAD"/>
    <s v="5044075147"/>
    <s v="ООО &quot;МЕТРОТЕКС&quot;"/>
    <s v="141551, 141551, ОБЛАСТЬ МОСКОВСКАЯ, РАЙОН СОЛНЕЧНОГОРСКИЙ, ГОРОД СОЛНЕЧНОГОРСК, РАБОЧИЙ ПОСЕЛОК АНДРЕЕВКА, СТРОЕНИЕ 3А, КОРПУС 4, КОМНАТА 220"/>
    <s v="Гонконг (HK)"/>
    <s v="Китай (CN)"/>
    <s v="Россия (RU)"/>
    <s v="DAP"/>
    <s v="ШТАТИВ ДЛЯ ТВЕРДОМЕРА ПО ШОР А"/>
    <n v="0"/>
    <s v="МАШИНЫ ПРОЧИЕ НЕ ЭЛЕКТРОННЫЕ"/>
    <s v="ПРОЧИЕ"/>
    <s v="НЕ ЭЛЕКТРОННЫЕ"/>
    <m/>
    <n v="1"/>
    <x v="0"/>
    <x v="26"/>
    <x v="0"/>
    <s v="РЕЗИНА"/>
    <m/>
    <s v="WENZHOU TRIPOD INSTRUMENT MANUFACTURING CO. LTD."/>
    <s v="WENZHOU TRIPOD INSTRUMENT MANUFACTURING CO. LTD."/>
    <x v="102"/>
    <n v="1"/>
    <m/>
    <n v="2"/>
    <n v="5.5"/>
    <n v="0.12"/>
    <n v="0.24"/>
    <s v="Отсуствует"/>
    <n v="9024809000"/>
    <n v="14"/>
    <n v="11"/>
    <n v="240"/>
  </r>
  <r>
    <n v="1476"/>
    <s v="Отсуствует"/>
    <d v="2019-05-22T00:00:00"/>
    <x v="1"/>
    <x v="0"/>
    <s v="0"/>
    <s v="VITATECH LIMITED"/>
    <m/>
    <s v="5044075147"/>
    <s v="ООО &quot;Метротекс&quot;"/>
    <m/>
    <s v="Китай (CN)"/>
    <s v="Китай (CN)"/>
    <s v="Россия (RU)"/>
    <s v="DAP"/>
    <s v="ПРОЧИЕ МАШИНЫ И УСТРОЙСТВА: ТВЕРДОМЕР ПО ШОРУ LX-A-2-2 ШТ. :"/>
    <n v="0"/>
    <s v="МАШИНЫ ПРОЧИЕ НЕ ЭЛЕКТРОННЫЕ"/>
    <s v="ПРОЧИЕ"/>
    <s v="НЕ ЭЛЕКТРОННЫЕ"/>
    <m/>
    <n v="1"/>
    <x v="0"/>
    <x v="26"/>
    <x v="0"/>
    <s v="РЕЗИНА"/>
    <m/>
    <s v="WENZHOU TRIPOD INSTRUMENT MANUFACTURING CO. LTD"/>
    <s v="WENZHOU TRIPOD INSTRUMENT MANUFACTURING CO. LTD"/>
    <x v="102"/>
    <n v="1"/>
    <m/>
    <n v="2"/>
    <n v="0.85"/>
    <n v="4.9604999999999996E-2"/>
    <n v="9.9209999999999993E-2"/>
    <s v="Отсуствует"/>
    <n v="9024809000"/>
    <n v="1.9"/>
    <n v="1.7"/>
    <n v="99.21"/>
  </r>
  <r>
    <n v="825"/>
    <s v="Отсуствует"/>
    <d v="2019-05-22T00:00:00"/>
    <x v="1"/>
    <x v="0"/>
    <s v="0"/>
    <s v="VITATECH LIMITED"/>
    <m/>
    <s v="5044075147"/>
    <s v="ООО &quot;Метротекс&quot;"/>
    <m/>
    <s v="Китай (CN)"/>
    <s v="Китай (CN)"/>
    <s v="Россия (RU)"/>
    <s v="DAP"/>
    <s v="ЭЛЕКТРОННЫЕ УСТРОЙСТВА ПРОЧИЕ: ЦИФРОВОЙ ТВЕРДОМЕР ПО ШОРУ А LX-A-4-2 ШТ., ЭКСТРАКТОР ЗАМАСЛИВАТЕЛЯ YG981B-3-1 ШТ., ПРИБОР ДЛЯ ОПРЕДЕЛЕНИЯ ВОДОНЕПРОНИЦАЕМОСТИ ГИБКОЙ КОЖИ HZ-3005 A-1 ШТ., АНАЛИЗАТОР ИНДЕКСА РАСПЛАВА ПОЛИМЕРОВ MFI401-2 ШТ. : : : :"/>
    <n v="0"/>
    <s v="МАШИНЫ ПРОЧИЕ ЭЛЕКТРОННЫЕ"/>
    <s v="ПРОЧИЕ"/>
    <s v="ЭЛЕКТРОННЫЕ"/>
    <m/>
    <n v="1"/>
    <x v="0"/>
    <x v="26"/>
    <x v="0"/>
    <s v="РЕЗИНА"/>
    <m/>
    <s v="WENZHOU TRIPOD INSTRUMENT MANUFACTURING CO. LTD"/>
    <s v="WENZHOU TRIPOD INSTRUMENT MANUFACTURING CO. LTD"/>
    <x v="102"/>
    <n v="1"/>
    <m/>
    <n v="6"/>
    <n v="51.766666666666673"/>
    <n v="1.7486333333333333"/>
    <n v="10.4918"/>
    <s v="Отсуствует"/>
    <n v="9024801900"/>
    <n v="345"/>
    <n v="310.60000000000002"/>
    <n v="10491.8"/>
  </r>
  <r>
    <n v="5234"/>
    <s v="Отсуствует"/>
    <d v="2022-02-06T00:00:00"/>
    <x v="3"/>
    <x v="0"/>
    <m/>
    <s v="INDUSTRIAL PHYSICS INKS &amp; COATINGS B.V."/>
    <n v="2"/>
    <s v="7701907696"/>
    <s v="ООО &quot;ЛАБОРТЕК&quot;"/>
    <n v="1"/>
    <s v="Нидерланды (NL)"/>
    <s v="Нидерланды (NL)"/>
    <s v="Россия (RU)"/>
    <s v="EXW"/>
    <s v="УСТРОЙСТВА ДЛЯ ИСПЫТАНИЯ РАЗЛИЧНЫХ ПОКРЫТИЙ ПОВЕРХНОСТИ, МЕХАНИЧЕСКИЕ, ГРАЖД. НАЗНАЧЕНИЯ:"/>
    <n v="0"/>
    <s v="МАШИНЫ ПРОЧИЕ НЕ ЭЛЕКТРОННЫЕ"/>
    <s v="ПРОЧИЕ"/>
    <s v="НЕ ЭЛЕКТРОННЫЕ"/>
    <m/>
    <n v="1"/>
    <x v="0"/>
    <x v="26"/>
    <x v="0"/>
    <s v="РЕЗИНА"/>
    <m/>
    <s v="TQC SHEEN"/>
    <s v="TQC SHEEN"/>
    <x v="8"/>
    <n v="1"/>
    <s v="TQC SHEEN"/>
    <n v="2"/>
    <n v="3.75"/>
    <n v="0.76455499999999998"/>
    <n v="1.52911"/>
    <s v="Отсуствует"/>
    <n v="9024809000"/>
    <n v="9.3000000000000007"/>
    <n v="7.5"/>
    <n v="1529.11"/>
  </r>
  <r>
    <n v="4757"/>
    <s v="Отсуствует"/>
    <d v="2021-07-15T00:00:00"/>
    <x v="2"/>
    <x v="0"/>
    <m/>
    <s v="TMTECK MANUFACTURING LTD"/>
    <s v="101300, SHUNYI DISTRICT, BEIJING, #613A, LINJI INDUSTRIAL BUILDING, NO. 53 OF SHUN"/>
    <s v="7705783353"/>
    <s v="ООО &quot;ВОСТОК-7&quot;"/>
    <m/>
    <s v="Китай (CN)"/>
    <s v="Китай (CN)"/>
    <s v="Россия (RU)"/>
    <s v="CPT"/>
    <s v="ТВЕРДОМЕР ПО ШОРУ - МЕХАНИЧЕСКИЙ ПРИБОР С АНАЛОГОВЫМ ЦИФЕРБЛАТОМ - ИЗМЕРЯЕТ ТВЁРДОСТЬ ПРИ ПОМОЩИ ВНЕДРЕНИЯ ИГЛЫ В РЕЗИНУ, НА ИНДИКАТОРЕ СТРЕЛКА ПОКАЗЫВАЕТ ГЛУБИНУ ВНЕДРЕНИЯ ИГЛЫ В ЕДИНИЦАХ ШОРА. ИЗМЕРЕНИЕ ПРОИЗВОДИТСЯ КОНТАКТНЫМ СПОСОБОМ ПРИБОРА С"/>
    <n v="0"/>
    <s v="МАШИНЫ ПРОЧИЕ НЕ ЭЛЕКТРОННЫЕ"/>
    <s v="ПРОЧИЕ"/>
    <s v="НЕ ЭЛЕКТРОННЫЕ"/>
    <m/>
    <n v="1"/>
    <x v="0"/>
    <x v="26"/>
    <x v="0"/>
    <s v="РЕЗИНА"/>
    <m/>
    <s v="TMTECK MANUFACTURING LIMITED"/>
    <s v="TMTECK MANUFACTURING LIMITED"/>
    <x v="103"/>
    <n v="1"/>
    <m/>
    <n v="50"/>
    <n v="0.33"/>
    <n v="1.3306199999999999E-2"/>
    <n v="0.66530999999999996"/>
    <s v="Отсуствует"/>
    <n v="9024809000"/>
    <n v="21.41"/>
    <n v="16.5"/>
    <n v="665.31"/>
  </r>
  <r>
    <n v="4857"/>
    <s v="Отсуствует"/>
    <d v="2021-08-31T00:00:00"/>
    <x v="2"/>
    <x v="0"/>
    <m/>
    <s v="TMTECK MANUFACTURING LTD"/>
    <s v="101300, LINJI INDUSTRIAL BUILDING, BEIJING, NO. 53 OF SHUN REN LIN ROAD, LIN HE I"/>
    <s v="7705783353"/>
    <s v="ООО &quot;ВОСТОК-7&quot;"/>
    <m/>
    <s v="Китай (CN)"/>
    <s v="Китай (CN)"/>
    <s v="Россия (RU)"/>
    <s v="CPT"/>
    <s v="ТВЕРДОМЕР ПО ШОРУ - МЕХАНИЧЕСКИЙ ПРИБОР С АНАЛОГОВЫМ ЦИФЕРБЛАТОМ. ИЗМЕРЯЕТ ТВЁРДОСТЬ ПРИ ПОМОЩИ ВНЕДРЕНИЯ ИГЛЫ В РЕЗИНУ, НА ИНДИКАТОРЕ СТРЕЛКА ПОКАЗЫВАЕТ ГЛУБИНУ ВНЕДРЕНИЯ ИГЛЫ В ЕДИНИЦАХ ШОРА. ИЗМЕРЕНИЕ ПРОИЗВОДИТСЯ КОНТАКТНЫМ СПОСОБОМ ПРИБОРА С"/>
    <n v="0"/>
    <s v="МАШИНЫ ПРОЧИЕ НЕ ЭЛЕКТРОННЫЕ"/>
    <s v="ПРОЧИЕ"/>
    <s v="НЕ ЭЛЕКТРОННЫЕ"/>
    <m/>
    <n v="1"/>
    <x v="0"/>
    <x v="26"/>
    <x v="0"/>
    <s v="РЕЗИНА"/>
    <m/>
    <s v="TMTECK MANUFACTURING LIMITED"/>
    <s v="TMTECK MANUFACTURING LIMITED"/>
    <x v="103"/>
    <n v="1"/>
    <m/>
    <n v="170"/>
    <n v="0.33"/>
    <n v="9.0410000000000004E-3"/>
    <n v="1.5369699999999999"/>
    <s v="Отсуствует"/>
    <n v="9024809000"/>
    <n v="64.12"/>
    <n v="56.1"/>
    <n v="1536.97"/>
  </r>
  <r>
    <n v="4720"/>
    <s v="Отсуствует"/>
    <d v="2021-05-11T00:00:00"/>
    <x v="2"/>
    <x v="0"/>
    <m/>
    <s v="TMTECK MANUFACTURING LTD."/>
    <m/>
    <s v="7705783353"/>
    <s v="ООО &quot;ВОСТОК-7&quot;"/>
    <m/>
    <s v="Китай (CN)"/>
    <s v="Китай (CN)"/>
    <s v="Россия (RU)"/>
    <s v="CPT"/>
    <s v="ТВЕРДОМЕР ПО ШОРУ - РУЧНОЙ МЕХАНИЧЕСКИЙ ПРИБОР С АНАЛОГОВЫМ ЦИФЕРБЛАТОМ ОТ 1 ДО 100 ЕДИНИЦ, ВНУТРИ С КАЛИБРОВАННОЙ ПРУЖИНОЙ С НАГРУЗКОЙ 1 ИЛИ 5КГ В МЕТАЛЛИЧЕСКОЙ НОЖКЕ-ДАТЧИКЕ ПРИБОРА. СЛУЖИТ ДЛЯ ИЗМЕРЕНИЯ ТВЕРДОСТИ РЕЗИНЫ, ПЛАСТИКА И Т.П."/>
    <n v="0"/>
    <s v="МАШИНЫ ПРОЧИЕ НЕ ЭЛЕКТРОННЫЕ"/>
    <s v="ПРОЧИЕ"/>
    <s v="НЕ ЭЛЕКТРОННЫЕ"/>
    <m/>
    <n v="1"/>
    <x v="0"/>
    <x v="26"/>
    <x v="0"/>
    <s v="РЕЗИНА"/>
    <m/>
    <s v="TMTECK MANUFACTURING LIMITED"/>
    <s v="TMTECK MANUFACTURING LIMITED"/>
    <x v="103"/>
    <n v="1"/>
    <s v="TMTECK"/>
    <n v="60"/>
    <n v="1.4"/>
    <n v="3.3740333333333337E-2"/>
    <n v="2.0244200000000001"/>
    <s v="Отсуствует"/>
    <n v="9024809000"/>
    <n v="91.26"/>
    <n v="84"/>
    <n v="2024.42"/>
  </r>
  <r>
    <n v="4535"/>
    <s v="Отсуствует"/>
    <d v="2021-01-21T00:00:00"/>
    <x v="2"/>
    <x v="0"/>
    <m/>
    <s v="TMTECK MANUFACTURING LTD."/>
    <m/>
    <s v="7705783353"/>
    <s v="ООО &quot;ВОСТОК-7&quot;"/>
    <m/>
    <s v="Китай (CN)"/>
    <s v="Китай (CN)"/>
    <s v="Россия (RU)"/>
    <s v="CPT"/>
    <s v="ТВЕРДОМЕР ПО ШОРУ - РУЧНОЙ МЕХАНИЧЕСКИЙ ПРИБОР С АНАЛОГОВЫМ ЦИФЕРБЛАТОМ ОТ 1 ДО 100 ЕДИНИЦ, ВНУТРИ С КАЛИБРОВАННОЙ ПРУЖИНОЙ С НАГРУЗКОЙ 1 ИЛИ 5КГ В МЕТАЛЛИЧЕСКОЙ НОЖКЕ-ДАТЧИКЕ ПРИБОРА. СЛУЖИТ ДЛЯ ИЗМЕРЕНИЯ ТВЕРДОСТИ РЕЗИНЫ, ПЛАСТИКА И Т.П."/>
    <n v="0"/>
    <s v="МАШИНЫ ПРОЧИЕ НЕ ЭЛЕКТРОННЫЕ"/>
    <s v="ПРОЧИЕ"/>
    <s v="НЕ ЭЛЕКТРОННЫЕ"/>
    <m/>
    <n v="1"/>
    <x v="0"/>
    <x v="26"/>
    <x v="0"/>
    <s v="РЕЗИНА"/>
    <m/>
    <s v="TMTECK MANUFACTURING LIMITED"/>
    <s v="TMTECK MANUFACTURING LIMITED"/>
    <x v="103"/>
    <n v="1"/>
    <s v="TMTECK"/>
    <n v="55"/>
    <n v="1.5890909090909091"/>
    <n v="3.6045454545454547E-2"/>
    <n v="1.9824999999999999"/>
    <s v="Отсуствует"/>
    <n v="9024809000"/>
    <n v="89.9"/>
    <n v="87.4"/>
    <n v="1982.5"/>
  </r>
  <r>
    <n v="2875"/>
    <s v="Отсуствует"/>
    <d v="2020-12-18T00:00:00"/>
    <x v="0"/>
    <x v="0"/>
    <m/>
    <s v="TMTECK MANUFACTURING LTD."/>
    <s v="101300, BEIJING, NO. 53 OF SHUN REN ROAD , LIN HE INDU, #613A, LINJI I"/>
    <s v="7705783353"/>
    <s v="ООО &quot;ВОСТОК-7&quot;"/>
    <s v="129626, город Москва, Рижский проезд, д 5, кв 137"/>
    <s v="Китай (CN)"/>
    <s v="Китай (CN)"/>
    <s v="Россия (RU)"/>
    <s v="CPT"/>
    <s v="ТВЕРДОМЕР ПО ШОРУ - РУЧНОЙ МЕХАНИЧЕСКИЙ ПРИБОР С АНАЛОГОВЫМ ЦИФЕРБЛАТОМ ОТ 1 ДО 100 ЕДИНИЦ, ВНУТРИ С КАЛИБРОВАННОЙ ПРУЖИНОЙ С НАГРУЗКОЙ 1 ИЛИ 5КГ В МЕТАЛЛИЧЕСКОЙ НОЖКЕ-ДАТЧИКЕ ПРИБОРА. СЛУЖИТ ДЛЯ ИЗМЕРЕНИЯ ТВЕРДОСТИ РЕЗИНЫ, ПЛАСТИКА И Т.П."/>
    <n v="0"/>
    <s v="МАШИНЫ ПРОЧИЕ НЕ ЭЛЕКТРОННЫЕ"/>
    <s v="ПРОЧИЕ"/>
    <s v="НЕ ЭЛЕКТРОННЫЕ"/>
    <m/>
    <n v="1"/>
    <x v="0"/>
    <x v="26"/>
    <x v="0"/>
    <s v="РЕЗИНА"/>
    <m/>
    <s v="TMTECK MANUFACTURING LIMITED"/>
    <s v="TMTECK MANUFACTURING LIMITED"/>
    <x v="103"/>
    <n v="1"/>
    <s v="TMTECK"/>
    <n v="110"/>
    <n v="0.70909090909090911"/>
    <n v="1.831818181818182E-2"/>
    <n v="2.0150000000000001"/>
    <s v="Отсуствует"/>
    <n v="9024809000"/>
    <n v="84.8"/>
    <n v="78"/>
    <n v="2015"/>
  </r>
  <r>
    <n v="4327"/>
    <s v="Отсуствует"/>
    <d v="2021-10-11T00:00:00"/>
    <x v="2"/>
    <x v="0"/>
    <m/>
    <s v="TMTECK INSTRUMENT Co., Ltd."/>
    <s v="101300, BEIJING, SHUNYI DISTRICT, LIN HE INDUSTRIAL PARK, NO53 OF SHUN REN ROAD"/>
    <s v="7805712518"/>
    <s v="ООО НТЦ &quot;ПРОМТЕХНОЛОГИИ&quot;"/>
    <m/>
    <s v="Китай (CN)"/>
    <s v="Китай (CN)"/>
    <s v="Россия (RU)"/>
    <s v="FCA"/>
    <s v="ПРИБОР ДЛЯ ИСПЫТАНИЯ РЕЗИНЫ И ПЛАСТМАСС НА ТВЕРДОСТЬ, ЭЛЕКТРОННЫЙ"/>
    <n v="0"/>
    <s v="МАШИНЫ ПРОЧИЕ ЭЛЕКТРОННЫЕ"/>
    <s v="ПРОЧИЕ"/>
    <s v="ЭЛЕКТРОННЫЕ"/>
    <m/>
    <n v="1"/>
    <x v="0"/>
    <x v="26"/>
    <x v="0"/>
    <s v="РЕЗИНА"/>
    <m/>
    <s v="TMTECK INSTRUMENT CO. LTD."/>
    <s v="TMTECK INSTRUMENT CO. LTD."/>
    <x v="104"/>
    <n v="1"/>
    <s v="TMTECK"/>
    <n v="15"/>
    <n v="0.24533333333333335"/>
    <n v="3.8226666666666666E-2"/>
    <n v="0.57340000000000002"/>
    <s v="Отсуствует"/>
    <n v="9024801900"/>
    <n v="3.8"/>
    <n v="3.68"/>
    <n v="573.4"/>
  </r>
  <r>
    <n v="2720"/>
    <s v="Отсуствует"/>
    <d v="2020-04-15T00:00:00"/>
    <x v="0"/>
    <x v="0"/>
    <m/>
    <s v="TMTECK INSTRUMENT CO. LTD"/>
    <s v="101300, BEIJING, SHUNYI DISTRICT, LIN HE INDUSTRIAL PARK, NO53 OF SHUN REN ROAD"/>
    <s v="7805712518"/>
    <s v="ООО НТЦ &quot;ПРОМТЕХНОЛОГИИ&quot;"/>
    <s v="198152, 198152, ГОРОД САНКТ-ПЕТЕРБУРГ, УЛИЦА КРАСНОПУТИЛОВСКАЯ, ДОМ 69, ЛИТЕР А, Ч.ПОМ. 33Н ОФ 616.1"/>
    <s v="Китай (CN)"/>
    <s v="Китай (CN)"/>
    <s v="Россия (RU)"/>
    <s v="FCA"/>
    <s v="ПРИБОР ДЛЯ ИСПЫТАНИЯ РЕЗИНЫ И ПЛАСТМАСС НА ТВЕРДОСТЬ, ЭЛЕКТРОННЫЙ"/>
    <n v="0"/>
    <s v="МАШИНЫ ПРОЧИЕ ЭЛЕКТРОННЫЕ"/>
    <s v="ПРОЧИЕ"/>
    <s v="ЭЛЕКТРОННЫЕ"/>
    <m/>
    <n v="1"/>
    <x v="0"/>
    <x v="26"/>
    <x v="0"/>
    <s v="РЕЗИНА"/>
    <m/>
    <s v="TMTECK INSTRUMENT CO. LTD."/>
    <s v="TMTECK INSTRUMENT CO. LTD."/>
    <x v="104"/>
    <n v="1"/>
    <s v="TMTECK"/>
    <n v="35"/>
    <n v="0.23"/>
    <n v="3.7254285714285719E-2"/>
    <n v="1.3039000000000001"/>
    <s v="Отсуствует"/>
    <n v="9024801900"/>
    <n v="8.2799999999999994"/>
    <n v="8.0500000000000007"/>
    <n v="1303.9000000000001"/>
  </r>
  <r>
    <n v="2721"/>
    <s v="Отсуствует"/>
    <d v="2020-12-11T00:00:00"/>
    <x v="0"/>
    <x v="0"/>
    <m/>
    <s v="TMTECK INSTRUMENT CO. LTD"/>
    <s v="101300, BEIJING, SHUNYI DISTRICT, LIN HE INDUSTRIAL PARK, NO53 OF SHUN REN ROAD"/>
    <s v="7805712518"/>
    <s v="ООО НТЦ &quot;ПРОМТЕХНОЛОГИИ&quot;"/>
    <s v="198152, 198152, ГОРОД САНКТ-ПЕТЕРБУРГ, УЛИЦА КРАСНОПУТИЛОВСКАЯ, ДОМ 69, ЛИТЕР А, Ч.ПОМ. 33Н ОФ 616.1"/>
    <s v="Китай (CN)"/>
    <s v="Китай (CN)"/>
    <s v="Россия (RU)"/>
    <s v="FCA"/>
    <s v="ПРИБОР ДЛЯ ИСПЫТАНИЯ РЕЗИНЫ И ПЛАСТМАСС НА ТВЕРДОСТЬ, ЭЛЕКТРОННЫЙ"/>
    <n v="0"/>
    <s v="МАШИНЫ ПРОЧИЕ ЭЛЕКТРОННЫЕ"/>
    <s v="ПРОЧИЕ"/>
    <s v="ЭЛЕКТРОННЫЕ"/>
    <m/>
    <n v="1"/>
    <x v="0"/>
    <x v="26"/>
    <x v="0"/>
    <s v="РЕЗИНА"/>
    <m/>
    <s v="TMTECK INSTRUMENT CO. LTD."/>
    <s v="TMTECK INSTRUMENT CO. LTD."/>
    <x v="104"/>
    <n v="1"/>
    <s v="TMTECK"/>
    <n v="8"/>
    <n v="0.31"/>
    <n v="3.9883750000000003E-2"/>
    <n v="0.31907000000000002"/>
    <s v="Отсуствует"/>
    <n v="9024801900"/>
    <n v="2.8"/>
    <n v="2.48"/>
    <n v="319.07"/>
  </r>
  <r>
    <n v="718"/>
    <s v="Отсуствует"/>
    <d v="2019-04-19T00:00:00"/>
    <x v="1"/>
    <x v="0"/>
    <s v="0"/>
    <s v="TMTECK INSTRUMENT Co., Ltd."/>
    <m/>
    <s v="7805712518"/>
    <s v="ООО НТЦ &quot;Промтехнологии&quot;"/>
    <m/>
    <s v="Китай (CN)"/>
    <s v="Китай (CN)"/>
    <s v="Россия (RU)"/>
    <s v="FCA"/>
    <s v="ПРИБОР ДЛЯ ИСПЫТАНИЯ РЕЗИНЫ И ПЛАСТМАСС НА ТВЕРДОСТЬ, ЭЛЕКТРОННЫЙ ТВЕРДОМЕР С ЦИФРОВЫМ ТАБЛОМ ДЛЯ ИЗМЕРЕНИЯ ТВЕРДОСТИ РЕЗИНЫ И ПЛАСТМАСС ПО МЕТОДУ ШОРА ТИП А (ДЛЯ ИЗМЕРЕНИЯ ТВЕРДОСТИ МЯГКИХ МАТЕРИАЛОВ). ВСЕГО 15 КОМПЛЕКТОВ"/>
    <n v="0"/>
    <s v="МАШИНЫ ПРОЧИЕ ЭЛЕКТРОННЫЕ"/>
    <s v="ПРОЧИЕ"/>
    <s v="ЭЛЕКТРОННЫЕ"/>
    <m/>
    <n v="1"/>
    <x v="0"/>
    <x v="26"/>
    <x v="0"/>
    <s v="РЕЗИНА"/>
    <m/>
    <s v="TMTECK INSTRUMENT CO. LTD."/>
    <s v="TMTECK INSTRUMENT CO. LTD."/>
    <x v="104"/>
    <n v="1"/>
    <s v="TMTECK"/>
    <n v="15"/>
    <n v="0.2"/>
    <n v="3.9216000000000001E-2"/>
    <n v="0.58823999999999999"/>
    <s v="Отсуствует"/>
    <n v="9024801900"/>
    <n v="3"/>
    <n v="3"/>
    <n v="588.24"/>
  </r>
  <r>
    <n v="928"/>
    <s v="Отсуствует"/>
    <d v="2019-08-08T00:00:00"/>
    <x v="1"/>
    <x v="0"/>
    <s v="0"/>
    <s v="TMTECK INSTRUMENT Co., Ltd."/>
    <m/>
    <s v="7805712518"/>
    <s v="ООО НТЦ &quot;ПРОМТЕХНОЛОГИИ&quot;"/>
    <m/>
    <s v="Китай (CN)"/>
    <s v="Китай (CN)"/>
    <s v="Россия (RU)"/>
    <s v="FCA"/>
    <s v="ПРИБОР ДЛЯ ИСПЫТАНИЯ РЕЗИНЫ И ПЛАСТМАСС НА ТВЕРДОСТЬ, ЭЛЕКТРОННЫЙ ЦИФРОВОЙ ТВЕРДОМЕР ДЛЯ ИЗМЕРЕНИЯ ТВЕРДОСТИ РЕЗИНЫ И ПЛАСТМАСС ПО МЕТОДУ ШОРА ТИП А (ДЛЯ ИЗМЕРЕНИЯ ТВЕРДОСТИ МЯГКИХ МАТЕРИАЛОВ). ПРИНЦИП РАБОТЫ ОСНОВЫВАЕТСЯ НА ОПРЕДЕЛЕНИИ ГЛУБИНЫ ПРОНИКНОВЕНИЯ ИНДЕНТОРА В МАТЕРИАЛ ИЗДЕЛИЯ ПОД НЕОБХОДИМЫМ УСИЛИЕМ В ДИ АПАЗОНЕ СЧИТЫВАНИЯ 0-100. ВСЕГО 35 КОМПЛЕКТОВ ЦИФРОВОЙ ТВЕРДОМЕР ДЛЯ ИЗМЕРЕНИЯ ТВЕРДОСТИ РЕЗИНЫ И ПЛАСТМАСС ПО МЕТОДУ ШОРА ТИП D (ДЛЯ ИЗМЕРЕНИЯ ТВЕРДОСТИ ЖЕСТКИХ МАТЕРИАЛОВ). ПРИНЦИП РАБОТЫ ОСНОВЫВАЕТСЯ НА ОПРЕДЕЛЕНИИ ГЛУБИНЫ ПРОНИКНОВЕНИЯ ИНДЕНТОРА В МАТЕРИАЛ ИЗДЕЛИЯ ПОД НЕОБХОДИМЫМ УСИЛИЕМ В Д ИАПАЗОНЕ СЧИТЫВАНИЯ 0-100. ВСЕГО 5 КОМПЛЕКТОВ"/>
    <n v="0"/>
    <s v="МАШИНЫ ПРОЧИЕ ЭЛЕКТРОННЫЕ"/>
    <s v="ПРОЧИЕ"/>
    <s v="ЭЛЕКТРОННЫЕ"/>
    <m/>
    <n v="1"/>
    <x v="0"/>
    <x v="26"/>
    <x v="0"/>
    <s v="РЕЗИНА"/>
    <m/>
    <s v="TMTECK INSTRUMENT CO. LTD."/>
    <s v="TMTECK INSTRUMENT CO. LTD."/>
    <x v="104"/>
    <n v="1"/>
    <s v="TMTECK"/>
    <n v="40"/>
    <n v="0.26100000000000001"/>
    <n v="3.8683499999999996E-2"/>
    <n v="1.5473399999999999"/>
    <s v="Отсуствует"/>
    <n v="9024801900"/>
    <n v="11.95"/>
    <n v="10.44"/>
    <n v="1547.34"/>
  </r>
  <r>
    <n v="966"/>
    <s v="Отсуствует"/>
    <d v="2019-08-14T00:00:00"/>
    <x v="1"/>
    <x v="0"/>
    <s v="0"/>
    <s v="QINGDAO SHUN CHEONG RUBBER MACHINERY MANUFACTURING Co., Ltd."/>
    <m/>
    <s v="7743822814"/>
    <s v="ООО &quot;СТН&quot;"/>
    <m/>
    <s v="Китай (CN)"/>
    <s v="Китай (CN)"/>
    <s v="Россия (RU)"/>
    <s v="FOB"/>
    <s v="МАШИНЫ И УСТРОЙСТВА ДЛЯ ИСПЫТАНИЯ НА ТВЕРДОСТЬ, ПРОЧНОСТЬ, СЖАТИЕ, УПРУГОСТЬ ИЛИ ДРУГИЕ МЕХАНИЧЕСКИЕ СВОЙСТВА МАТЕРИАЛОВ, ЭЛЕКТРОННЫЕ: ТОВАР ВВОЗИТСЯ ДЛЯ СОБСТВЕННЫХ НУЖД ПРЕДПРИЯТИЯ. БЕЗ ВОЗМОЖНОСТИ ОТЧУЖДЕНИЯ: :GS-709N RUBBER SHORE A HARDNESS TESTER + GS-MB HARDNESS TESTER PEDESTAL HARDNESS TESTER LX-A / ТВЕРДОМЕР ПО ШОРУ"/>
    <n v="0"/>
    <s v="МАШИНЫ ПРОЧИЕ ЭЛЕКТРОННЫЕ"/>
    <s v="ПРОЧИЕ"/>
    <s v="ЭЛЕКТРОННЫЕ"/>
    <m/>
    <n v="1"/>
    <x v="0"/>
    <x v="26"/>
    <x v="0"/>
    <s v="РЕЗИНА"/>
    <m/>
    <s v="QINGDAO SHUN CHEONG RUBBER MACHINERY MANUFACTURING CO.LTD"/>
    <s v="QINGDAO SHUN CHEONG RUBBER MACHINERY MANUFACTURING CO.LTD"/>
    <x v="105"/>
    <n v="0"/>
    <s v="QINGDAO SHUN CHEONG"/>
    <n v="1"/>
    <n v="70"/>
    <n v="0.18612999999999999"/>
    <n v="0.18612999999999999"/>
    <s v="Отсуствует"/>
    <n v="9024801900"/>
    <n v="75"/>
    <n v="70"/>
    <n v="186.13"/>
  </r>
  <r>
    <n v="2868"/>
    <s v="Отсуствует"/>
    <d v="2020-11-24T00:00:00"/>
    <x v="0"/>
    <x v="0"/>
    <m/>
    <s v="MONTECH WERKSTOFFPRUFMASCHINEN GMBH"/>
    <s v="74722, BUCHEN, CARL-BENZ STR. 11"/>
    <s v="6321253798"/>
    <s v="ООО &quot;ТЕХНО-ИМПОРТ&quot;"/>
    <s v="445037, Самарская область, город Тольятти, ул Фрунзе, д 14Б, оф 556"/>
    <s v="Германия (DE)"/>
    <s v="Германия (DE)"/>
    <s v="Россия (RU)"/>
    <s v="DAP"/>
    <s v="ТВЕРДОМЕР HT 3000 / HARDNESS TESTER HT 3000 - 1 ШТ., СЕРИЙНЫЙ НОМЕР/SERIAL NUMBER 3700000731, ПОРТАТИВНЫЙ ПРИБОР СЛУЖИТ ДЛЯ ВНЕШНЕГО ИЗМЕРЕНИЯ ТВЕРДОСТИ РЕЗИНЫ И ПЛАСТИКА, А ТАКЖЕ ДЛЯ ОПРЕДЕЛЕНИЯ ТВЕРДОСТИ МАТЕРИАЛОВ В ТРУДНОДОСТУПНЫХ ТОЧКАХ."/>
    <n v="0"/>
    <s v="МАШИНЫ ПРОЧИЕ ЭЛЕКТРОННЫЕ"/>
    <s v="ПРОЧИЕ"/>
    <s v="ЭЛЕКТРОННЫЕ"/>
    <m/>
    <n v="1"/>
    <x v="0"/>
    <x v="26"/>
    <x v="0"/>
    <s v="РЕЗИНА"/>
    <m/>
    <s v="MONTECH WERKSTOFFPRUFMASCHINEN GMBH"/>
    <s v="MONTECH WERKSTOFFPRUFMASCHINEN GMBH"/>
    <x v="106"/>
    <n v="1"/>
    <s v="НЕ ИМЕЕТСЯ"/>
    <n v="1"/>
    <n v="30"/>
    <n v="7.3600200000000005"/>
    <n v="7.3600200000000005"/>
    <s v="Отсуствует"/>
    <n v="9024801900"/>
    <n v="38.520000000000003"/>
    <n v="30"/>
    <n v="7360.02"/>
  </r>
  <r>
    <n v="2262"/>
    <s v="Отсуствует"/>
    <d v="2020-11-16T00:00:00"/>
    <x v="0"/>
    <x v="0"/>
    <m/>
    <s v="MITUTOYO EUROPE GMBH"/>
    <s v="41469, NEUSS, BORSIGSTRASSE 8-10"/>
    <s v="7723820978"/>
    <s v="ООО &quot;МИТУТОЙО РУС&quot;"/>
    <s v="115088, город Москва, ул Шарикоподшипниковская, д 13 стр 2"/>
    <s v="Германия (DE)"/>
    <s v="Япония (JP)"/>
    <s v="Россия (RU)"/>
    <s v="FCA"/>
    <s v="МАШИНЫ И УСТРОЙСТВА ДЛЯ ИСПЫТАНИЯ НА ТВЕРДОСТЬ, ПРОЧНОСТЬ, СЖАТИЕ, УПРУГОСТЬ : ПОРТАТИВНЫЙ ТВЕРДОМЕР HH-331 АРТИКУЛ 811-331-10-1ШТ"/>
    <n v="0"/>
    <s v="МАШИНЫ ПРОЧИЕ НЕ ЭЛЕКТРОННЫЕ"/>
    <s v="ПРОЧИЕ"/>
    <s v="НЕ ЭЛЕКТРОННЫЕ"/>
    <m/>
    <n v="1"/>
    <x v="0"/>
    <x v="26"/>
    <x v="0"/>
    <s v="РЕЗИНА"/>
    <m/>
    <s v="MITUTOYO CORPORATION (MITUTOYO GROUP)"/>
    <s v="MITUTOYO CORPORATION (MITUTOYO GROUP)"/>
    <x v="38"/>
    <n v="1"/>
    <s v="MITUTOYO"/>
    <n v="1"/>
    <n v="0.40100000000000002"/>
    <n v="0.30458999999999997"/>
    <n v="0.30458999999999997"/>
    <s v="Отсуствует"/>
    <n v="9024809000"/>
    <n v="0.45"/>
    <n v="0.40100000000000002"/>
    <n v="304.58999999999997"/>
  </r>
  <r>
    <n v="1447"/>
    <s v="Отсуствует"/>
    <d v="2019-06-24T00:00:00"/>
    <x v="1"/>
    <x v="0"/>
    <s v="0"/>
    <s v="MITUTOYO EUROPE GMBH"/>
    <m/>
    <s v="7723820978"/>
    <s v="ООО &quot;Митутойо Рус&quot;"/>
    <m/>
    <s v="Нидерланды (NL)"/>
    <s v="Япония (JP)"/>
    <s v="Россия (RU)"/>
    <s v="FCA"/>
    <s v="МАШИНЫ И УСТРОЙСТВА ДЛЯ ИСПЫТАНИЯ НА ТВЕРДОСТЬ, ПРОЧНОСТЬ, СЖАТИЕ, УПРУГОСТЬ : ПОРТАТИВНЫЙ ТВЕРДОМЕР HH-331"/>
    <n v="0"/>
    <s v="МАШИНЫ ПРОЧИЕ НЕ ЭЛЕКТРОННЫЕ"/>
    <s v="ПРОЧИЕ"/>
    <s v="НЕ ЭЛЕКТРОННЫЕ"/>
    <m/>
    <n v="1"/>
    <x v="0"/>
    <x v="26"/>
    <x v="0"/>
    <s v="РЕЗИНА"/>
    <m/>
    <s v="MITUTOYO CORPORATION (MITUTOYO GROUP)"/>
    <s v="MITUTOYO CORPORATION (MITUTOYO GROUP)"/>
    <x v="38"/>
    <n v="1"/>
    <s v="MITUTOYO"/>
    <n v="1"/>
    <n v="0.54500000000000004"/>
    <n v="0.29116000000000003"/>
    <n v="0.29116000000000003"/>
    <s v="Отсуствует"/>
    <n v="9024809000"/>
    <n v="0.60499999999999998"/>
    <n v="0.54500000000000004"/>
    <n v="291.16000000000003"/>
  </r>
  <r>
    <n v="4826"/>
    <s v="Отсуствует"/>
    <d v="2021-08-30T00:00:00"/>
    <x v="2"/>
    <x v="0"/>
    <m/>
    <s v="MITUTOYO EUROPE GMBH"/>
    <s v="41469, NEUSS, BORSIGSTRASSE, 8-10"/>
    <s v="7723820978"/>
    <s v="ООО &quot;МИТУТОЙО РУС&quot;"/>
    <m/>
    <s v="Нидерланды (NL)"/>
    <s v="Япония (JP)"/>
    <s v="Россия (RU)"/>
    <s v="FCA"/>
    <s v="МАШИНЫ И УСТРОЙСТВА ДЛЯ ИСПЫТАНИЯ НА ТВЕРДОСТЬ, ПРОЧНОСТЬ, СЖАТИЕ, УПРУГОСТЬ : ТВЕРДОМЕР HH-333 АРТИКУЛ 811-333-10-1ШТ, КОМПЛЕКТАЦИЯ: ИЗМЕРИТЕЛЬНЫЙ НАКОНЕЧНИК, ОБРАЗЦЫ ТВЕРДОСТИ"/>
    <n v="0"/>
    <s v="МАШИНЫ ПРОЧИЕ НЕ ЭЛЕКТРОННЫЕ"/>
    <s v="ПРОЧИЕ"/>
    <s v="НЕ ЭЛЕКТРОННЫЕ"/>
    <m/>
    <n v="1"/>
    <x v="0"/>
    <x v="26"/>
    <x v="0"/>
    <s v="РЕЗИНА"/>
    <m/>
    <s v="MITUTOYO CORPORATION (MITUTOYO GROUP)"/>
    <s v="MITUTOYO CORPORATION (MITUTOYO GROUP)"/>
    <x v="38"/>
    <n v="1"/>
    <s v="MITUTOYO"/>
    <n v="2"/>
    <n v="0.42499999999999999"/>
    <n v="0.30310500000000001"/>
    <n v="0.60621000000000003"/>
    <s v="Отсуствует"/>
    <n v="9024809000"/>
    <n v="0.94"/>
    <n v="0.85"/>
    <n v="606.21"/>
  </r>
  <r>
    <n v="2261"/>
    <s v="Отсуствует"/>
    <d v="2020-03-26T00:00:00"/>
    <x v="0"/>
    <x v="0"/>
    <m/>
    <s v="MITUTOYO EUROPE GMBH"/>
    <s v="41469, NEUSS, BORSIGSTRASSE, 8-10"/>
    <s v="7723820978"/>
    <s v="ООО &quot;МИТУТОЙО РУС&quot;"/>
    <s v="115088, город Москва, ул Шарикоподшипниковская, д 13 стр 2"/>
    <s v="Германия (DE)"/>
    <s v="Япония (JP)"/>
    <s v="Россия (RU)"/>
    <s v="FCA"/>
    <s v="МАШИНЫ И УСТРОЙСТВА ДЛЯ ИСПЫТАНИЯ НА ТВЕРДОСТЬ, ПРОЧНОСТЬ, СЖАТИЕ, УПРУГОСТЬ :"/>
    <n v="0"/>
    <s v="МАШИНЫ ПРОЧИЕ НЕ ЭЛЕКТРОННЫЕ"/>
    <s v="ПРОЧИЕ"/>
    <s v="НЕ ЭЛЕКТРОННЫЕ"/>
    <m/>
    <n v="1"/>
    <x v="0"/>
    <x v="26"/>
    <x v="0"/>
    <s v="РЕЗИНА"/>
    <m/>
    <s v="MITUTOYO CORPORATION (MITUTOYO GROUP)"/>
    <s v="MITUTOYO CORPORATION (MITUTOYO GROUP)"/>
    <x v="38"/>
    <n v="1"/>
    <s v="MITUTOYO"/>
    <n v="1"/>
    <n v="0.4"/>
    <n v="0.27847000000000005"/>
    <n v="0.27847000000000005"/>
    <s v="Отсуствует"/>
    <n v="9024809000"/>
    <n v="0.44"/>
    <n v="0.4"/>
    <n v="278.47000000000003"/>
  </r>
  <r>
    <n v="2263"/>
    <s v="Отсуствует"/>
    <d v="2020-09-14T00:00:00"/>
    <x v="0"/>
    <x v="0"/>
    <m/>
    <s v="MITUTOYO EUROPE GMBH SHIPPED BY SLP LOGISTIC VILNIUS LT"/>
    <s v="41469, NEUSS, BORSIGSTRASSE, 8-10"/>
    <s v="7723820978"/>
    <s v="ООО &quot;МИТУТОЙО РУС&quot;"/>
    <s v="115088, город Москва, ул Шарикоподшипниковская, д 13 стр 2"/>
    <s v="Германия (DE)"/>
    <s v="Япония (JP)"/>
    <s v="Россия (RU)"/>
    <s v="FCA"/>
    <s v="МАШИНЫ И УСТРОЙСТВА ДЛЯ ИСПЫТАНИЯ НА ТВЕРДОСТЬ, ПРОЧНОСТЬ, СЖАТИЕ, УПРУГОСТЬ : ТВЕРДОМЕР HH-333 АРТИКУЛ 811-333-10-1ШТ, КОМПЛЕКТАЦИЯ: ИЗМЕРИТЕЛЬНЫЙ НАКОНЕЧНИК, ОБРАЗЦЫ ТВЕРДОСТИ"/>
    <n v="0"/>
    <s v="МАШИНЫ ПРОЧИЕ НЕ ЭЛЕКТРОННЫЕ"/>
    <s v="ПРОЧИЕ"/>
    <s v="НЕ ЭЛЕКТРОННЫЕ"/>
    <m/>
    <n v="1"/>
    <x v="0"/>
    <x v="26"/>
    <x v="0"/>
    <s v="РЕЗИНА"/>
    <m/>
    <s v="MITUTOYO CORPORATION (MITUTOYO GROUP)"/>
    <s v="MITUTOYO CORPORATION (MITUTOYO GROUP)"/>
    <x v="38"/>
    <n v="1"/>
    <s v="MITUTOYO"/>
    <n v="1"/>
    <n v="0.40100000000000002"/>
    <n v="0.30604999999999999"/>
    <n v="0.30604999999999999"/>
    <s v="Отсуствует"/>
    <n v="9024809000"/>
    <n v="0.45"/>
    <n v="0.40100000000000002"/>
    <n v="306.05"/>
  </r>
  <r>
    <n v="1015"/>
    <s v="Отсуствует"/>
    <d v="2019-09-24T00:00:00"/>
    <x v="1"/>
    <x v="0"/>
    <s v="0"/>
    <s v="MITUTOYO EUROPE GMBH"/>
    <m/>
    <s v="7723820978"/>
    <s v="ООО &quot;МИТУТОЙО РУС&quot;"/>
    <m/>
    <s v="Нидерланды (NL)"/>
    <s v="Япония (JP)"/>
    <s v="Россия (RU)"/>
    <s v="FCA"/>
    <s v="МАШИНЫ И УСТРОЙСТВА ЭЛЕКТРОННЫЕ ДЛЯ ИСПЫТАНИЯ НА ТВЕРДОСТЬ, ПРОЧНОСТЬ : ПЕРЕНОСНОЙ ТВЕРДОМЕР HH-411 АРТИКУЛ 810-298-10-2ШТ, ПОСТАВЛЯЕТСЯ С БАТАРЕЙКОЙ ХАРАКТЕРИСТИКИ: ДЛЯ ИЗМЕРЕНИЯ ТВЕРДОСТИ РЕЗИНЫ, ЭЛАСТИЧНЫХ МАТЕРИАЛОВ И ПЛАСТИКА. ЦИФРОВОЙ. РЕЗУЛЬТАТЫ ИЗМЕРЕНИЯ ВЫВОДЯТСЯ НА ЭКРАН, ПИТАНИЕ ОТ БАТАРЕИКИ ПЕРЕНОСНОЙ ТВЕРДОМЕР HH-411 ПОСТАВЛЯЕТСЯ С БАТАРЕЙКОЙ ДЛЯ ИЗМЕРЕНИЯ ТВЕРДОСТИ РЕЗИНЫ, ЭЛАСТИЧНЫХ МАТЕРИАЛОВ И ПЛАСТИКА. ЦИФРОВОЙ. РЕЗУЛЬТАТЫ ИЗМЕРЕНИЯ ВЫВОДЯТСЯ НА ЭКРАН, ПИТАНИЕ ОТ БАТАРЕИКИ"/>
    <n v="0"/>
    <s v="МАШИНЫ ПРОЧИЕ ЭЛЕКТРОННЫЕ"/>
    <s v="ПРОЧИЕ"/>
    <s v="ЭЛЕКТРОННЫЕ"/>
    <m/>
    <n v="1"/>
    <x v="0"/>
    <x v="26"/>
    <x v="0"/>
    <s v="РЕЗИНА"/>
    <m/>
    <s v="MITUTOYO CORPORATION (MITUTOYO GROUP)"/>
    <s v="MITUTOYO CORPORATION (MITUTOYO GROUP)"/>
    <x v="38"/>
    <n v="1"/>
    <s v="MITUTOYO"/>
    <n v="2"/>
    <n v="5.4660000000000002"/>
    <n v="1.6279849999999998"/>
    <n v="3.2559699999999996"/>
    <s v="Отсуствует"/>
    <n v="9024801900"/>
    <n v="12.023"/>
    <n v="10.932"/>
    <n v="3255.97"/>
  </r>
  <r>
    <n v="1086"/>
    <s v="Отсуствует"/>
    <d v="2019-10-22T00:00:00"/>
    <x v="1"/>
    <x v="0"/>
    <m/>
    <s v="MITUTOYO EUROPE GMBH"/>
    <m/>
    <s v="7723820978"/>
    <s v="ООО &quot;МИТУТОЙО РУС&quot;"/>
    <m/>
    <s v="Нидерланды (NL)"/>
    <s v="Япония (JP)"/>
    <s v="Россия (RU)"/>
    <s v="FCA"/>
    <s v="МАШИНЫ И УСТРОЙСТВА ЭЛЕКТРОННЫЕ ДЛЯ ИСПЫТАНИЯ НА ТВЕРДОСТЬ, ПРОЧНОСТЬ : ПЕРЕНОСНОЙ ТВЕРДОМЕР HH-411 ПОСТАВЛЯЕТСЯ С БАТАРЕЙКОЙ ДЛЯ ИЗМЕРЕНИЯ ТВЕРДОСТИ РЕЗИНЫ, ЭЛАСТИЧНЫХ МАТЕРИАЛОВ И ПЛАСТИКА. ЦИФРОВОЙ. РЕЗУЛЬТАТЫ ИЗМЕРЕНИЯ ВЫВОДЯТСЯ НА ЭКРАН, ПИТАНИЕ ОТ БАТАРЕИКИ"/>
    <n v="0"/>
    <s v="МАШИНЫ ПРОЧИЕ ЭЛЕКТРОННЫЕ"/>
    <s v="ПРОЧИЕ"/>
    <s v="ЭЛЕКТРОННЫЕ"/>
    <m/>
    <n v="1"/>
    <x v="0"/>
    <x v="26"/>
    <x v="0"/>
    <s v="РЕЗИНА"/>
    <m/>
    <s v="MITUTOYO CORPORATION (MITUTOYO GROUP)"/>
    <s v="MITUTOYO CORPORATION (MITUTOYO GROUP)"/>
    <x v="38"/>
    <n v="1"/>
    <s v="MITUTOYO"/>
    <n v="1"/>
    <n v="3.3490000000000002"/>
    <n v="1.6531900000000002"/>
    <n v="1.6531900000000002"/>
    <s v="Отсуствует"/>
    <n v="9024801900"/>
    <n v="3.726"/>
    <n v="3.3490000000000002"/>
    <n v="1653.19"/>
  </r>
  <r>
    <n v="1136"/>
    <s v="Отсуствует"/>
    <d v="2019-11-06T00:00:00"/>
    <x v="1"/>
    <x v="0"/>
    <m/>
    <s v="MITUTOYO EUROPE GMBH"/>
    <m/>
    <s v="7723820978"/>
    <s v="ООО &quot;МИТУТОЙО РУС&quot;"/>
    <m/>
    <s v="Нидерланды (NL)"/>
    <s v="Япония (JP)"/>
    <s v="Россия (RU)"/>
    <s v="FCA"/>
    <s v="МАШИНЫ И УСТРОЙСТВА ЭЛЕКТРОННЫЕ ДЛЯ ИСПЫТАНИЯ НА ТВЕРДОСТЬ, ПРОЧНОСТЬ : ПЕРЕНОСНОЙ ТВЕРДОМЕР HH-411 ПОСТАВЛЯЕТСЯ С БАТАРЕЙКОЙ ДЛЯ ИЗМЕРЕНИЯ ТВЕРДОСТИ РЕЗИНЫ, ЭЛАСТИЧНЫХ МАТЕРИАЛОВ И ПЛАСТИКА. ЦИФРОВОЙ. РЕЗУЛЬТАТЫ ИЗМЕРЕНИЯ ВЫВОДЯТСЯ НА ЭКРАН, ПИТАНИЕ ОТ БАТАРЕИКИ"/>
    <n v="0"/>
    <s v="МАШИНЫ ПРОЧИЕ ЭЛЕКТРОННЫЕ"/>
    <s v="ПРОЧИЕ"/>
    <s v="ЭЛЕКТРОННЫЕ"/>
    <m/>
    <n v="1"/>
    <x v="0"/>
    <x v="26"/>
    <x v="0"/>
    <s v="РЕЗИНА"/>
    <m/>
    <s v="MITUTOYO CORPORATION (MITUTOYO GROUP)"/>
    <s v="MITUTOYO CORPORATION (MITUTOYO GROUP)"/>
    <x v="38"/>
    <n v="1"/>
    <s v="MITUTOYO"/>
    <n v="1"/>
    <n v="4.6879999999999997"/>
    <n v="1.65869"/>
    <n v="1.65869"/>
    <s v="Отсуствует"/>
    <n v="9024801900"/>
    <n v="5.2089999999999996"/>
    <n v="4.6879999999999997"/>
    <n v="1658.69"/>
  </r>
  <r>
    <n v="575"/>
    <s v="Отсуствует"/>
    <d v="2019-02-18T00:00:00"/>
    <x v="1"/>
    <x v="0"/>
    <s v="0"/>
    <s v="MITUTOYO EUROPE GMBH"/>
    <m/>
    <s v="7723820978"/>
    <s v="ООО &quot;Митутойо Рус&quot;"/>
    <m/>
    <s v="Нидерланды (NL)"/>
    <s v="Япония (JP)"/>
    <s v="Россия (RU)"/>
    <s v="FCA"/>
    <s v="МАШИНЫ И УСТРОЙСТВА ЭЛЕКТРОННЫЕ ДЛЯ ИСПЫТАНИЯ НА ТВЕРДОСТЬ, ПРОЧНОСТЬ : ПЕРЕНОСНОЙ ТВЕРДОМЕР HH-411 ПОСТАВЛЯЕТСЯ С БАТАРЕЙКОЙ ДЛЯ ИЗМЕРЕНИЯ ТВЕРДОСТИ РЕЗИНЫ, ЭЛАСТИЧНЫХ МАТЕРИАЛОВ И ПЛАСТИКА. ЦИФРОВОЙ. РЕЗУЛЬТАТЫ ИЗМЕРЕНИЯ ВЫВОДЯТСЯ НА ЭКРАН, ПИТАНИЕ ОТ БАТАРЕИКИ"/>
    <n v="0"/>
    <s v="МАШИНЫ ПРОЧИЕ ЭЛЕКТРОННЫЕ"/>
    <s v="ПРОЧИЕ"/>
    <s v="ЭЛЕКТРОННЫЕ"/>
    <m/>
    <n v="1"/>
    <x v="0"/>
    <x v="26"/>
    <x v="0"/>
    <s v="РЕЗИНА"/>
    <m/>
    <s v="MITUTOYO CORPORATION (MITUTOYO GROUP)"/>
    <s v="MITUTOYO CORPORATION (MITUTOYO GROUP)"/>
    <x v="38"/>
    <n v="1"/>
    <s v="MITUTOYO"/>
    <n v="1"/>
    <n v="3.7469999999999999"/>
    <n v="1.6818"/>
    <n v="1.6818"/>
    <s v="Отсуствует"/>
    <n v="9024801900"/>
    <n v="4.1630000000000003"/>
    <n v="3.7469999999999999"/>
    <n v="1681.8"/>
  </r>
  <r>
    <n v="2467"/>
    <s v="Отсуствует"/>
    <d v="2020-05-04T00:00:00"/>
    <x v="0"/>
    <x v="0"/>
    <m/>
    <s v="MITUTOYO EUROPE GMBH SHIPPED BY YUSEN LOGISTICS (BENELUX) B.V."/>
    <s v="2983GS, ROTTERDAM, RIDDERKERK, RINGDIJK 378, 378"/>
    <s v="7723820978"/>
    <s v="ООО &quot;МИТУТОЙО РУС&quot;"/>
    <s v="115088, город Москва, ул Шарикоподшипниковская, д 13 стр 2"/>
    <s v="Германия (DE)"/>
    <s v="Япония (JP)"/>
    <s v="Россия (RU)"/>
    <s v="FCA"/>
    <s v="МАШИНЫ И УСТРОЙСТВА ЭЛЕКТРОННЫЕ ДЛЯ ИСПЫТАНИЯ НА ТВЕРДОСТЬ, ПРОЧНОСТЬ : ПЕРЕНОСНОЙ ТВЕРДОМЕР HH-411 АРТИКУЛ 810-298-10-1ШТ, ПОСТАВЛЯЕТСЯ С БАТАРЕЙКОЙ"/>
    <n v="0"/>
    <s v="МАШИНЫ ПРОЧИЕ ЭЛЕКТРОННЫЕ"/>
    <s v="ПРОЧИЕ"/>
    <s v="ЭЛЕКТРОННЫЕ"/>
    <m/>
    <n v="1"/>
    <x v="0"/>
    <x v="26"/>
    <x v="0"/>
    <s v="РЕЗИНА"/>
    <m/>
    <s v="MITUTOYO CORPORATION (MITUTOYO GROUP)"/>
    <s v="MITUTOYO CORPORATION (MITUTOYO GROUP)"/>
    <x v="38"/>
    <n v="1"/>
    <s v="MITUTOYO"/>
    <n v="2"/>
    <n v="2.06"/>
    <n v="1.046835"/>
    <n v="2.0936699999999999"/>
    <s v="Отсуствует"/>
    <n v="9024801900"/>
    <n v="4.58"/>
    <n v="4.12"/>
    <n v="2093.67"/>
  </r>
  <r>
    <n v="4453"/>
    <s v="Отсуствует"/>
    <d v="2021-12-17T00:00:00"/>
    <x v="2"/>
    <x v="0"/>
    <m/>
    <s v="MITUTOYO EUROPE GMBH"/>
    <s v="41469, NEUSS, BORSIGSTRASSE, 8-10"/>
    <s v="7723820978"/>
    <s v="ООО &quot;МИТУТОЙО РУС&quot;"/>
    <s v="115088, 115088, Г.Москва, ВН.ТЕР.Г. МУНИЦИПАЛЬНЫЙ ОКРУГ ЮЖНОПОРТОВЫЙ, УЛ ШАРИКОПОДШИПНИКОВСКАЯ, Д. 13, СТР. 5, ЭТАЖ 1, ПОМЕЩ. 1,ЭТАЖ 3, ПОМЕЩ. 1"/>
    <s v="Нидерланды (NL)"/>
    <s v="Япония (JP)"/>
    <s v="Россия (RU)"/>
    <s v="FCA"/>
    <s v="МАШИНЫ И УСТРОЙСТВА ЭЛЕКТРОННЫЕ ДЛЯ ИСПЫТАНИЯ НА ТВЕРДОСТЬ, ПРОЧНОСТЬ : ТВЕРДОМЕР HH337-01 АРТИКУЛ 811-337-11-1ШТ, В КОМПЛЕКТЕ БАТАРЕЙКА"/>
    <n v="0"/>
    <s v="МАШИНЫ ПРОЧИЕ ЭЛЕКТРОННЫЕ"/>
    <s v="ПРОЧИЕ"/>
    <s v="ЭЛЕКТРОННЫЕ"/>
    <m/>
    <n v="1"/>
    <x v="0"/>
    <x v="26"/>
    <x v="0"/>
    <s v="РЕЗИНА"/>
    <m/>
    <s v="MITUTOYO CORPORATION (MITUTOYO GROUP)"/>
    <s v="MITUTOYO CORPORATION (MITUTOYO GROUP)"/>
    <x v="38"/>
    <n v="1"/>
    <s v="MITUTOYO"/>
    <n v="1"/>
    <n v="0.43"/>
    <n v="0.29099000000000003"/>
    <n v="0.29099000000000003"/>
    <s v="Отсуствует"/>
    <n v="9024801900"/>
    <n v="0.47"/>
    <n v="0.43"/>
    <n v="290.99"/>
  </r>
  <r>
    <n v="2477"/>
    <s v="Отсуствует"/>
    <d v="2020-11-25T00:00:00"/>
    <x v="0"/>
    <x v="0"/>
    <m/>
    <s v="MITUTOYO EUROPE GMBH"/>
    <s v="41469, NEUSS, BORSIGSTRASSE, 8-10"/>
    <s v="7723820978"/>
    <s v="ООО &quot;МИТУТОЙО РУС&quot;"/>
    <s v="115088, город Москва, ул Шарикоподшипниковская, д 13 стр 2"/>
    <s v="Германия (DE)"/>
    <s v="Япония (JP)"/>
    <s v="Россия (RU)"/>
    <s v="FCA"/>
    <s v="МАШИНЫ И УСТРОЙСТВА ЭЛЕКТРОННЫЕ ДЛЯ ИСПЫТАНИЯ НА ТВЕРДОСТЬ, ПРОЧНОСТЬ : ЦИФРОВОЙ ТВЕРДОМЕР HH-336 ПО ШКАЛЕ ШОР А, КОМПАКТНЫЙ ТИП, 44 X 18 ММ АРТИКУЛ 811-336-10-1ШТ, БАТАРЕЙКА 1,5В"/>
    <n v="0"/>
    <s v="МАШИНЫ ПРОЧИЕ ЭЛЕКТРОННЫЕ"/>
    <s v="ПРОЧИЕ"/>
    <s v="ЭЛЕКТРОННЫЕ"/>
    <m/>
    <n v="1"/>
    <x v="0"/>
    <x v="26"/>
    <x v="0"/>
    <s v="РЕЗИНА"/>
    <m/>
    <s v="MITUTOYO CORPORATION (MITUTOYO GROUP)"/>
    <s v="MITUTOYO CORPORATION (MITUTOYO GROUP)"/>
    <x v="38"/>
    <n v="1"/>
    <s v="MITUTOYO"/>
    <n v="1"/>
    <n v="0.35099999999999998"/>
    <n v="0.52801999999999993"/>
    <n v="0.52801999999999993"/>
    <s v="Отсуствует"/>
    <n v="9024801900"/>
    <n v="0.39"/>
    <n v="0.35099999999999998"/>
    <n v="528.02"/>
  </r>
  <r>
    <n v="2474"/>
    <s v="Отсуствует"/>
    <d v="2020-08-12T00:00:00"/>
    <x v="0"/>
    <x v="0"/>
    <m/>
    <s v="MITUTOYO EUROPE GMBH SHIPPED BY SLP LOGISTIC VILNIUS LT"/>
    <s v="41469, NEUSS, BORSIGSTRASSE 8-10"/>
    <s v="7723820978"/>
    <s v="ООО &quot;МИТУТОЙО РУС&quot;"/>
    <s v="115088, город Москва, ул Шарикоподшипниковская, д 13 стр 2"/>
    <s v="Германия (DE)"/>
    <s v="Япония (JP)"/>
    <s v="Россия (RU)"/>
    <s v="FCA"/>
    <s v="МАШИНЫ И УСТРОЙСТВА ЭЛЕКТРОННЫЕ ДЛЯ ИСПЫТАНИЯ НА ТВЕРДОСТЬ, ПРОЧНОСТЬ : ЦИФРОВОЙ ТВЕРДОМЕР HH-336 ПО ШКАЛЕ ШОР А, КОМПАКТНЫЙ ТИП, 44 X 18 ММ АРТИКУЛ 811-336-10-1ШТ, БАТАРЕЙКА 1,5В"/>
    <n v="0"/>
    <s v="МАШИНЫ ПРОЧИЕ ЭЛЕКТРОННЫЕ"/>
    <s v="ПРОЧИЕ"/>
    <s v="ЭЛЕКТРОННЫЕ"/>
    <m/>
    <n v="1"/>
    <x v="0"/>
    <x v="26"/>
    <x v="0"/>
    <s v="РЕЗИНА"/>
    <m/>
    <s v="MITUTOYO CORPORATION (MITUTOYO GROUP)"/>
    <s v="MITUTOYO CORPORATION (MITUTOYO GROUP)"/>
    <x v="38"/>
    <n v="1"/>
    <s v="MITUTOYO"/>
    <n v="1"/>
    <n v="0.37"/>
    <n v="0.52360000000000007"/>
    <n v="0.52360000000000007"/>
    <s v="Отсуствует"/>
    <n v="9024801900"/>
    <n v="0.41"/>
    <n v="0.37"/>
    <n v="523.6"/>
  </r>
  <r>
    <n v="2475"/>
    <s v="Отсуствует"/>
    <d v="2020-07-07T00:00:00"/>
    <x v="0"/>
    <x v="0"/>
    <m/>
    <s v="MITUTOYO EUROPE GMBH SHIPPED BY SLP LOGISTIC VILNIUS LT"/>
    <s v="41469, NEUSS, BORSIGSTRASSE 8-10"/>
    <s v="7723820978"/>
    <s v="ООО &quot;МИТУТОЙО РУС&quot;"/>
    <s v="115088, город Москва, ул Шарикоподшипниковская, д 13 стр 2"/>
    <s v="Германия (DE)"/>
    <s v="Япония (JP)"/>
    <s v="Россия (RU)"/>
    <s v="FCA"/>
    <s v="МАШИНЫ И УСТРОЙСТВА ЭЛЕКТРОННЫЕ ДЛЯ ИСПЫТАНИЯ НА ТВЕРДОСТЬ, ПРОЧНОСТЬ : ЦИФРОВОЙ ТВЕРДОМЕР HH-336 ПО ШКАЛЕ ШОР А, КОМПАКТНЫЙ ТИП, 44 X 18 ММ АРТИКУЛ 811-336-10-1ШТ, БАТАРЕЙКА 1,5В"/>
    <n v="0"/>
    <s v="МАШИНЫ ПРОЧИЕ ЭЛЕКТРОННЫЕ"/>
    <s v="ПРОЧИЕ"/>
    <s v="ЭЛЕКТРОННЫЕ"/>
    <m/>
    <n v="1"/>
    <x v="0"/>
    <x v="26"/>
    <x v="0"/>
    <s v="РЕЗИНА"/>
    <m/>
    <s v="MITUTOYO CORPORATION (MITUTOYO GROUP)"/>
    <s v="MITUTOYO CORPORATION (MITUTOYO GROUP)"/>
    <x v="38"/>
    <n v="1"/>
    <s v="MITUTOYO"/>
    <n v="1"/>
    <n v="0.37"/>
    <n v="0.50308999999999993"/>
    <n v="0.50308999999999993"/>
    <s v="Отсуствует"/>
    <n v="9024801900"/>
    <n v="0.41"/>
    <n v="0.37"/>
    <n v="503.09"/>
  </r>
  <r>
    <n v="2476"/>
    <s v="Отсуствует"/>
    <d v="2020-08-24T00:00:00"/>
    <x v="0"/>
    <x v="0"/>
    <m/>
    <s v="MITUTOYO EUROPE GMBH SHIPPED BY SLP LOGISTICS VILNIUS LT"/>
    <s v="41469, NEUSS, BORSIGSTRASSE, 8-10"/>
    <s v="7723820978"/>
    <s v="ООО &quot;МИТУТОЙО РУС&quot;"/>
    <s v="115088, город Москва, ул Шарикоподшипниковская, д 13 стр 2"/>
    <s v="Германия (DE)"/>
    <s v="Япония (JP)"/>
    <s v="Россия (RU)"/>
    <s v="FCA"/>
    <s v="МАШИНЫ И УСТРОЙСТВА ЭЛЕКТРОННЫЕ ДЛЯ ИСПЫТАНИЯ НА ТВЕРДОСТЬ, ПРОЧНОСТЬ : ЦИФРОВОЙ ТВЕРДОМЕР HH-336 ПО ШКАЛЕ ШОР А, КОМПАКТНЫЙ ТИП, 44 X 18 ММ АРТИКУЛ 811-336-10-1ШТ, БАТАРЕЙКА 1,5В"/>
    <n v="0"/>
    <s v="МАШИНЫ ПРОЧИЕ ЭЛЕКТРОННЫЕ"/>
    <s v="ПРОЧИЕ"/>
    <s v="ЭЛЕКТРОННЫЕ"/>
    <m/>
    <n v="1"/>
    <x v="0"/>
    <x v="26"/>
    <x v="0"/>
    <s v="РЕЗИНА"/>
    <m/>
    <s v="MITUTOYO CORPORATION (MITUTOYO GROUP)"/>
    <s v="MITUTOYO CORPORATION (MITUTOYO GROUP)"/>
    <x v="38"/>
    <n v="1"/>
    <s v="MITUTOYO"/>
    <n v="1"/>
    <n v="0.40100000000000002"/>
    <n v="0.5272"/>
    <n v="0.5272"/>
    <s v="Отсуствует"/>
    <n v="9024801900"/>
    <n v="0.45"/>
    <n v="0.40100000000000002"/>
    <n v="527.20000000000005"/>
  </r>
  <r>
    <n v="744"/>
    <s v="Отсуствует"/>
    <d v="2019-05-13T00:00:00"/>
    <x v="1"/>
    <x v="0"/>
    <s v="0"/>
    <s v="MITUTOYO EUROPE GMBH"/>
    <m/>
    <s v="7723820978"/>
    <s v="ООО &quot;Митутойо Рус&quot;"/>
    <m/>
    <s v="Нидерланды (NL)"/>
    <s v="Япония (JP)"/>
    <s v="Россия (RU)"/>
    <s v="FCA"/>
    <s v="МАШИНЫ И УСТРОЙСТВА ЭЛЕКТРОННЫЕ ДЛЯ ИСПЫТАНИЯ НА ТВЕРДОСТЬ, ПРОЧНОСТЬ : ЦИФРОВОЙ ТВЕРДОМЕР HH-336 ПО ШКАЛЕ ШОР А, КОМПАКТНЫЙ ТИП, 44 X 18 ММ БАТАРЕЙКА 1,5В ДЛЯ ОПРЕДЕЛЕНИЯ ТВЕРДОСТИ МЯГКИХ МАТЕРИАЛОВ. ПИТАНИЕ ОТ БАТАРЕЙКИ 1,5В. МОЖНО ДЕРЖАТЬ В РУКЕ ПРИ ИСПОЛЬЗОВАНИИ"/>
    <n v="0"/>
    <s v="МАШИНЫ ПРОЧИЕ ЭЛЕКТРОННЫЕ"/>
    <s v="ПРОЧИЕ"/>
    <s v="ЭЛЕКТРОННЫЕ"/>
    <m/>
    <n v="1"/>
    <x v="0"/>
    <x v="26"/>
    <x v="0"/>
    <s v="РЕЗИНА"/>
    <m/>
    <s v="MITUTOYO CORPORATION (MITUTOYO GROUP)"/>
    <s v="MITUTOYO CORPORATION (MITUTOYO GROUP)"/>
    <x v="38"/>
    <n v="1"/>
    <s v="MITUTOYO"/>
    <n v="1"/>
    <n v="0.64700000000000002"/>
    <n v="0.47117999999999999"/>
    <n v="0.47117999999999999"/>
    <s v="Отсуствует"/>
    <n v="9024801900"/>
    <n v="0.71899999999999997"/>
    <n v="0.64700000000000002"/>
    <n v="471.18"/>
  </r>
  <r>
    <n v="2626"/>
    <s v="Отсуствует"/>
    <d v="2020-08-12T00:00:00"/>
    <x v="0"/>
    <x v="0"/>
    <s v="0"/>
    <s v="LAIZHOU LYRIC TESTING EQUIPMENT CO. LTD"/>
    <s v="SHANDONG, LAIZHOU, EAST GUANGZHOU ROAD, 232 WANHAO BUSINESS BUILDING"/>
    <s v="0264070667"/>
    <s v="ООО &quot;ТД МЕТРОТЕСТ&quot;"/>
    <s v="452683, РЕСПУБЛИКА БАШКОРТОСТАН, НЕФТЕКАМСК, ИНДУСТРИАЛЬНАЯ, дом 19 А, СТРОЕН. 3"/>
    <s v="Китай (CN)"/>
    <s v="Китай (CN)"/>
    <s v="Россия (RU)"/>
    <s v="FOB"/>
    <s v="ОБОРУДОВАНИЕ НЕ ЭЛЕКТРОННОЕ, ДЛЯ ИСПЫТАНИЯ НА ПРОЧНОСТЬ, УПРУГОСТЬ И ТВЕРДОСТЬ РАЗЛИЧНЫХ КОНСТРУКЦИОННЫХ И СТРОИТЕЛЬНЫХ МАТЕРИАЛОВ, РЕЗИНЫ. МЯГКИХ ПЛАСТМАСС. ПОЛИУРЕТАНОВ И ПРОЧИХ МЯГКИХ МАТЕРИАЛОВ ДЛЯ ОПРЕДЕЛЕНИЯ ТВЕРДОСТИ ИСПЫТУЕМЫХ ОБРАЗЦОВ"/>
    <n v="0"/>
    <s v="МАШИНЫ ПРОЧИЕ НЕ ЭЛЕКТРОННЫЕ"/>
    <s v="ПРОЧИЕ"/>
    <s v="НЕ ЭЛЕКТРОННЫЕ"/>
    <m/>
    <n v="1"/>
    <x v="0"/>
    <x v="26"/>
    <x v="0"/>
    <s v="РЕЗИНА"/>
    <m/>
    <s v="LAIZHOU LYRIC TESTING EQUIPMENT CO. LTD"/>
    <s v="LAIZHOU LYRIC TESTING EQUIPMENT CO. LTD"/>
    <x v="107"/>
    <n v="1"/>
    <m/>
    <n v="28"/>
    <n v="0.39285714285714285"/>
    <n v="4.5621785714285719E-2"/>
    <n v="1.2774100000000002"/>
    <s v="Отсуствует"/>
    <n v="9024809000"/>
    <n v="14.56"/>
    <n v="11"/>
    <n v="1277.4100000000001"/>
  </r>
  <r>
    <n v="2627"/>
    <s v="Отсуствует"/>
    <d v="2020-06-29T00:00:00"/>
    <x v="0"/>
    <x v="0"/>
    <m/>
    <s v="LAIZHOU LYRIC TESTING EQUIPMENT CO. LTD"/>
    <s v="SHANDONG, LAIZHOU, EAST GUANGZHOU ROAD, 232 WANHAO BUSINESS BUILDING"/>
    <s v="0264070667"/>
    <s v="ООО &quot;ТД &quot;МЕТРОТЕСТ&quot;"/>
    <s v="452680, Респ Башкортостан, город Нефтекамск, ул Индустриальная, д 19А стр 3"/>
    <s v="Китай (CN)"/>
    <s v="Китай (CN)"/>
    <s v="Россия (RU)"/>
    <s v="FOB"/>
    <s v="ОБОРУДОВАНИЕ НЕ ЭЛЕКТРОННОЕ, ДЛЯ ИСПЫТАНИЯ НА ПРОЧНОСТЬ, УПРУГОСТЬ И ТВЕРДОСТЬ РАЗЛИЧНЫХ КОНСТРУКЦИОННЫХ И СТРОИТЕЛЬНЫХ МАТЕРИАЛОВ, РЕЗИНЫ. МЯГКИХ ПЛАСТМАСС. ПОЛИУРЕТАНОВ И ПРОЧИХ МЯГКИХ МАТЕРИАЛОВ ДЛЯ ОПРЕДЕЛЕНИЯ ТВЕРДОСТИ ИСПЫТУЕМЫХ ОБРАЗЦОВ"/>
    <n v="0"/>
    <s v="МАШИНЫ ПРОЧИЕ НЕ ЭЛЕКТРОННЫЕ"/>
    <s v="ПРОЧИЕ"/>
    <s v="НЕ ЭЛЕКТРОННЫЕ"/>
    <m/>
    <n v="1"/>
    <x v="0"/>
    <x v="26"/>
    <x v="0"/>
    <s v="РЕЗИНА"/>
    <m/>
    <s v="LAIZHOU LYRIC TESTING EQUIPMENT CO. LTD"/>
    <s v="LAIZHOU LYRIC TESTING EQUIPMENT CO. LTD"/>
    <x v="107"/>
    <n v="1"/>
    <m/>
    <n v="5"/>
    <n v="0.4"/>
    <n v="4.2525999999999994E-2"/>
    <n v="0.21262999999999999"/>
    <s v="Отсуствует"/>
    <n v="9024809000"/>
    <n v="2.1"/>
    <n v="2"/>
    <n v="212.63"/>
  </r>
  <r>
    <n v="1753"/>
    <s v="Отсуствует"/>
    <d v="2019-12-19T00:00:00"/>
    <x v="1"/>
    <x v="0"/>
    <m/>
    <s v="JINAN PRECISION TESTING EQUIPMENT Co., Ltd."/>
    <m/>
    <s v="3702076574"/>
    <s v="ООО &quot;ИМПУЛЬС&quot;"/>
    <m/>
    <s v="Китай (CN)"/>
    <s v="Китай (CN)"/>
    <s v="Россия (RU)"/>
    <s v="FOB"/>
    <s v="МАШИНЫ(ПРИБОРЫ) ДЛЯ ИСПЫТАНИЯ МАТЕРИАЛОВ,ИСПОЛЬЗУЕТСЯ В РЕШЕНИИ ПРОИЗВОДСТВЕННО-ТЕХНОЛОГИЧЕСКИХ ЗАДАЧ В РАЗЛИЧНЫХ ОТРАСЛЯХ ПРОМЫШЛЕННОСТИ,ВУЗАХ, И ИССЛЕДОВАТЕЛЬСКИХ ЛАБОРАТОРИЯХ: ТВЕРДОМЕР LX-A С ПОДСТАВКОЙ HLX-AC ПРЕДНАЗНАЧЕН ДЛЯ ИЗМЕРЕНИЯ ТВЕРДОСТИ РЕЗИНЫ ПО ШОРУ А И ПЛАСТМАСС,ЭЛЕКТРОМЕХАНИЧЕСКОГО ДЕЙСТВИЯ, В СОСТАВ ПРИБОРА ВХОДИТ ИЗМЕРИТЕЛЬНОЕ УСТРОЙСТВО ДЛЯ ИЗМЕРЕНИЯ ТВЕРДОСТИ ПО ШОРУ А И ПРИСПОСОБЛЕНИЕ ДЛЯ РАБОТЫ С ПРИЛОЖЕНИЕМ ПОСТОЯННОЙ НАГРУЗКИ И ВЫДЕРЖКОЙ ВРЕМЕНИ.ПРИБОР ОСНОВАН НА МЕТОДЕ ИЗМЕРЕНИЯ СОПРОТИВЛЕНИЯ РЕЗИНЫ ПОГРУЖЕНИЮ В НЕЕ ИНДЕНТОРА.ДИАПАЗОН ИЗМЕРЕНИЯ ТВЕРДОСТИ ОТ 0 ДО 100 ЕДИНИЦ ТВЕРДОСТИ ПО ШОРУ А. ПРИНЦИП ДЕЙСТВИЯ ПРИБОРА ОСНОВАН НА ВНЕДРЕНИИ СТАЛЬНОГО ИНДЕНТОРА В ОБРАЗЕЦ ИЗ РЕЗИНЫ ПРИ ПОЛНОМ КОНТАКТЕ ИЗМЕРИТЕЛЬНОЙ ПЛОЩАДКИ С ОБРАЗЦОМ С ПОСТОЯННОЙ НАГРУЗКОЙ И ОПРЕДЕЛЕННОЙ ВЫДЕРЖКОЙ ВРЕМЕНИ. ПЕРЕМЕЩЕНИЕ ОТСЧИТЫВАЕТСЯ ПО ШКАЛЕ ИЗМЕРИТЕЛЬНОГО УСТРОЙСТВА.СО СТАНДАРТНЫМИ ПРИНАДЛЕЖНОСТЯМИ В КОМПЛЕКТЕ ПОСТАВКИ ПРИБОР ДЛЯ ИЗМЕРЕНИЯ ТВЕРДОСТИ ПО МЕТОДУ РОКВЕЛЛА С ЭЛЕКТРОДВИГАТЕЛЕМ МОДЕЛЬ HRD-150,ЭЛЕКТРОМЕХАНИЧЕСКИЙ ТВЕРДОМЕР ПРИМЕНИМ ДЛЯ ИЗМЕРЕНИЯ ТВЕРДОСТИ ОБРАЗЦОВ ИЗ ЧЕРНЫХ,ЦВЕТНЫХ МЕТАЛЛОВ И НЕМЕТАЛЛОВ,ПРИМЕНИМ ДЛЯ ОБРАЗЦОВ ИЗ МАТЕРИАЛОВ С ТЕРМИЧЕСКОЙ ОБРАБОТКОЙ(ОХЛАЖДЕНИЕМ И ЗАКАЛИВАНИЕМ).ОСНАЩЕН ВЫСОКОТОЧНОЙ РЫЧАЖНОЙ СИСТЕМОЙ ПРИЛОЖЕНИЯ НАГРУЗКИ, НЕ ЭЛЕКТРОННЫЙ,АВТОМАТИЧЕСКИЙ ПРОЦЕСС ИСПЫТАНИЙ, ИСКЛЮЧАЕТ ВОЗМОЖНОСТЬ ОШИБКИ ОПЕРАТОРА,СО СТАНДАРТНЫМИ ПРИНАДЛЕЖНОСТЯМИ В КОМПЛЕКТЕ ПОСТАВКИ"/>
    <n v="0"/>
    <s v="МАШИНЫ ПРОЧИЕ НЕ ЭЛЕКТРОННЫЕ"/>
    <s v="ПРОЧИЕ"/>
    <s v="НЕ ЭЛЕКТРОННЫЕ"/>
    <m/>
    <n v="1"/>
    <x v="0"/>
    <x v="26"/>
    <x v="0"/>
    <s v="РЕЗИНА"/>
    <m/>
    <s v="JINAN PRECISION TESTING EQUIPMENT CO.LTD"/>
    <s v="JINAN PRECISION TESTING EQUIPMENT CO.LTD"/>
    <x v="108"/>
    <n v="1"/>
    <m/>
    <n v="7"/>
    <n v="50"/>
    <n v="0.85897285714285709"/>
    <n v="6.01281"/>
    <s v="Отсуствует"/>
    <n v="9024809000"/>
    <n v="471"/>
    <n v="350"/>
    <n v="6012.81"/>
  </r>
  <r>
    <n v="1561"/>
    <s v="Отсуствует"/>
    <d v="2019-08-02T00:00:00"/>
    <x v="1"/>
    <x v="0"/>
    <s v="0"/>
    <s v="JINAN PRECISION TESTING EQUIPMENT Co., Ltd."/>
    <m/>
    <s v="3702076574"/>
    <s v="ООО &quot;ИМПУЛЬС&quot;"/>
    <m/>
    <s v="Китай (CN)"/>
    <s v="Китай (CN)"/>
    <s v="Россия (RU)"/>
    <s v="FOB"/>
    <s v="МАШИНЫ(ПРИБОРЫ) ДЛЯ ИСПЫТАНИЯ МАТЕРИАЛОВ,ИСПОЛЬЗУЕТСЯ В РЕШЕНИИ ПРОИЗВОДСТВЕННО-ТЕХНОЛОГИЧЕСКИХ ЗАДАЧ В РАЗЛИЧНЫХ ОТРАСЛЯХ ПРОМЫШЛЕННОСТИ,ВУЗАХ, И ИССЛЕДОВАТЕЛЬСКИХ ЛАБОРАТОРИЯХ: ПРИБОР ДЛЯ ИЗМЕРЕНИЯ ТВЕРДОСТИ ПО МЕТОДУ РОКВЕЛЛА МОДЕЛЬ HR-150A.ЭЛЕКТРОМЕХАНИЧЕСКОГО ПРИНЦИПА ДЕЙСТВИЯ,ПРЕДНАЗНАЧЕН ДЛЯ ИЗМЕРЕНИЯ ТВЕРДОСТИ ПО МЕТОДУ РОКВЕЛЛА ДЛЯ ОБРАЗЦОВ ИЗ ЧЕРНЫХ, ЦВЕТНЫХ МЕТАЛЛОВ И НЕМЕТАЛЛОВ.ПРИМЕНИМ ДЛЯ ОБРАЗЦОВ ИЗ МАТЕРИАЛОВ С ТЕРМИЧЕСКОЙ ОБРАБОТКОЙ: ОХЛАЖДЕНИЕМ И ЗАКАЛИВАНИЕ. ИМЕЕТ РУЧНОЙ ПРИНЦИП УПРАВЛЕНИЯ,ВЫСОКАЯ ТОЧНОСТЬ ИЗМЕРЕНИЙ ПРИ ПРОВЕДЕНИИ ИСПЫТАНИЙ С ОБРАЗЦАМИ С НЕРОВНОЙ ПОВЕРХНОСТЬЮ .ПОСТАВЛЯЕТСЯ СО СТАНДАРТНЫМИ ПРИНАДЛЕЖНОСТЯМИ В КОМПЛЕКТЕ ПОСТАВКИ ПРИБОР ДЛЯ ИЗМЕРЕНИЯ ТВЕРДОСТИ ПО МЕТОДУ РОКВЕЛЛА С ЭЛЕКТРОДВИГАТЕЛЕМ МОДЕЛЬ HRD-150,ЭЛЕКТРОМЕХАНИЧЕСКИЙ ТВЕРДОМЕР ПРИМЕНИМ ДЛЯ ИЗМЕРЕНИЯ ТВЕРДОСТИ ОБРАЗЦОВ ИЗ ЧЕРНЫХ,ЦВЕТНЫХ МЕТАЛЛОВ И НЕМЕТАЛЛОВ,ПРИМЕНИМ ДЛЯ ОБРАЗЦОВ ИЗ МАТЕРИАЛОВ С ТЕРМИЧЕСКОЙ ОБРАБОТКОЙ(ОХЛАЖДЕНИЕМ И ЗАКАЛИВАНИЕМ).ОСНАЩЕН ВЫСОКОТОЧНОЙ РЫЧАЖНОЙ СИСТЕМОЙ ПРИЛОЖЕНИЯ НАГРУЗКИ, НЕ ЭЛЕКТРОННЫЙ,АВТОМАТИЧЕСКИЙ ПРОЦЕСС ИСПЫТАНИЙ, ИСКЛЮЧАЕТ ВОЗМОЖНОСТЬ ОШИБКИ ОПЕРАТОРА,СО СТАНДАРТНЫМИ ПРИНАДЛЕЖНОСТЯМИ В КОМПЛЕКТЕ ПОСТАВКИ ТВЕРДОМЕР ПО ШОРУ А МОДЕЛЬ LX-А - МЕХАНИЧЕСКИЙ, ПОРТАТИВНЫЙ ТВЕРДОМЕР, С ПОМОЩЬЮ КОТОРОГО МОЖЕТ БЫТЬ ОПРЕДЕЛЕНО ЧИСЛО ТВЕРДОСТИ ПО ШОРУ А ДЛЯ ИЗДЕЛИЙ ИЗ РЕЗИНЫ (ПЛАСТМАССЫ). ЕГО ОСОБЕННОСТЬ: СТАБИЛЬНЫЕ ПОКАЗАНИЯ, ПРОСТОТА ПРИМЕНЕНИЯ, ТОЧНОСТЬ ИЗМЕРЕНИЯ, ТАКОВЫ, ЧТО ДЕЛАЮТ ЕГО НАИБОЛЕЕ ПРИЕМЛЕМЫМ ДЛЯ ИЗМЕРЕНИЯ ТВЕРДОСТИ РЕЗИНЫ, ПЛАСТМАССЫ И ПОДОБНЫХ ИМ МАТЕРИАЛОВ.СО СТАНДАРТНЫМИ ПРИНАДЛЕЖНОСТЯМИ В КОМПЛЕКТЕ ПОСТАВКИ. ТВЕРДОМЕР LX-A С ПОДСТАВКОЙ HLX-AC ПРЕДНАЗНАЧЕН ДЛЯ ИЗМЕРЕНИЯ ТВЕРДОСТИ РЕЗИНЫ ПО ШОРУ А И ПЛАСТМАСС,ЭЛЕКТРОМЕХАНИЧЕСКОГО ДЕЙСТВИЯ, В СОСТАВ ПРИБОРА ВХОДИТ ИЗМЕРИТЕЛЬНОЕ УСТРОЙСТВО ДЛЯ ИЗМЕРЕНИЯ ТВЕРДОСТИ ПО ШОРУ А И ПРИСПОСОБЛЕНИЕ ДЛЯ РАБОТЫ С ПРИЛОЖЕНИЕМ ПОСТОЯННОЙ НАГРУЗКИ И ВЫДЕРЖКОЙ ВРЕМЕНИ.ПРИБОР ОСНОВАН НА МЕТОДЕ ИЗМЕРЕНИЯ СОПРОТИВЛЕНИЯ РЕЗИНЫ ПОГРУЖЕНИЮ В НЕЕ ИНДЕНТОРА.ДИАПАЗОН ИЗМЕРЕНИЯ ТВЕРДОСТИ ОТ 0 ДО 100 ЕДИНИЦ ТВЕРДОСТИ ПО ШОРУ А. ПРИНЦИП ДЕЙСТВИЯ ПРИБОРА ОСНОВАН НА ВНЕДРЕНИИ СТАЛЬНОГО ИНДЕНТОРА В ОБРАЗЕЦ ИЗ РЕЗИНЫ ПРИ ПОЛНОМ КОНТАКТЕ ИЗМЕРИТЕЛЬНОЙ ПЛОЩАДКИ С ОБРАЗЦОМ С ПОСТОЯННОЙ НАГРУЗКОЙ И ОПРЕДЕЛЕННОЙ ВЫДЕРЖКОЙ ВРЕМЕНИ. ПЕРЕМЕЩЕНИЕ ОТСЧИТЫВАЕТСЯ ПО ШКАЛЕ ИЗМЕРИТЕЛЬНОГО УСТРОЙСТВА.СО СТАНДАРТНЫМИ ПРИНАДЛЕЖНОСТЯМИ В КОМПЛЕКТЕ ПОСТАВКИ"/>
    <n v="0"/>
    <s v="МАШИНЫ ПРОЧИЕ НЕ ЭЛЕКТРОННЫЕ"/>
    <s v="ПРОЧИЕ"/>
    <s v="НЕ ЭЛЕКТРОННЫЕ"/>
    <m/>
    <n v="1"/>
    <x v="0"/>
    <x v="26"/>
    <x v="0"/>
    <s v="РЕЗИНА"/>
    <m/>
    <s v="JINAN PRECISION TESTING EQUIPMENT CO.LTD"/>
    <s v="JINAN PRECISION TESTING EQUIPMENT CO.LTD"/>
    <x v="108"/>
    <n v="1"/>
    <m/>
    <n v="35"/>
    <n v="32.814285714285717"/>
    <n v="0.51827142857142861"/>
    <n v="18.139500000000002"/>
    <s v="Отсуствует"/>
    <n v="9024809000"/>
    <n v="1460.4"/>
    <n v="1148.5"/>
    <n v="18139.5"/>
  </r>
  <r>
    <n v="70"/>
    <s v="Отсуствует"/>
    <d v="2019-01-27T00:00:00"/>
    <x v="1"/>
    <x v="0"/>
    <s v="0"/>
    <s v="BEIJING TIME HIGHT TECHNOLOGY LTD"/>
    <m/>
    <s v="7701907696"/>
    <s v="ООО &quot;Техинтест НК&quot;"/>
    <m/>
    <s v="Китай (CN)"/>
    <s v="Китай (CN)"/>
    <s v="Россия (RU)"/>
    <s v="EXW"/>
    <s v="МАШИНЫ И УСТРОЙСТВА ДЛЯ ИСПЫТАНИЯ МЕТАЛЛОВ НА ТВЕРДОСТЬ, ЭЛЕКТРОННЫЕ, НЕ РАДИОЭЛЕКТРОННЫЕ СРЕДСТВА, НЕ ТОВАР ВОЕННОГО НАЗНАЧЕНИЯ, ПРИМЕНЯЮТСЯ ДЛЯ ИЗМЕРЕНИЯ ТВЕРДОСТИ МЕТАЛЛОВ И СПЛАВОВ НА ПРОМЫШЛЕННЫХ И ПРОИЗВОДСТВЕННЫХ ПРЕДПРИЯТИЯХ ПОРТАТИВНЫЙ ТВЕРДОМЕР ДИНАМИЧЕСКИЙ TH140B, ТВЕРДОМЕР ТН140В, ПРЕДНАЗНАЧЕН ДЛЯ ИЗМЕРЕНИЯ ПАРАМЕТРОВ ТВЕРДОСТИ РЕЗИНЫ И ПРОЧИХ ПОДОБНЫХ МАТЕРИАЛОВ. КОМПЛЕКТАЦИЯ: ДАТЧИК ТИП D, ОБРАЗЦОВАЯ МЕРА ТВЕРДОСТИ ПО ШКАЛЕ ЛИБА, ЧИСТЯЩАЯ ЩЕТКА, ЗАРЯДНОЕ УСТРОЙСТВО, ИНСТРУКЦИЯ ПО ЭКСПЛУАТАЦИИ, ТРАНСПОРТИРОВОЧНЫЙ КЕЙС. ПОРТАТИВНЫЙ ТВЕРДОМЕР TH200, МАЛОГАБАРИТНЫЙ. ПРЕДНАЗНАЧЕН ДЛЯ ИЗМЕРЕНИЯ ПАРАМЕТРОВ ТВЕРДОСТИ РЕЗИНЫ И ПРОЧИХ ПОДОБНЫХ МАТЕРИАЛОВ ПО ШКАЛЕ ШОРА А В ДИАПАЗОНЕ ОТ 0 ДО 100 HSA. МЕТОДОМ ШОРА ИЗМЕРЯЕТСЯ ГЛУБИНА ВДАВЛИВАНИЯ В МАТЕРИАЛ ОПРЕДЕЛЁННОГО ИНДЕНТОРА ПОД ДЕЙСТВИЕМ СИЛЫ В ЗАДАННЫХ УСЛОВИЯХ. КОМПЛЕКТАЦИЯ: ЭЛЕКТРОННЫЙ БЛОК ТВЕРДОМЕРА СО ВСТРОЕННЫМ ИНДЕНТОРОМ; ЭЛЕМЕНТЫ ПИТАНИЯ КНОПОЧНОГО ТИПА 1.55В; РУКОВОДСТВО ПО ЭКСПЛУАТАЦИИ НА ТВЕРДОМЕР TH-200; ГАРАНТИЙНЫЙ ТАЛОН НА ТВЕРДОМЕР TH-200; УПАКОВКА."/>
    <n v="0"/>
    <s v="МЕТАЛЛЫ ЭЛЕКТРОННЫЕ ДЛЯ ИСПЫТАНИЙ НА ТВЕРДОСТЬ"/>
    <s v="МЕТАЛЛ"/>
    <s v="ЭЛЕКТРОННЫЕ"/>
    <s v="ТВЕРДОСТЬ"/>
    <n v="1"/>
    <x v="0"/>
    <x v="26"/>
    <x v="0"/>
    <s v="РЕЗИНА"/>
    <m/>
    <s v="BEIJING TIME HIGH TECHNOLOGY LTD"/>
    <s v="BEIJING TIME HIGH TECHNOLOGY LTD"/>
    <x v="109"/>
    <n v="1"/>
    <s v="TIME"/>
    <n v="11"/>
    <n v="1.5454545454545454"/>
    <n v="0.2742590909090909"/>
    <n v="3.0168499999999998"/>
    <s v="Отсуствует"/>
    <n v="9024101300"/>
    <n v="21.847999999999999"/>
    <n v="17"/>
    <n v="3016.85"/>
  </r>
  <r>
    <n v="1427"/>
    <s v="Отсуствует"/>
    <d v="2019-05-20T00:00:00"/>
    <x v="1"/>
    <x v="0"/>
    <s v="0"/>
    <s v="BAREISS PRUFGERATEBAU GMBH"/>
    <m/>
    <s v="7719507064"/>
    <s v="ООО &quot;Лек-Инструментс&quot;"/>
    <m/>
    <s v="Германия (DE)"/>
    <s v="Германия (DE)"/>
    <s v="Россия (RU)"/>
    <s v="FCA"/>
    <s v="УСТРОЙСТВА ДЛЯ ИСПЫТАНИЯ НА ТВЕРДОСТЬ : ПОРТАТИВНЫЙ ТВЕРДОМЕР ЦИФРОВОЙ HPE II ПО SHORE А, ПОРТАТИВНЫЙ ЦИФРОВОЙ ТВЕРДОМЕР ДЛЯ ИЗМЕРЕНИЯ ТВЕРДОСТИ МАТЕРИАЛОВ ПО ШКАЛЕ ШОР А ПРИБОР НА ИСТИРАНИЕ В СООТВЕТСТВИИ С DIN ISO 4649:2014-03 - ИСПОЛЬЗУЕТСЯ ДЛЯ ОПРЕДЕЛЕНИЯ УСТОЙЧИВОСТИ ПРИ ИСТИРАНИИ: ШИНЫ, КОНВЕЕРНЫЕ ЛЕНТЫ, ШЛАНГИ, ОБУВЬ, НАПОЛЬНЫЕ ПОКРЫТИЯ И Т.Д. МАШИНА ОСНАЩЕНА ПРОЗРАЧНОЙ ЗАЩИТНОЙ КРЫШКОЙ ИЗ ПЛЕКСИГЛАЗА И ВСТРОЕННЫМ ВЕСОМ 2,5 N; ДОПОЛНИТЕЛЬНЫЕ ВЕСА НАГРУЗКОЙ В 2,5 N И 5,0 N. ДОПОЛНИТЕЛЬНЫЕ ГРУЗЫ ПРЕДСТАВЛЯЮТ СОБОЙ МЕТАЛЛИЧЕСКИЕ БЛИНЧИКИ УКАЗАННОГО ВЕСА. ЭНЕРГОПОТРЕБЕЛНИЕ 100-240 В, 50-60 ГЦ, 1 А."/>
    <n v="0"/>
    <s v="МАШИНЫ ПРОЧИЕ НЕ ЭЛЕКТРОННЫЕ"/>
    <s v="ПРОЧИЕ"/>
    <s v="НЕ ЭЛЕКТРОННЫЕ"/>
    <m/>
    <n v="1"/>
    <x v="0"/>
    <x v="26"/>
    <x v="0"/>
    <s v="РЕЗИНА"/>
    <m/>
    <s v="HEINRICH BAREISS PRUFGERATEBAU GMBH"/>
    <s v="HEINRICH BAREISS PRUFGERATEBAU GMBH"/>
    <x v="110"/>
    <n v="1"/>
    <s v="BAREISS"/>
    <n v="2"/>
    <n v="23.59"/>
    <n v="4.1986450000000008"/>
    <n v="8.3972900000000017"/>
    <s v="Отсуствует"/>
    <n v="9024809000"/>
    <n v="67.561000000000007"/>
    <n v="47.18"/>
    <n v="8397.2900000000009"/>
  </r>
  <r>
    <n v="1518"/>
    <s v="Отсуствует"/>
    <d v="2019-07-12T00:00:00"/>
    <x v="1"/>
    <x v="0"/>
    <s v="0"/>
    <s v="BAREISS PRUFGERATEBAU GMBH"/>
    <m/>
    <s v="7719507064"/>
    <s v="ООО &quot;ЛЕК-ИНСТРУМЕНТС&quot;"/>
    <m/>
    <s v="Германия (DE)"/>
    <s v="Германия (DE)"/>
    <s v="Россия (RU)"/>
    <s v="FCA"/>
    <s v="УСТРОЙСТВА ДЛЯ ИСПЫТАНИЯ НА ТВЕРДОСТЬ : ПОРТАТИВНЫЙ ТВЕРДОМЕР ЦИФРОВОЙ НPE II ПО SHORE А, ПОРТАТИВНЫЙ ЦИФРОВОЙ ТВЕРДОМЕР ДЛЯ ИЗМЕРЕНИЯ ТВЕРДОСТИ МАТЕРИАЛОВ ПО ШКАЛЕ ШОР А"/>
    <n v="0"/>
    <s v="МАШИНЫ ПРОЧИЕ НЕ ЭЛЕКТРОННЫЕ"/>
    <s v="ПРОЧИЕ"/>
    <s v="НЕ ЭЛЕКТРОННЫЕ"/>
    <m/>
    <n v="1"/>
    <x v="0"/>
    <x v="26"/>
    <x v="0"/>
    <s v="РЕЗИНА"/>
    <m/>
    <s v="HEINRICH BAREISS PRUFGERATEBAU GMBH"/>
    <s v="HEINRICH BAREISS PRUFGERATEBAU GMBH"/>
    <x v="110"/>
    <n v="1"/>
    <s v="BAREISS"/>
    <n v="1"/>
    <n v="0.68"/>
    <n v="1.07125"/>
    <n v="1.07125"/>
    <s v="Отсуствует"/>
    <n v="9024809000"/>
    <n v="1"/>
    <n v="0.68"/>
    <n v="1071.25"/>
  </r>
  <r>
    <n v="1314"/>
    <s v="Отсуствует"/>
    <d v="2019-02-27T00:00:00"/>
    <x v="1"/>
    <x v="0"/>
    <s v="0"/>
    <s v="BAREISS PRUFGERATEBAU GMBH"/>
    <m/>
    <s v="7719507064"/>
    <s v="ООО &quot;Лек-Инструментс&quot;"/>
    <m/>
    <s v="Литва (LT)"/>
    <s v="Германия (DE)"/>
    <s v="Россия (RU)"/>
    <s v="FCA"/>
    <s v="МАШИНЫ И УСТРОЙСТВА ДЛЯ ИСПЫТАНИЯ НА ТВЕРДОСТЬ : ПОРТАТИВНЫЙ ЦИФРОВОЙ ТВЕРДОМЕР HPE II ДЛЯ ИЗМЕРЕНИЯ ТВЁРДОСТИ МАТЕРИАЛОВ ПО ШКАЛЕ SHORE 00, ASTMD 2240 С СЕРИЙНЫМ ИНТЕРФЕЙСОМ RS 232 И 9-ПОЛЬНЫМ ПК-КАБЕЛЕМ, ВРЕМЯ ИЗМЕРЕНИЯ И ПРИЖИМНОЕ ДАВЛЕНИЕ СООТВЕТСТВУЮТ СТАНДАРТАМ, С КОРОБКОЙ ДЛЯ ХРАНЕНИЯ"/>
    <n v="0"/>
    <s v="МАШИНЫ ПРОЧИЕ НЕ ЭЛЕКТРОННЫЕ"/>
    <s v="ПРОЧИЕ"/>
    <s v="НЕ ЭЛЕКТРОННЫЕ"/>
    <m/>
    <n v="1"/>
    <x v="0"/>
    <x v="26"/>
    <x v="0"/>
    <s v="РЕЗИНА"/>
    <m/>
    <s v="BAREISS PRUFGERATEBAU GMBH"/>
    <s v="BAREISS PRUFGERATEBAU GMBH"/>
    <x v="110"/>
    <n v="1"/>
    <s v="BAREISS"/>
    <n v="1"/>
    <n v="0.5"/>
    <n v="1.1276300000000001"/>
    <n v="1.1276300000000001"/>
    <s v="Отсуствует"/>
    <n v="9024809000"/>
    <n v="2"/>
    <n v="0.5"/>
    <n v="1127.6300000000001"/>
  </r>
  <r>
    <n v="1312"/>
    <s v="Отсуствует"/>
    <d v="2019-02-27T00:00:00"/>
    <x v="1"/>
    <x v="0"/>
    <s v="0"/>
    <s v="BAREISS PRUFGERATEBAU GMBH"/>
    <m/>
    <s v="7719507064"/>
    <s v="ООО &quot;Лек-Инструментс&quot;"/>
    <m/>
    <s v="Литва (LT)"/>
    <s v="Германия (DE)"/>
    <s v="Россия (RU)"/>
    <s v="FCA"/>
    <s v="МАШИНЫ И УСТРОЙСТВА ДЛЯ ИСПЫТАНИЯ НА ТВЕРДОСТЬ : ПОРТАТИВНЫЙ ЦИФРОВОЙ ТВЕРДОМЕР HPE II ДЛЯ ИЗМЕРЕНИЯ ТВЁРДОСТИ МАТЕРИАЛОВ ПО ШКАЛЕ SHORE A, DIN ISO 7619, ASTMD 2240 С СЕРИЙНЫМ ИНТЕРФЕЙСОМ RS 232 И 9-ПОЛЬНЫМ ПК-КАБЕЛЕМ, ВРЕМЯ ИЗМЕРЕНИЯ И ПРИЖИМНОЕ ДАВЛЕНИЕ СООТВЕТСТВУЮТ СТАНДАРТАМ, С КОРОБКОЙ ДЛЯ ХРАНЕНИЯ"/>
    <n v="0"/>
    <s v="МАШИНЫ ПРОЧИЕ НЕ ЭЛЕКТРОННЫЕ"/>
    <s v="ПРОЧИЕ"/>
    <s v="НЕ ЭЛЕКТРОННЫЕ"/>
    <m/>
    <n v="1"/>
    <x v="0"/>
    <x v="26"/>
    <x v="0"/>
    <s v="РЕЗИНА"/>
    <m/>
    <s v="BAREISS PRUFGERATEBAU GMBH"/>
    <s v="BAREISS PRUFGERATEBAU GMBH"/>
    <x v="110"/>
    <n v="1"/>
    <s v="BAREISS"/>
    <n v="1"/>
    <n v="0.68"/>
    <n v="1.0568499999999998"/>
    <n v="1.0568499999999998"/>
    <s v="Отсуствует"/>
    <n v="9024809000"/>
    <n v="1.3"/>
    <n v="0.68"/>
    <n v="1056.8499999999999"/>
  </r>
  <r>
    <n v="404"/>
    <s v="Отсуствует"/>
    <d v="2019-09-04T00:00:00"/>
    <x v="1"/>
    <x v="0"/>
    <s v="0"/>
    <s v="SAKHALIN ENERGY INVESTMENT COMPANY LTD."/>
    <m/>
    <s v="9909005806"/>
    <s v="ПРЕДСТАВИТЕЛЬСТВО КОМПАНИИ САХАЛИН ЭНЕРДЖИ ИНВЕСТМЕНТ КОМПАНИ ЛТД"/>
    <m/>
    <s v="Германия (DE)"/>
    <s v="Германия (DE)"/>
    <s v="Россия (RU)"/>
    <m/>
    <s v="ПОРТАТИВНЫЙ ПРИБОР ДЛЯ ИСПЫТАНИЯ МЕТАЛЛОВ НА ТВЕРДОСТЬ - ТВЕРДОМЕР, МЕХАНИЧЕСКИЙ, МОДЕЛЬ HP, СЕРИНЫЙ ЗАВОДСКОЙ ИНДИВИДУАЛЬНЫЙ НОМЕР НЕ УСТАНОВЛЕН, НЕ СОДЕРЖИТ ИСТОЧНИКОВ РАДИОАКТИВНОГО И ИОНИЗИРУЮЩЕГО ИЗЛУЧЕНИЯ, ПРЕДЕАЗНАЧЕН ДЛЯ ПРИМЕНЕНИЯ НА ОБЪЕКТАХ НЕФТЕГАЗОВОЙ ОТАРСЛИ ПОСТАВЯЛЕТСЯ В ИНДИВИДУАЛЬНОМ ЗАЩИТНОМ ЧЕХЛЕ, ВСЕГО 2 ШТУКИ :"/>
    <n v="0"/>
    <s v="МЕТАЛЛЫ ПРОЧИЕ"/>
    <s v="МЕТАЛЛ"/>
    <s v="НЕ ЭЛЕКТРОННЫЕ"/>
    <m/>
    <n v="1"/>
    <x v="0"/>
    <x v="26"/>
    <x v="0"/>
    <s v="РЕЗИНА"/>
    <s v="НЕФТЕГАЗОВАЯ РОМЫШЛЕННОСТЬ"/>
    <s v="BAREISS"/>
    <s v="BAREISS"/>
    <x v="110"/>
    <n v="1"/>
    <s v="А"/>
    <n v="2"/>
    <n v="0.25"/>
    <n v="0.60905999999999993"/>
    <n v="1.2181199999999999"/>
    <s v="Отсуствует"/>
    <n v="9024109000"/>
    <n v="0.60499999999999998"/>
    <n v="0.5"/>
    <n v="1218.1199999999999"/>
  </r>
  <r>
    <n v="5258"/>
    <s v="Отсуствует"/>
    <d v="2022-02-16T00:00:00"/>
    <x v="3"/>
    <x v="0"/>
    <m/>
    <s v="BAREISS PRUFGERATEBAU GMBH"/>
    <n v="8"/>
    <s v="7719507064"/>
    <s v="ООО &quot;ЛЕК-ИНСТРУМЕНТС&quot;"/>
    <n v="1"/>
    <s v="Германия (DE)"/>
    <s v="Германия (DE)"/>
    <s v="Россия (RU)"/>
    <s v="FCA"/>
    <s v="ИНСТРУМЕНТЫ ДЛЯ ИСПЫТАНИЯ НА МЕХАНИЧЕСКИЕ СВОЙСТВА МАТЕРИАЛОВ :"/>
    <n v="0"/>
    <s v="МАШИНЫ ПРОЧИЕ НЕ ЭЛЕКТРОННЫЕ"/>
    <s v="ПРОЧИЕ"/>
    <s v="НЕ ЭЛЕКТРОННЫЕ"/>
    <m/>
    <n v="1"/>
    <x v="0"/>
    <x v="26"/>
    <x v="0"/>
    <s v="РЕЗИНА"/>
    <m/>
    <s v="BAREISS PRUFGERATEBAU GMBH"/>
    <s v="BAREISS PRUFGERATEBAU GMBH"/>
    <x v="110"/>
    <n v="1"/>
    <s v="BAREISS"/>
    <n v="2"/>
    <n v="0.13"/>
    <n v="0.42069999999999996"/>
    <n v="0.84139999999999993"/>
    <s v="Отсуствует"/>
    <n v="9024809000"/>
    <n v="0.31"/>
    <n v="0.26"/>
    <n v="841.4"/>
  </r>
  <r>
    <n v="5257"/>
    <s v="Отсуствует"/>
    <d v="2022-02-16T00:00:00"/>
    <x v="3"/>
    <x v="0"/>
    <m/>
    <s v="BAREISS PRUFGERATEBAU GMBH"/>
    <n v="8"/>
    <s v="7719507064"/>
    <s v="ООО &quot;ЛЕК-ИНСТРУМЕНТС&quot;"/>
    <n v="1"/>
    <s v="Германия (DE)"/>
    <s v="Германия (DE)"/>
    <s v="Россия (RU)"/>
    <s v="FCA"/>
    <s v="УСТРОЙСТВА ДЛЯ ИСПЫТАНИЯ ТВЕРДОСТИ МАТЕРИАЛОВ :"/>
    <n v="0"/>
    <s v="МАШИНЫ ПРОЧИЕ НЕ ЭЛЕКТРОННЫЕ"/>
    <s v="ПРОЧИЕ"/>
    <s v="НЕ ЭЛЕКТРОННЫЕ"/>
    <m/>
    <n v="1"/>
    <x v="0"/>
    <x v="26"/>
    <x v="0"/>
    <s v="РЕЗИНА"/>
    <m/>
    <s v="BAREISS PRUFGERATEBAU GMBH"/>
    <s v="BAREISS PRUFGERATEBAU GMBH"/>
    <x v="110"/>
    <n v="1"/>
    <s v="BAREISS"/>
    <n v="2"/>
    <n v="3.8"/>
    <n v="3.7138899999999997"/>
    <n v="7.4277799999999994"/>
    <s v="Отсуствует"/>
    <n v="9024809000"/>
    <n v="10.55"/>
    <n v="7.6"/>
    <n v="7427.78"/>
  </r>
  <r>
    <n v="4668"/>
    <s v="Отсуствует"/>
    <d v="2021-04-02T00:00:00"/>
    <x v="2"/>
    <x v="0"/>
    <m/>
    <s v="BAREISS PRUFGERATEBAU GMBH"/>
    <m/>
    <s v="7719507064"/>
    <s v="ООО &quot;ЛЕК-ИНСТРУМЕНТС&quot;"/>
    <m/>
    <s v="Германия (DE)"/>
    <s v="Германия (DE)"/>
    <s v="Россия (RU)"/>
    <s v="FCA"/>
    <s v="УСТРОЙСТВА ДЛЯ ИСПЫТАНИЯ НА УПРУГОСТЬ :"/>
    <n v="0"/>
    <s v="МАШИНЫ ПРОЧИЕ НЕ ЭЛЕКТРОННЫЕ"/>
    <s v="ПРОЧИЕ"/>
    <s v="НЕ ЭЛЕКТРОННЫЕ"/>
    <m/>
    <n v="1"/>
    <x v="0"/>
    <x v="26"/>
    <x v="0"/>
    <s v="РЕЗИНА"/>
    <m/>
    <s v="BAREISS PRUFGERATEBAU GMBH"/>
    <s v="BAREISS PRUFGERATEBAU GMBH"/>
    <x v="110"/>
    <n v="1"/>
    <s v="BAREISS"/>
    <n v="1"/>
    <n v="37"/>
    <n v="9.1992700000000003"/>
    <n v="9.1992700000000003"/>
    <s v="Отсуствует"/>
    <n v="9024809000"/>
    <n v="55.31"/>
    <n v="37"/>
    <n v="9199.27"/>
  </r>
  <r>
    <n v="4728"/>
    <s v="Отсуствует"/>
    <d v="2021-05-11T00:00:00"/>
    <x v="2"/>
    <x v="0"/>
    <m/>
    <s v="BAREISS PRUFGERATEBAU GMBH"/>
    <m/>
    <s v="7719507064"/>
    <s v="ООО &quot;ЛЕК-ИНСТРУМЕНТС&quot;"/>
    <m/>
    <s v="Германия (DE)"/>
    <s v="Германия (DE)"/>
    <s v="Россия (RU)"/>
    <s v="FCA"/>
    <s v="УСТРОЙСТВА ДЛЯ ИСПЫТАНИЯ НА УПРУГОСТЬ :"/>
    <n v="0"/>
    <s v="МАШИНЫ ПРОЧИЕ НЕ ЭЛЕКТРОННЫЕ"/>
    <s v="ПРОЧИЕ"/>
    <s v="НЕ ЭЛЕКТРОННЫЕ"/>
    <m/>
    <n v="1"/>
    <x v="0"/>
    <x v="26"/>
    <x v="0"/>
    <s v="РЕЗИНА"/>
    <m/>
    <s v="BAREISS PRUFGERATEBAU GMBH"/>
    <s v="BAREISS PRUFGERATEBAU GMBH"/>
    <x v="110"/>
    <n v="1"/>
    <s v="BAREISS"/>
    <n v="1"/>
    <n v="37"/>
    <n v="6.9242100000000004"/>
    <n v="6.9242100000000004"/>
    <s v="Отсуствует"/>
    <n v="9024809000"/>
    <n v="52"/>
    <n v="37"/>
    <n v="6924.21"/>
  </r>
  <r>
    <n v="4614"/>
    <s v="Отсуствует"/>
    <d v="2021-03-31T00:00:00"/>
    <x v="2"/>
    <x v="0"/>
    <m/>
    <s v="4LAB GMBH"/>
    <m/>
    <s v="7714941768"/>
    <s v="ООО &quot;ОМ-ТРЭЙДИНГ&quot;"/>
    <m/>
    <s v="Германия (DE)"/>
    <s v="Германия (DE)"/>
    <s v="Россия (RU)"/>
    <s v="FCA"/>
    <s v="УСТРОЙСТВА ДЛЯ ИСПЫТАНИЯ НА ТВЕРДОСТЬ: ТВЕРДОМЕР SHORE A, ПОЗВОЛЯЕТ ТОЧНО И БЫСТРО ПРОВОДИТЬ ИСПЫТАНИЯ НА ТВЕРДОСТЬ ПО МЕТОДУ ШОР ТИП А НА ОБРАЗЦАХ КАУЧУКОВ, ЭЛАСТОМЕРОВ И ПЛАСТМАСС ПРИ ТОЛЩИНЕ МАТЕРИАЛА НЕ МЕНЬШЕ 6 ММ И РАЗМЕРАХ ОБРАЗЦА ДИАМЕТРОМ"/>
    <n v="0"/>
    <s v="МАШИНЫ ПРОЧИЕ НЕ ЭЛЕКТРОННЫЕ"/>
    <s v="ПРОЧИЕ"/>
    <s v="НЕ ЭЛЕКТРОННЫЕ"/>
    <m/>
    <n v="1"/>
    <x v="0"/>
    <x v="26"/>
    <x v="0"/>
    <s v="РЕЗИНА"/>
    <m/>
    <s v="BAREISS PRUFGERATEBAU GMBH"/>
    <s v="BAREISS PRUFGERATEBAU GMBH"/>
    <x v="110"/>
    <n v="1"/>
    <m/>
    <n v="1"/>
    <n v="0.5"/>
    <n v="0.54924000000000006"/>
    <n v="0.54924000000000006"/>
    <s v="Отсуствует"/>
    <n v="9024809000"/>
    <n v="0.7"/>
    <n v="0.5"/>
    <n v="549.24"/>
  </r>
  <r>
    <n v="4945"/>
    <s v="Отсуствует"/>
    <d v="2021-11-15T00:00:00"/>
    <x v="2"/>
    <x v="0"/>
    <m/>
    <s v="INDUSTRIE ILPEA S.p.A."/>
    <s v="21020, MALGESSO, (VARESE) VIALE INDUSTRIA 887"/>
    <s v="6453111542"/>
    <s v="ООО &quot;ИЛЬПЕА-САР&quot;"/>
    <m/>
    <s v="Италия (IT)"/>
    <s v="Германия (DE)"/>
    <s v="Россия (RU)"/>
    <s v="DAP"/>
    <s v="ТВЕРДОМЕР (ДЮРОМЕТР) ШОРА ТИПА А ."/>
    <n v="0"/>
    <s v="МАШИНЫ ПРОЧИЕ НЕ ЭЛЕКТРОННЫЕ"/>
    <s v="ПРОЧИЕ"/>
    <s v="НЕ ЭЛЕКТРОННЫЕ"/>
    <m/>
    <n v="1"/>
    <x v="0"/>
    <x v="26"/>
    <x v="0"/>
    <s v="РЕЗИНА"/>
    <m/>
    <s v="BAREISS"/>
    <s v="BAREISS"/>
    <x v="110"/>
    <n v="1"/>
    <m/>
    <n v="1"/>
    <n v="0.7"/>
    <n v="3.9499"/>
    <n v="3.9499"/>
    <s v="Отсуствует"/>
    <n v="9024809000"/>
    <n v="0.8"/>
    <n v="0.7"/>
    <n v="3949.9"/>
  </r>
  <r>
    <n v="2821"/>
    <s v="Отсуствует"/>
    <d v="2020-09-16T00:00:00"/>
    <x v="0"/>
    <x v="0"/>
    <m/>
    <s v="N.V. HANNECARD BENELUX S.A."/>
    <s v="В-9600, RENAIX, RONSE, I. Z. NINOOFSESTEENWEG 589"/>
    <s v="4632155221"/>
    <s v="ООО &quot;ХАННЕКАРД-РУС&quot;"/>
    <s v="305018, город Курск, пр-кт Ленинского Комсомола, д 2, оф 41"/>
    <s v="Бельгия (BE)"/>
    <s v="Германия (DE)"/>
    <s v="Россия (RU)"/>
    <s v="FCA"/>
    <s v="ПРОЧИЕ МАШИНЫ И УСТРОЙСТВА, ПРОЧИЕ УСТРОЙСТВА ДЛЯ ИСПЫТАНИЯ НА ТВЕРДОСТЬ РЕЗИНЫ."/>
    <n v="0"/>
    <s v="МАШИНЫ ПРОЧИЕ НЕ ЭЛЕКТРОННЫЕ"/>
    <s v="ПРОЧИЕ"/>
    <s v="НЕ ЭЛЕКТРОННЫЕ"/>
    <m/>
    <n v="1"/>
    <x v="0"/>
    <x v="26"/>
    <x v="0"/>
    <s v="РЕЗИНА"/>
    <m/>
    <s v="BAREISS PRUFGERATEBAU GMBH"/>
    <s v="BAREISS PRUFGERATEBAU GMBH"/>
    <x v="110"/>
    <n v="1"/>
    <m/>
    <n v="2"/>
    <n v="0.32"/>
    <n v="0.47067000000000003"/>
    <n v="0.94134000000000007"/>
    <s v="Отсуствует"/>
    <n v="9024809000"/>
    <n v="1.06"/>
    <n v="0.64"/>
    <n v="941.34"/>
  </r>
  <r>
    <n v="3153"/>
    <s v="Отсуствует"/>
    <d v="2020-12-23T00:00:00"/>
    <x v="0"/>
    <x v="0"/>
    <m/>
    <s v="KRON-CIS HANDELSGESELLSCHAFT MBH"/>
    <s v="22087, CITY, HAMBURG, LUBECKER STR., 1"/>
    <s v="7801073959"/>
    <s v="ООО &quot;ТПО &quot;КРОНШТАДТ&quot;"/>
    <s v="199178, город Санкт-Петербург, линия 3-я В.О., д 62 литер а, пом 162"/>
    <s v="Германия (DE)"/>
    <s v="Германия (DE)"/>
    <s v="Россия (RU)"/>
    <s v="EXW"/>
    <s v="УСТРОЙСТВО НЕ ЭЛЕКТРОННОЕ ДЛЯ ИСПЫТАНИЯ НА ТВЕРДОСТЬ, ПРОЧНОСТЬ, СЖАТИЕ, УПРУГОСТЬ ДЛЯ ОПРЕДЕЛЕНИЯ ПРОЧНОСТИ РЕЗИНОВЫХ КОМПЕНСАТОРОВ"/>
    <n v="0"/>
    <s v="МАШИНЫ ПРОЧИЕ НЕ ЭЛЕКТРОННЫЕ"/>
    <s v="ПРОЧИЕ"/>
    <s v="НЕ ЭЛЕКТРОННЫЕ"/>
    <m/>
    <n v="1"/>
    <x v="0"/>
    <x v="26"/>
    <x v="0"/>
    <s v="РЕЗИНА"/>
    <m/>
    <s v="BAREISS PRUFGERATEBAU GMBH"/>
    <s v="BAREISS PRUFGERATEBAU GMBH"/>
    <x v="110"/>
    <n v="1"/>
    <m/>
    <n v="1"/>
    <n v="4"/>
    <n v="1.8380300000000001"/>
    <n v="1.8380300000000001"/>
    <s v="Отсуствует"/>
    <n v="9024809000"/>
    <n v="4"/>
    <n v="4"/>
    <n v="1838.03"/>
  </r>
  <r>
    <n v="2260"/>
    <s v="Отсуствует"/>
    <d v="2020-11-05T00:00:00"/>
    <x v="0"/>
    <x v="0"/>
    <m/>
    <s v="BAREISS PRUFGERATEBAU GMBH"/>
    <s v="89610, OBERDISCHINGEN, BREITEWEG, 1"/>
    <s v="7719507064"/>
    <s v="ООО &quot;ЛЕК-ИНСТРУМЕНТС&quot;"/>
    <s v="124482, 124482, ГОРОД МОСКВА, ГОРОД ЗЕЛЕНОГРАД, ПРОЕЗД САВЁЛКИНСКИЙ, ДОМ 4, Э 12 ПОМ XX КОМ 13"/>
    <s v="Германия (DE)"/>
    <s v="Германия (DE)"/>
    <s v="Россия (RU)"/>
    <s v="FCA"/>
    <s v="МАШИНЫ И УСТРОЙСТВА ДЛЯ ИСПЫТАНИЯ НА ТВЕРДОСТЬ :"/>
    <n v="0"/>
    <s v="МАШИНЫ ПРОЧИЕ НЕ ЭЛЕКТРОННЫЕ"/>
    <s v="ПРОЧИЕ"/>
    <s v="НЕ ЭЛЕКТРОННЫЕ"/>
    <m/>
    <n v="1"/>
    <x v="0"/>
    <x v="26"/>
    <x v="0"/>
    <s v="РЕЗИНА"/>
    <m/>
    <s v="BAREISS PRUFGERATEBAU GMBH"/>
    <s v="BAREISS PRUFGERATEBAU GMBH"/>
    <x v="110"/>
    <n v="1"/>
    <s v="BAREISS"/>
    <n v="1"/>
    <n v="0.25"/>
    <n v="0.36963999999999997"/>
    <n v="0.36963999999999997"/>
    <s v="Отсуствует"/>
    <n v="9024809000"/>
    <n v="1"/>
    <n v="0.25"/>
    <n v="369.64"/>
  </r>
  <r>
    <n v="2783"/>
    <s v="Отсуствует"/>
    <d v="2020-11-23T00:00:00"/>
    <x v="0"/>
    <x v="0"/>
    <m/>
    <s v="ELCOMETER LIMITED"/>
    <s v="MANCHESTER, EDGE LANE M43 6BU"/>
    <s v="7701800424"/>
    <s v="ООО &quot;СЛАВТРАНС&quot;"/>
    <s v="107078, город Москва, ул Басманная Нов., д 14 стр 4"/>
    <s v="Великобритания (GB)"/>
    <s v="Германия (DE)"/>
    <s v="Россия (RU)"/>
    <s v="EXW"/>
    <s v="ПРИБОРЫ ДЛЯ ИСПЫТАНИЯ НА ТВЕРДОСТЬ, ПРОЧНОСТЬ, СЖАТИЕ, УПРУГОСТЬ ПРИМЕНЯЮТСЯ В ОБЛАСТИ СТРОИТЕЛЬСТВА, РЕМОНТА И ОТДЕЛОЧНЫХ РАБОТАХ:"/>
    <n v="0"/>
    <s v="МАШИНЫ ПРОЧИЕ НЕ ЭЛЕКТРОННЫЕ"/>
    <s v="ПРОЧИЕ"/>
    <s v="НЕ ЭЛЕКТРОННЫЕ"/>
    <m/>
    <n v="1"/>
    <x v="0"/>
    <x v="26"/>
    <x v="0"/>
    <s v="РЕЗИНА"/>
    <m/>
    <s v="BAREISS PRUFGERATEBAU GMBH"/>
    <s v="BAREISS PRUFGERATEBAU GMBH"/>
    <x v="110"/>
    <n v="1"/>
    <s v="ELCOMETER"/>
    <n v="1"/>
    <n v="0.3"/>
    <n v="0.56916999999999995"/>
    <n v="0.56916999999999995"/>
    <s v="Отсуствует"/>
    <n v="9024809000"/>
    <n v="0.6"/>
    <n v="0.3"/>
    <n v="569.16999999999996"/>
  </r>
  <r>
    <n v="3059"/>
    <s v="Отсуствует"/>
    <d v="2020-11-25T00:00:00"/>
    <x v="0"/>
    <x v="0"/>
    <m/>
    <s v="BAREISS PRUFGERATEBAU GMBH"/>
    <s v="89610, OBERDISCHINGEN, BREITEWEG, 1"/>
    <s v="7719507064"/>
    <s v="ООО &quot;ЛЕК-ИНСТРУМЕНТС&quot;"/>
    <s v="124482, 124482, ГОРОД МОСКВА, ГОРОД ЗЕЛЕНОГРАД, ПРОЕЗД САВЁЛКИНСКИЙ, ДОМ 4, Э 12 ПОМ XX КОМ 13"/>
    <s v="Германия (DE)"/>
    <s v="Германия (DE)"/>
    <s v="Россия (RU)"/>
    <s v="FCA"/>
    <s v="УСТРОЙСТВА ДЛЯ ИСПЫТАНИЯ НА ТВЕРДОСТЬ:"/>
    <n v="0"/>
    <s v="МАШИНЫ ПРОЧИЕ НЕ ЭЛЕКТРОННЫЕ"/>
    <s v="ПРОЧИЕ"/>
    <s v="НЕ ЭЛЕКТРОННЫЕ"/>
    <m/>
    <n v="1"/>
    <x v="0"/>
    <x v="26"/>
    <x v="0"/>
    <s v="РЕЗИНА"/>
    <m/>
    <s v="BAREISS PRUFGERATEBAU GMBH"/>
    <s v="BAREISS PRUFGERATEBAU GMBH"/>
    <x v="110"/>
    <n v="1"/>
    <s v="BAREISS"/>
    <n v="1"/>
    <n v="3.2"/>
    <n v="3.8008099999999998"/>
    <n v="3.8008099999999998"/>
    <s v="Отсуствует"/>
    <n v="9024809000"/>
    <n v="3.984"/>
    <n v="3.2"/>
    <n v="3800.81"/>
  </r>
  <r>
    <n v="3060"/>
    <s v="Отсуствует"/>
    <d v="2020-11-04T00:00:00"/>
    <x v="0"/>
    <x v="0"/>
    <m/>
    <s v="4LAB GMBH ЧЕРЕЗ CUSTOMS AGENCY UAB T-WAY (LT)"/>
    <s v="D-89264, WEISSENHORN, ZEISSSTRASSE 5"/>
    <s v="7714941768"/>
    <s v="ООО &quot;ОМ-ТРЭЙДИНГ&quot;"/>
    <s v="121151, город Москва, ул Раевского, д 4, комн 55"/>
    <s v="Германия (DE)"/>
    <s v="Германия (DE)"/>
    <s v="Россия (RU)"/>
    <s v="FCA"/>
    <s v="УСТРОЙСТВА ДЛЯ ИСПЫТАНИЯ НА ТВЕРДОСТЬ: ТВЕРДОМЕР SHORE A, ПОЗВОЛЯЕТ ТОЧНО И БЫСТРО ПРОВОДИТЬ ИСПЫТАНИЯ НА ТВЕРДОСТЬ ПО МЕТОДУ ШОР ТИП А НА ОБРАЗЦАХ КАУЧУКОВ, ЭЛАСТОМЕРОВ И ПЛАСТМАСС ПРИ ТОЛЩИНЕ МАТЕРИАЛА НЕ МЕНЬШЕ 6 ММ И РАЗМЕРАХ ОБРАЗЦА ДИАМЕТРОМ"/>
    <n v="0"/>
    <s v="МАШИНЫ ПРОЧИЕ НЕ ЭЛЕКТРОННЫЕ"/>
    <s v="ПРОЧИЕ"/>
    <s v="НЕ ЭЛЕКТРОННЫЕ"/>
    <m/>
    <n v="1"/>
    <x v="0"/>
    <x v="26"/>
    <x v="0"/>
    <s v="РЕЗИНА"/>
    <m/>
    <s v="BAREISS PRUFGERATEBAU GMBH"/>
    <s v="BAREISS PRUFGERATEBAU GMBH"/>
    <x v="110"/>
    <n v="1"/>
    <m/>
    <n v="1"/>
    <n v="0.3"/>
    <n v="0.56917999999999991"/>
    <n v="0.56917999999999991"/>
    <s v="Отсуствует"/>
    <n v="9024809000"/>
    <n v="0.5"/>
    <n v="0.3"/>
    <n v="569.17999999999995"/>
  </r>
  <r>
    <n v="1319"/>
    <s v="Отсуствует"/>
    <d v="2019-02-04T00:00:00"/>
    <x v="1"/>
    <x v="0"/>
    <s v="0"/>
    <s v="ELCOMETER LIMITED"/>
    <m/>
    <s v="7701800424"/>
    <s v="ООО &quot;Славтранс&quot;"/>
    <m/>
    <s v="Великобритания (GB)"/>
    <s v="Германия (DE)"/>
    <s v="Россия (RU)"/>
    <s v="EXW"/>
    <s v="ПРИБОРЫ ДЛЯ ИСПЫТАНИЯ НА ТВЕРДОСТЬ, ПРОЧНОСТЬ, СЖАТИЕ, УПРУГОСТЬ ПРИМЕНЯЮТСЯ В ОБЛАСТИ СТРОИТЕЛЬСТВА, РЕМОНТА И ОТДЕЛОЧНЫХ РАБОТАХ: ДЮРОМЕТР ПО ШОРУ ELCOMETER 3120/2 (ШКАЛА D)"/>
    <n v="0"/>
    <s v="МАШИНЫ ПРОЧИЕ НЕ ЭЛЕКТРОННЫЕ"/>
    <s v="ПРОЧИЕ"/>
    <s v="НЕ ЭЛЕКТРОННЫЕ"/>
    <m/>
    <n v="1"/>
    <x v="0"/>
    <x v="26"/>
    <x v="0"/>
    <s v="РЕЗИНА"/>
    <s v="СТРОИТЕЛЬСТВО"/>
    <s v="HEINRICH BAREISS"/>
    <s v="HEINRICH BAREISS"/>
    <x v="110"/>
    <n v="1"/>
    <s v="ELCOMETER"/>
    <n v="1"/>
    <n v="0.31"/>
    <n v="0.46926000000000001"/>
    <n v="0.46926000000000001"/>
    <s v="Отсуствует"/>
    <n v="9024809000"/>
    <n v="0.34"/>
    <n v="0.31"/>
    <n v="469.26"/>
  </r>
  <r>
    <n v="1478"/>
    <s v="Отсуствует"/>
    <d v="2019-06-04T00:00:00"/>
    <x v="1"/>
    <x v="0"/>
    <s v="0"/>
    <s v="ELCOMETER LIMITED"/>
    <m/>
    <s v="7701800424"/>
    <s v="ООО &quot;Славтранс&quot;"/>
    <m/>
    <s v="Великобритания (GB)"/>
    <s v="Германия (DE)"/>
    <s v="Россия (RU)"/>
    <s v="EXW"/>
    <s v="ПРИБОРЫ ДЛЯ ИСПЫТАНИЯ НА ТВЕРДОСТЬ, ПРОЧНОСТЬ, СЖАТИЕ, УПРУГОСТЬ ПРИМЕНЯЮТСЯ В ОБЛАСТИ СТРОИТЕЛЬСТВА, РЕМОНТА И ОТДЕЛОЧНЫХ РАБОТАХ: ДЮРОМЕТР ПО ШОРУ ELCOMETER 3120/2 (ШКАЛА D)"/>
    <n v="0"/>
    <s v="МАШИНЫ ПРОЧИЕ НЕ ЭЛЕКТРОННЫЕ"/>
    <s v="ПРОЧИЕ"/>
    <s v="НЕ ЭЛЕКТРОННЫЕ"/>
    <m/>
    <n v="1"/>
    <x v="0"/>
    <x v="26"/>
    <x v="0"/>
    <s v="РЕЗИНА"/>
    <s v="СТРОИТЕЛЬСТВО"/>
    <s v="HEINRICH BAREISS"/>
    <s v="HEINRICH BAREISS"/>
    <x v="110"/>
    <n v="1"/>
    <s v="ELCOMETER"/>
    <n v="1"/>
    <n v="0.72"/>
    <n v="0.46444000000000002"/>
    <n v="0.46444000000000002"/>
    <s v="Отсуствует"/>
    <n v="9024809000"/>
    <n v="0.87"/>
    <n v="0.72"/>
    <n v="464.44"/>
  </r>
  <r>
    <n v="1635"/>
    <s v="Отсуствует"/>
    <d v="2019-10-01T00:00:00"/>
    <x v="1"/>
    <x v="0"/>
    <m/>
    <s v="ELCOMETER LIMITED"/>
    <m/>
    <s v="7701800424"/>
    <s v="ООО &quot;СЛАВТРАНС&quot;"/>
    <m/>
    <s v="Великобритания (GB)"/>
    <s v="Германия (DE)"/>
    <s v="Россия (RU)"/>
    <s v="EXW"/>
    <s v="ПРИБОРЫ ДЛЯ ИСПЫТАНИЯ НА ТВЕРДОСТЬ, ПРОЧНОСТЬ, СЖАТИЕ, УПРУГОСТЬ ПРИМЕНЯЮТСЯ В ОБЛАСТИ СТРОИТЕЛЬСТВА, РЕМОНТА И ОТДЕЛОЧНЫХ РАБОТАХ: ДЮРОМЕТР ПО ШОРУ ELCOMETER 3120/2 (ШКАЛА D)"/>
    <n v="0"/>
    <s v="МАШИНЫ ПРОЧИЕ НЕ ЭЛЕКТРОННЫЕ"/>
    <s v="ПРОЧИЕ"/>
    <s v="НЕ ЭЛЕКТРОННЫЕ"/>
    <m/>
    <n v="1"/>
    <x v="0"/>
    <x v="26"/>
    <x v="0"/>
    <s v="РЕЗИНА"/>
    <s v="СТРОИТЕЛЬСТВО"/>
    <s v="HEINRICH BAREISS"/>
    <s v="HEINRICH BAREISS"/>
    <x v="110"/>
    <n v="1"/>
    <s v="ELCOMETER"/>
    <n v="1"/>
    <n v="1.05"/>
    <n v="0.45239999999999997"/>
    <n v="0.45239999999999997"/>
    <s v="Отсуствует"/>
    <n v="9024809000"/>
    <n v="1.0900000000000001"/>
    <n v="1.05"/>
    <n v="452.4"/>
  </r>
  <r>
    <n v="1554"/>
    <s v="Отсуствует"/>
    <d v="2019-08-09T00:00:00"/>
    <x v="1"/>
    <x v="0"/>
    <s v="0"/>
    <s v="BAREISS PRUFGERATEBAU GMBH"/>
    <m/>
    <s v="7719507064"/>
    <s v="ООО &quot;ЛЕК-ИНСТРУМЕНТС&quot;"/>
    <m/>
    <s v="Германия (DE)"/>
    <s v="Германия (DE)"/>
    <s v="Россия (RU)"/>
    <s v="FCA"/>
    <s v="МАШИНЫ И УСТРОЙСТВА ДЛЯ ИСПЫТАНИЯ НА ТВЕРДОСТЬ : АНАЛОГОВЫЙ ТВЕРДОМЕР РУЧНОЙ HP-A ПО SHORE А В ФУТЛЯРЕ. ПРЕДНАЗНАЧЕН ДЛЯ КОНТРОЛЯ ПОКАЗАНИЙ ТВЕРДАМЕРА, ПРЕДСТАВЛЯЕТ СОБОЙ РЕЗИНОВЫЙ БЛОК С ОПРЕДЕЛЕННОЙ ТВЕРДОСТЬЮ, ИСПОЛЬЗУЕТСЯ ДЛЯ ПРОВЕРКИ ТВЕРДОМЕРОВ ПРИ ИЗМЕРЕНИИ ПО ШКАЛЕ ШОР А."/>
    <n v="0"/>
    <s v="МАШИНЫ ПРОЧИЕ НЕ ЭЛЕКТРОННЫЕ"/>
    <s v="ПРОЧИЕ"/>
    <s v="НЕ ЭЛЕКТРОННЫЕ"/>
    <m/>
    <n v="1"/>
    <x v="0"/>
    <x v="26"/>
    <x v="0"/>
    <s v="РЕЗИНА"/>
    <m/>
    <s v="HEINRICH BAREISS PRUFGERATEBAU GMBH"/>
    <s v="HEINRICH BAREISS PRUFGERATEBAU GMBH"/>
    <x v="110"/>
    <n v="1"/>
    <s v="BAREISS"/>
    <n v="1"/>
    <n v="0.25"/>
    <n v="0.35299999999999998"/>
    <n v="0.35299999999999998"/>
    <s v="Отсуствует"/>
    <n v="9024809000"/>
    <n v="1"/>
    <n v="0.25"/>
    <n v="353"/>
  </r>
  <r>
    <n v="1603"/>
    <s v="Отсуствует"/>
    <d v="2019-09-05T00:00:00"/>
    <x v="1"/>
    <x v="0"/>
    <s v="0"/>
    <s v="HANNECARD FRANCE S.A."/>
    <m/>
    <s v="3528209140"/>
    <s v="ООО &quot;ХАННЕКАРД НОРД-ВЕСТ&quot;"/>
    <m/>
    <s v="Франция (FR)"/>
    <s v="Германия (DE)"/>
    <s v="Россия (RU)"/>
    <s v="FCA"/>
    <s v="ПОРТАТИВНЫЕ УСТРОЙСТВА ДЛЯ ПРОВЕДЕНИЯ КОНТРОЛЯ ТВЁРДОСТИ РЕЗИНЫ, ПЛАСТМАСС, БЕЗ РАЗРУШЕНИЯ ЕЁ СТРУКТУРЫ. СУТЬ ИЗМЕРЕНИЯ ТВЁРДОСТИ СОСТОИТ В МЕХАНИЧЕСКОМ ВОЗДЕЙСТВИИ НА ПОВЕРХНОСТЬ КОНТРОЛИРУЕМОГО ОБРАЗЦА, ПО РЕЗУЛЬТАТАМ КОТОРОГО СУДЯТ О ТВЁРДОСТИ КОНТРОЛИРУЕМОГО МАТЕРИАЛА. ПРИ ИЗМЕРЕНИИ ТВЁРДОСТИ ПО МЕТОДУ ШОРА ИЗМЕРЯЮТ ГЛУБИНУ ПРОНИКНОВЕНИЯ В МАТЕРИАЛ СТАЛЬНОГО СТЕРЖНЯ ПРИ ЗАДАННОМ УСИЛИИ. ТВЕРДОМЕР (ШКАЛА ШОР А) ПРЕДНАЗНАЧЕН ДЛЯ ПРОВЕДЕНИЯ ИЗМЕРЕНИЙ ТВЁРДОСТИ РЕЗИНЫ И ПЛАСТМАСС ПО ШКАЛЕ ШОРА А. МЕТОД ИЗМЕРЕНИЯ ТВЁРДОСТИ МЕХАНИЧЕСКИЙ. ВВОЗИТСЯ ИСКЛЮЧИТЕЛЬНО ДЛЯ СОБСТВЕННОГО ИСПОЛЬЗОВАНИЯ В ПРОИЗВОДСТВЕННОМ ЦЕХЕ ООО ХАННЕКАРД НОРД-ВЕСТ , А НЕ ДЛЯ ЦЕЛЕЙ ПЕРЕПРОДАЖИ."/>
    <n v="0"/>
    <s v="МАШИНЫ ПРОЧИЕ НЕ ЭЛЕКТРОННЫЕ"/>
    <s v="ПРОЧИЕ"/>
    <s v="НЕ ЭЛЕКТРОННЫЕ"/>
    <m/>
    <n v="1"/>
    <x v="0"/>
    <x v="26"/>
    <x v="0"/>
    <s v="РЕЗИНА"/>
    <m/>
    <s v="HEINRICH BAREISS"/>
    <s v="HEINRICH BAREISS"/>
    <x v="110"/>
    <n v="1"/>
    <s v="BAREISS"/>
    <n v="3"/>
    <n v="0.32"/>
    <n v="0.57135666666666662"/>
    <n v="1.71407"/>
    <s v="Отсуствует"/>
    <n v="9024809000"/>
    <n v="1.05"/>
    <n v="0.96"/>
    <n v="1714.07"/>
  </r>
  <r>
    <n v="1400"/>
    <s v="Отсуствует"/>
    <d v="2019-04-23T00:00:00"/>
    <x v="1"/>
    <x v="0"/>
    <s v="0"/>
    <s v="HANNECARD FRANCE"/>
    <m/>
    <s v="4632155221"/>
    <s v="ООО &quot;Ханнекард-Рус&quot;"/>
    <m/>
    <s v="Франция (FR)"/>
    <s v="Германия (DE)"/>
    <s v="Россия (RU)"/>
    <s v="FCA"/>
    <s v="ПРОЧИЕ МАШИНЫ И УСТРОЙСТВА, ПРОЧИЕ УСТРОЙСТВА ДЛЯ ИСПЫТАНИЯ НА ТВЕРДОСТЬ РЕЗИНЫ. :-- DUROMETRE SHORE A (ANALOG)/ТВЕРДОМЕР ДЮРОМЕТР (ТВЕРДОМЕР РЕЗИНЫ) - ПРИМЕНЯЮТСЯ ДЛЯ ПРОВЕДЕНИЯ КОНТРОЛЯ ТВЕРДОСТИ ДЕТАЛИ, БЕЗ РАЗРУШЕНИЯ ЕЁ СТРУКТУРЫ. НЕОБХОДИМОСТЬ КОНТРОЛЯ ТВЕРДОСТИ ВОЗНИКАЕТ НА ЛЮБОМ ПРОИЗВОДСТВЕННОМ УЧАСТКЕ ПРИ КОНТРОЛЕ КАЧЕСТ ВА ИЗДЕЛИЙ, А ТАКЖЕ ПРИ ВХОДНОМ КОНТРОЛЕ СЫРЬЯ И ЗАГОТОВОК. ПРИНЦИП РАБОТЫ: СУТЬ ИЗМЕРЕНИЯ ТВЕРДОСТИ СОСТОИТ В МЕХАНИЧЕСКОМ ВОЗДЕЙСТВИИ НА ПОВЕРХНОСТЬ КОНТРОЛИРУЕМОГО ОБРАЗЦА, ПО РЕЗУЛЬТАТАМ КОТОРОГО СУДЯТ О ТВЁРДОСТИ КОНТРОЛИРУЕМОГО МАТЕРИАЛА. ПРИ И ЗМЕРЕНИИ ТВЕРДОСТИ ПО МЕТОДУ ШОРА ИЗМЕРЯЮТ ГЛУБИНУ ПРОНИКНОВЕНИЯ В МАТЕРИАЛ СТАЛЬНОГО СТЕРЖНЯ ПРИ ЗАДАННОМ УСИЛИИ"/>
    <n v="0"/>
    <s v="МАШИНЫ ПРОЧИЕ НЕ ЭЛЕКТРОННЫЕ"/>
    <s v="ПРОЧИЕ"/>
    <s v="НЕ ЭЛЕКТРОННЫЕ"/>
    <m/>
    <n v="1"/>
    <x v="0"/>
    <x v="26"/>
    <x v="0"/>
    <s v="РЕЗИНА"/>
    <m/>
    <s v="BAREISS PRUFGERATEBAU GMBH"/>
    <s v="BAREISS PRUFGERATEBAU GMBH"/>
    <x v="110"/>
    <n v="1"/>
    <m/>
    <n v="1"/>
    <n v="0.25"/>
    <n v="0.54557"/>
    <n v="0.54557"/>
    <s v="Отсуствует"/>
    <n v="9024809000"/>
    <n v="0.49"/>
    <n v="0.25"/>
    <n v="545.57000000000005"/>
  </r>
  <r>
    <n v="1491"/>
    <s v="Отсуствует"/>
    <d v="2019-06-25T00:00:00"/>
    <x v="1"/>
    <x v="0"/>
    <s v="0"/>
    <s v="N.V.HANNECARD BENELUX S.A. I.Z. NINOOFSESTEENWEG 589 Z.I.9600 RONSE BELGIUM"/>
    <m/>
    <s v="4632155221"/>
    <s v="ООО &quot;Ханнекард-Рус&quot;"/>
    <m/>
    <s v="Бельгия (BE)"/>
    <s v="Германия (DE)"/>
    <s v="Россия (RU)"/>
    <s v="FCA"/>
    <s v="ПРОЧИЕ МАШИНЫ И УСТРОЙСТВА, ПРОЧИЕ УСТРОЙСТВА ДЛЯ ИСПЫТАНИЯ НА ТВЕРДОСТЬ РЕЗИНЫ. :-- DUROMETRE SHORE A (ANALOG)/ТВЕРДОМЕР ДЮРОМЕТР (ТВЕРДОМЕР РЕЗИНЫ) - ПРИМЕНЯЮТСЯ ДЛЯ ПРОВЕДЕНИЯ КОНТРОЛЯ ТВЕРДОСТИ ДЕТАЛИ, БЕЗ РАЗРУШЕНИЯ ЕЁ СТРУКТУРЫ. НЕОБХОДИМОСТЬ КОНТРОЛЯ ТВЕРДОСТИ ВОЗНИКАЕТ НА ЛЮБОМ ПРОИЗВОДСТВЕННОМ УЧАСТКЕ ПРИ КОНТРОЛЕ КАЧЕСТ ВА ИЗДЕЛИЙ, А ТАКЖЕ ПРИ ВХОДНОМ КОНТРОЛЕ СЫРЬЯ И ЗАГОТОВОК. ПРИНЦИП РАБОТЫ: СУТЬ ИЗМЕРЕНИЯ ТВЕРДОСТИ СОСТОИТ В МЕХАНИЧЕСКОМ ВОЗДЕЙСТВИИ НА ПОВЕРХНОСТЬ КОНТРОЛИРУЕМОГО ОБРАЗЦА, ПО РЕЗУЛЬТАТАМ КОТОРОГО СУДЯТ О ТВЁРДОСТИ КОНТРОЛИРУЕМОГО МАТЕРИАЛА. ПРИ И ЗМЕРЕНИИ ТВЕРДОСТИ ПО МЕТОДУ ШОРА ИЗМЕРЯЮТ ГЛУБИНУ ПРОНИКНОВЕНИЯ В МАТЕРИАЛ СТАЛЬНОГО СТЕРЖНЯ ПРИ ЗАДАННОМ УСИЛИИ"/>
    <n v="0"/>
    <s v="МАШИНЫ ПРОЧИЕ НЕ ЭЛЕКТРОННЫЕ"/>
    <s v="ПРОЧИЕ"/>
    <s v="НЕ ЭЛЕКТРОННЫЕ"/>
    <m/>
    <n v="1"/>
    <x v="0"/>
    <x v="26"/>
    <x v="0"/>
    <s v="РЕЗИНА"/>
    <m/>
    <s v="BAREISS PRUFGERATEBAU GMBH"/>
    <s v="BAREISS PRUFGERATEBAU GMBH"/>
    <x v="110"/>
    <n v="1"/>
    <m/>
    <n v="1"/>
    <n v="0.25"/>
    <n v="0.43836999999999998"/>
    <n v="0.43836999999999998"/>
    <s v="Отсуствует"/>
    <n v="9024809000"/>
    <n v="0.52"/>
    <n v="0.25"/>
    <n v="438.37"/>
  </r>
  <r>
    <n v="1651"/>
    <s v="Отсуствует"/>
    <d v="2019-10-16T00:00:00"/>
    <x v="1"/>
    <x v="0"/>
    <m/>
    <s v="4LAB GMBH"/>
    <m/>
    <s v="7708571452"/>
    <s v="ООО &quot;ЦВИКРЁЛЬ ТРЕЙДИНГ-М&quot;"/>
    <m/>
    <s v="Германия (DE)"/>
    <s v="Германия (DE)"/>
    <s v="Россия (RU)"/>
    <s v="FCA"/>
    <s v="УСТРОЙСТВА ДЛЯ ИСПЫТАНИЯ НА ТВЕРДОСТЬ МАТЕРИАЛОВ: АНАЛОГОВЫЙ ТВЕРДОМЕР, ПРЕДНАЗНАЧЕН ДЛЯ ОПРЕДЕЛЕНИЯ ТВЕРДОСТИ ПО ШОР У МЯГКИХ ЭЛАСТИЧНЫХ МАТЕРИАЛОВ, ЭЛАСТОМЕРОВ И ПЛАСТМАСС, ИСПОЛЬЗУЕТСЯ В КАЧЕСТВЕ ЗАПАСНЫХ ЧАСТЕЙ И РАСХОДНЫХ МАТЕРИАЛОВ ПРИ ПРОВЕДЕНИИ РЕГЛАМЕНТНОГО ОБСЛУЖИВАНИЯ УНИВЕРСАЛЬНЫХ ИСПЫТАТЕЛЬНЫХ МАШИН, НЕ ЯВЛЯЕТСЯ ТОВАРОМ ВОЕННОГО НАЗНАЧЕНИЯ АНАЛОГОВЫЙ ТВЕРДОМЕР НР ШОР А ДИАПАЗОНЫ ИЗМЕРЕНИЯ ПО СТАНДАРТУ: ШОР А: 10 - 90 / ШОР D: 20 - 90"/>
    <n v="0"/>
    <s v="МАШИНЫ ПРОЧИЕ НЕ ЭЛЕКТРОННЫЕ"/>
    <s v="ПРОЧИЕ"/>
    <s v="НЕ ЭЛЕКТРОННЫЕ"/>
    <m/>
    <n v="1"/>
    <x v="0"/>
    <x v="26"/>
    <x v="0"/>
    <s v="РЕЗИНА"/>
    <m/>
    <s v="BAREISS PRUFGERATEBAU GMBH"/>
    <s v="BAREISS PRUFGERATEBAU GMBH"/>
    <x v="110"/>
    <n v="1"/>
    <s v="BAREISS PRUFGERATEBAU"/>
    <n v="1"/>
    <n v="1.5"/>
    <n v="0.54798999999999998"/>
    <n v="0.54798999999999998"/>
    <s v="Отсуствует"/>
    <n v="9024809000"/>
    <n v="2.5"/>
    <n v="1.5"/>
    <n v="547.99"/>
  </r>
  <r>
    <n v="1553"/>
    <s v="Отсуствует"/>
    <d v="2019-08-07T00:00:00"/>
    <x v="1"/>
    <x v="0"/>
    <s v="0"/>
    <s v="4LAB GMBH"/>
    <m/>
    <s v="7708571452"/>
    <s v="ООО &quot;ЦВИКРЁЛЬ ТРЕЙДИНГ-М&quot;"/>
    <m/>
    <s v="Германия (DE)"/>
    <s v="Германия (DE)"/>
    <s v="Россия (RU)"/>
    <s v="FCA"/>
    <s v="УСТРОЙСТВА ДЛЯ ИСПЫТАНИЯ НА ТВЕРДОСТЬ, ПРОЧНОСТЬ, СЖАТИЕ, УПРУГОСТЬ ИЛИ ДРУГИЕ МЕХАНИЧЕСКИЕ СВОЙСТВА МАТЕРИАЛОВ - АНАЛОГОВЫЙ ТВЕРДОМЕР, ПРЕДНАЗНАЧЕНЫ ДЛЯ ОПРЕДЕЛЕНИЯ ТВЕРДОСТИ ПО ШОР У МЯГКИХ ЭЛАСТИЧНЫХ МАТЕРИАЛОВ, ЭЛАСТОМЕРОВ И ПЛАСТМАСС, ИСПОЛЬЗУЕТСЯ В КАЧЕСТВЕ ЗАПАСНЫХ ЧАСТЕЙ И РАСХОДНЫХ МАТЕРИАЛОВ ПРИ ПРОВЕДЕНИИ РЕГЛАМЕНТНОГО ОБСЛУЖИВАНИЯ УНИВЕРСАЛЬНЫХ ИСПЫТАТЕЛЬНЫХ МАШИН, НЕ ЯВЛЯЕТСЯ ТОВАРОМ ВОЕННОГО НАЗНАЧЕНИЯ АНАЛОГОВЫЙ ТВЕРДОМЕР НР ШОР А ДИАПАЗОНЫ ИЗМЕРЕНИЯ ПО СТАНДАРТУ: ШОР А: 10 - 90 / ШОР D: 20 - 90"/>
    <n v="0"/>
    <s v="МАШИНЫ ПРОЧИЕ НЕ ЭЛЕКТРОННЫЕ"/>
    <s v="ПРОЧИЕ"/>
    <s v="НЕ ЭЛЕКТРОННЫЕ"/>
    <m/>
    <n v="1"/>
    <x v="0"/>
    <x v="26"/>
    <x v="0"/>
    <s v="РЕЗИНА"/>
    <m/>
    <s v="BAREISS PRUFGERATEBAU GMBH"/>
    <s v="BAREISS PRUFGERATEBAU GMBH"/>
    <x v="110"/>
    <n v="1"/>
    <s v="BAREISS PRUFGERATEBAU"/>
    <n v="1"/>
    <n v="7.5"/>
    <n v="1.1310199999999999"/>
    <n v="1.1310199999999999"/>
    <s v="Отсуствует"/>
    <n v="9024809000"/>
    <n v="9.1"/>
    <n v="7.5"/>
    <n v="1131.02"/>
  </r>
  <r>
    <n v="1691"/>
    <s v="Отсуствует"/>
    <d v="2019-11-12T00:00:00"/>
    <x v="1"/>
    <x v="0"/>
    <m/>
    <s v="4LAB GMBH"/>
    <m/>
    <s v="7714941768"/>
    <s v="ООО &quot;ОМ-ТРЭЙДИНГ&quot;"/>
    <m/>
    <s v="Германия (DE)"/>
    <s v="Германия (DE)"/>
    <s v="Россия (RU)"/>
    <s v="FCA"/>
    <s v="УСТРОЙСТВО ДЛЯ ИСПЫТАНИЯ НА ТВЕРДОСТЬ РАЗЛИЧНЫХ МАТЕРИАЛОВ - АНАЛОГОВЫЙ ТВЕРДОМЕР ПО ШОР A, ПРЕДНАЗНАЧЕН ДЛЯ ОПРЕДЕЛЕНИЯ ТВЕРДОСТИ ПЛАСТМАСС И РЕЗИНЫ ПО ШОР A, НЕ ВОЕННОГО НАЗНАЧЕНИЯ АНАЛОГОВЫЙ ТВЕРДОМЕР НР ШОР А ДИАПАЗОНЫ ИЗМЕРЕНИЯ ПО СТАНДАРТУ: ШОР А: 10 - 90 / ШОР D: 20 - 90"/>
    <n v="0"/>
    <s v="МАШИНЫ ПРОЧИЕ НЕ ЭЛЕКТРОННЫЕ"/>
    <s v="ПРОЧИЕ"/>
    <s v="НЕ ЭЛЕКТРОННЫЕ"/>
    <m/>
    <n v="1"/>
    <x v="0"/>
    <x v="26"/>
    <x v="0"/>
    <s v="РЕЗИНА"/>
    <m/>
    <s v="BAREISS PRUFGERATEBAU GMBH"/>
    <s v="BAREISS PRUFGERATEBAU GMBH"/>
    <x v="110"/>
    <n v="1"/>
    <s v="BAREISS PRUFGERATEBAU"/>
    <n v="1"/>
    <n v="0.5"/>
    <n v="0.52173000000000003"/>
    <n v="0.52173000000000003"/>
    <s v="Отсуствует"/>
    <n v="9024809000"/>
    <n v="0.6"/>
    <n v="0.5"/>
    <n v="521.73"/>
  </r>
  <r>
    <n v="1361"/>
    <s v="Отсуствует"/>
    <d v="2019-04-26T00:00:00"/>
    <x v="1"/>
    <x v="0"/>
    <s v="0"/>
    <s v="4LAB GMBH"/>
    <m/>
    <s v="7708571452"/>
    <s v="ООО &quot;ЦВИКРЁЛЬ ТРЕЙДИНГ-М&quot;"/>
    <m/>
    <s v="Германия (DE)"/>
    <s v="Германия (DE)"/>
    <s v="Россия (RU)"/>
    <s v="FCA"/>
    <s v="УСТРОЙСТВО ДЛЯ ИСПЫТАНИЯ НА ТВЕРДОСТЬ РАЗЛИЧНЫХ МАТЕРИАЛОВ - АНАЛОГОВЫЙ ТВЕРДОМЕР ПО ШОР A, ПРЕДНАЗНАЧЕН ДЛЯ ОПРЕДЕЛЕНИЯ ТВЕРДОСТИ ПЛАСТМАСС И РЕЗИНЫ ПО ШОР A, НЕ ВОЕННОГО НАЗНАЧЕНИЯ АНАЛОГОВЫЕ ТВЕРДОМЕРЫ ПРЕДНАЗНАЧЕНЫ ДЛЯ ОПРЕДЕЛЕНИЯ ТВЕРДОСТИ ПЛАСТМАСС И РЕЗИНЫ ПО ШОР A. ПРОЦЕССЕ ИСПЫТАНИЯ ТВЕРДОМЕР С ПРЕДПИСАННЫМ УСИЛИЕМ ПЛАВНО ПРИЖИМАЕТСЯ К ОБРАЗЦУ ДО ПЛОТНОГО ПРИЛЕГАНИЯ ОПОРНОЙ ПОВЕРХНОСТИ. ЧЕРЕЗ ТРИ СЕКУНДЫ (ПО ISO) ИЛИ 1 СЕКУНДУ (ПО ASTM) ПОСЛЕ ПОЛНОГО КОНТАКТА ОПОРНОЙ ПОВЕРХНОСТИ С ОБРАЗЦОМ СЧИТЫВАЕТСЯ ЗНАЧЕНИЕ ТВЕРДОСТИ. ЕСЛИ МАТЕРИАЛ ОБЛАДАЕТ ЯРКО ВЫРАЖЕННОЙ ТЕКУЧЕСТЬЮ, ТО ЗНАЧЕНИЕ ТВЕРДОСТИ МОЖНО СЧИТЫВАТЬ И ПОСЛЕ БОЛЕЕ ДЛИТЕЛЬНОГО ПРИЖИМА."/>
    <n v="0"/>
    <s v="МАШИНЫ ПРОЧИЕ НЕ ЭЛЕКТРОННЫЕ"/>
    <s v="ПРОЧИЕ"/>
    <s v="НЕ ЭЛЕКТРОННЫЕ"/>
    <m/>
    <n v="1"/>
    <x v="0"/>
    <x v="26"/>
    <x v="0"/>
    <s v="РЕЗИНА"/>
    <m/>
    <s v="HEINRICH BAREISS PRUFGERATEBAU GMBH"/>
    <s v="HEINRICH BAREISS PRUFGERATEBAU GMBH"/>
    <x v="110"/>
    <n v="1"/>
    <s v="BAREISS"/>
    <n v="2"/>
    <n v="6.5"/>
    <n v="2.5734699999999999"/>
    <n v="5.1469399999999998"/>
    <s v="Отсуствует"/>
    <n v="9024809000"/>
    <n v="20.5"/>
    <n v="13"/>
    <n v="5146.9399999999996"/>
  </r>
  <r>
    <n v="1313"/>
    <s v="Отсуствует"/>
    <d v="2019-02-27T00:00:00"/>
    <x v="1"/>
    <x v="0"/>
    <s v="0"/>
    <s v="BAREISS PRUFGERATEBAU GMBH"/>
    <m/>
    <s v="7719507064"/>
    <s v="ООО &quot;Лек-Инструментс&quot;"/>
    <m/>
    <s v="Литва (LT)"/>
    <s v="ЕС (EU)"/>
    <s v="Россия (RU)"/>
    <s v="FCA"/>
    <s v="МАШИНЫ И УСТРОЙСТВА ДЛЯ ИСПЫТАНИЯ НА ТВЕРДОСТЬ : АНАЛОГОВЫЙ ТВЕРДОМЕР HPE-A ДЛЯ ИЗМЕРЕНИЯ ТВЕРДОСТИ МАТЕРИАЛОВ ПО ШКАЛЕ SHORE A, DIN ISO 7619, ASTMD 2240 - ДЛЯ КОНТРОЛЯ ПОКАЗАНИЙ ТВЕРДОМЕРА, С КОРОБКОЙ ДЛЯ ХРАНЕНИЯ"/>
    <n v="0"/>
    <s v="МАШИНЫ ПРОЧИЕ НЕ ЭЛЕКТРОННЫЕ"/>
    <s v="ПРОЧИЕ"/>
    <s v="НЕ ЭЛЕКТРОННЫЕ"/>
    <m/>
    <n v="1"/>
    <x v="0"/>
    <x v="26"/>
    <x v="0"/>
    <s v="РЕЗИНА"/>
    <m/>
    <s v="BAREISS PRUFGERATEBAU GMBH"/>
    <s v="BAREISS PRUFGERATEBAU GMBH"/>
    <x v="110"/>
    <n v="1"/>
    <s v="BAREISS"/>
    <n v="1"/>
    <n v="0.25"/>
    <n v="0.35170999999999997"/>
    <n v="0.35170999999999997"/>
    <s v="Отсуствует"/>
    <n v="9024809000"/>
    <n v="0.27500000000000002"/>
    <n v="0.25"/>
    <n v="351.71"/>
  </r>
  <r>
    <n v="2781"/>
    <s v="Отсуствует"/>
    <d v="2020-10-09T00:00:00"/>
    <x v="0"/>
    <x v="0"/>
    <m/>
    <s v="ELCOMETER LIMITED"/>
    <s v="MANCHESTER, EDGE LANE M43 6BU"/>
    <s v="7701800424"/>
    <s v="ООО &quot;СЛАВТРАНС&quot;"/>
    <s v="107078, город Москва, ул Басманная Нов., д 14 стр 4"/>
    <s v="Великобритания (GB)"/>
    <s v="Германия (DE)"/>
    <s v="Россия (RU)"/>
    <s v="EXW"/>
    <s v="ПРИБОРЫ ДЛЯ ИСПЫТАНИЯ НА ТВЕРДОСТЬ, ПРОЧНОСТЬ, СЖАТИЕ, УПРУГОСТЬ ПРИМЕНЯЮТСЯ В ОБЛАСТИ СТРОИТЕЛЬСТВА, РЕМОНТА И ОТДЕЛОЧНЫХ РАБОТАХ:"/>
    <n v="0"/>
    <s v="МАШИНЫ ПРОЧИЕ НЕ ЭЛЕКТРОННЫЕ"/>
    <s v="ПРОЧИЕ"/>
    <s v="НЕ ЭЛЕКТРОННЫЕ"/>
    <m/>
    <n v="1"/>
    <x v="0"/>
    <x v="26"/>
    <x v="0"/>
    <s v="РЕЗИНА"/>
    <s v="СТРОИТЕЛЬСТВО"/>
    <s v="HEINRICH BAREISS"/>
    <s v="HEINRICH BAREISS"/>
    <x v="110"/>
    <n v="1"/>
    <s v="ELCOMETER"/>
    <n v="1"/>
    <n v="0.34"/>
    <n v="0.52675000000000005"/>
    <n v="0.52675000000000005"/>
    <s v="Отсуствует"/>
    <n v="9024809000"/>
    <n v="0.97"/>
    <n v="0.34"/>
    <n v="526.75"/>
  </r>
  <r>
    <n v="4715"/>
    <s v="Отсуствует"/>
    <d v="2021-05-25T00:00:00"/>
    <x v="2"/>
    <x v="0"/>
    <m/>
    <s v="ELCOMETER LIMITED"/>
    <m/>
    <s v="7701800424"/>
    <s v="ООО &quot;СЛАВТРАНС&quot;"/>
    <m/>
    <s v="Великобритания (GB)"/>
    <s v="Германия (DE)"/>
    <s v="Россия (RU)"/>
    <s v="EXW"/>
    <s v="ПРИБОРЫ ДЛЯ ИСПЫТАНИЯ НА ТВЕРДОСТЬ, ПРОЧНОСТЬ, СЖАТИЕ, УПРУГОСТЬ ПРИМЕНЯЮТСЯ В ОБЛАСТИ СТРОИТЕЛЬСТВА, РЕМОНТА И ОТДЕЛОЧНЫХ РАБОТАХ:"/>
    <n v="0"/>
    <s v="МАШИНЫ ПРОЧИЕ НЕ ЭЛЕКТРОННЫЕ"/>
    <s v="ПРОЧИЕ"/>
    <s v="НЕ ЭЛЕКТРОННЫЕ"/>
    <m/>
    <n v="1"/>
    <x v="0"/>
    <x v="26"/>
    <x v="0"/>
    <s v="РЕЗИНА"/>
    <s v="СТРОИТЕЛЬСТВО"/>
    <s v="HEINRICH BAREISS"/>
    <s v="HEINRICH BAREISS"/>
    <x v="110"/>
    <n v="1"/>
    <s v="ELCOMETER"/>
    <n v="3"/>
    <n v="0.37000000000000005"/>
    <n v="0.72871999999999992"/>
    <n v="2.1861599999999997"/>
    <s v="Отсуствует"/>
    <n v="9024809000"/>
    <n v="1.36"/>
    <n v="1.1100000000000001"/>
    <n v="2186.16"/>
  </r>
  <r>
    <n v="4979"/>
    <s v="Отсуствует"/>
    <d v="2021-12-27T00:00:00"/>
    <x v="2"/>
    <x v="0"/>
    <m/>
    <s v="ELCOMETER LIMITED"/>
    <s v="MANCHESTER, CRABTREE LANE M114GU"/>
    <s v="7701800424"/>
    <s v="ООО &quot;СЛАВТРАНС&quot;"/>
    <s v="123423, город Москва, ул Народного Ополчения, д 34 стр 1, помещ VI ком 83"/>
    <s v="Великобритания (GB)"/>
    <s v="Германия (DE)"/>
    <s v="Россия (RU)"/>
    <s v="EXW"/>
    <s v="ПРИБОРЫ ДЛЯ ИСПЫТАНИЯ НА ТВЕРДОСТЬ, ПРОЧНОСТЬ, СЖАТИЕ, УПРУГОСТЬ ПРИМЕНЯЮТСЯ В ОБЛАСТИ СТРОИТЕЛЬСТВА, РЕМОНТА И ОТДЕЛОЧНЫХ РАБОТАХ:"/>
    <n v="0"/>
    <s v="МАШИНЫ ПРОЧИЕ НЕ ЭЛЕКТРОННЫЕ"/>
    <s v="ПРОЧИЕ"/>
    <s v="НЕ ЭЛЕКТРОННЫЕ"/>
    <m/>
    <n v="1"/>
    <x v="0"/>
    <x v="26"/>
    <x v="0"/>
    <s v="РЕЗИНА"/>
    <s v="СТРОИТЕЛЬСТВО"/>
    <s v="HEINRICH BAREISS"/>
    <s v="HEINRICH BAREISS"/>
    <x v="110"/>
    <n v="1"/>
    <s v="ELCOMETER"/>
    <n v="1"/>
    <n v="0.38"/>
    <n v="0.52466000000000002"/>
    <n v="0.52466000000000002"/>
    <s v="Отсуствует"/>
    <n v="9024809000"/>
    <n v="0.53"/>
    <n v="0.38"/>
    <n v="524.66"/>
  </r>
  <r>
    <n v="4824"/>
    <s v="Отсуствует"/>
    <d v="2021-08-24T00:00:00"/>
    <x v="2"/>
    <x v="0"/>
    <m/>
    <s v="ELCOMETER LIMITED"/>
    <s v="MANCHESTER, CRABTREE LANE M114GU,"/>
    <s v="7701800424"/>
    <s v="ООО &quot;СЛАВТРАНС&quot;"/>
    <m/>
    <s v="Великобритания (GB)"/>
    <s v="Германия (DE)"/>
    <s v="Россия (RU)"/>
    <s v="EXW"/>
    <s v="ПРИБОРЫ ДЛЯ ИСПЫТАНИЯ НА ТВЕРДОСТЬ, ПРОЧНОСТЬ, СЖАТИЕ, УПРУГОСТЬ ПРИМЕНЯЮТСЯ В ОБЛАСТИ СТРОИТЕЛЬСТВА, РЕМОНТА И ОТДЕЛОЧНЫХ РАБОТАХ:"/>
    <n v="0"/>
    <s v="МАШИНЫ ПРОЧИЕ НЕ ЭЛЕКТРОННЫЕ"/>
    <s v="ПРОЧИЕ"/>
    <s v="НЕ ЭЛЕКТРОННЫЕ"/>
    <m/>
    <n v="1"/>
    <x v="0"/>
    <x v="26"/>
    <x v="0"/>
    <s v="РЕЗИНА"/>
    <s v="СТРОИТЕЛЬСТВО"/>
    <s v="HEINRICH BAREISS"/>
    <s v="HEINRICH BAREISS"/>
    <x v="110"/>
    <n v="1"/>
    <s v="ELCOMETER"/>
    <n v="1"/>
    <n v="0.62"/>
    <n v="0.52013999999999994"/>
    <n v="0.52013999999999994"/>
    <s v="Отсуствует"/>
    <n v="9024809000"/>
    <n v="0.72"/>
    <n v="0.62"/>
    <n v="520.14"/>
  </r>
  <r>
    <n v="4959"/>
    <s v="Отсуствует"/>
    <d v="2021-11-30T00:00:00"/>
    <x v="2"/>
    <x v="0"/>
    <m/>
    <s v="ELCOMETER LIMITED"/>
    <s v="MANCHESTER, CRABTREE LANE M114GU"/>
    <s v="7701800424"/>
    <s v="ООО &quot;СЛАВТРАНС&quot;"/>
    <s v="123423, город Москва, ул Народного Ополчения, д 34 стр 1, пом VI комн 83"/>
    <s v="Великобритания (GB)"/>
    <s v="Германия (DE)"/>
    <s v="Россия (RU)"/>
    <s v="EXW"/>
    <s v="ПРИБОРЫ ДЛЯ ИСПЫТАНИЯ НА ТВЕРДОСТЬ, ПРОЧНОСТЬ, СЖАТИЕ, УПРУГОСТЬ ПРИМЕНЯЮТСЯ В ОБЛАСТИ СТРОИТЕЛЬСТВА, РЕМОНТА И ОТДЕЛОЧНЫХ РАБОТАХ:"/>
    <n v="0"/>
    <s v="МАШИНЫ ПРОЧИЕ НЕ ЭЛЕКТРОННЫЕ"/>
    <s v="ПРОЧИЕ"/>
    <s v="НЕ ЭЛЕКТРОННЫЕ"/>
    <m/>
    <n v="1"/>
    <x v="0"/>
    <x v="26"/>
    <x v="0"/>
    <s v="РЕЗИНА"/>
    <s v="СТРОИТЕЛЬСТВО"/>
    <s v="HEINRICH BAREISS"/>
    <s v="HEINRICH BAREISS"/>
    <x v="110"/>
    <n v="1"/>
    <s v="ELCOMETER"/>
    <n v="1"/>
    <n v="0.8"/>
    <n v="0.50968000000000002"/>
    <n v="0.50968000000000002"/>
    <s v="Отсуствует"/>
    <n v="9024809000"/>
    <n v="0.95"/>
    <n v="0.8"/>
    <n v="509.68"/>
  </r>
  <r>
    <n v="4635"/>
    <s v="Отсуствует"/>
    <d v="2021-07-15T00:00:00"/>
    <x v="2"/>
    <x v="0"/>
    <m/>
    <s v="BAREISS PRUFGERATEBAU GMBH"/>
    <s v="89610, OBERDISCHINGEN, BREITEWEG 1,"/>
    <s v="7719507064"/>
    <s v="ООО &quot;ЛЕК-ИНСТРУМЕНТС&quot;"/>
    <m/>
    <s v="Германия (DE)"/>
    <s v="Германия (DE)"/>
    <s v="Россия (RU)"/>
    <s v="FCA"/>
    <s v="МАШИНЫ И УСТРОЙСТВА ДЛЯ ИСПЫТАНИЯ НА ТВЕРДОСТЬ :"/>
    <n v="0"/>
    <s v="МАШИНЫ ПРОЧИЕ НЕ ЭЛЕКТРОННЫЕ"/>
    <s v="ПРОЧИЕ"/>
    <s v="НЕ ЭЛЕКТРОННЫЕ"/>
    <m/>
    <n v="1"/>
    <x v="0"/>
    <x v="26"/>
    <x v="0"/>
    <s v="РЕЗИНА"/>
    <m/>
    <s v="BAREISS PRUFGERATEBAU GMBH"/>
    <s v="BAREISS PRUFGERATEBAU GMBH"/>
    <x v="110"/>
    <n v="1"/>
    <s v="BAREISS"/>
    <n v="1"/>
    <n v="3.8"/>
    <n v="3.8912100000000001"/>
    <n v="3.8912100000000001"/>
    <s v="Отсуствует"/>
    <n v="9024809000"/>
    <n v="5.0999999999999996"/>
    <n v="3.8"/>
    <n v="3891.21"/>
  </r>
  <r>
    <n v="4871"/>
    <s v="Отсуствует"/>
    <d v="2021-09-27T00:00:00"/>
    <x v="2"/>
    <x v="0"/>
    <m/>
    <s v="ELCOMETER LIMITED"/>
    <s v="MANCHESTER, CRABTREE LANE M114GU"/>
    <s v="7701800424"/>
    <s v="ООО &quot;СЛАВТРАНС&quot;"/>
    <m/>
    <s v="Великобритания (GB)"/>
    <s v="Германия (DE)"/>
    <s v="Россия (RU)"/>
    <s v="EXW"/>
    <s v="ПРИБОРЫ ДЛЯ ИСПЫТАНИЯ НА ТВЕРДОСТЬ, ПРОЧНОСТЬ, СЖАТИЕ, УПРУГОСТЬ ПРИМЕНЯЮТСЯ В ОБЛАСТИ СТРОИТЕЛЬСТВА, РЕМОНТА И ОТДЕЛОЧНЫХ РАБОТАХ:"/>
    <n v="0"/>
    <s v="МАШИНЫ ПРОЧИЕ НЕ ЭЛЕКТРОННЫЕ"/>
    <s v="ПРОЧИЕ"/>
    <s v="НЕ ЭЛЕКТРОННЫЕ"/>
    <m/>
    <n v="1"/>
    <x v="0"/>
    <x v="26"/>
    <x v="0"/>
    <s v="РЕЗИНА"/>
    <s v="СТРОИТЕЛЬСТВО"/>
    <s v="HEINRICH BAREISS"/>
    <s v="HEINRICH BAREISS"/>
    <x v="110"/>
    <n v="1"/>
    <s v="ELCOMETER"/>
    <n v="4"/>
    <n v="0.37"/>
    <n v="0.70630749999999998"/>
    <n v="2.8252299999999999"/>
    <s v="Отсуствует"/>
    <n v="9024809000"/>
    <n v="1.88"/>
    <n v="1.48"/>
    <n v="2825.23"/>
  </r>
  <r>
    <n v="4567"/>
    <s v="Отсуствует"/>
    <d v="2021-02-08T00:00:00"/>
    <x v="2"/>
    <x v="0"/>
    <m/>
    <s v="ELCOMETER LIMITED"/>
    <m/>
    <s v="7701800424"/>
    <s v="ООО &quot;СЛАВТРАНС&quot;"/>
    <m/>
    <s v="Великобритания (GB)"/>
    <s v="Германия (DE)"/>
    <s v="Россия (RU)"/>
    <s v="EXW"/>
    <s v="ПРИБОРЫ ДЛЯ ИСПЫТАНИЯ НА ТВЕРДОСТЬ, ПРОЧНОСТЬ, СЖАТИЕ, УПРУГОСТЬ ПРИМЕНЯЮТСЯ В ОБЛАСТИ СТРОИТЕЛЬСТВА, РЕМОНТА И ОТДЕЛОЧНЫХ РАБОТАХ:"/>
    <n v="0"/>
    <s v="МАШИНЫ ПРОЧИЕ НЕ ЭЛЕКТРОННЫЕ"/>
    <s v="ПРОЧИЕ"/>
    <s v="НЕ ЭЛЕКТРОННЫЕ"/>
    <m/>
    <n v="1"/>
    <x v="0"/>
    <x v="26"/>
    <x v="0"/>
    <s v="РЕЗИНА"/>
    <s v="СТРОИТЕЛЬСТВО"/>
    <s v="HEINRICH BAREISS"/>
    <s v="HEINRICH BAREISS"/>
    <x v="110"/>
    <n v="1"/>
    <s v="ELCOMETER"/>
    <n v="4"/>
    <n v="0.62250000000000005"/>
    <n v="0.55767499999999992"/>
    <n v="2.2306999999999997"/>
    <s v="Отсуствует"/>
    <n v="9024809000"/>
    <n v="3.09"/>
    <n v="2.4900000000000002"/>
    <n v="2230.6999999999998"/>
  </r>
  <r>
    <n v="4897"/>
    <s v="Отсуствует"/>
    <d v="2021-10-18T00:00:00"/>
    <x v="2"/>
    <x v="0"/>
    <m/>
    <s v="ELCOMETER LIMITED"/>
    <s v="MANCHESTER, CRABTREE LANE M114GU"/>
    <s v="7701800424"/>
    <s v="ООО &quot;СЛАВТРАНС&quot;"/>
    <m/>
    <s v="Великобритания (GB)"/>
    <s v="Германия (DE)"/>
    <s v="Россия (RU)"/>
    <s v="EXW"/>
    <s v="ПРИБОРЫ ДЛЯ ИСПЫТАНИЯ НА ТВЕРДОСТЬ, ПРОЧНОСТЬ, СЖАТИЕ, УПРУГОСТЬ ПРИМЕНЯЮТСЯ В ОБЛАСТИ СТРОИТЕЛЬСТВА, РЕМОНТА И ОТДЕЛОЧНЫХ РАБОТАХ:"/>
    <n v="0"/>
    <s v="МАШИНЫ ПРОЧИЕ НЕ ЭЛЕКТРОННЫЕ"/>
    <s v="ПРОЧИЕ"/>
    <s v="НЕ ЭЛЕКТРОННЫЕ"/>
    <m/>
    <n v="1"/>
    <x v="0"/>
    <x v="26"/>
    <x v="0"/>
    <s v="РЕЗИНА"/>
    <s v="СТРОИТЕЛЬСТВО"/>
    <s v="HEINRICH BAREISS"/>
    <s v="HEINRICH BAREISS"/>
    <x v="110"/>
    <n v="1"/>
    <s v="ELCOMETER"/>
    <n v="7"/>
    <n v="0.79142857142857148"/>
    <n v="0.52563714285714291"/>
    <n v="3.6794600000000002"/>
    <s v="Отсуствует"/>
    <n v="9024809000"/>
    <n v="6.89"/>
    <n v="5.54"/>
    <n v="3679.46"/>
  </r>
  <r>
    <n v="4798"/>
    <s v="Отсуствует"/>
    <d v="2021-06-24T00:00:00"/>
    <x v="2"/>
    <x v="0"/>
    <m/>
    <s v="EU GIG OU"/>
    <m/>
    <s v="6164235725"/>
    <s v="АО &quot;ЮАИЗ&quot;"/>
    <m/>
    <s v="Эстония (EE)"/>
    <s v="Германия (DE)"/>
    <s v="Россия (RU)"/>
    <s v="DAP"/>
    <s v="ПРИБОРЫ И ОБОРУДОВАНИЕ ДЛЯ ЛАБОРАТОРИИ КАЧЕСТВА: ТВЕРДОМЕР НЕ ЭЛЕКТРОННЫЙ.ПОСТАВЛЯЕТСЯ ДЛЯ СОБСТВЕННЫХ НУЖД"/>
    <n v="0"/>
    <s v="МАШИНЫ ПРОЧИЕ НЕ ЭЛЕКТРОННЫЕ"/>
    <s v="ПРОЧИЕ"/>
    <s v="НЕ ЭЛЕКТРОННЫЕ"/>
    <m/>
    <n v="1"/>
    <x v="0"/>
    <x v="26"/>
    <x v="0"/>
    <s v="РЕЗИНА"/>
    <m/>
    <s v="BAREISS.GMBH"/>
    <s v="BAREISS.GMBH"/>
    <x v="110"/>
    <n v="1"/>
    <m/>
    <n v="1"/>
    <n v="0.3"/>
    <n v="0.54415000000000002"/>
    <n v="0.54415000000000002"/>
    <s v="Отсуствует"/>
    <n v="9024809000"/>
    <n v="0.31"/>
    <n v="0.3"/>
    <n v="544.15"/>
  </r>
  <r>
    <n v="5112"/>
    <s v="Отсуствует"/>
    <d v="2022-02-16T00:00:00"/>
    <x v="3"/>
    <x v="0"/>
    <m/>
    <s v="BAREISS PRUFGERATEBAU GMBH"/>
    <n v="8"/>
    <s v="7719507064"/>
    <s v="ООО &quot;ЛЕК-ИНСТРУМЕНТС&quot;"/>
    <n v="1"/>
    <s v="Германия (DE)"/>
    <s v="Германия (DE)"/>
    <s v="Россия (RU)"/>
    <s v="FCA"/>
    <s v="УСТРОЙСТВА ДЛЯ ИСПЫТАНИЯ ТВЕРДОСТИ МАТЕРИАЛОВ :"/>
    <n v="0"/>
    <s v="МАШИНЫ ПРОЧИЕ ЭЛЕКТРОННЫЕ"/>
    <s v="ПРОЧИЕ"/>
    <s v="ЭЛЕКТРОННЫЕ"/>
    <m/>
    <n v="1"/>
    <x v="0"/>
    <x v="26"/>
    <x v="0"/>
    <s v="РЕЗИНА"/>
    <m/>
    <s v="BAREISS PRUFGERATEBAU GMBH"/>
    <s v="BAREISS PRUFGERATEBAU GMBH"/>
    <x v="110"/>
    <n v="1"/>
    <s v="BAREISS"/>
    <n v="1"/>
    <n v="1.23"/>
    <n v="1.2702599999999999"/>
    <n v="1.2702599999999999"/>
    <s v="Отсуствует"/>
    <n v="9024801900"/>
    <n v="2"/>
    <n v="1.23"/>
    <n v="1270.26"/>
  </r>
  <r>
    <n v="4265"/>
    <s v="Отсуствует"/>
    <d v="2021-09-30T00:00:00"/>
    <x v="2"/>
    <x v="0"/>
    <m/>
    <s v="BAREISS PRUFGERATEBAU GMBH"/>
    <s v="89610, OBERDISCHINGEN, BREITEWEG 1"/>
    <s v="7719507064"/>
    <s v="ООО &quot;ЛЕК-ИНСТРУМЕНТС&quot;"/>
    <m/>
    <s v="Германия (DE)"/>
    <s v="Германия (DE)"/>
    <s v="Россия (RU)"/>
    <s v="FCA"/>
    <s v="УСТРОЙСТВА ДЛЯ ИСПЫТАНИЯ НА МЕХАНИЧЕСКИЕ СВОЙСТВА МАТЕРИАЛОВ:"/>
    <n v="0"/>
    <s v="МАШИНЫ ПРОЧИЕ ЭЛЕКТРОННЫЕ"/>
    <s v="ПРОЧИЕ"/>
    <s v="ЭЛЕКТРОННЫЕ"/>
    <m/>
    <n v="1"/>
    <x v="0"/>
    <x v="26"/>
    <x v="0"/>
    <s v="РЕЗИНА"/>
    <m/>
    <s v="BAREISS PRUFGERATEBAU GMBH"/>
    <s v="BAREISS PRUFGERATEBAU GMBH"/>
    <x v="110"/>
    <n v="1"/>
    <s v="BAREISS"/>
    <n v="1"/>
    <n v="14"/>
    <n v="6.7906400000000007"/>
    <n v="6.7906400000000007"/>
    <s v="Отсуствует"/>
    <n v="9024801900"/>
    <n v="18.850000000000001"/>
    <n v="14"/>
    <n v="6790.64"/>
  </r>
  <r>
    <n v="4084"/>
    <s v="Отсуствует"/>
    <d v="2021-05-11T00:00:00"/>
    <x v="2"/>
    <x v="0"/>
    <m/>
    <s v="BAREISS PRUFGERATEBAU GMBH"/>
    <m/>
    <s v="7719507064"/>
    <s v="ООО &quot;ЛЕК-ИНСТРУМЕНТС&quot;"/>
    <m/>
    <s v="Германия (DE)"/>
    <s v="Германия (DE)"/>
    <s v="Россия (RU)"/>
    <s v="FCA"/>
    <s v="УСТРОЙСТВА ДЛЯ ИСПЫТАНИЯ НА ТВЕРДОСТЬ :"/>
    <n v="0"/>
    <s v="МАШИНЫ ПРОЧИЕ ЭЛЕКТРОННЫЕ"/>
    <s v="ПРОЧИЕ"/>
    <s v="ЭЛЕКТРОННЫЕ"/>
    <m/>
    <n v="1"/>
    <x v="0"/>
    <x v="26"/>
    <x v="0"/>
    <s v="РЕЗИНА"/>
    <m/>
    <s v="BAREISS PRUFGERATEBAU GMBH"/>
    <s v="BAREISS PRUFGERATEBAU GMBH"/>
    <x v="110"/>
    <n v="1"/>
    <s v="BAREISS"/>
    <n v="1"/>
    <n v="0.26"/>
    <n v="0.45244000000000001"/>
    <n v="0.45244000000000001"/>
    <s v="Отсуствует"/>
    <n v="9024801900"/>
    <n v="1"/>
    <n v="0.26"/>
    <n v="452.44"/>
  </r>
  <r>
    <n v="3953"/>
    <s v="Отсуствует"/>
    <d v="2021-07-15T00:00:00"/>
    <x v="2"/>
    <x v="0"/>
    <m/>
    <s v="BAREISS PRUFGERATEBAU GMBH"/>
    <s v="89610, OBERDISCHINGEN, BREITEWEG 1,"/>
    <s v="7719507064"/>
    <s v="ООО &quot;ЛЕК-ИНСТРУМЕНТС&quot;"/>
    <m/>
    <s v="Германия (DE)"/>
    <s v="Германия (DE)"/>
    <s v="Россия (RU)"/>
    <s v="FCA"/>
    <s v="УСТРОЙСТВА ДЛЯ ИСПЫТАНИЯ%* НА ТВЕРДОСТЬ :"/>
    <n v="0"/>
    <s v="МАШИНЫ ПРОЧИЕ ЭЛЕКТРОННЫЕ"/>
    <s v="ПРОЧИЕ"/>
    <s v="ЭЛЕКТРОННЫЕ"/>
    <m/>
    <n v="1"/>
    <x v="0"/>
    <x v="26"/>
    <x v="0"/>
    <s v="РЕЗИНА"/>
    <m/>
    <s v="BAREISS PRUFGERATEBAU GMBH"/>
    <s v="BAREISS PRUFGERATEBAU GMBH"/>
    <x v="110"/>
    <n v="1"/>
    <s v="BAREISS"/>
    <n v="1"/>
    <n v="3.35"/>
    <n v="1.2809200000000001"/>
    <n v="1.2809200000000001"/>
    <s v="Отсуствует"/>
    <n v="9024801900"/>
    <n v="3.8"/>
    <n v="3.35"/>
    <n v="1280.92"/>
  </r>
  <r>
    <n v="3929"/>
    <s v="Отсуствует"/>
    <d v="2021-03-31T00:00:00"/>
    <x v="2"/>
    <x v="0"/>
    <m/>
    <s v="4LAB GMBH"/>
    <m/>
    <s v="7714941768"/>
    <s v="ООО &quot;ОМ-ТРЭЙДИНГ&quot;"/>
    <m/>
    <s v="Германия (DE)"/>
    <s v="Германия (DE)"/>
    <s v="Россия (RU)"/>
    <s v="FCA"/>
    <s v="ЦИФРОВОЙ ТВЕРДОМЕР СЕРИИ HPE II ПРЕДНАЗНАЧЕН ДЛЯ ИЗМЕРЕНИЯ ТВЕРДОСТИ ПО ШКАЛЕ ШОР А ИЛИ ШОР Д. ПОДХОДИТ ДЛЯ ТАКИХ МАТЕРИАЛОВ КАК: РЕЗИНА, КАУЧУКИ, ЭЛАСТОМЕРЫ, СМОЛЫ, ПОЛИЭФИРЫ, КОЖА, ПВХ, АКРИЛОВОЕ СТЕКЛО, ТЕРМОПЛАСТИКИ И Д.Р. ОСНАЩЕН ЯРКИМ И ЛЕГКО"/>
    <n v="0"/>
    <s v="МАШИНЫ ПРОЧИЕ ЭЛЕКТРОННЫЕ"/>
    <s v="ПРОЧИЕ"/>
    <s v="ЭЛЕКТРОННЫЕ"/>
    <m/>
    <n v="1"/>
    <x v="0"/>
    <x v="26"/>
    <x v="0"/>
    <s v="РЕЗИНА"/>
    <m/>
    <s v="BAREISS PRUFGERATEBAU GMBH"/>
    <s v="BAREISS PRUFGERATEBAU GMBH"/>
    <x v="110"/>
    <n v="1"/>
    <m/>
    <n v="1"/>
    <n v="1"/>
    <n v="1.91279"/>
    <n v="1.91279"/>
    <s v="Отсуствует"/>
    <n v="9024801900"/>
    <n v="1.5"/>
    <n v="1"/>
    <n v="1912.79"/>
  </r>
  <r>
    <n v="4328"/>
    <s v="Отсуствует"/>
    <d v="2021-10-14T00:00:00"/>
    <x v="2"/>
    <x v="0"/>
    <m/>
    <s v="MONTECH WERKSTOFFPRUFMASCHINEN GMBH"/>
    <s v="74722, BUCHEN, CARL-BENZ-STRASSE 11"/>
    <s v="4216007430"/>
    <s v="ЗАО &quot;КТК&quot;"/>
    <m/>
    <s v="Германия (DE)"/>
    <s v="Германия (DE)"/>
    <s v="Россия (RU)"/>
    <s v="FCA"/>
    <s v="ПОРТАТИВНЫЙ ЦИФРОВОЙ ТВЕРДОМЕР HPE II (ДЮРОМЕТР) ШОРА ТИП А С ЦИФРОВЫМ ИНДИКАТОРОМ. ПРЕДНАЗНАЧЕН ДЛЯ ИСПЫТАНИЙ НА ТВЕРДОСТЬ ИЗДЕЛИЙ ИЗ РЕЗИНЫ, ПЛАСТИКА, СИЛИКОНА, НЕОПРЕНА, ТКАНЕЙ, КОЖИ. ПОСТАВЛЯЕТСЯ ПОСЛЕ ПРОВЕДЕНИЯ ВОССТАНОВИТЕЛЬНЫХ, КАЛИБРОВОЧНЫХ"/>
    <n v="0"/>
    <s v="МАШИНЫ ПРОЧИЕ ЭЛЕКТРОННЫЕ"/>
    <s v="ПРОЧИЕ"/>
    <s v="ЭЛЕКТРОННЫЕ"/>
    <m/>
    <n v="1"/>
    <x v="0"/>
    <x v="26"/>
    <x v="0"/>
    <s v="РЕЗИНА"/>
    <m/>
    <s v="BAREISS PRUFGERATEBAU GMBH"/>
    <s v="BAREISS PRUFGERATEBAU GMBH"/>
    <x v="110"/>
    <n v="1"/>
    <s v="BAREISS"/>
    <n v="1"/>
    <n v="0.36"/>
    <n v="2.0630700000000002"/>
    <n v="2.0630700000000002"/>
    <s v="Отсуствует"/>
    <n v="9024801900"/>
    <n v="0.75"/>
    <n v="0.36"/>
    <n v="2063.0700000000002"/>
  </r>
  <r>
    <n v="4350"/>
    <s v="Отсуствует"/>
    <d v="2021-10-27T00:00:00"/>
    <x v="2"/>
    <x v="0"/>
    <m/>
    <s v="BAREISS PRUEFGERAETEBAU GMBH"/>
    <s v="89610, OBERDISCHINGEN, BREITEWEG 1"/>
    <s v="7719507064"/>
    <s v="ООО &quot;ЛЕК-ИНСТРУМЕНТС&quot;"/>
    <m/>
    <s v="Германия (DE)"/>
    <s v="Германия (DE)"/>
    <s v="Россия (RU)"/>
    <s v="CPT"/>
    <s v="УСТРОЙСТВА ДЛЯ ИСПЫТАНИЯ НА ТВЕРДОСТЬ :ПОРТАТИВНЫЙ ЦИФРОВОЙ ЭЛЕКТРОННЫЙ ТВЕРДОМЕР HPE III BASIC SHORE A"/>
    <n v="0"/>
    <s v="МАШИНЫ ПРОЧИЕ ЭЛЕКТРОННЫЕ"/>
    <s v="ПРОЧИЕ"/>
    <s v="ЭЛЕКТРОННЫЕ"/>
    <m/>
    <n v="1"/>
    <x v="0"/>
    <x v="26"/>
    <x v="0"/>
    <s v="РЕЗИНА"/>
    <m/>
    <s v="BAREISS PRUFGERATEBAU GMBH"/>
    <s v="BAREISS PRUFGERATEBAU GMBH"/>
    <x v="110"/>
    <n v="1"/>
    <s v="BAREISS"/>
    <n v="1"/>
    <n v="0.81"/>
    <n v="1.24848"/>
    <n v="1.24848"/>
    <s v="Отсуствует"/>
    <n v="9024801900"/>
    <n v="1.66"/>
    <n v="0.81"/>
    <n v="1248.48"/>
  </r>
  <r>
    <n v="3015"/>
    <s v="Отсуствует"/>
    <d v="2020-11-05T00:00:00"/>
    <x v="0"/>
    <x v="0"/>
    <m/>
    <s v="BAREISS PRUFGERATEBAU GMBH"/>
    <s v="89610, OBERDISCHINGEN, BREITEWEG, 1"/>
    <s v="7719507064"/>
    <s v="ООО &quot;ЛЕК-ИНСТРУМЕНТС&quot;"/>
    <s v="124482, 124482, ГОРОД МОСКВА, ГОРОД ЗЕЛЕНОГРАД, ПРОЕЗД САВЁЛКИНСКИЙ, ДОМ 4, Э 12 ПОМ XX КОМ 13"/>
    <s v="Германия (DE)"/>
    <s v="Германия (DE)"/>
    <s v="Россия (RU)"/>
    <s v="FCA"/>
    <s v="УСТРОЙСТВА ДЛЯ ИСПЫТАНИЯ НА ТВЕРДОСТЬ :"/>
    <n v="0"/>
    <s v="МАШИНЫ ПРОЧИЕ ЭЛЕКТРОННЫЕ"/>
    <s v="ПРОЧИЕ"/>
    <s v="ЭЛЕКТРОННЫЕ"/>
    <m/>
    <n v="1"/>
    <x v="0"/>
    <x v="26"/>
    <x v="0"/>
    <s v="РЕЗИНА"/>
    <m/>
    <s v="BAREISS PRUFGERATEBAU GMBH"/>
    <s v="BAREISS PRUFGERATEBAU GMBH"/>
    <x v="110"/>
    <n v="1"/>
    <s v="BAREISS"/>
    <n v="1"/>
    <n v="0.7"/>
    <n v="1.17567"/>
    <n v="1.17567"/>
    <s v="Отсуствует"/>
    <n v="9024801900"/>
    <n v="1.5"/>
    <n v="0.7"/>
    <n v="1175.67"/>
  </r>
  <r>
    <n v="3014"/>
    <s v="Отсуствует"/>
    <d v="2020-04-14T00:00:00"/>
    <x v="0"/>
    <x v="0"/>
    <m/>
    <s v="UAB DLG LOGISTIKOS CENTRAS BY ORDER BAREISS PRUFGERATEBAU GMBH"/>
    <s v="89610, OBERDISCHINGEN, BREITEWEG 1"/>
    <s v="7719507064"/>
    <s v="ООО &quot;ЛЕК-ИНСТРУМЕНТС&quot;"/>
    <s v="124482, 124482, ГОРОД МОСКВА, ГОРОД ЗЕЛЕНОГРАД, ПРОЕЗД САВЁЛКИНСКИЙ, ДОМ 4, Э 12 ПОМ XX КОМ 13"/>
    <s v="Германия (DE)"/>
    <s v="Германия (DE)"/>
    <s v="Россия (RU)"/>
    <s v="FCA"/>
    <s v="УСТРОЙСТВА ДЛЯ ИСПЫТАНИЯ НА ТВЕРДОСТЬ :"/>
    <n v="0"/>
    <s v="МАШИНЫ ПРОЧИЕ ЭЛЕКТРОННЫЕ"/>
    <s v="ПРОЧИЕ"/>
    <s v="ЭЛЕКТРОННЫЕ"/>
    <m/>
    <n v="1"/>
    <x v="0"/>
    <x v="26"/>
    <x v="0"/>
    <s v="РЕЗИНА"/>
    <m/>
    <s v="BAREISS PRUFGERATEBAU GMBH"/>
    <s v="BAREISS PRUFGERATEBAU GMBH"/>
    <x v="110"/>
    <n v="1"/>
    <s v="BAREISS"/>
    <n v="1"/>
    <n v="1.212"/>
    <n v="2.1365799999999999"/>
    <n v="2.1365799999999999"/>
    <s v="Отсуствует"/>
    <n v="9024801900"/>
    <n v="2.2999999999999998"/>
    <n v="1.212"/>
    <n v="2136.58"/>
  </r>
  <r>
    <n v="2837"/>
    <s v="Отсуствует"/>
    <d v="2020-11-04T00:00:00"/>
    <x v="0"/>
    <x v="0"/>
    <m/>
    <s v="4LAB GMBH ЧЕРЕЗ CUSTOMS AGENCY UAB T-WAY (LT)"/>
    <s v="D-89264, WEISSENHORN, ZEISSSTRASSE 5"/>
    <s v="7714941768"/>
    <s v="ООО &quot;ОМ-ТРЭЙДИНГ&quot;"/>
    <s v="121151, город Москва, ул Раевского, д 4, комн 55"/>
    <s v="Германия (DE)"/>
    <s v="Германия (DE)"/>
    <s v="Россия (RU)"/>
    <s v="FCA"/>
    <s v="РУЧНОЙ ПОРТАТИВНЫЙ ЦИФРОВОЙ ТВЕРДОМЕР ПО ШОРУ МОДЕЛЬ HPE II, ПРЕДНАЗНАЧЕН ДЛЯ ИЗМЕРЕНИЯ ТВЕРДОСТИ ПО ШКАЛЕ ШОР А ИЛИ ШОР Д, ПОДХОДИТ ДЛЯ ТАКИХ МАТЕРИАЛОВ КАК: РЕЗИНА, КАУЧУКИ, ЭЛАСТОМЕРЫ, СМОЛЫ, ПОЛИЭФИРЫ, КОЖА И ДР., ОСНАЩЕН ЯРКИМ И ЛЕГКО ЧИТАЕМЫМ"/>
    <n v="0"/>
    <s v="МАШИНЫ ПРОЧИЕ ЭЛЕКТРОННЫЕ"/>
    <s v="ПРОЧИЕ"/>
    <s v="ЭЛЕКТРОННЫЕ"/>
    <m/>
    <n v="1"/>
    <x v="0"/>
    <x v="26"/>
    <x v="0"/>
    <s v="РЕЗИНА"/>
    <m/>
    <s v="BAREISS PRUFGERATEBAU GMBH"/>
    <s v="BAREISS PRUFGERATEBAU GMBH"/>
    <x v="110"/>
    <n v="1"/>
    <m/>
    <n v="1"/>
    <n v="6.6"/>
    <n v="4.5611699999999997"/>
    <n v="4.5611699999999997"/>
    <s v="Отсуствует"/>
    <n v="9024801900"/>
    <n v="7.9001999999999999"/>
    <n v="6.6"/>
    <n v="4561.17"/>
  </r>
  <r>
    <n v="1213"/>
    <s v="Отсуствует"/>
    <d v="2019-12-06T00:00:00"/>
    <x v="1"/>
    <x v="0"/>
    <m/>
    <s v="BAREISS PRUFGERATEBAU GMBH"/>
    <m/>
    <s v="7719507064"/>
    <s v="ООО &quot;ЛЕК-ИНСТРУМЕНТС&quot;"/>
    <m/>
    <s v="Германия (DE)"/>
    <s v="Германия (DE)"/>
    <s v="Россия (RU)"/>
    <s v="FCA"/>
    <s v="УСТРОЙСТВА ДЛЯ ИСПЫТАНИЯ НА ТВЕРДОСТЬ : ТВЕРДОМЕР HP-AS РУЧНОЙ СТРЕЛОЧНЫЙ ТВЕРДОВЕР ДЛЯ ИЗМЕРЕНИЯ ТВЕРДОСТИ МАТЕРИАЛОВ ПО ШКАЛЕ ШОР А СО СТРЕЛКОЙ ФИКСАТОРОМ"/>
    <n v="0"/>
    <s v="МАШИНЫ ПРОЧИЕ ЭЛЕКТРОННЫЕ"/>
    <s v="ПРОЧИЕ"/>
    <s v="ЭЛЕКТРОННЫЕ"/>
    <m/>
    <n v="1"/>
    <x v="0"/>
    <x v="26"/>
    <x v="0"/>
    <s v="РЕЗИНА"/>
    <m/>
    <s v="BAREISS PRUFGERATEBAU GMBH"/>
    <s v="BAREISS PRUFGERATEBAU GMBH"/>
    <x v="110"/>
    <n v="1"/>
    <s v="BAREISS"/>
    <n v="1"/>
    <n v="0.255"/>
    <n v="0.49475000000000002"/>
    <n v="0.49475000000000002"/>
    <s v="Отсуствует"/>
    <n v="9024801900"/>
    <n v="1"/>
    <n v="0.255"/>
    <n v="494.75"/>
  </r>
  <r>
    <n v="1007"/>
    <s v="Отсуствует"/>
    <d v="2019-09-04T00:00:00"/>
    <x v="1"/>
    <x v="0"/>
    <s v="0"/>
    <s v="BAREISS PRUFGERATEBAU GMBH"/>
    <m/>
    <s v="7719507064"/>
    <s v="ООО &quot;ЛЕК-ИНСТРУМЕНТС&quot;"/>
    <m/>
    <s v="Германия (DE)"/>
    <s v="Германия (DE)"/>
    <s v="Россия (RU)"/>
    <s v="FCA"/>
    <s v="УСТРОЙСТВА ДЛЯ ИСПЫТАНИЯ НА ТВЕРДОСТЬ : ТВЕРДОМЕР HP-AS РУЧНОЙ СТРЕЛОЧНЫЙ ТВЕРДОВЕР ДЛЯ ИЗМЕРЕНИЯ ТВЕРДОСТИ МАТЕРИАЛОВ ПО ШКАЛЕ ШОР А СО СТРЕЛКОЙ ФИКСАТОРОМ"/>
    <n v="0"/>
    <s v="МАШИНЫ ПРОЧИЕ ЭЛЕКТРОННЫЕ"/>
    <s v="ПРОЧИЕ"/>
    <s v="ЭЛЕКТРОННЫЕ"/>
    <m/>
    <n v="1"/>
    <x v="0"/>
    <x v="26"/>
    <x v="0"/>
    <s v="РЕЗИНА"/>
    <m/>
    <s v="BAREISS PRUFGERATEBAU GMBH"/>
    <s v="BAREISS PRUFGERATEBAU GMBH"/>
    <x v="110"/>
    <n v="1"/>
    <s v="BAREISS"/>
    <n v="1"/>
    <n v="0.255"/>
    <n v="0.41742000000000001"/>
    <n v="0.41742000000000001"/>
    <s v="Отсуствует"/>
    <n v="9024801900"/>
    <n v="0.57799999999999996"/>
    <n v="0.255"/>
    <n v="417.42"/>
  </r>
  <r>
    <n v="948"/>
    <s v="Отсуствует"/>
    <d v="2019-08-07T00:00:00"/>
    <x v="1"/>
    <x v="0"/>
    <s v="0"/>
    <s v="4LAB GMBH"/>
    <m/>
    <s v="7708571452"/>
    <s v="ООО &quot;ЦВИКРЁЛЬ ТРЕЙДИНГ-М&quot;"/>
    <m/>
    <s v="Германия (DE)"/>
    <s v="Германия (DE)"/>
    <s v="Россия (RU)"/>
    <s v="FCA"/>
    <s v="ЭЛЕКТРОННЫЕ УСТРОЙСТВА ДЛЯ ИСПЫТАНИЯ НА ТВЕРДОСТЬ, ПРОЧНОСТЬ, СЖАТИЕ, УПРУГОСТЬ ИЛИ ДРУГИЕ МЕХАНИЧЕСКИЕ СВОЙСТВА МАТЕРИАЛОВ - ЭЛЕКТРОННЫЙ ТВЕРДОМЕР, ПРЕДНАЗНАЧЕНЫ ДЛЯ ОПРЕДЕЛЕНИЯ ТВЕРДОСТИ ПО ШОР У МЯГКИХ ЭЛАСТИЧНЫХ МАТЕРИАЛОВ, ЭЛАСТОМЕРОВ И ПЛАСТМАСС, ИСПОЛЬЗУЕТСЯ В КАЧЕСТВЕ ЗАПАСНЫХ ЧАСТЕЙ И РАСХОДНЫХ МАТЕРИАЛОВ ПРИ ПРОВЕДЕНИИ РЕГЛАМЕНТНОГО ОБСЛУЖИВАНИЯ УНИВЕРСАЛЬНЫХ ИСПЫТАТЕЛЬНЫХ МАШИН, НЕ ЯВЛЯЕТСЯ ТОВАРОМ ВОЕННОГО НАЗНАЧЕНИЯ ЭЛЕКТРОННЫЙ ТВЕРДОМЕР ПО ШОР A, B, 0, A0, E, L/C, ASKER C, ШОР D, C, D0 ПОДАЧА НАПРЯЖЕНИЯ ЛИТИЕВАЯ БАТАРЕЯ 3,6 В: РАЗМЕР ? AA СРОК СЛУЖБЫ ОК. 2000 ЧАСОВ ТИП ЗАЩИТЫ IP 30 РАЗРЕШЕНИЕ 0.1 ШОР ДИАПАЗОНЫ ИЗМЕРЕНИЯ ШОР / ASKER ВЫВОД ДАННЫХ RS 232 - 9600 БОД, 1 СТАРТОВЫЙ БИТ, 8 БИТОВ ДАННЫХ, 1 БИТ ОСТАНОВА ПАМЯТЬ ИЗМЕРЕННЫХ ЗНАЧЕНИЙ 300 ИЗМЕРЕННЫХ ЗНАЧЕНИЙ ИЗМЕРИТЕЛЬНЫЙ ПРИБОР РАЗМЕРЫ (ДXШXВ) 160 X 70 X 40 ММ ЧЕМОДАН РАЗМЕРЫ (ДXШXВ) 240 X 210 X 55 ММ"/>
    <n v="0"/>
    <s v="МАШИНЫ ПРОЧИЕ ЭЛЕКТРОННЫЕ"/>
    <s v="ПРОЧИЕ"/>
    <s v="ЭЛЕКТРОННЫЕ"/>
    <m/>
    <n v="1"/>
    <x v="0"/>
    <x v="26"/>
    <x v="0"/>
    <s v="РЕЗИНА"/>
    <m/>
    <s v="BAREISS PRUFGERATEBAU GMBH"/>
    <s v="BAREISS PRUFGERATEBAU GMBH"/>
    <x v="110"/>
    <n v="1"/>
    <s v="BAREISS PRUFGERATEBAU"/>
    <n v="1"/>
    <n v="0.26"/>
    <n v="4.5275200000000009"/>
    <n v="4.5275200000000009"/>
    <s v="Отсуствует"/>
    <n v="9024801900"/>
    <n v="0.5"/>
    <n v="0.26"/>
    <n v="4527.5200000000004"/>
  </r>
  <r>
    <n v="950"/>
    <s v="Отсуствует"/>
    <d v="2019-08-09T00:00:00"/>
    <x v="1"/>
    <x v="0"/>
    <s v="0"/>
    <s v="BAREISS PRUFGERATEBAU GMBH"/>
    <m/>
    <s v="7719507064"/>
    <s v="ООО &quot;ЛЕК-ИНСТРУМЕНТС&quot;"/>
    <m/>
    <s v="Германия (DE)"/>
    <s v="Германия (DE)"/>
    <s v="Россия (RU)"/>
    <s v="FCA"/>
    <s v="УСТРОЙСТВА ДЛЯ ИСПЫТАНИЯ НА ТВЕРДОСТЬ : ЦИФРОВОЙ ТВЕРДОМЕР HPE II ШОР А, DIN ISO 7619, ASTMD 2240 С СЕРИЙНЫМ ИНТЕРФЕЙСОМ RS 232 И 9-ПОЛЬНЫМ ПК-КАБЕЛЕМ, ВРЕМЯ ИЗМЕРЕНИЯ И ПРИЖИМНОЕ ДАВЛЕНИЕ СООТВЕТСТВУЮТ СТАНДАРТАМ, С КОРОБКОЙ ДЛЯ ХРАНЕНИЯ"/>
    <n v="0"/>
    <s v="МАШИНЫ ПРОЧИЕ ЭЛЕКТРОННЫЕ"/>
    <s v="ПРОЧИЕ"/>
    <s v="ЭЛЕКТРОННЫЕ"/>
    <m/>
    <n v="1"/>
    <x v="0"/>
    <x v="26"/>
    <x v="0"/>
    <s v="РЕЗИНА"/>
    <m/>
    <s v="HEINRICH BAREISS PRUFGERATEBAU GMBH"/>
    <s v="HEINRICH BAREISS PRUFGERATEBAU GMBH"/>
    <x v="110"/>
    <n v="1"/>
    <s v="BAREISS"/>
    <n v="2"/>
    <n v="0.68"/>
    <n v="1.0724400000000001"/>
    <n v="2.1448800000000001"/>
    <s v="Отсуствует"/>
    <n v="9024801900"/>
    <n v="2.2000000000000002"/>
    <n v="1.36"/>
    <n v="2144.88"/>
  </r>
  <r>
    <n v="1890"/>
    <s v="Отсуствует"/>
    <d v="2020-02-22T00:00:00"/>
    <x v="0"/>
    <x v="0"/>
    <m/>
    <s v="G.D. SPA."/>
    <s v="IT-40133, ИТАЛИЯ, BOLOGNA, VIA BATTINDARNO, 91"/>
    <s v="7707281077"/>
    <s v="АО &quot;ДЖИ ДИ АВТОМАТИЧЕСКОЕ УПАКОВОЧНОЕ ОБОРУДОВАНИЕ&quot;"/>
    <s v="115054, 115054, ГОРОД МОСКВА, НАБЕРЕЖНАЯ КОСМОДАМИАНСКАЯ, ДОМ 52, СТРОЕНИЕ 1, ЭТАЖ/ПОМ 9/II"/>
    <s v="Италия (IT)"/>
    <s v="Германия (DE)"/>
    <s v="Россия (RU)"/>
    <s v="DAP"/>
    <s v="ЕМКОСТНЫЙ ДАТЧИК, ЯВЛЯЕТСЯ КОМПЛЕКТУЮЩИМ И ПРЕДНАЗНАЧЕН ДЛЯ РЕМОНТА И ОБСЛУЖИВАНИЯ ТЕХНОЛОГИЧЕСКОГО ОБОРУДОВАНИЯ (ЛИНИИ ДЛЯ ПРОИЗВОДСТВА КАРТОННОЙ УПАКОВКИ):"/>
    <n v="0"/>
    <s v="МАШИНЫ ПРОЧИЕ НЕ ЭЛЕКТРОННЫЕ"/>
    <s v="ПРОЧИЕ"/>
    <s v="НЕ ЭЛЕКТРОННЫЕ"/>
    <m/>
    <n v="1"/>
    <x v="0"/>
    <x v="27"/>
    <x v="0"/>
    <m/>
    <m/>
    <s v="RECHNER INDUSTRIE-ELEKTRONIK GMBH"/>
    <s v="RECHNER INDUSTRIE-ELEKTRONIK GMBH"/>
    <x v="0"/>
    <n v="0"/>
    <s v="RECHNER INDUSTRIE-ELEKTRONIK"/>
    <n v="1"/>
    <m/>
    <n v="0.71386000000000005"/>
    <n v="0.71386000000000005"/>
    <s v="Отсуствует"/>
    <n v="9024809000"/>
    <n v="0.34"/>
    <n v="0.2"/>
    <n v="713.86"/>
  </r>
  <r>
    <n v="1484"/>
    <s v="Отсуствует"/>
    <d v="2019-06-26T00:00:00"/>
    <x v="1"/>
    <x v="0"/>
    <s v="0"/>
    <s v="G.D. S.p.A."/>
    <m/>
    <s v="7707281077"/>
    <s v="АО &quot;Джи ДИ Автоматическое Упаковочное Оборудование&quot;"/>
    <m/>
    <s v="Италия (IT)"/>
    <s v="США (US)"/>
    <s v="Россия (RU)"/>
    <s v="DAP"/>
    <s v="ЕМКОСТНЫЙ ДАТЧИК, ЯВЛЯЕТСЯ КОМПЛЕКТУЮЩИМ И ПРЕДНАЗНАЧЕН ДЛЯ РЕМОНТА И ОБСЛУЖИВАНИЯ ТЕХНОЛОГИЧЕСКОГО ОБОРУДОВАНИЯ (ЛИНИИ ДЛЯ ПРОИЗВОДСТВА КАРТОННОЙ УПАКОВКИ): ЕМКОСТНЫЙ ДАТЧИК"/>
    <n v="0"/>
    <s v="МАШИНЫ ПРОЧИЕ НЕ ЭЛЕКТРОННЫЕ"/>
    <s v="ПРОЧИЕ"/>
    <s v="НЕ ЭЛЕКТРОННЫЕ"/>
    <m/>
    <n v="1"/>
    <x v="0"/>
    <x v="27"/>
    <x v="0"/>
    <m/>
    <m/>
    <s v="LION PRECISION СОЕДИНЕННЫЕ ШТАТЫ"/>
    <s v="LION PRECISION СОЕДИНЕННЫЕ ШТАТЫ"/>
    <x v="0"/>
    <n v="0"/>
    <s v="LION"/>
    <n v="1"/>
    <m/>
    <n v="1.76457"/>
    <n v="1.76457"/>
    <s v="Отсуствует"/>
    <n v="9024809000"/>
    <n v="0.92700000000000005"/>
    <n v="0.37"/>
    <n v="1764.57"/>
  </r>
  <r>
    <n v="1440"/>
    <s v="Отсуствует"/>
    <d v="2019-05-15T00:00:00"/>
    <x v="1"/>
    <x v="0"/>
    <s v="0"/>
    <s v="G.D. S.p.A."/>
    <m/>
    <s v="7707281077"/>
    <s v="АО &quot;Джи ДИ Автоматическое Упаковочное Оборудование&quot;"/>
    <m/>
    <s v="Италия (IT)"/>
    <s v="Германия (DE)"/>
    <s v="Россия (RU)"/>
    <s v="DAP"/>
    <s v="ЕМКОСТНЫЙ ДАТЧИК, ЯВЛЯЕТСЯ КОМПЛЕКТУЮЩИМ И ПРЕДНАЗНАЧЕН ДЛЯ РЕМОНТА И ОБСЛУЖИВАНИЯ ТЕХНОЛОГИЧЕСКОГО ОБОРУДОВАНИЯ (ЛИНИИ ДЛЯ ПРОИЗВОДСТВА КАРТОННОЙ УПАКОВКИ): ЕМКОСТНЫЙ ДАТЧИК"/>
    <n v="0"/>
    <s v="МАШИНЫ ПРОЧИЕ НЕ ЭЛЕКТРОННЫЕ"/>
    <s v="ПРОЧИЕ"/>
    <s v="НЕ ЭЛЕКТРОННЫЕ"/>
    <m/>
    <n v="1"/>
    <x v="0"/>
    <x v="27"/>
    <x v="0"/>
    <m/>
    <m/>
    <s v="RECHNER INDUSTRIE ELEKTRONIK GMBH ГЕРМАНИЯ"/>
    <s v="RECHNER INDUSTRIE ELEKTRONIK GMBH ГЕРМАНИЯ"/>
    <x v="0"/>
    <n v="0"/>
    <s v="RECHNER INDUSTRIE ELEKTRONIK GMBH"/>
    <n v="1"/>
    <m/>
    <n v="0.75088999999999995"/>
    <n v="0.75088999999999995"/>
    <s v="Отсуствует"/>
    <n v="9024809000"/>
    <n v="0.34499999999999997"/>
    <n v="0.20100000000000001"/>
    <n v="750.89"/>
  </r>
  <r>
    <n v="1891"/>
    <s v="Отсуствует"/>
    <d v="2020-08-17T00:00:00"/>
    <x v="0"/>
    <x v="0"/>
    <m/>
    <s v="G.D. SPA."/>
    <s v="IT-40133, ИТАЛИЯ, BOLOGNA, VIA BATTINDARNO, 91"/>
    <s v="7707281077"/>
    <s v="АО &quot;ДЖИ ДИ АВТОМАТИЧЕСКОЕ УПАКОВОЧНОЕ ОБОРУДОВАНИЕ&quot;"/>
    <s v="115054, 115054, ГОРОД МОСКВА, НАБЕРЕЖНАЯ КОСМОДАМИАНСКАЯ, ДОМ 52, СТРОЕНИЕ 1, ЭТАЖ/ПОМ 9/II"/>
    <s v="Италия (IT)"/>
    <s v="США (US)"/>
    <s v="Россия (RU)"/>
    <s v="DAP"/>
    <s v="ЕМКОСТНЫЙ ДАТЧИК, ЯВЛЯЮТСЯ КОМПЛЕКТУЮЩИМИ И ПРЕДНАЗНАЧЕНЫ ДЛЯ РЕМОНТА И ОБСЛУЖИВАНИЯ ТЕХНОЛОГИЧЕСКОГО ОБОРУДОВАНИЯ (ЛИНИИ ДЛЯ ПРОИЗВОДСТВА СИГАРЕТ И КАРТОННОЙ УПАКОВКИ В ТАБАЧНОЙ ПРОМЫШЛЕННОСТИ):"/>
    <n v="0"/>
    <s v="МАШИНЫ ПРОЧИЕ НЕ ЭЛЕКТРОННЫЕ"/>
    <s v="ПРОЧИЕ"/>
    <s v="НЕ ЭЛЕКТРОННЫЕ"/>
    <m/>
    <n v="1"/>
    <x v="0"/>
    <x v="27"/>
    <x v="0"/>
    <m/>
    <s v="ПРОИЗВОДСТВО СИГАРЕТ"/>
    <s v="DYNATEC"/>
    <s v="DYNATEC"/>
    <x v="0"/>
    <n v="0"/>
    <s v="DYNATEC"/>
    <n v="1"/>
    <m/>
    <n v="0.35554000000000002"/>
    <n v="0.35554000000000002"/>
    <s v="Отсуствует"/>
    <n v="9024809000"/>
    <n v="0.02"/>
    <n v="0.02"/>
    <n v="355.54"/>
  </r>
  <r>
    <n v="2996"/>
    <s v="Отсуствует"/>
    <d v="2020-11-27T00:00:00"/>
    <x v="0"/>
    <x v="1"/>
    <s v="6453141650"/>
    <s v="ООО &quot;ГРУППА СДТ&quot;"/>
    <m/>
    <m/>
    <s v="ООО &quot;КОЛИЗЕЙ 21&quot;"/>
    <s v="04119, город КИЕВ, улица ЗООЛОГИЧЕСКАЯ 4А ОФ. 139"/>
    <s v="Россия (RU)"/>
    <s v="Россия (RU)"/>
    <s v="Украина (UA)"/>
    <s v="FCA"/>
    <s v="УСТРОЙСТВА ДЛЯ ИСПЫТАНИЯ НА МЕХАНИЧЕСКИЕ СВОЙСТВА МАТЕРИАЛОВ: ИЗМЕРИТЕЛЬ КОЭФФИЦИЕНТА СЦЕПЛЕНИЯ ПОРТАТИВНЫЙ ИКСП-2У: 30ШТ. ИЗМЕРИТЕЛЬ ПРЕДНАЗНАЧЕН ДЛЯ ОПРЕДЕЛЕНИЯ КОЭФФИЦИЕНТА СЦЕПЛЕНИЯ ДОРОЖНЫХ ПОКРЫТИЙ ПРИ СТРОИТЕЛЬСТВЕ И РЕМОНТЕ АВТОМОБИЛЬНЫХ"/>
    <n v="0"/>
    <s v="МАШИНЫ ПРОЧИЕ НЕ ЭЛЕКТРОННЫЕ"/>
    <s v="ПРОЧИЕ"/>
    <s v="НЕ ЭЛЕКТРОННЫЕ"/>
    <m/>
    <n v="1"/>
    <x v="0"/>
    <x v="28"/>
    <x v="0"/>
    <m/>
    <s v="СТРОИТЕЛЬСТВО"/>
    <s v="ООО СПЕЦДОРТЕХНИКА"/>
    <s v="ООО СПЕЦДОРТЕХНИКА"/>
    <x v="111"/>
    <n v="1"/>
    <m/>
    <n v="30"/>
    <m/>
    <n v="1.5055066666666665"/>
    <n v="45.165199999999999"/>
    <s v="Отсуствует"/>
    <n v="9024809000"/>
    <n v="750"/>
    <n v="420"/>
    <n v="45165.2"/>
  </r>
  <r>
    <n v="1799"/>
    <s v="Отсуствует"/>
    <d v="2020-11-12T00:00:00"/>
    <x v="0"/>
    <x v="0"/>
    <m/>
    <s v="CONTITECH ANTRIEBSSYSTEME GMBH"/>
    <s v="30165, ГАННОВЕР, ФИЛИПСБОРНШТР. 1"/>
    <s v="7716186454"/>
    <s v="ООО &quot;ЛАЙНКОМ&quot;"/>
    <s v="129337, город Москва, Хибинский проезд, д 20, оф 303"/>
    <s v="Германия (DE)"/>
    <s v="Германия (DE)"/>
    <s v="Россия (RU)"/>
    <s v="DAT"/>
    <s v="YUE ИНСТРУМЕНТЫ РУЧНЫЕ ИЗМЕРИТЕЛЬНЫЕ: ДЛЯ РЕМОНТА И, ТЕХНИЧ ОБСЛУЖИВАНИЯ ПРОМЫШЛЕННОГО: ПРОМЫШЛЕННОГО: ОБОРУДОВАНИЯ (СИСТЕМЫ: ВЕНТИЛЯЦИИ И СТАНКОВ). НОВЫЕ УПАК КАРТ, КОР"/>
    <n v="0"/>
    <s v="МАШИНЫ ПРОЧИЕ НЕ ЭЛЕКТРОННЫЕ"/>
    <s v="ПРОЧИЕ"/>
    <s v="НЕ ЭЛЕКТРОННЫЕ"/>
    <m/>
    <n v="1"/>
    <x v="0"/>
    <x v="29"/>
    <x v="0"/>
    <m/>
    <s v="ОБСЛУЖИВАНИЕ СИСТЕМЫ ВЕНТИЛЯЦИИ И СТАНКОВ"/>
    <s v="CONTITECH ANTRIEBSSYSTEME GMBH"/>
    <s v="CONTITECH ANTRIEBSSYSTEME GMBH"/>
    <x v="112"/>
    <n v="1"/>
    <s v="CONTITECH"/>
    <n v="4"/>
    <m/>
    <n v="0.341895"/>
    <n v="1.36758"/>
    <s v="Отсуствует"/>
    <n v="9024809000"/>
    <n v="1.79"/>
    <n v="1.65"/>
    <n v="1367.58"/>
  </r>
  <r>
    <n v="1934"/>
    <s v="Отсуствует"/>
    <d v="2020-03-24T00:00:00"/>
    <x v="0"/>
    <x v="0"/>
    <m/>
    <s v="CONTITECH ANTRIEBSSYSTEME GMBH"/>
    <s v="30165, ГАННОВЕР, ФИЛИПСБОРНШТР. 1"/>
    <s v="7716186454"/>
    <s v="ООО &quot;ЛАЙНКОМ&quot;"/>
    <s v="129337, город Москва, Хибинский проезд, д 20, оф 303"/>
    <s v="Германия (DE)"/>
    <s v="Германия (DE)"/>
    <s v="Россия (RU)"/>
    <s v="DAT"/>
    <s v="ИНСТPУМЕНТЫ РУЧНЫЕ ИЗМЕРИТЕЛЬНЫЕ, ПРИМЕНЯЕМЫЕ ДЛЯ РЕМОНТА И ТЕХНИЧ. ОБСЛУЖИВАНИЯ ПРОМЫШЛЕННОГО ОБОРУДОВАНИЯ (СИСТЕМЫ ВЕНТИЛЯЦИИ И СТАНКОВ), НОВЫЕ, УПАК.КАРТ.КОР.: BEIE"/>
    <n v="0"/>
    <s v="МАШИНЫ ПРОЧИЕ НЕ ЭЛЕКТРОННЫЕ"/>
    <s v="ПРОЧИЕ"/>
    <s v="НЕ ЭЛЕКТРОННЫЕ"/>
    <m/>
    <n v="1"/>
    <x v="0"/>
    <x v="29"/>
    <x v="0"/>
    <m/>
    <s v="ОБСЛУЖИВАНИЕ СИСТЕМЫ ВЕНТИЛЯЦИИ И СТАНКОВ"/>
    <s v="CONTITECH ANTRIEBSSYSTEME GMBH"/>
    <s v="CONTITECH ANTRIEBSSYSTEME GMBH"/>
    <x v="112"/>
    <n v="1"/>
    <s v="CONTITECH"/>
    <n v="2"/>
    <m/>
    <n v="9.5515000000000003E-2"/>
    <n v="0.19103000000000001"/>
    <s v="Отсуствует"/>
    <n v="9024809000"/>
    <n v="0.39"/>
    <n v="0.35399999999999998"/>
    <n v="191.03"/>
  </r>
  <r>
    <n v="4851"/>
    <s v="Отсуствует"/>
    <d v="2021-09-14T00:00:00"/>
    <x v="2"/>
    <x v="0"/>
    <m/>
    <s v="CONTITECH ANTRIEBSSYSTEME GMBH"/>
    <s v="30165, ГАННОВЕР, ФИЛИПСБОРНШТР. 1"/>
    <s v="7716186454"/>
    <s v="ООО &quot;ЛАЙНКОМ&quot;"/>
    <m/>
    <s v="Германия (DE)"/>
    <s v="Германия (DE)"/>
    <s v="Россия (RU)"/>
    <s v="DAT"/>
    <s v="ИНСТРУМЕНТЫ РУЧНЫЕ ИЗМЕРИТЕЛЬНЫЕ, ДЛЯ РЕМОНТА И ТЕХНИЧ. ОБСЛУЖИВАНИЯ ПРОМЫШЛЕННОГО ОБОРУДОВАНИЯ (СИСТЕМЫ ВЕНТИЛЯЦИИ И СТАНКОВ), НОВЫЕ, УПАК.КАРТ.КОР.:"/>
    <n v="0"/>
    <s v="МАШИНЫ ПРОЧИЕ НЕ ЭЛЕКТРОННЫЕ"/>
    <s v="ПРОЧИЕ"/>
    <s v="НЕ ЭЛЕКТРОННЫЕ"/>
    <m/>
    <n v="1"/>
    <x v="0"/>
    <x v="29"/>
    <x v="0"/>
    <m/>
    <s v="ОБСЛУЖИВАНИЕ СИСТЕМЫ ВЕНТИЛЯЦИИ И СТАНКОВ"/>
    <s v="CONTITECH ANTRIEBSSYSTEME GMBH"/>
    <s v="CONTITECH ANTRIEBSSYSTEME GMBH"/>
    <x v="112"/>
    <n v="1"/>
    <s v="CONTITECH"/>
    <n v="6"/>
    <m/>
    <n v="0.26228999999999997"/>
    <n v="1.5737399999999999"/>
    <s v="Отсуствует"/>
    <n v="9024809000"/>
    <n v="2.21"/>
    <n v="2"/>
    <n v="1573.74"/>
  </r>
  <r>
    <n v="4667"/>
    <s v="Отсуствует"/>
    <d v="2021-07-13T00:00:00"/>
    <x v="2"/>
    <x v="0"/>
    <m/>
    <s v="CONTITECH ANTRIEBSSYSTEME GMBH"/>
    <s v="30165, ГАННОВЕР, ФИЛИПСБОРНШТР. 1,"/>
    <s v="7716186454"/>
    <s v="ООО &quot;ЛАЙНКОМ&quot;"/>
    <m/>
    <s v="Германия (DE)"/>
    <s v="Германия (DE)"/>
    <s v="Россия (RU)"/>
    <s v="DAT"/>
    <s v="ИНСТРУМЕНТЫ РУЧНЫЕ ИЗМЕРИТЕЛЬНЫЕ, ДЛЯ РЕМОНТА И ТЕХНИЧ. ОБСЛУЖИВАНИЯ ПРОМЫШЛЕННОГО ОБОРУДОВАНИЯ (СИСТЕМЫ ВЕНТИЛЯЦИИ И СТАНКОВ), НОВЫЕ, УПАК.КАРТ.КОР.:"/>
    <n v="0"/>
    <s v="МАШИНЫ ПРОЧИЕ НЕ ЭЛЕКТРОННЫЕ"/>
    <s v="ПРОЧИЕ"/>
    <s v="НЕ ЭЛЕКТРОННЫЕ"/>
    <m/>
    <n v="1"/>
    <x v="0"/>
    <x v="29"/>
    <x v="0"/>
    <m/>
    <s v="ОБСЛУЖИВАНИЕ СИСТЕМЫ ВЕНТИЛЯЦИИ И СТАНКОВ"/>
    <s v="CONTITECH ANTRIEBSSYSTEME GMBH"/>
    <s v="CONTITECH ANTRIEBSSYSTEME GMBH"/>
    <x v="112"/>
    <n v="1"/>
    <s v="CONTITECH"/>
    <n v="3"/>
    <m/>
    <n v="0.42135666666666666"/>
    <n v="1.26407"/>
    <s v="Отсуствует"/>
    <n v="9024809000"/>
    <n v="3.11"/>
    <n v="2.82"/>
    <n v="1264.07"/>
  </r>
  <r>
    <n v="4706"/>
    <s v="Отсуствует"/>
    <d v="2021-05-12T00:00:00"/>
    <x v="2"/>
    <x v="0"/>
    <m/>
    <s v="CONTITECH ANTRIEBSSYSTEME GMBH"/>
    <m/>
    <m/>
    <s v="ООО &quot;ЛАЙНКОМ&quot;"/>
    <m/>
    <s v="Германия (DE)"/>
    <s v="Германия (DE)"/>
    <s v="Россия (RU)"/>
    <s v="DAT"/>
    <s v="ИНСТРУМЕНТЫ РУЧНЫЕ ИЗМЕРИТЕЛЬНЫЕ, ДЛЯ РЕМОНТА И ТЕХНИЧ. ОБСЛУЖИВАНИЯ ПРОМЫШЛЕННОГО ОБОРУДОВАНИЯ (СИСТЕМЫ ВЕНТИЛЯЦИИ И СТАНКОВ), НОВЫЕ, УПАК.КАРТ.КОР.:"/>
    <n v="0"/>
    <s v="МАШИНЫ ПРОЧИЕ НЕ ЭЛЕКТРОННЫЕ"/>
    <s v="ПРОЧИЕ"/>
    <s v="НЕ ЭЛЕКТРОННЫЕ"/>
    <m/>
    <n v="1"/>
    <x v="0"/>
    <x v="29"/>
    <x v="0"/>
    <m/>
    <s v="ОБСЛУЖИВАНИЕ СИСТЕМЫ ВЕНТИЛЯЦИИ И СТАНКОВ"/>
    <s v="CONTITECH ANTRIEBSSYSTEME GMBH"/>
    <s v="CONTITECH ANTRIEBSSYSTEME GMBH"/>
    <x v="112"/>
    <n v="1"/>
    <s v="CONTITECH"/>
    <n v="2"/>
    <m/>
    <n v="0.59423000000000004"/>
    <n v="1.1884600000000001"/>
    <s v="Отсуствует"/>
    <n v="9024809000"/>
    <n v="0"/>
    <n v="1.3"/>
    <n v="1188.46"/>
  </r>
  <r>
    <n v="4801"/>
    <s v="Отсуствует"/>
    <d v="2021-08-05T00:00:00"/>
    <x v="2"/>
    <x v="0"/>
    <m/>
    <s v="CONTITECH ANTRIEBSSYSTEME GMBH"/>
    <s v="30165, ГАННОВЕР, ФИЛИПСБОРНШТР. 1,"/>
    <s v="7716186454"/>
    <s v="ООО &quot;ЛАЙНКОМ&quot;"/>
    <m/>
    <s v="Германия (DE)"/>
    <s v="Германия (DE)"/>
    <s v="Россия (RU)"/>
    <s v="DAT"/>
    <s v="ИНСТРУМЕНТЫ РУЧНЫЕ ИЗМЕРИТЕЛЬНЫЕ, ДЛЯ РЕМОНТА И ТЕХНИЧ. ОБСЛУЖИВАНИЯ ПРОМЫШЛЕННОГО ОБОРУДОВАНИЯ (СИСТЕМЫ ВЕНТИЛЯЦИИ И СТАНКОВ), НОВЫЕ, УПАК.КАРТ.КОР.:"/>
    <n v="0"/>
    <s v="МАШИНЫ ПРОЧИЕ НЕ ЭЛЕКТРОННЫЕ"/>
    <s v="ПРОЧИЕ"/>
    <s v="НЕ ЭЛЕКТРОННЫЕ"/>
    <m/>
    <n v="1"/>
    <x v="0"/>
    <x v="29"/>
    <x v="0"/>
    <m/>
    <s v="ОБСЛУЖИВАНИЕ СИСТЕМЫ ВЕНТИЛЯЦИИ И СТАНКОВ"/>
    <s v="CONTITECH ANTRIEBSSYSTEME GMBH"/>
    <s v="CONTITECH ANTRIEBSSYSTEME GMBH"/>
    <x v="112"/>
    <n v="1"/>
    <s v="CONTITECH"/>
    <n v="1"/>
    <m/>
    <n v="0.10578"/>
    <n v="0.10578"/>
    <s v="Отсуствует"/>
    <n v="9024809000"/>
    <n v="0.19"/>
    <n v="0.18"/>
    <n v="105.78"/>
  </r>
  <r>
    <n v="4546"/>
    <s v="Отсуствует"/>
    <d v="2021-01-25T00:00:00"/>
    <x v="2"/>
    <x v="0"/>
    <m/>
    <s v="CONTITECH ANTRIEBSSYSTEME GMBH"/>
    <m/>
    <s v="7716186454"/>
    <s v="ООО &quot;ЛАЙНКОМ&quot;"/>
    <m/>
    <s v="Германия (DE)"/>
    <s v="Германия (DE)"/>
    <s v="Россия (RU)"/>
    <s v="DAT"/>
    <s v="ИНСТРУМЕНТЫ РУЧНЫЕ ИЗМЕРИТЕЛЬНЫЕ, ДЛЯ РЕМОНТА И ТЕХНИЧ. ОБСЛУЖИВАНИЯ ПРОМЫШЛЕННОГО ОБОРУДОВАНИЯ (СИСТЕМЫ ВЕНТИЛЯЦИИ И СТАНКОВ), НОВЫЕ, УПАК.КАРТ.КОР.:"/>
    <n v="0"/>
    <s v="МАШИНЫ ПРОЧИЕ НЕ ЭЛЕКТРОННЫЕ"/>
    <s v="ПРОЧИЕ"/>
    <s v="НЕ ЭЛЕКТРОННЫЕ"/>
    <m/>
    <n v="1"/>
    <x v="0"/>
    <x v="29"/>
    <x v="0"/>
    <m/>
    <s v="ОБСЛУЖИВАНИЕ СИСТЕМЫ ВЕНТИЛЯЦИИ И СТАНКОВ"/>
    <s v="CONTITECH ANTRIEBSSYSTEME GMBH"/>
    <s v="CONTITECH ANTRIEBSSYSTEME GMBH"/>
    <x v="112"/>
    <n v="1"/>
    <s v="CONTITECH"/>
    <n v="2"/>
    <m/>
    <n v="1.3130000000000001E-2"/>
    <n v="2.6260000000000002E-2"/>
    <s v="Отсуствует"/>
    <n v="9024809000"/>
    <n v="0.11"/>
    <n v="0.1"/>
    <n v="26.26"/>
  </r>
  <r>
    <n v="1936"/>
    <s v="Отсуствует"/>
    <d v="2020-12-02T00:00:00"/>
    <x v="0"/>
    <x v="0"/>
    <m/>
    <s v="CONTITECH ANTRIEBSSYSTEME GMBH"/>
    <s v="30165, ГАННОВЕР, ФИЛИПСБОРНШТР. 1"/>
    <s v="7716186454"/>
    <s v="ООО &quot;ЛАЙНКОМ&quot;"/>
    <s v="129337, город Москва, Хибинский проезд, д 20, оф 303"/>
    <s v="Германия (DE)"/>
    <s v="Германия (DE)"/>
    <s v="Россия (RU)"/>
    <s v="DAT"/>
    <s v="ИНСТРУМЕНТЫ РУЧНЫЕ ИЗМЕРИТЕЛЬНЫЕ, ДЛЯ РЕМОНТА И ТЕХНИЧ. ОБСЛУЖИВАНИЯ ПРОМЫШЛЕННОГО ОБОРУДОВАНИЯ (СИСТЕМЫ ВЕНТИЛЯЦИИ И СТАНКОВ), НОВЫЕ, УПАК.КАРТ.КОР.:"/>
    <n v="0"/>
    <s v="МАШИНЫ ПРОЧИЕ НЕ ЭЛЕКТРОННЫЕ"/>
    <s v="ПРОЧИЕ"/>
    <s v="НЕ ЭЛЕКТРОННЫЕ"/>
    <m/>
    <n v="1"/>
    <x v="0"/>
    <x v="29"/>
    <x v="0"/>
    <m/>
    <s v="ОБСЛУЖИВАНИЕ СИСТЕМЫ ВЕНТИЛЯЦИИ И СТАНКОВ"/>
    <s v="CONTITECH ANTRIEBSSYSTEME GMBH"/>
    <s v="CONTITECH ANTRIEBSSYSTEME GMBH"/>
    <x v="112"/>
    <n v="1"/>
    <s v="CONTITECH"/>
    <n v="7"/>
    <m/>
    <n v="0.24350142857142856"/>
    <n v="1.70451"/>
    <s v="Отсуствует"/>
    <n v="9024809000"/>
    <n v="2.371"/>
    <n v="2.1800000000000002"/>
    <n v="1704.51"/>
  </r>
  <r>
    <n v="1935"/>
    <s v="Отсуствует"/>
    <d v="2020-11-12T00:00:00"/>
    <x v="0"/>
    <x v="0"/>
    <m/>
    <s v="CONTITECH ANTRIEBSSYSTEME GMBH"/>
    <s v="30165, ГАННОВЕР, ФИЛИПСБОРНШТР. 1"/>
    <s v="7716186454"/>
    <s v="ООО &quot;ЛАЙНКОМ&quot;"/>
    <s v="129337, город Москва, Хибинский проезд, д 20, оф 303"/>
    <s v="Германия (DE)"/>
    <s v="Словения (SI)"/>
    <s v="Россия (RU)"/>
    <s v="DAT"/>
    <s v="ИНСТРУМЕНТЫ РУЧНЫЕ ИЗМЕРИТЕЛЬНЫЕ, ДЛЯ РЕМОНТА И ТЕХНИЧ. ОБСЛУЖИВАНИЯ ПРОМЫШЛЕННОГО ОБОРУДОВАНИЯ (СИСТЕМЫ ВЕНТИЛЯЦИИ И СТАНКОВ), НОВЫЕ, УПАК.КАРТ.КОР.:"/>
    <n v="0"/>
    <s v="МАШИНЫ ПРОЧИЕ НЕ ЭЛЕКТРОННЫЕ"/>
    <s v="ПРОЧИЕ"/>
    <s v="НЕ ЭЛЕКТРОННЫЕ"/>
    <m/>
    <n v="1"/>
    <x v="0"/>
    <x v="29"/>
    <x v="0"/>
    <m/>
    <s v="ОБСЛУЖИВАНИЕ СИСТЕМЫ ВЕНТИЛЯЦИИ И СТАНКОВ"/>
    <s v="CONTITECH ANTRIEBSSYSTEME GMBH"/>
    <s v="CONTITECH ANTRIEBSSYSTEME GMBH"/>
    <x v="112"/>
    <n v="1"/>
    <s v="CONTITECH"/>
    <n v="15"/>
    <m/>
    <n v="7.6879999999999995E-3"/>
    <n v="0.11531999999999999"/>
    <s v="Отсуствует"/>
    <n v="9024809000"/>
    <n v="2.8119000000000001"/>
    <n v="2.6"/>
    <n v="115.32"/>
  </r>
  <r>
    <n v="1937"/>
    <s v="Отсуствует"/>
    <d v="2020-09-08T00:00:00"/>
    <x v="0"/>
    <x v="0"/>
    <m/>
    <s v="CONTITECH ANTRIEBSSYSTEME GMBH"/>
    <s v="30165, ГАННОВЕР, ФИЛИПСБОРНШТР. 1"/>
    <s v="7716186454"/>
    <s v="ООО &quot;ЛАЙНКОМ&quot;"/>
    <s v="129337, город Москва, Хибинский проезд, д 20, оф 303"/>
    <s v="Германия (DE)"/>
    <s v="Германия (DE)"/>
    <s v="Россия (RU)"/>
    <s v="DAT"/>
    <s v="ИНСТРУМЕНТЫ РУЧНЫЕ ИЗМЕРИТЕЛЬНЫЕ, ПРИМЕНЯЕМЫЕ В ПРОЦЕССЕ РЕМОНТА И ТЕХ.ОБСЛУЖИВАНИЯ А/М, УПАК.КАРТ.КОР.:"/>
    <n v="0"/>
    <s v="МАШИНЫ ПРОЧИЕ НЕ ЭЛЕКТРОННЫЕ"/>
    <s v="ПРОЧИЕ"/>
    <s v="НЕ ЭЛЕКТРОННЫЕ"/>
    <m/>
    <n v="1"/>
    <x v="0"/>
    <x v="29"/>
    <x v="0"/>
    <m/>
    <s v="ОБСЛУЖИВАНИЕ СИСТЕМЫ ВЕНТИЛЯЦИИ И СТАНКОВ"/>
    <s v="CONTITECH ANTRIEBSSYSTEME GMBH"/>
    <s v="CONTITECH ANTRIEBSSYSTEME GMBH"/>
    <x v="112"/>
    <n v="1"/>
    <s v="CONTITECH"/>
    <n v="3"/>
    <m/>
    <n v="0.57953999999999994"/>
    <n v="1.7386199999999998"/>
    <s v="Отсуствует"/>
    <n v="9024809000"/>
    <n v="2.14"/>
    <n v="1.95"/>
    <n v="1738.62"/>
  </r>
  <r>
    <n v="1938"/>
    <s v="Отсуствует"/>
    <d v="2020-09-30T00:00:00"/>
    <x v="0"/>
    <x v="0"/>
    <m/>
    <s v="CONTITECH ANTRIEBSSYSTEME GMBH"/>
    <s v="30165, ГАННОВЕР, ФИЛИПСБОРНШТР. 1"/>
    <s v="7716186454"/>
    <s v="ООО &quot;ЛАЙНКОМ&quot;"/>
    <s v="129337, город Москва, Хибинский проезд, д 20, оф 303"/>
    <s v="Германия (DE)"/>
    <s v="Германия (DE)"/>
    <s v="Россия (RU)"/>
    <s v="DAT"/>
    <s v="ИНСТРУМЕНТЫ РУЧНЫЕ ИЗМЕРИТЕЛЬНЫЕ, ПРИМЕНЯЕМЫЕ В ПРОЦЕССЕ РЕМОНТА И ТЕХ.ОБСЛУЖИВАНИЯ А/М, УПАК.КАРТ.КОР.:"/>
    <n v="0"/>
    <s v="МАШИНЫ ПРОЧИЕ НЕ ЭЛЕКТРОННЫЕ"/>
    <s v="ПРОЧИЕ"/>
    <s v="НЕ ЭЛЕКТРОННЫЕ"/>
    <m/>
    <n v="1"/>
    <x v="0"/>
    <x v="29"/>
    <x v="0"/>
    <m/>
    <s v="ОБСЛУЖИВАНИЕ СИСТЕМЫ ВЕНТИЛЯЦИИ И СТАНКОВ"/>
    <s v="CONTITECH ANTRIEBSSYSTEME GMBH"/>
    <s v="CONTITECH ANTRIEBSSYSTEME GMBH"/>
    <x v="112"/>
    <n v="1"/>
    <s v="CONTITECH"/>
    <n v="2"/>
    <m/>
    <n v="0.57155999999999996"/>
    <n v="1.1431199999999999"/>
    <s v="Отсуствует"/>
    <n v="9024809000"/>
    <n v="1.43"/>
    <n v="1.3"/>
    <n v="1143.1199999999999"/>
  </r>
  <r>
    <n v="1939"/>
    <s v="Отсуствует"/>
    <d v="2020-07-08T00:00:00"/>
    <x v="0"/>
    <x v="0"/>
    <m/>
    <s v="CONTITECH ANTRIEBSSYSTEME GMBH"/>
    <s v="30165, ГАННОВЕР, ФИЛИПСБОРНШТР. 1"/>
    <s v="7716186454"/>
    <s v="ООО &quot;ЛАЙНКОМ&quot;"/>
    <s v="129337, город Москва, Хибинский проезд, д 20, оф 303"/>
    <s v="Германия (DE)"/>
    <s v="Германия (DE)"/>
    <s v="Россия (RU)"/>
    <s v="DAT"/>
    <s v="ИНСТРУМЕНТЫ РУЧНЫЕ ИЗМЕРИТЕЛЬНЫЕ, ПРИМЕНЯЕМЫЕ В ПРОЦЕССЕ РЕМОНТА И ТЕХНИЧ. ОБСЛУЖИВАНИЯ ПРОМЫШЛЕННОГО ОБОРУДОВАНИЯ (СИСТЕМЫ ВЕНТИЛЯЦИИ И СТАНКОВ), НОВЫЕ, УПАК.КАРТ.КОР.:"/>
    <n v="0"/>
    <s v="МАШИНЫ ПРОЧИЕ НЕ ЭЛЕКТРОННЫЕ"/>
    <s v="ПРОЧИЕ"/>
    <s v="НЕ ЭЛЕКТРОННЫЕ"/>
    <m/>
    <n v="1"/>
    <x v="0"/>
    <x v="29"/>
    <x v="0"/>
    <m/>
    <s v="ОБСЛУЖИВАНИЕ СИСТЕМЫ ВЕНТИЛЯЦИИ И СТАНКОВ"/>
    <s v="CONTITECH ANTRIEBSSYSTEME GMBH"/>
    <s v="CONTITECH ANTRIEBSSYSTEME GMBH"/>
    <x v="112"/>
    <n v="1"/>
    <s v="CONTITECH"/>
    <n v="1"/>
    <m/>
    <n v="0.28852"/>
    <n v="0.28852"/>
    <s v="Отсуствует"/>
    <n v="9024809000"/>
    <n v="0.60099999999999998"/>
    <n v="0.55000000000000004"/>
    <n v="288.52"/>
  </r>
  <r>
    <n v="5255"/>
    <s v="Отсуствует"/>
    <d v="2022-02-13T00:00:00"/>
    <x v="3"/>
    <x v="0"/>
    <m/>
    <s v="CONTITECH ANTRIEBSSYSTEME GMBH"/>
    <n v="3"/>
    <s v="7716186454"/>
    <s v="ООО &quot;ЛАЙНКОМ&quot;"/>
    <n v="1"/>
    <s v="Германия (DE)"/>
    <s v="Германия (DE)"/>
    <s v="Россия (RU)"/>
    <s v="DAT"/>
    <s v="ИНСТРУМЕНТЫ РУЧНЫЕ ИЗМЕРИТЕЛЬНЫЕ, ПРИМЕНЯЕМЫЕ В ПРОЦЕССЕ РЕМОНТА И ТЕХНИЧ. ОБСЛУЖИВАНИЯ ПРОМЫШЛЕННОГО ОБОРУДОВАНИЯ (СИСТЕМЫ ВЕНТИЛЯЦИИ И СТАНКОВ):"/>
    <n v="0"/>
    <s v="МАШИНЫ ПРОЧИЕ НЕ ЭЛЕКТРОННЫЕ"/>
    <s v="ПРОЧИЕ"/>
    <s v="НЕ ЭЛЕКТРОННЫЕ"/>
    <m/>
    <n v="1"/>
    <x v="0"/>
    <x v="29"/>
    <x v="0"/>
    <m/>
    <s v="ОБСЛУЖИВАНИЕ СИСТЕМЫ ВЕНТИЛЯЦИИ И СТАНКОВ"/>
    <s v="CONTITECH ANTRIEBSSYSTEME GMBH"/>
    <s v="CONTITECH ANTRIEBSSYSTEME GMBH"/>
    <x v="112"/>
    <n v="1"/>
    <s v="CONTITECH"/>
    <n v="1"/>
    <m/>
    <n v="0.56242999999999999"/>
    <n v="0.56242999999999999"/>
    <s v="Отсуствует"/>
    <n v="9024809000"/>
    <n v="0.72"/>
    <n v="0.65"/>
    <n v="562.42999999999995"/>
  </r>
  <r>
    <n v="4964"/>
    <s v="Отсуствует"/>
    <d v="2021-12-16T00:00:00"/>
    <x v="2"/>
    <x v="0"/>
    <m/>
    <s v="CONTITECH ANTRIEBSSYSTEME GMBH"/>
    <s v="30165, ГАННОВЕР, ФИЛИПСБОРНШТР. 1"/>
    <s v="7716186454"/>
    <s v="ООО &quot;ЛАЙНКОМ&quot;"/>
    <s v="129337, город Москва, Хибинский проезд, д 20, оф 303"/>
    <s v="Германия (DE)"/>
    <s v="Германия (DE)"/>
    <s v="Россия (RU)"/>
    <s v="DAT"/>
    <s v="ИНСТРУМЕНТЫ РУЧНЫЕ ИЗМЕРИТЕЛЬНЫЕ, ПРИМЕНЯЕМЫЕ В ПРОЦЕССЕ РЕМОНТА И ТЕХНИЧ. ОБСЛУЖИВАНИЯ ПРОМЫШЛЕННОГО ОБОРУДОВАНИЯ (СИСТЕМЫ ВЕНТИЛЯЦИИ И СТАНКОВ):"/>
    <n v="0"/>
    <s v="МАШИНЫ ПРОЧИЕ НЕ ЭЛЕКТРОННЫЕ"/>
    <s v="ПРОЧИЕ"/>
    <s v="НЕ ЭЛЕКТРОННЫЕ"/>
    <m/>
    <n v="1"/>
    <x v="0"/>
    <x v="29"/>
    <x v="0"/>
    <m/>
    <s v="ОБСЛУЖИВАНИЕ СИСТЕМЫ ВЕНТИЛЯЦИИ И СТАНКОВ"/>
    <s v="CONTITECH ANTRIEBSSYSTEME GMBH"/>
    <s v="CONTITECH ANTRIEBSSYSTEME GMBH"/>
    <x v="112"/>
    <n v="1"/>
    <s v="CONTITECH"/>
    <n v="1"/>
    <m/>
    <n v="0.10042"/>
    <n v="0.10042"/>
    <s v="Отсуствует"/>
    <n v="9024809000"/>
    <n v="0.19"/>
    <n v="0.18"/>
    <n v="100.42"/>
  </r>
  <r>
    <n v="1940"/>
    <s v="Отсуствует"/>
    <d v="2020-06-16T00:00:00"/>
    <x v="0"/>
    <x v="0"/>
    <m/>
    <s v="CONTITECH ANTRIEBSSYSTEME GMBH"/>
    <s v="30165, ГАННОВЕР, ФИЛИПСБОРНШТР. 1"/>
    <s v="7716186454"/>
    <s v="ООО &quot;ЛАЙНКОМ&quot;"/>
    <s v="129337, город Москва, Хибинский проезд, д 20, оф 303"/>
    <s v="Германия (DE)"/>
    <s v="Германия (DE)"/>
    <s v="Россия (RU)"/>
    <s v="DAT"/>
    <s v="ИНСТРУМЕНТЫ РУЧНЫЕ ИЗМЕРИТЕЛЬНЫЕ, ПРИМЕНЯЕМЫЕ В ПРОЦЕССЕ РЕМОНТА И ТЕХНИЧ. ОБСЛУЖИВАНИЯ ПРОМЫШЛЕННОГО ОБОРУДОВАНИЯ:"/>
    <n v="0"/>
    <s v="МАШИНЫ ПРОЧИЕ НЕ ЭЛЕКТРОННЫЕ"/>
    <s v="ПРОЧИЕ"/>
    <s v="НЕ ЭЛЕКТРОННЫЕ"/>
    <m/>
    <n v="1"/>
    <x v="0"/>
    <x v="29"/>
    <x v="0"/>
    <m/>
    <s v="ОБСЛУЖИВАНИЕ СИСТЕМЫ ВЕНТИЛЯЦИИ И СТАНКОВ"/>
    <s v="CONTITECH ANTRIEBSSYSTEME GMBH"/>
    <s v="CONTITECH ANTRIEBSSYSTEME GMBH"/>
    <x v="112"/>
    <n v="1"/>
    <s v="CONTITECH"/>
    <n v="3"/>
    <m/>
    <n v="0.55045666666666659"/>
    <n v="1.6513699999999998"/>
    <s v="Отсуствует"/>
    <n v="9024809000"/>
    <n v="2.1"/>
    <n v="1.92"/>
    <n v="1651.37"/>
  </r>
  <r>
    <n v="4943"/>
    <s v="Отсуствует"/>
    <d v="2021-11-18T00:00:00"/>
    <x v="2"/>
    <x v="0"/>
    <m/>
    <s v="CONTITECH ANTRIEBSSYSTEME GMBH"/>
    <s v="30165, ГАННОВЕР, ФИЛИПСБОРНШТР. 1"/>
    <s v="7716186454"/>
    <s v="ООО &quot;ЛАЙНКОМ&quot;"/>
    <m/>
    <s v="Германия (DE)"/>
    <s v="Германия (DE)"/>
    <s v="Россия (RU)"/>
    <s v="DAT"/>
    <s v="ИНСТРУМЕНТЫ РУЧНЫЕ ИЗМЕРИТЕЛЬНЫЕ, ПРИМЕНЯЕМЫЕ В ПРОЦЕССЕ РЕМОНТА РЕМОНТА И ТЕХНИЧ. ОБСЛУЖИВАНИЯ ПРОМЫШЛЕННОГО ОБОРУДОВАНИЯ (СИСТЕМЫ ВЕНТИЛЯЦИИ И СТАНКОВ), НОВЫЕ, УПАК.КАРТ.КОР.:"/>
    <n v="0"/>
    <s v="МАШИНЫ ПРОЧИЕ НЕ ЭЛЕКТРОННЫЕ"/>
    <s v="ПРОЧИЕ"/>
    <s v="НЕ ЭЛЕКТРОННЫЕ"/>
    <m/>
    <n v="1"/>
    <x v="0"/>
    <x v="29"/>
    <x v="0"/>
    <m/>
    <s v="ОБСЛУЖИВАНИЕ СИСТЕМЫ ВЕНТИЛЯЦИИ И СТАНКОВ"/>
    <s v="CONTITECH ANTRIEBSSYSTEME GMBH"/>
    <s v="CONTITECH ANTRIEBSSYSTEME GMBH"/>
    <x v="112"/>
    <n v="1"/>
    <s v="CONTITECH"/>
    <n v="1"/>
    <m/>
    <n v="0.10076"/>
    <n v="0.10076"/>
    <s v="Отсуствует"/>
    <n v="9024809000"/>
    <n v="0.19"/>
    <n v="0.18"/>
    <n v="100.76"/>
  </r>
  <r>
    <n v="1941"/>
    <s v="Отсуствует"/>
    <d v="2020-03-04T00:00:00"/>
    <x v="0"/>
    <x v="0"/>
    <m/>
    <s v="CONTITECH ANTRIEBSSYSTEME GMBH"/>
    <s v="30165, ГАННОВЕР, ФИЛИПСБОРНШТР. 1"/>
    <s v="7716186454"/>
    <s v="ООО &quot;ЛАЙНКОМ&quot;"/>
    <s v="129337, город Москва, Хибинский проезд, д 20, оф 303"/>
    <s v="Германия (DE)"/>
    <s v="Германия (DE)"/>
    <s v="Россия (RU)"/>
    <s v="DAT"/>
    <s v="ИНСТРУМЕНТЫ РУЧНЫЕ ИЗМЕРИТЕЛЬНЫЕ, ПРИМЕНЯЕМЫЕ ДЛЯ РЕМОНТА И ТЕХНИЧ. ОБСЛУЖИВАНИЯ ПРОМЫШЛЕННОГО ОБОРУДОВАНИЯ (СИСТЕМЫ ВЕНТИЛЯЦИИ И СТАНКОВ), НОВЫЕ, УПАК.КАРТ.КОР.:"/>
    <n v="0"/>
    <s v="МАШИНЫ ПРОЧИЕ НЕ ЭЛЕКТРОННЫЕ"/>
    <s v="ПРОЧИЕ"/>
    <s v="НЕ ЭЛЕКТРОННЫЕ"/>
    <m/>
    <n v="1"/>
    <x v="0"/>
    <x v="29"/>
    <x v="0"/>
    <m/>
    <s v="ОБСЛУЖИВАНИЕ СИСТЕМЫ ВЕНТИЛЯЦИИ И СТАНКОВ"/>
    <s v="CONTITECH ANTRIEBSSYSTEME GMBH"/>
    <s v="CONTITECH ANTRIEBSSYSTEME GMBH"/>
    <x v="112"/>
    <n v="1"/>
    <s v="CONTITECH"/>
    <n v="2"/>
    <m/>
    <n v="0.544825"/>
    <n v="1.08965"/>
    <s v="Отсуствует"/>
    <n v="9024809000"/>
    <n v="1.37"/>
    <n v="1.23"/>
    <n v="1089.6500000000001"/>
  </r>
  <r>
    <n v="1559"/>
    <s v="Отсуствует"/>
    <d v="2019-08-26T00:00:00"/>
    <x v="1"/>
    <x v="0"/>
    <s v="0"/>
    <s v="CONTITECH ANTRIEBSSYSTEME GMBH"/>
    <m/>
    <s v="7716186454"/>
    <s v="ООО &quot;ЛАЙНКОМ&quot;"/>
    <m/>
    <s v="Германия (DE)"/>
    <s v="Германия (DE)"/>
    <s v="Россия (RU)"/>
    <s v="DAT"/>
    <s v="ИНСТРУМЕНТЫ РУЧНЫЕ ИЗМЕРИТЕЛЬНЫЕ, ПРИМЕНЯЕМЫЕ ДЛЯ РЕМОНТА И ТЕХНИЧ. ОБСЛУЖИВАНИЯ ПРОМЫШЛЕННОГО ОБОРУДОВАНИЯ (СИСТЕМЫ ВЕНТИЛЯЦИИ И СТАНКОВ), НОВЫЕ, УПАК.КАРТ.КОР.: ИЗМЕРИТЕЛЬ НАТЯЖЕНИЯ"/>
    <n v="0"/>
    <s v="МАШИНЫ ПРОЧИЕ НЕ ЭЛЕКТРОННЫЕ"/>
    <s v="ПРОЧИЕ"/>
    <s v="НЕ ЭЛЕКТРОННЫЕ"/>
    <m/>
    <n v="1"/>
    <x v="0"/>
    <x v="29"/>
    <x v="0"/>
    <m/>
    <s v="ОБСЛУЖИВАНИЕ СИСТЕМЫ ВЕНТИЛЯЦИИ И СТАНКОВ"/>
    <s v="CONTITECH ANTRIEBSSYSTEME GMBH"/>
    <s v="CONTITECH ANTRIEBSSYSTEME GMBH"/>
    <x v="112"/>
    <n v="1"/>
    <s v="CONTITECH"/>
    <n v="2"/>
    <m/>
    <n v="0.54198500000000005"/>
    <n v="1.0839700000000001"/>
    <s v="Отсуствует"/>
    <n v="9024809000"/>
    <n v="1.3720000000000001"/>
    <n v="1.3"/>
    <n v="1083.97"/>
  </r>
  <r>
    <n v="1372"/>
    <s v="Отсуствует"/>
    <d v="2019-04-01T00:00:00"/>
    <x v="1"/>
    <x v="0"/>
    <s v="0"/>
    <s v="CONTITECH ANTRIEBSSYSTEME GMBH"/>
    <m/>
    <s v="7716186454"/>
    <s v="ООО &quot;Лайнком&quot;"/>
    <m/>
    <s v="Германия (DE)"/>
    <s v="Германия (DE)"/>
    <s v="Россия (RU)"/>
    <s v="DAT"/>
    <s v="ИНСТРУМЕНТЫ РУЧНЫЕ ИЗМЕРИТЕЛЬНЫЕ, ПРИМЕНЯЕМЫЕ ДЛЯ РЕМОНТА И ТЕХНИЧ. ОБСЛУЖИВАНИЯ ПРОМЫШЛЕННОГО ОБОРУДОВАНИЯ (СИСТЕМЫ ВЕНТИЛЯЦИИ И СТАНКОВ), НОВЫЕ, УПАК.КАРТ.КОР.: ИЗМЕРИТЕЛЬ НАТЯЖЕНИЯ"/>
    <n v="0"/>
    <s v="МАШИНЫ ПРОЧИЕ НЕ ЭЛЕКТРОННЫЕ"/>
    <s v="ПРОЧИЕ"/>
    <s v="НЕ ЭЛЕКТРОННЫЕ"/>
    <m/>
    <n v="1"/>
    <x v="0"/>
    <x v="29"/>
    <x v="0"/>
    <m/>
    <s v="ОБСЛУЖИВАНИЕ СИСТЕМЫ ВЕНТИЛЯЦИИ И СТАНКОВ"/>
    <s v="CONTITECH ANTRIEBSSYSTEME GMBH"/>
    <s v="CONTITECH ANTRIEBSSYSTEME GMBH"/>
    <x v="112"/>
    <n v="1"/>
    <s v="CONTITECH"/>
    <n v="2"/>
    <m/>
    <n v="0.100095"/>
    <n v="0.20019000000000001"/>
    <s v="Отсуствует"/>
    <n v="9024809000"/>
    <n v="0.38200000000000001"/>
    <n v="0.35"/>
    <n v="200.19"/>
  </r>
  <r>
    <n v="1740"/>
    <s v="Отсуствует"/>
    <d v="2019-12-03T00:00:00"/>
    <x v="1"/>
    <x v="0"/>
    <m/>
    <s v="CONTITECH ANTRIEBSSYSTEME GMBH"/>
    <m/>
    <s v="7716186454"/>
    <s v="ООО &quot;ЛАЙНКОМ&quot;"/>
    <m/>
    <s v="Германия (DE)"/>
    <s v="Германия (DE)"/>
    <s v="Россия (RU)"/>
    <s v="DAT"/>
    <s v="ИНСТРУМЕНТЫ РУЧНЫЕ ИЗМЕРИТЕЛЬНЫЕ, ПРИМЕНЯЕМЫЕ ДЛЯ РЕМОНТА И ТЕХНИЧ. ОБСЛУЖИВАНИЯ ПРОМЫШЛЕННОГО ОБОРУДОВАНИЯ (СИСТЕМЫ ВЕНТИЛЯЦИИ И СТАНКОВ), НОВЫЕ, УПАК.КАРТ.КОР.: ИЗМЕРИТЕЛЬ НАТЯЖЕНИЯ РЕМНЯ"/>
    <n v="0"/>
    <s v="МАШИНЫ ПРОЧИЕ НЕ ЭЛЕКТРОННЫЕ"/>
    <s v="ПРОЧИЕ"/>
    <s v="НЕ ЭЛЕКТРОННЫЕ"/>
    <m/>
    <n v="1"/>
    <x v="0"/>
    <x v="29"/>
    <x v="0"/>
    <m/>
    <s v="ОБСЛУЖИВАНИЕ СИСТЕМЫ ВЕНТИЛЯЦИИ И СТАНКОВ"/>
    <s v="CONTITECH ANTRIEBSSYSTEME GMBH"/>
    <s v="CONTITECH ANTRIEBSSYSTEME GMBH"/>
    <x v="112"/>
    <n v="1"/>
    <s v="CONTITECH"/>
    <n v="3"/>
    <m/>
    <n v="0.53949000000000003"/>
    <n v="1.6184700000000001"/>
    <s v="Отсуствует"/>
    <n v="9024809000"/>
    <n v="2.1030000000000002"/>
    <n v="1.929"/>
    <n v="1618.47"/>
  </r>
  <r>
    <n v="1942"/>
    <s v="Отсуствует"/>
    <d v="2020-04-21T00:00:00"/>
    <x v="0"/>
    <x v="0"/>
    <m/>
    <s v="CONTITECH ANTRIEBSSYSTEME GMBH"/>
    <s v="30165, ГАННОВЕР, ФИЛИПСБОРНШТР. 1"/>
    <s v="7716186454"/>
    <s v="ООО &quot;ЛАЙНКОМ&quot;"/>
    <s v="129337, город Москва, Хибинский проезд, д 20, оф 303"/>
    <s v="Германия (DE)"/>
    <s v="Германия (DE)"/>
    <s v="Россия (RU)"/>
    <s v="DAT"/>
    <s v="ИНСТРУМЕНТЫ РУЧНЫЕ ИЗМЕРИТЕЛЬНЫЕ, ПРИМЕНЯЕМЫЕ ДЛЯ РЕМОНТА И ТЕХНИЧ. ОБСЛУЖИВАНИЯ ПРОМЫШЛЕННОГО ОБОРУДОВАНИЯ (СИСТЕМЫ ВЕНТИЛЯЦИИ И СТАНКОВ):"/>
    <n v="0"/>
    <s v="МАШИНЫ ПРОЧИЕ НЕ ЭЛЕКТРОННЫЕ"/>
    <s v="ПРОЧИЕ"/>
    <s v="НЕ ЭЛЕКТРОННЫЕ"/>
    <m/>
    <n v="1"/>
    <x v="0"/>
    <x v="29"/>
    <x v="0"/>
    <m/>
    <s v="ОБСЛУЖИВАНИЕ СИСТЕМЫ ВЕНТИЛЯЦИИ И СТАНКОВ"/>
    <s v="CONTITECH ANTRIEBSSYSTEME GMBH"/>
    <s v="CONTITECH ANTRIEBSSYSTEME GMBH"/>
    <x v="112"/>
    <n v="1"/>
    <s v="CONTITECH"/>
    <n v="2"/>
    <m/>
    <n v="0.53180499999999997"/>
    <n v="1.0636099999999999"/>
    <s v="Отсуствует"/>
    <n v="9024809000"/>
    <n v="1.4"/>
    <n v="1.28"/>
    <n v="1063.6099999999999"/>
  </r>
  <r>
    <n v="8"/>
    <s v="Отсуствует"/>
    <d v="2019-02-05T00:00:00"/>
    <x v="1"/>
    <x v="0"/>
    <m/>
    <s v="КОНТИТЕХ АНТРИБССИСТЕМЕ ГМБХ"/>
    <m/>
    <s v="7722605720"/>
    <s v="ООО &quot;Русконбельт&quot;"/>
    <m/>
    <s v="Германия (DE)"/>
    <s v="Германия (DE)"/>
    <s v="Россия (RU)"/>
    <s v="FCA"/>
    <s v="МАШИНЫ И УСТРОЙСТВА ДЛЯ ИСПЫТАНИЯ МЕТАЛЛОВ ЭЛЕКТРОННЫЕ УНИВЕРСАЛЬНЫЕ ИЛИ ДЛЯ ИСПЫТАНИЙ НА РАСТЯЖЕНИЕ:"/>
    <n v="0"/>
    <s v="МЕТАЛЛЫ ЭЛЕКТРОННЫЕ  УНИВЕРСАЛЬНЫЕ ИЛИ ДЛЯ ИСПЫТАНИЙ НА РАСТЯЖЕНИЕ"/>
    <s v="МЕТАЛЛ"/>
    <s v="ЭЛЕКТРОННЫЕ"/>
    <s v="УНИВЕР ИЛИ РАСТЯЖЕНИЕ"/>
    <n v="1"/>
    <x v="0"/>
    <x v="29"/>
    <x v="0"/>
    <s v="МЕТАЛЛ"/>
    <s v="ОБСЛУЖИВАНИЕ СИСТЕМЫ ВЕНТИЛЯЦИИ И СТАНКОВ"/>
    <s v="CONTITECH ANTRIEBSSYSTEME GMBH"/>
    <s v="CONTITECH ANTRIEBSSYSTEME GMBH"/>
    <x v="112"/>
    <n v="1"/>
    <s v="CONTITECH"/>
    <n v="1"/>
    <m/>
    <n v="0.59265000000000001"/>
    <n v="0.59265000000000001"/>
    <s v="Отсуствует"/>
    <n v="9024101100"/>
    <n v="1.71"/>
    <n v="0.65"/>
    <n v="592.65"/>
  </r>
  <r>
    <n v="1009"/>
    <s v="Отсуствует"/>
    <d v="2019-09-04T00:00:00"/>
    <x v="1"/>
    <x v="0"/>
    <s v="0"/>
    <s v="CONTITECH ANTRIEBSSYSTEME GMBH"/>
    <m/>
    <s v="7716640847"/>
    <s v="ООО &quot;ТПК &quot;БЕЛТИМПЭКС&quot;"/>
    <m/>
    <s v="Литва (LT)"/>
    <s v="Германия (DE)"/>
    <s v="Россия (RU)"/>
    <s v="FCA"/>
    <s v="МАШИНЫ И УСТРОЙСТВА ДЛЯ ИСПЫТАНИЯ НА ТВЕРДОСТЬ, ПРОЧНОСТЬ, СЖАТИЕ, УПРУГОСТЬ ИЛИ ДРУГИЕ МЕХАНИЧЕСКИЕ СВОЙСТВА МАТЕРИАЛОВ, ЭЛЕКТРОННЫЕ, НЕ ЯВЛЯЮТСЯ ТОВАРОМ ВОЕННОГО НАЗНАЧЕНИЯ: УСТРОЙСТВО ЭЛЕКТРОННОЕ ДЛЯ ИЗМЕРЕНИЯ НАТЯЖЕНИЯ РЕМНЯ ДИАПАЗОН ИЗМЕРЕНИЯ ОТ 50 ДО 500 ГЦ РАЗМЕРЫ - 44.7 X 15.2 X 10.4 ММ УСТРОЙСТВО КРЕПИТСЯ НА ОБРАТНОЙ СТОРОНЕ РЕМНЯ ПИТАЕТСЯ ОТ 1 БАТАРЕЙКИ 1,5 V, БАТАРЕЙКА В КОМПЛЕКТ НЕ ВХОДИТ"/>
    <n v="0"/>
    <s v="МАШИНЫ ПРОЧИЕ ЭЛЕКТРОННЫЕ"/>
    <s v="ПРОЧИЕ"/>
    <s v="ЭЛЕКТРОННЫЕ"/>
    <m/>
    <n v="1"/>
    <x v="0"/>
    <x v="29"/>
    <x v="0"/>
    <m/>
    <s v="ОБСЛУЖИВАНИЕ СИСТЕМЫ ВЕНТИЛЯЦИИ И СТАНКОВ"/>
    <s v="CONTITECH ANTRIEBSSYSTEME GMBH"/>
    <s v="CONTITECH ANTRIEBSSYSTEME GMBH"/>
    <x v="112"/>
    <n v="1"/>
    <s v="CОNTINENTAL"/>
    <n v="2"/>
    <m/>
    <n v="9.7500000000000003E-2"/>
    <n v="0.19500000000000001"/>
    <s v="Отсуствует"/>
    <n v="9024801900"/>
    <n v="0.4"/>
    <n v="0.3"/>
    <n v="195"/>
  </r>
  <r>
    <n v="5124"/>
    <s v="Отсуствует"/>
    <d v="2022-01-24T00:00:00"/>
    <x v="3"/>
    <x v="0"/>
    <m/>
    <s v="CONTITECH ANTRIEBSSYSTEME GMBH"/>
    <s v="V"/>
    <s v="7716640847"/>
    <s v="ООО &quot;ТПК &quot;БЕЛТИМПЭКС&quot;"/>
    <n v="1"/>
    <s v="Литва (LT)"/>
    <s v="Германия (DE)"/>
    <s v="Россия (RU)"/>
    <s v="FCA"/>
    <s v="УСТРОЙСТВО ЭЛЕКТРОННОЕ ДЛЯ ИЗМЕРЕНИЯ НАТЯЖЕНИЯ РЕМНЯ"/>
    <n v="0"/>
    <s v="МАШИНЫ ПРОЧИЕ ЭЛЕКТРОННЫЕ"/>
    <s v="ПРОЧИЕ"/>
    <s v="ЭЛЕКТРОННЫЕ"/>
    <m/>
    <n v="1"/>
    <x v="0"/>
    <x v="29"/>
    <x v="0"/>
    <m/>
    <s v="ОБСЛУЖИВАНИЕ СИСТЕМЫ ВЕНТИЛЯЦИИ И СТАНКОВ"/>
    <s v="CONTITECH ANTRIEBSSYSTEME GMBH"/>
    <s v="CONTITECH ANTRIEBSSYSTEME GMBH"/>
    <x v="112"/>
    <n v="1"/>
    <s v="CONTINENTAL"/>
    <n v="1"/>
    <m/>
    <n v="0.5599400000000001"/>
    <n v="0.5599400000000001"/>
    <s v="Отсуствует"/>
    <n v="9024801900"/>
    <n v="0.7"/>
    <n v="0.6"/>
    <n v="559.94000000000005"/>
  </r>
  <r>
    <n v="3918"/>
    <s v="Отсуствует"/>
    <d v="2021-03-10T00:00:00"/>
    <x v="2"/>
    <x v="0"/>
    <m/>
    <s v="CONTITECH ANTRIEBSSYSTEME GMBH"/>
    <m/>
    <s v="7716640847"/>
    <s v="ООО &quot;ТПК &quot;БЕЛТИМПЭКС&quot;"/>
    <m/>
    <s v="Германия (DE)"/>
    <s v="Германия (DE)"/>
    <s v="Россия (RU)"/>
    <s v="FCA"/>
    <s v="УСТРОЙСТВО ЭЛЕКТРОННОЕ ДЛЯ ИЗМЕРЕНИЯ НАТЯЖЕНИЯ РЕМНЯ"/>
    <n v="0"/>
    <s v="МАШИНЫ ПРОЧИЕ ЭЛЕКТРОННЫЕ"/>
    <s v="ПРОЧИЕ"/>
    <s v="ЭЛЕКТРОННЫЕ"/>
    <m/>
    <n v="1"/>
    <x v="0"/>
    <x v="29"/>
    <x v="0"/>
    <m/>
    <s v="ОБСЛУЖИВАНИЕ СИСТЕМЫ ВЕНТИЛЯЦИИ И СТАНКОВ"/>
    <s v="CONTITECH ANTRIEBSSYSTEME GMBH"/>
    <s v="CONTITECH ANTRIEBSSYSTEME GMBH"/>
    <x v="112"/>
    <n v="1"/>
    <s v="CONTINENTAL"/>
    <n v="1"/>
    <m/>
    <n v="0.71122000000000007"/>
    <n v="0.71122000000000007"/>
    <s v="Отсуствует"/>
    <n v="9024801900"/>
    <n v="0.7"/>
    <n v="0.6"/>
    <n v="711.22"/>
  </r>
  <r>
    <n v="5109"/>
    <s v="Отсуствует"/>
    <d v="2022-02-07T00:00:00"/>
    <x v="3"/>
    <x v="0"/>
    <m/>
    <s v="CONTITECH ANTRIEBSSYSTEME GMBH"/>
    <n v="3"/>
    <s v="7716640847"/>
    <s v="ООО &quot;ТПК &quot;БЕЛТИМПЭКС&quot;"/>
    <n v="1"/>
    <s v="Литва (LT)"/>
    <s v="Германия (DE)"/>
    <s v="Россия (RU)"/>
    <s v="FCA"/>
    <s v="УСТРОЙСТВО ЭЛЕКТРОННОЕ ДЛЯ ИЗМЕРЕНИЯ НАТЯЖЕНИЯ РЕМНЯ"/>
    <n v="0"/>
    <s v="МАШИНЫ ПРОЧИЕ ЭЛЕКТРОННЫЕ"/>
    <s v="ПРОЧИЕ"/>
    <s v="ЭЛЕКТРОННЫЕ"/>
    <m/>
    <n v="1"/>
    <x v="0"/>
    <x v="29"/>
    <x v="0"/>
    <m/>
    <s v="ОБСЛУЖИВАНИЕ СИСТЕМЫ ВЕНТИЛЯЦИИ И СТАНКОВ"/>
    <s v="CONTITECH ANTRIEBSSYSTEME GMBH"/>
    <s v="CONTITECH ANTRIEBSSYSTEME GMBH"/>
    <x v="112"/>
    <n v="1"/>
    <s v="CONTITECH"/>
    <n v="3"/>
    <m/>
    <n v="0.56601000000000001"/>
    <n v="1.6980299999999999"/>
    <s v="Отсуствует"/>
    <n v="9024801900"/>
    <n v="1.4"/>
    <n v="1.3"/>
    <n v="1698.03"/>
  </r>
  <r>
    <n v="3906"/>
    <s v="Отсуствует"/>
    <d v="2021-07-21T00:00:00"/>
    <x v="2"/>
    <x v="0"/>
    <m/>
    <s v="CONTITECH ANTRIEBSSYSTEME GMBH"/>
    <s v="30165, HANNOVER, PHILIPSBORNSTRASSE 1,"/>
    <s v="7716640847"/>
    <s v="ООО &quot;ТПК &quot;БЕЛТИМПЭКС&quot;"/>
    <m/>
    <s v="Литва (LT)"/>
    <s v="Германия (DE)"/>
    <s v="Россия (RU)"/>
    <s v="FCA"/>
    <s v="УСТРОЙСТВО ЭЛЕКТРОННОЕ ДЛЯ ИЗМЕРЕНИЯ НАТЯЖЕНИЯ РЕМНЯ"/>
    <n v="0"/>
    <s v="МАШИНЫ ПРОЧИЕ ЭЛЕКТРОННЫЕ"/>
    <s v="ПРОЧИЕ"/>
    <s v="ЭЛЕКТРОННЫЕ"/>
    <m/>
    <n v="1"/>
    <x v="0"/>
    <x v="29"/>
    <x v="0"/>
    <m/>
    <s v="ОБСЛУЖИВАНИЕ СИСТЕМЫ ВЕНТИЛЯЦИИ И СТАНКОВ"/>
    <s v="CONTITECH ANTRIEBSSYSTEME GMBH"/>
    <s v="CONTITECH ANTRIEBSSYSTEME GMBH"/>
    <x v="112"/>
    <n v="1"/>
    <s v="CONTITECH"/>
    <n v="2"/>
    <m/>
    <n v="0.105"/>
    <n v="0.21"/>
    <s v="Отсуствует"/>
    <n v="9024801900"/>
    <n v="0.4"/>
    <n v="0.3"/>
    <n v="210"/>
  </r>
  <r>
    <n v="3161"/>
    <s v="Отсуствует"/>
    <d v="2020-08-03T00:00:00"/>
    <x v="0"/>
    <x v="0"/>
    <m/>
    <s v="CUST. WAREHOUSE UAB VINGES TERMINALAS BY ORDER CONTITECH ANTRIEBSSYSTEME GMBH"/>
    <s v="VA0271, VILNIUS LTVR 1000"/>
    <s v="7716640847"/>
    <s v="ООО &quot;ТПК &quot;БЕЛТИМПЭКС&quot;"/>
    <s v="129347, 129347, ГОРОД МОСКВА, ШОССЕ ЯРОСЛАВСКОЕ, ДОМ 146, КОРПУС 2, ЭТАЖ 3 ПОМ 302"/>
    <s v="Германия (DE)"/>
    <s v="Германия (DE)"/>
    <s v="Россия (RU)"/>
    <s v="FCA"/>
    <s v="УСТРОЙСТВО ЭЛЕКТРОННОЕ ДЛЯ ИЗМЕРЕНИЯ НАТЯЖЕНИЯ РЕМНЯ"/>
    <n v="0"/>
    <s v="МАШИНЫ ПРОЧИЕ ЭЛЕКТРОННЫЕ"/>
    <s v="ПРОЧИЕ"/>
    <s v="ЭЛЕКТРОННЫЕ"/>
    <m/>
    <n v="1"/>
    <x v="0"/>
    <x v="29"/>
    <x v="0"/>
    <m/>
    <s v="ОБСЛУЖИВАНИЕ СИСТЕМЫ ВЕНТИЛЯЦИИ И СТАНКОВ"/>
    <s v="CONTITECH ANTRIEBSSYSTEME GMBH"/>
    <s v="CONTITECH ANTRIEBSSYSTEME GMBH"/>
    <x v="112"/>
    <n v="1"/>
    <s v="CONTITECH"/>
    <n v="2"/>
    <m/>
    <n v="0.11769499999999999"/>
    <n v="0.23538999999999999"/>
    <s v="Отсуствует"/>
    <n v="9024801900"/>
    <n v="0.4"/>
    <n v="0.3"/>
    <n v="235.39"/>
  </r>
  <r>
    <n v="3691"/>
    <s v="Отсуствует"/>
    <d v="2021-07-03T00:00:00"/>
    <x v="2"/>
    <x v="0"/>
    <m/>
    <s v="ZHENJIANG HUAYUAN INDUSTRIAL BRUSHES Co., Ltd."/>
    <s v="., HUMA XINFL-NG TOWN DAMU, ZHONGJIANG JIANGSU,"/>
    <s v="7805319530"/>
    <s v="ООО &quot;ПРОФСНАБ-СПБ&quot;"/>
    <m/>
    <s v="Китай (CN)"/>
    <s v="Тайвань (Китай) (TW)"/>
    <s v="Россия (RU)"/>
    <s v="CFR"/>
    <s v="МЕТАЛЛИЧЕСКИЙ ИНСТРУМЕНТ ДЛЯ ИЗМЕРЕНИЯ СТЕПЕНИ РАСТЯНУТОСТИ ЦЕПИ ВЕЛОСИПЕДА, НЕ ЯВЛЯЕТСЯ РАДИОЭЛЕКТРОННЫМ УСТРОЙСТВОМ"/>
    <n v="0"/>
    <s v="МЕТАЛЛЫ ПРОЧИЕ"/>
    <s v="МЕТАЛЛ"/>
    <s v="НЕ ЭЛЕКТРОННЫЕ"/>
    <m/>
    <n v="1"/>
    <x v="0"/>
    <x v="30"/>
    <x v="0"/>
    <s v="МЕТАЛЛ"/>
    <m/>
    <s v="SUPER B PRECISION TOOLS CO. LTD."/>
    <s v="SUPER B PRECISION TOOLS CO. LTD."/>
    <x v="113"/>
    <n v="1"/>
    <s v="SUPER B"/>
    <n v="200"/>
    <m/>
    <n v="3.2000000000000003E-4"/>
    <n v="6.4000000000000001E-2"/>
    <s v="Отсуствует"/>
    <n v="9024109000"/>
    <n v="8.2100000000000009"/>
    <n v="8"/>
    <n v="64"/>
  </r>
  <r>
    <n v="2642"/>
    <s v="Отсуствует"/>
    <d v="2020-05-07T00:00:00"/>
    <x v="0"/>
    <x v="0"/>
    <m/>
    <s v="ORION GROUP LTD"/>
    <s v="ГОНКОНГ, МОНГКОК, НАТАН РОУД 678, ХУА ЦЯО КОММ ЦЕНТР"/>
    <s v="0264052072"/>
    <s v="ООО &quot;МЕТРОТЕСТ&quot;"/>
    <s v="452680, Респ Башкортостан, город Нефтекамск, ул Индустриальная, д 19А стр 3"/>
    <s v="Китай (CN)"/>
    <s v="Китай (CN)"/>
    <s v="Россия (RU)"/>
    <s v="FOB"/>
    <s v="ОБОРУДОВАНИЕ ЭЛЕКТРОННОЕ, ДЛЯ ИСПЫТАНИЯ НА ПРОЧНОСТЬ, УПРУГОСТЬ И ТВЕРДОСТЬ РАЗЛИЧНЫХ КОНСТРУКЦИОННЫХ И СТРОИТЕЛЬНЫХ МАТЕРИАЛОВ, ДЛЯ ОПРЕДЕЛЕНИЯ ТВЕРДОСТИ ИСПЫТУЕМЫХ ОБРАЗЦОВ, ДЛЯ УДОБСТВА ТРАНСПОРТИРОВКИ ТОВАР ПОСТАВЛЯЕТСЯ В РАЗОБРАННОМ ВИДЕ"/>
    <n v="0"/>
    <s v="МАШИНЫ ПРОЧИЕ ЭЛЕКТРОННЫЕ"/>
    <s v="ПРОЧИЕ"/>
    <s v="ЭЛЕКТРОННЫЕ"/>
    <m/>
    <n v="1"/>
    <x v="2"/>
    <x v="31"/>
    <x v="0"/>
    <m/>
    <s v="СТРОИТЕЛЬСТВО"/>
    <s v="ORION GROUP LTD"/>
    <s v="ORION GROUP LTD"/>
    <x v="114"/>
    <n v="1"/>
    <m/>
    <n v="55"/>
    <n v="141.92727272727274"/>
    <n v="1.2626921818181818"/>
    <n v="69.448070000000001"/>
    <s v="Отсуствует"/>
    <n v="9024801900"/>
    <n v="8533"/>
    <n v="7806"/>
    <n v="69448.070000000007"/>
  </r>
  <r>
    <n v="1189"/>
    <s v="Отсуствует"/>
    <d v="2019-11-22T00:00:00"/>
    <x v="1"/>
    <x v="0"/>
    <m/>
    <s v="ORION GROUP LTD"/>
    <m/>
    <s v="0264052072"/>
    <s v="ООО &quot;МЕТРОТЕСТ&quot;"/>
    <m/>
    <s v="Китай (CN)"/>
    <s v="Китай (CN)"/>
    <s v="Россия (RU)"/>
    <s v="FOB"/>
    <s v="ОБОРУДОВАНИЕ ЭЛЕКТРОННОЕ ДЛЯ ИСПЫТАНИЯ НА ПРОЧНОСТЬ, УПРУГОСТЬ И ТВЕРДОСТЬ РАЗЛИЧНЫХ КОНСТРУКЦИОННЫХ И СТРОИТЕЛЬНЫХ МАТЕРИАЛОВ, ДЛЯ ОПРЕДЕЛЕНИЯ ТВЕРДОСТИ ИСПЫТУЕМЫХ ОБРАЗЦОВ, ТОВАР ПОСТАВЛЯЕТСЯ В РАЗОБРАНОМ ВИДЕ, В КОМПЛЕКТАЦИИ СОГЛАСНО ПРЕДОСТАВЛЕННЫМ ТЕХНИЧЕСКИМ ПАСПОРТАМ, ДЛЯ СОБСТВЕННОГО ПРОИЗВОДСТВА, : УНИВЕРСАЛЬНАЯ ИСПЫТАТЕЛЬНАЯ ДИНАМИЧЕСКАЯ МАШИНА HWS-100 УНИВЕРСАЛЬНАЯ ИСПЫТАТЕЛЬНАЯ МАШИНА WDS-10 УНИВЕРСАЛЬНАЯ ИСПЫТАТЕЛЬНАЯ МАШИНА WDS-50"/>
    <n v="0"/>
    <s v="МАШИНЫ ПРОЧИЕ ЭЛЕКТРОННЫЕ"/>
    <s v="ПРОЧИЕ"/>
    <s v="ЭЛЕКТРОННЫЕ"/>
    <m/>
    <n v="1"/>
    <x v="2"/>
    <x v="31"/>
    <x v="0"/>
    <m/>
    <s v="СТРОИТЕЛЬСТВО"/>
    <s v="ORION GROUP LTD"/>
    <s v="ORION GROUP LTD"/>
    <x v="114"/>
    <n v="1"/>
    <m/>
    <n v="21"/>
    <n v="545.23809523809518"/>
    <n v="1.7612709523809524"/>
    <n v="36.986690000000003"/>
    <s v="Отсуствует"/>
    <n v="9024801900"/>
    <n v="12978"/>
    <n v="11450"/>
    <n v="36986.69"/>
  </r>
  <r>
    <n v="5202"/>
    <s v="Отсуствует"/>
    <d v="2022-02-10T00:00:00"/>
    <x v="3"/>
    <x v="0"/>
    <m/>
    <s v="JINAN KASON TESTING EQUIPMENT Co., Ltd."/>
    <s v="JINAN, NO. 4915, WEST JINGSHI ROAD"/>
    <s v="026404927242"/>
    <s v="ИП Билалов Ринат Рафисович"/>
    <s v="452000, Респ Башкортостан, город Белебей"/>
    <s v="Китай (CN)"/>
    <s v="Китай (CN)"/>
    <s v="Россия (RU)"/>
    <s v="EXW"/>
    <s v="МАШИНЫ ДЛЯ ИСПЫТАНИЯ НА ТВЕРДОСТЬ, ПРОЧНОСТЬ, СЖАТИЕ, УПРУГОСТЬ ИЛИ ДРУГИЕ МЕХАНИЧЕСКИЕ СВОЙСТВА МАТЕРИАЛОВ, ЭЛЕКТРОННЫЕ, ОБЩЕПРОМЫШЛЕННОГО НАЗНАЧЕНИЯ"/>
    <n v="0"/>
    <s v="МАШИНЫ ПРОЧИЕ ЭЛЕКТРОННЫЕ"/>
    <s v="ПРОЧИЕ"/>
    <s v="ЭЛЕКТРОННЫЕ"/>
    <m/>
    <n v="1"/>
    <x v="2"/>
    <x v="31"/>
    <x v="0"/>
    <m/>
    <m/>
    <s v="JINAN KASON TESTING EQUIPMENT CO. LTD."/>
    <s v="JINAN KASON TESTING EQUIPMENT CO. LTD."/>
    <x v="115"/>
    <n v="1"/>
    <m/>
    <n v="20"/>
    <n v="224.85"/>
    <n v="1.0544889999999998"/>
    <n v="21.089779999999998"/>
    <s v="Отсуствует"/>
    <n v="9024801900"/>
    <n v="5577"/>
    <n v="4497"/>
    <n v="21089.78"/>
  </r>
  <r>
    <n v="607"/>
    <s v="Отсуствует"/>
    <d v="2019-02-12T00:00:00"/>
    <x v="1"/>
    <x v="0"/>
    <s v="0"/>
    <s v="ORION GROUP LTD"/>
    <m/>
    <s v="0264052072"/>
    <s v="ООО &quot;Метротест&quot;"/>
    <m/>
    <s v="Китай (CN)"/>
    <s v="Китай (CN)"/>
    <s v="Россия (RU)"/>
    <s v="FOB"/>
    <s v="ОБОРУДОВАНИЕ ЭЛЕКТРОННОЕ ДЛЯ ИСПЫТАНИЯ НА ПРОЧНОСТЬ, УПРУГОСТЬ И ТВЕРДОСТЬ РАЗЛИЧНЫХ КОНСТРУКЦИОННЫХ И СТРОИТЕЛЬНЫХ МАТЕРИАЛОВ, ДЛЯ ОПРЕДЕЛЕНИЯ ТВЕРДОСТИ ИСПЫТУЕМЫХ ОБРАЗЦОВ, ДЛЯ УДОБСТВА ТРАНСПОРТИРОВКИ ТОВАР ПОСТАВЛЯЕТСЯ В РАЗОБРАНОМ ВИДЕ, В КОМПЛЕКТАЦИИ СОГЛАСНО ПРЕДОСТАВЛЕННЫМ ТЕХНИЧЕСКИМ ПАСПОРТАМ, ДЛЯ СОБСТВЕННОГО ПРОИЗВОДСТВА, : УНИВЕРСАЛЬНАЯ ИСПЫТАТЕЛЬНАЯ МАШИНА WES-300B УНИВЕРСАЛЬНАЯ ИСПЫТАТЕЛЬНАЯ МАШИНА CXYAW-2000S УНИВЕРСАЛЬНАЯ ИСПЫТАТЕЛЬНАЯ МАШИНА YES-300 УНИВЕРСАЛЬНАЯ ИСПЫТАТЕЛЬНАЯ МАШИНА YE-2000C УНИВЕРСАЛЬНАЯ ИСПЫТАТЕЛЬНАЯ МАШИНА YAW-2000 УНИВЕРСАЛЬНАЯ ИСПЫТАТЕЛЬНАЯ МАШИНА CXYE-2000S УНИВЕРСАЛЬНАЯ ИСПЫТАТЕЛЬНАЯ МАШИНА CXWAW-1000A УНИВЕРСАЛЬНАЯ ИСПЫТАТЕЛЬНАЯ МАШИНА CXYSG-127IV УНИВЕРСАЛЬНАЯ ИСПЫТАТЕЛЬНАЯ МАШИНА WAW-1000B УНИВЕРСАЛЬНАЯ ИСПЫТАТЕЛЬНАЯ МАШИНА WAW-600B УНИВЕРСАЛЬНАЯ ИСПЫТАТЕЛЬНАЯ МАШИНА WEW-1000B УНИВЕРСАЛЬНАЯ ИСПЫТАТЕЛЬНАЯ МАШИНА WEW-600B УСТРОЙСТВО ДЛЯ ТЕСТИРОВАНИЯ БЕТОНА MT-10 A-1 АСФАЛЬТНЫЙ ПЕНЕТРОМЕТР УНИВЕРСАЛЬНАЯ ИСПЫТАТЕЛЬНАЯ МАШИНА WDS-10E С ДВУМЯ ЭКСТЕНЗОМЕТРАМИ В КОМПЛЕКТЕ УНИВЕРСАЛЬНЫЙ ИСПЫТАТЕЛЬНЫЙ КОПЕР PIT452D-3"/>
    <n v="0"/>
    <s v="МАШИНЫ ПРОЧИЕ ЭЛЕКТРОННЫЕ"/>
    <s v="ПРОЧИЕ"/>
    <s v="ЭЛЕКТРОННЫЕ"/>
    <m/>
    <n v="1"/>
    <x v="2"/>
    <x v="31"/>
    <x v="0"/>
    <s v="АСФАЛЬТОБЕТОН"/>
    <s v="СТРОИТЕЛЬСТВО"/>
    <s v="ORION GROUP LTD"/>
    <s v="ORION GROUP LTD"/>
    <x v="114"/>
    <n v="1"/>
    <m/>
    <n v="17"/>
    <n v="1280.4705882352941"/>
    <n v="3.0954152941176467"/>
    <n v="52.622059999999998"/>
    <s v="Отсуствует"/>
    <n v="9024801900"/>
    <n v="23813"/>
    <n v="21768"/>
    <n v="52622.06"/>
  </r>
  <r>
    <n v="2640"/>
    <s v="Отсуствует"/>
    <d v="2020-11-18T00:00:00"/>
    <x v="0"/>
    <x v="0"/>
    <m/>
    <s v="ORION GROUP LTD"/>
    <s v="ГОНКОНГ, МОНГКОК, НАТАН РОУД 678, ХУА ЦЯО КОММ ЦЕНТР"/>
    <s v="0264052072"/>
    <s v="ООО &quot;МЕТРОТЕСТ&quot;"/>
    <s v="452680, 452683, РЕСПУБЛИКА БАШКОРТОСТАН, ГОРОД НЕФТЕКАМСК, УЛИЦА ИНДУСТРИАЛЬНАЯ, ДОМ 19&quot;А&quot;, СТРОЕН. 3"/>
    <s v="Китай (CN)"/>
    <s v="Китай (CN)"/>
    <s v="Россия (RU)"/>
    <s v="FOB"/>
    <s v="ОБОРУДОВАНИЕ ЭЛЕКТРОННОЕ, ДЛЯ ИСПЫТАНИЯ НА ПРОЧНОСТЬ, УПРУГОСТЬ И ТВЕРДОСТЬ РАЗЛИЧНЫХ КОНСТРУКЦИОННЫХ И СТРОИТЕЛЬНЫХ МАТЕРИАЛОВ, ДЛЯ ОПРЕДЕЛЕНИЯ ТВЕРДОСТИ ИСПЫТУЕМЫХ ОБРАЗЦОВ, ДЛЯ УДОБСТВА ТРАНСПОРТИРОВКИ ТОВАР ПОСТАВЛЯЕТСЯ В РАЗОБРАННОМ ВИДЕ"/>
    <n v="0"/>
    <s v="МАШИНЫ ПРОЧИЕ ЭЛЕКТРОННЫЕ"/>
    <s v="ПРОЧИЕ"/>
    <s v="ЭЛЕКТРОННЫЕ"/>
    <m/>
    <n v="1"/>
    <x v="2"/>
    <x v="31"/>
    <x v="0"/>
    <m/>
    <s v="СТРОИТЕЛЬСТВО"/>
    <s v="ORION GROUP LTD"/>
    <s v="ORION GROUP LTD"/>
    <x v="114"/>
    <n v="1"/>
    <m/>
    <n v="17"/>
    <n v="405.88235294117646"/>
    <n v="0.97841823529411776"/>
    <n v="16.633110000000002"/>
    <s v="Отсуствует"/>
    <n v="9024801900"/>
    <n v="7405.24"/>
    <n v="6900"/>
    <n v="16633.11"/>
  </r>
  <r>
    <n v="2500"/>
    <s v="Отсуствует"/>
    <d v="2020-06-08T00:00:00"/>
    <x v="0"/>
    <x v="0"/>
    <m/>
    <s v="JINAN PRECISION TESTING EQUIPMENT CO.LTD"/>
    <s v="250022, JINAN, ROOM 3-603, №5 BUILD. 8833 SOUTHERN OUTER RING ROAD"/>
    <s v="3702076574"/>
    <s v="ООО &quot;ИМПУЛЬС&quot;"/>
    <s v="153012, город Иваново, ул Свободная, д 2"/>
    <s v="Китай (CN)"/>
    <s v="Китай (CN)"/>
    <s v="Россия (RU)"/>
    <s v="FOB"/>
    <s v="МАШИНЫ(ПРИБОРЫ) ДЛЯ ИСПЫТАНИЯ МАТЕРИАЛОВ,ИСПОЛЬЗУЕТСЯ В РЕШЕНИИ ПРОИЗВОДСТВЕННО-ТЕХНОЛОГИЧЕСКИХ ЗАДАЧ В РАЗЛИЧНЫХ ОТРАСЛЯХ ПРОМЫШЛЕННОСТИ,ВУЗАХ, И ИССЛЕДОВАТЕЛЬСКИХ ЛАБОРАТОРИЯХ:"/>
    <n v="0"/>
    <s v="МАШИНЫ ПРОЧИЕ НЕ ЭЛЕКТРОННЫЕ"/>
    <s v="ПРОЧИЕ"/>
    <s v="НЕ ЭЛЕКТРОННЫЕ"/>
    <m/>
    <n v="1"/>
    <x v="2"/>
    <x v="31"/>
    <x v="0"/>
    <m/>
    <m/>
    <s v="JINAN PRECISION TESTING EQUIPMENT CO.LTD"/>
    <s v="JINAN PRECISION TESTING EQUIPMENT CO.LTD"/>
    <x v="108"/>
    <n v="1"/>
    <m/>
    <n v="12"/>
    <n v="20.833333333333332"/>
    <n v="0.42761916666666666"/>
    <n v="5.1314299999999999"/>
    <s v="Отсуствует"/>
    <n v="9024809000"/>
    <n v="277.39999999999998"/>
    <n v="250"/>
    <n v="5131.43"/>
  </r>
  <r>
    <n v="2219"/>
    <s v="Отсуствует"/>
    <d v="2020-11-18T00:00:00"/>
    <x v="0"/>
    <x v="1"/>
    <s v="7840502016"/>
    <s v="ООО &quot;СИЛА ИНДАСТРИ&quot;"/>
    <m/>
    <m/>
    <s v="TUV AUSTRIA SILA KALITE KONTROL MUAYENE GOZETIM VE DENETIM HIZMETLERI SANAYI VE TICARET LIMITED SIRKETI"/>
    <s v="NILUFER, BURSA, ALAATTINBEY MAHALESI, 637 CADDESI, NO: 5/B"/>
    <s v="Россия (RU)"/>
    <s v="Китай (CN)"/>
    <s v="Турция (TR)"/>
    <s v="CPT"/>
    <s v="МАШИНЫ И УСТРОЙСТВА ДЛЯ ИСПЫТАНИЯ МЕТАЛЛОВ ЭЛЕКТРОННЫЕ, НЕ ВОЕННОГО НАЗНАЧЕНИЯ:"/>
    <n v="0"/>
    <s v="МЕТАЛЛЫ ЭЛЕКТРОННЫЕ ПРОЧИЕ"/>
    <s v="МЕТАЛЛ"/>
    <s v="ЭЛЕКТРОННЫЕ"/>
    <m/>
    <n v="1"/>
    <x v="2"/>
    <x v="31"/>
    <x v="0"/>
    <s v="МЕТАЛЛ"/>
    <m/>
    <s v="JINAN LIANGONG TESTING TECHNOLOGY CO. LTD"/>
    <s v="JINAN LIANGONG TESTING TECHNOLOGY CO. LTD"/>
    <x v="116"/>
    <n v="1"/>
    <m/>
    <n v="10"/>
    <n v="782.7"/>
    <n v="7.8668240000000011"/>
    <n v="78.668240000000011"/>
    <s v="Отсуствует"/>
    <n v="9024101900"/>
    <n v="9465"/>
    <n v="7827"/>
    <n v="78668.240000000005"/>
  </r>
  <r>
    <n v="5025"/>
    <s v="Отсуствует"/>
    <d v="2022-02-10T00:00:00"/>
    <x v="3"/>
    <x v="0"/>
    <m/>
    <s v="JINAN KASON TESTING EQUIPMENT Co., Ltd."/>
    <s v="JINAN, NO. 4915, WEST JINGSHI ROAD"/>
    <s v="026404927242"/>
    <s v="ИП Билалов Ринат Рафисович"/>
    <s v="452000, Респ Башкортостан, город Белебей"/>
    <s v="Китай (CN)"/>
    <s v="Китай (CN)"/>
    <s v="Россия (RU)"/>
    <s v="EXW"/>
    <s v="МАШИНЫ И УСТРОЙСТВА ДЛЯ ИСПЫТАНИЯ МЕТАЛЛОВ НА ТВЕРДОСТЬ, ЭЛЕКТРОННЫЕ, ОБЩЕПРОМЫШЛЕННОГО НАЗНАЧЕНИЯ"/>
    <n v="0"/>
    <s v="МЕТАЛЛЫ ЭЛЕКТРОННЫЕ ДЛЯ ИСПЫТАНИЙ НА ТВЕРДОСТЬ"/>
    <s v="МЕТАЛЛ"/>
    <s v="ЭЛЕКТРОННЫЕ"/>
    <s v="ТВЕРДОСТЬ"/>
    <n v="1"/>
    <x v="2"/>
    <x v="31"/>
    <x v="0"/>
    <s v="МЕТАЛЛ"/>
    <m/>
    <s v="JINAN KASON TESTING EQUIPMENT CO. LTD."/>
    <s v="JINAN KASON TESTING EQUIPMENT CO. LTD."/>
    <x v="115"/>
    <n v="1"/>
    <m/>
    <n v="10"/>
    <n v="60"/>
    <n v="0.23478300000000002"/>
    <n v="2.3478300000000001"/>
    <s v="Отсуствует"/>
    <n v="9024101300"/>
    <n v="800"/>
    <n v="600"/>
    <n v="2347.83"/>
  </r>
  <r>
    <n v="3629"/>
    <s v="Отсуствует"/>
    <d v="2021-11-08T00:00:00"/>
    <x v="2"/>
    <x v="0"/>
    <m/>
    <s v="БЕКАРТ ХЛОХОВЕЦ А.С."/>
    <s v="92028, ХЛОХОВЕЦ, МИЕРОВА СТРИТ 2317"/>
    <s v="4802011068"/>
    <s v="ООО &quot;БЕКАРТ ЛИПЕЦК&quot;"/>
    <m/>
    <s v="Словакия (SK)"/>
    <s v="Китай (CN)"/>
    <s v="Россия (RU)"/>
    <s v="CPT"/>
    <s v="АВТОМАТИЧЕСКАЯ РАЗРЫВНАЯ МАШИНА GLS-21-10ШТ.ЭЛЕКТРОННАЯ.ПРЕДНАЗНАЧЕНА ДЛЯ ПРОВЕРКИ МЕТАЛЛОКОРДА НА РАЗРЫВ ПОСЛЕ ЕГО СВАРКИ.УСТАНАВЛИВАЕТСЯ НА МАШИНАХ СВАРКИ МЕТАЛЛОКОРДА ТИПА KEYU."/>
    <n v="0"/>
    <s v="МЕТАЛЛЫ ЭЛЕКТРОННЫЕ ПРОЧИЕ"/>
    <s v="МЕТАЛЛ"/>
    <s v="ЭЛЕКТРОННЫЕ"/>
    <m/>
    <n v="1"/>
    <x v="2"/>
    <x v="32"/>
    <x v="0"/>
    <s v="МЕТАЛЛ"/>
    <m/>
    <s v="JIANG YIN KE YU ELECTRIC CO LTD"/>
    <s v="JIANG YIN KE YU ELECTRIC CO LTD"/>
    <x v="117"/>
    <n v="0"/>
    <m/>
    <n v="10"/>
    <n v="41.5"/>
    <n v="1.594052"/>
    <n v="15.940520000000001"/>
    <s v="Отсуствует"/>
    <n v="9024101900"/>
    <n v="581.23"/>
    <n v="415"/>
    <n v="15940.52"/>
  </r>
  <r>
    <n v="843"/>
    <s v="Отсуствует"/>
    <d v="2019-06-26T00:00:00"/>
    <x v="1"/>
    <x v="0"/>
    <s v="0"/>
    <s v="ORION GROUP LTD"/>
    <m/>
    <s v="0264052072"/>
    <s v="ООО &quot;Метротест&quot;"/>
    <m/>
    <s v="Китай (CN)"/>
    <s v="Китай (CN)"/>
    <s v="Россия (RU)"/>
    <s v="FOB"/>
    <s v="ОБОРУДОВАНИЕ ЭЛЕКТРОННОЕ ДЛЯ ИСПЫТАНИЯ НА ПРОЧНОСТЬ, УПРУГОСТЬ И ТВЕРДОСТЬ РАЗЛИЧНЫХ КОНСТРУКЦИОННЫХ И СТРОИТЕЛЬНЫХ МАТЕРИАЛОВ, ДЛЯ ОПРЕДЕЛЕНИЯ ТВЕРДОСТИ ИСПЫТУЕМЫХ ОБРАЗЦОВ, ТОВАР ПОСТАВЛЯЕТСЯ В РАЗОБРАНОМ ВИДЕ, В КОМПЛЕКТАЦИИ СОГЛАСНО ПРЕДОСТАВЛЕННЫМ ТЕХНИЧЕСКИМ ПАСПОРТАМ, ДЛЯ СОБСТВЕННОГО ПРОИЗВОДСТВА, : УНИВЕРСАЛЬНАЯ ИСПЫТАТЕЛЬНАЯ МАШИНА WDS-5 ДВУХКОЛОННАЯ УНИВЕРСАЛЬНАЯ ИСПЫТАТЕЛЬНАЯ МАШИНА WDS-600 УНИВЕРСАЛЬНАЯ ИСПЫТАТЕЛЬНАЯ МАШИНА WDS-5 УНИВЕРСАЛЬНАЯ ИСПЫТАТЕЛЬНАЯ МАШИНА WDS-50"/>
    <n v="0"/>
    <s v="МАШИНЫ ПРОЧИЕ ЭЛЕКТРОННЫЕ"/>
    <s v="ПРОЧИЕ"/>
    <s v="ЭЛЕКТРОННЫЕ"/>
    <m/>
    <n v="1"/>
    <x v="2"/>
    <x v="31"/>
    <x v="0"/>
    <m/>
    <s v="СТРОИТЕЛЬСТВО"/>
    <s v="ORION GROUP LTD"/>
    <s v="ORION GROUP LTD"/>
    <x v="114"/>
    <n v="1"/>
    <m/>
    <n v="9"/>
    <n v="732.22222222222217"/>
    <n v="2.430431111111111"/>
    <n v="21.87388"/>
    <s v="Отсуствует"/>
    <n v="9024801900"/>
    <n v="7224"/>
    <n v="6590"/>
    <n v="21873.88"/>
  </r>
  <r>
    <n v="844"/>
    <s v="Отсуствует"/>
    <d v="2019-06-27T00:00:00"/>
    <x v="1"/>
    <x v="0"/>
    <s v="0"/>
    <s v="ORION GROUP LTD"/>
    <m/>
    <s v="0264052072"/>
    <s v="ООО &quot;Метротест&quot;"/>
    <m/>
    <s v="Китай (CN)"/>
    <s v="Китай (CN)"/>
    <s v="Россия (RU)"/>
    <s v="FOB"/>
    <s v="ОБОРУДОВАНИЕ ЭЛЕКТРОННОЕ ДЛЯ ИСПЫТАНИЯ НА ПРОЧНОСТЬ, УПРУГОСТЬ И ТВЕРДОСТЬ РАЗЛИЧНЫХ КОНСТРУКЦИОННЫХ И СТРОИТЕЛЬНЫХ МАТЕРИАЛОВ, ДЛЯ ОПРЕДЕЛЕНИЯ ТВЕРДОСТИ ИСПЫТУЕМЫХ ОБРАЗЦОВ, ТОВАР ПОСТАВЛЯЕТСЯ В РАЗОБРАНОМ ВИДЕ, В КОМПЛЕКТАЦИИ СОГЛАСНО ПРЕДОСТАВЛЕННЫМ ТЕХНИЧЕСКИМ ПАСПОРТАМ, ДЛЯ СОБСТВЕННОГО ПРОИЗВОДСТВА, : УНИВЕРСАЛЬНАЯ ИСПЫТАТЕЛЬНАЯ МАШИНА WDS-5 ДВУХКОЛОННАЯ УНИВЕРСАЛЬНАЯ ИСПЫТАТЕЛЬНАЯ МАШИНА WDS-600 УНИВЕРСАЛЬНАЯ ИСПЫТАТЕЛЬНАЯ МАШИНА WDS-5 УНИВЕРСАЛЬНАЯ ИСПЫТАТЕЛЬНАЯ МАШИНА WDS-50"/>
    <n v="0"/>
    <s v="МАШИНЫ ПРОЧИЕ ЭЛЕКТРОННЫЕ"/>
    <s v="ПРОЧИЕ"/>
    <s v="ЭЛЕКТРОННЫЕ"/>
    <m/>
    <n v="1"/>
    <x v="2"/>
    <x v="31"/>
    <x v="0"/>
    <m/>
    <s v="СТРОИТЕЛЬСТВО"/>
    <s v="ORION GROUP LTD"/>
    <s v="ORION GROUP LTD"/>
    <x v="114"/>
    <n v="1"/>
    <m/>
    <n v="9"/>
    <n v="732.22222222222217"/>
    <n v="2.4301811111111111"/>
    <n v="21.87163"/>
    <s v="Отсуствует"/>
    <n v="9024801900"/>
    <n v="7224"/>
    <n v="6590"/>
    <n v="21871.63"/>
  </r>
  <r>
    <n v="911"/>
    <s v="Отсуствует"/>
    <d v="2019-07-05T00:00:00"/>
    <x v="1"/>
    <x v="0"/>
    <s v="0"/>
    <s v="ORION GROUP LTD"/>
    <m/>
    <s v="0264052072"/>
    <s v="ООО &quot;МЕТРОТЕСТ&quot;"/>
    <m/>
    <s v="Китай (CN)"/>
    <s v="Китай (CN)"/>
    <s v="Россия (RU)"/>
    <s v="FOB"/>
    <s v="ОБОРУДОВАНИЕ ЭЛЕКТРОННОЕ ДЛЯ ИСПЫТАНИЯ НА ПРОЧНОСТЬ, УПРУГОСТЬ И ТВЕРДОСТЬ РАЗЛИЧНЫХ КОНСТРУКЦИОННЫХ И СТРОИТЕЛЬНЫХ МАТЕРИАЛОВ, ДЛЯ ОПРЕДЕЛЕНИЯ ТВЕРДОСТИ ИСПЫТУЕМЫХ ОБРАЗЦОВ, ТОВАР ПОСТАВЛЯЕТСЯ В РАЗОБРАНОМ ВИДЕ, В КОМПЛЕКТАЦИИ СОГЛАСНО ПРЕДОСТАВЛЕННЫМ ТЕХНИЧЕСКИМ ПАСПОРТАМ, ДЛЯ СОБСТВЕННОГО ПРОИЗВОДСТВА, СМ. ДОПОЛНЕНИЕ: УНИВЕРСАЛЬНАЯ ИСПЫТАТЕЛЬНАЯ МАШИНА WDS-5 ДВУХКОЛОННАЯ УНИВЕРСАЛЬНАЯ ИСПЫТАТЕЛЬНАЯ МАШИНА WDS-600 УНИВЕРСАЛЬНАЯ ИСПЫТАТЕЛЬНАЯ МАШИНА WDS-5 УНИВЕРСАЛЬНАЯ ИСПЫТАТЕЛЬНАЯ МАШИНА WDS-50"/>
    <n v="0"/>
    <s v="МАШИНЫ ПРОЧИЕ ЭЛЕКТРОННЫЕ"/>
    <s v="ПРОЧИЕ"/>
    <s v="ЭЛЕКТРОННЫЕ"/>
    <m/>
    <n v="1"/>
    <x v="2"/>
    <x v="31"/>
    <x v="0"/>
    <m/>
    <s v="СТРОИТЕЛЬСТВО"/>
    <s v="ORION GROUP LTD"/>
    <s v="ORION GROUP LTD"/>
    <x v="114"/>
    <n v="1"/>
    <m/>
    <n v="9"/>
    <n v="732.22222222222217"/>
    <n v="2.4296711111111109"/>
    <n v="21.867039999999999"/>
    <s v="Отсуствует"/>
    <n v="9024801900"/>
    <n v="7224"/>
    <n v="6590"/>
    <n v="21867.040000000001"/>
  </r>
  <r>
    <n v="705"/>
    <s v="Отсуствует"/>
    <d v="2019-04-01T00:00:00"/>
    <x v="1"/>
    <x v="0"/>
    <s v="0"/>
    <s v="JINAN PRECISION TESTING EQUIPMENT Co., Ltd."/>
    <m/>
    <s v="3702076574"/>
    <s v="ООО &quot;Импульс&quot;"/>
    <m/>
    <s v="Китай (CN)"/>
    <s v="Китай (CN)"/>
    <s v="Россия (RU)"/>
    <s v="FOB"/>
    <s v="ОБОРУДОВАНИЕ ДЛЯ ПРОВЕДЕНИЯ ИСПЫТАНИЙ,ИСПОЛЬЗУЕТСЯ В РЕШЕНИИ ПРОИЗВОДСТВЕННО-ТЕХНОЛОГИЧЕСКИХ ЗАДАЧ В РАЗЛИЧНЫХ ОТРАСЛЯХ ПРОМЫШЛЕННОСТИ,ВУЗАХ, И ИССЛЕДОВАТЕЛЬСКИХ ЛАБОРАТОРИЯХ. УНИВЕРСАЛЬНАЯ ИСПЫТАТЕЛЬНАЯ ЭЛЕКТРОМЕХАНИЧЕСКАЯ МАШИНА LDW-100 ПРЕДНАЗНАЧЕНА ДЛЯ ПРОВЕДЕНИЯ ИСПЫТАНИЙ НА: РАСТЯЖЕНИЕ, СЖАТИЕ, ИЗГИБ И СПЛЮЩИВАНИЕ ШИРОКОГО СПЕКТРА МАТЕРИАЛОВ. МАШИНА ИМЕЕТ ВЫСОКУЮ ТОЧНОСТЬ И СТАБИЛЬНОСТЬ, ОСНАЩЕНА ПРОСТЫМ ПУЛЬТОМ УПРАВЛЕНИЯ С ЦИФРОВЫМ ДИСПЛЕЕМ. МАШИНЫ ДЛЯ РЕШЕНИЯ ПРОИЗВОДСТВЕННО-ТЕХНОЛОГИЧЕСКИХ ЗАДАЧ В РАЗЛИЧНЫХ ОТРАСЛЯХ ПРОМЫШЛЕННОСТИ.СО СТАНДАРТНЫМИ ПРИНАДЛЕЖНОСТЯМИ В КОМПЛЕКТЕ ПОСТАВКИ УНИВЕРСАЛЬНАЯ ИСПЫТАТЕЛЬНАЯ ЭЛЕКТРОМЕХАНИЧЕСКАЯ МАШИНА МОДЕЛЬ LDW 50 С ЦИФРОВЫМ ДИСПЛЕЕМ ПРЕДНАЗНАЧЕНА ДЛЯ ПРОВЕДЕНИЯ ИСПЫТАНИЙ НА: РАСТЯЖЕНИЕ, СЖАТИЕ, ИЗГИБ И СДВИГ С ШИРОКИМ ПЕРЕЧНЕМ МАТЕРИАЛОВ.МАШИНА ВЫСОКОЙ ТОЧНОСТИ,ИМЕЕТ ЭЛЕКТРОННЫЙ ПРИНЦИП УПРАВЛЕНИЯ,ОСНАЩЕНА ПРОСТЫМ КОНТРОЛЛЕРОМ УПРАВЛЕНИЯ С ЖК ДИСПЛЕЕМ,СТАНДАРТНЫМИ ПРИНАДЛЕЖНОСТЯМИ В КОМПЛЕКТЕ ПОСТАВКИ. ИСПОЛЬЗУЕТСЯ ДЛЯ ПРОИЗВОДСТВЕННО-ТЕХНОЛОГИЧЕСКИХ ЗАДАЧ В РАЗЛИЧНЫХ ОТРАСЛЯХ ПРОМЫШЛЕННОСТИ, ТАК И В УЧЕБНЫХ ЗАВЕДЕНИЯХ, И ИССЛЕДОВАТЕЛЬСКИХ ЛАБОРАТОРИЯХ. УНИВЕРСАЛЬНАЯ ЭЛЕКТРОМЕХАНИЧЕСКАЯ ИСПЫТАТЕЛЬНАЯ МАШИНА LDW S10 С ЦИФРОВЫМ ДИСПЛЕЕМ РАЗРАБОТАНА И ПРОИЗВЕДЕНА В СООТВЕТСТВИИ С ASTM, ISO, DIN И ДРУГИМИ СТАНДАРТАМИ. ОНА ПРЕДНАЗНАЧЕНА ДЛЯ ИСПЫТАНИЙ ШИРОКОГО СПЕКТРА МАТЕРИАЛОВ НА РАСТЯЖЕНИЕ, СЖАТИЕ, ИЗГИБ, СПЛЮЩИВАНИЕ И ДР. ИСПЫТАТЕЛЬНАЯ МАШИНА ОБЛАДАЕТ ХОРОШЕЙ УСТОЙЧИВОСТЬЮ, А ТАК ЖЕ ВЫСОКОЙ ТОЧНОСТЬЮ,ИМЕЕТ ЭЛЕКТРОННЫЙ ПРИНЦИП УПРАВЛЕНИЯ,НАЛИЧИЕ ЖК-ДИСПЛЕЯ УПРОЩАЕТ КОНТРОЛЬ НАД ОПЕРАЦИЯМИ.ИСПОЛЬЗУЕТСЯ В ЛАБОРАТОРИЯХ ПРОМЫШ. ПРЕДПРИЯТИЙ, НА ФАБРИКАХ И УЧ. ЗАВЕДЕНИЯХ,СО СТАНДАРТНЫМИ ПРИНАДЛЕЖНОСТЯМИ В КОМПЛЕКТЕ ПОСТАВКИ"/>
    <n v="0"/>
    <s v="МАШИНЫ ПРОЧИЕ ЭЛЕКТРОННЫЕ"/>
    <s v="ПРОЧИЕ"/>
    <s v="ЭЛЕКТРОННЫЕ"/>
    <m/>
    <n v="1"/>
    <x v="2"/>
    <x v="31"/>
    <x v="0"/>
    <m/>
    <m/>
    <s v="JINAN PRECISION TESTING EQUIPMENT CO.LTD"/>
    <s v="JINAN PRECISION TESTING EQUIPMENT CO.LTD"/>
    <x v="108"/>
    <n v="1"/>
    <m/>
    <n v="9"/>
    <n v="416.66666666666669"/>
    <n v="4.0492877777777769"/>
    <n v="36.443589999999993"/>
    <s v="Отсуствует"/>
    <n v="9024801900"/>
    <n v="4320"/>
    <n v="3750"/>
    <n v="36443.589999999997"/>
  </r>
  <r>
    <n v="554"/>
    <s v="Отсуствует"/>
    <d v="2019-01-21T00:00:00"/>
    <x v="1"/>
    <x v="0"/>
    <s v="0"/>
    <s v="JINAN PRECISION TESTING EQUIPMENT Co., Ltd."/>
    <m/>
    <s v="3702076574"/>
    <s v="ООО &quot;Импульс&quot;"/>
    <m/>
    <s v="Китай (CN)"/>
    <s v="Китай (CN)"/>
    <s v="Россия (RU)"/>
    <s v="FOB"/>
    <s v="ОБОРУДОВАНИЕ ДЛЯ ПРОВЕДЕНИЯ ИСПЫТАНИЙ,ИСПОЛЬЗУЕТСЯ В РЕШЕНИИ ПРОИЗВОДСТВЕННО-ТЕХНОЛОГИЧЕСКИХ ЗАДАЧ В РАЗЛИЧНЫХ ОТРАСЛЯХ ПРОМЫШЛЕННОСТИ,ВУЗАХ, И ИССЛЕДОВАТЕЛЬСКИХ ЛАБОРАТОРИЯХ. УНИВЕРСАЛЬНАЯ ИСПЫТАТЕЛЬНАЯ ЭЛЕКТРОМЕХАНИЧЕСКАЯ МАШИНА LDW-100 ПРЕДНАЗНАЧЕНА ДЛЯ ПРОВЕДЕНИЯ ИСПЫТАНИЙ НА: РАСТЯЖЕНИЕ, СЖАТИЕ, ИЗГИБ И СПЛЮЩИВАНИЕ ШИРОКОГО СПЕКТРА МАТЕРИАЛОВ. МАШИНА ИМЕЕТ ВЫСОКУЮ ТОЧНОСТЬ И СТАБИЛЬНОСТЬ, ОСНАЩЕНА ПРОСТЫМ ПУЛЬТОМ УПРАВЛЕНИЯ С ЦИФРОВЫМ ДИСПЛЕЕМ. МАШИНЫ ДЛЯ РЕШЕНИЯ ПРОИЗВОДСТВЕННО-ТЕХНОЛОГИЧЕСКИХ ЗАДАЧ В РАЗЛИЧНЫХ ОТРАСЛЯХ ПРОМЫШЛЕННОСТИ.СО СТАНДАРТНЫМИ ПРИНАДЛЕЖНОСТЯМИ В КОМПЛЕКТЕ ПОСТАВКИ УНИВЕРСАЛЬНАЯ ИСПЫТАТЕЛЬНАЯ ЭЛЕКТРОМЕХАНИЧЕСКАЯ МАШИНА МОДЕЛЬ LDW 50 С ЦИФРОВЫМ ДИСПЛЕЕМ ПРЕДНАЗНАЧЕНА ДЛЯ ПРОВЕДЕНИЯ ИСПЫТАНИЙ НА: РАСТЯЖЕНИЕ, СЖАТИЕ, ИЗГИБ И СДВИГ С ШИРОКИМ ПЕРЕЧНЕМ МАТЕРИАЛОВ.МАШИНА ВЫСОКОЙ ТОЧНОСТИ,ИМЕЕТ ЭЛЕКТРОННЫЙ ПРИНЦИП УПРАВЛЕНИЯ,ОСНАЩЕНА ПРОСТЫМ КОНТРОЛЛЕРОМ УПРАВЛЕНИЯ С ЖК ДИСПЛЕЕМ,СТАНДАРТНЫМИ ПРИНАДЛЕЖНОСТЯМИ В КОМПЛЕКТЕ ПОСТАВКИ. ИСПОЛЬЗУЕТСЯ ДЛЯ ПРОИЗВОДСТВЕННО-ТЕХНОЛОГИЧЕСКИХ ЗАДАЧ В РАЗЛИЧНЫХ ОТРАСЛЯХ ПРОМЫШЛЕННОСТИ, ТАК И В УЧЕБНЫХ ЗАВЕДЕНИЯХ, И ИССЛЕДОВАТЕЛЬСКИХ ЛАБОРАТОРИЯХ. УНИВЕРСАЛЬНАЯ ЭЛЕКТРОМЕХАНИЧЕСКАЯ ИСПЫТАТЕЛЬНАЯ МАШИНА LDW S10 С ЦИФРОВЫМ ДИСПЛЕЕМ РАЗРАБОТАНА И ПРОИЗВЕДЕНА В СООТВЕТСТВИИ С ASTM, ISO, DIN И ДРУГИМИ СТАНДАРТАМИ. ОНА ПРЕДНАЗНАЧЕНА ДЛЯ ИСПЫТАНИЙ ШИРОКОГО СПЕКТРА МАТЕРИАЛОВ НА РАСТЯЖЕНИЕ, СЖАТИЕ, ИЗГИБ, СПЛЮЩИВАНИЕ И ДР. ИСПЫТАТЕЛЬНАЯ МАШИНА ОБЛАДАЕТ ХОРОШЕЙ УСТОЙЧИВОСТЬЮ, А ТАК ЖЕ ВЫСОКОЙ ТОЧНОСТЬЮ,ИМЕЕТ ЭЛЕКТРОННЫЙ ПРИНЦИП УПРАВЛЕНИЯ,НАЛИЧИЕ ЖК-ДИСПЛЕЯ УПРОЩАЕТ КОНТРОЛЬ НАД ОПЕРАЦИЯМИ.ИСПОЛЬЗУЕТСЯ В ЛАБОРАТОРИЯХ ПРОМЫШ. ПРЕДПРИЯТИЙ, НА ФАБРИКАХ И УЧ. ЗАВЕДЕНИЯХ,СО СТАНДАРТНЫМИ ПРИНАДЛЕЖНОСТЯМИ В КОМПЛЕКТЕ ПОСТАВКИ"/>
    <n v="0"/>
    <s v="МАШИНЫ ПРОЧИЕ ЭЛЕКТРОННЫЕ"/>
    <s v="ПРОЧИЕ"/>
    <s v="ЭЛЕКТРОННЫЕ"/>
    <m/>
    <n v="1"/>
    <x v="2"/>
    <x v="31"/>
    <x v="0"/>
    <m/>
    <m/>
    <s v="JINAN PRECISION TESTING EQUIPMENT CO.LTD"/>
    <s v="JINAN PRECISION TESTING EQUIPMENT CO.LTD"/>
    <x v="108"/>
    <n v="1"/>
    <m/>
    <n v="9"/>
    <n v="403.33333333333331"/>
    <n v="3.7526744444444446"/>
    <n v="33.774070000000002"/>
    <s v="Отсуствует"/>
    <n v="9024801900"/>
    <n v="4215.08"/>
    <n v="3630"/>
    <n v="33774.07"/>
  </r>
  <r>
    <n v="1068"/>
    <s v="Отсуствует"/>
    <d v="2019-09-10T00:00:00"/>
    <x v="1"/>
    <x v="0"/>
    <s v="0"/>
    <s v="VITATECH LIMITED"/>
    <m/>
    <s v="5044075147"/>
    <s v="ООО &quot;МЕТРОТЕКС&quot;"/>
    <m/>
    <s v="Китай (CN)"/>
    <s v="Китай (CN)"/>
    <s v="Россия (RU)"/>
    <s v="DAP"/>
    <s v="ЭЛЕКТРОННЫЕ УСТРОЙСТВА ПРОЧИЕ: ЦИФРОВОЙ ТВЕРДОМЕР ШОРА D-1 ШТ., УСТРОЙСТВО ДЛЯ ИСПЫТАНИЯ ТАРЫ НА ВЕРТИКАЛЬНЫЙ УДАР ПРИ ПАДЕНИИ-1 ШТ., УНИВЕРСАЛЬНАЯ ИСПЫТАТЕЛЬНАЯ МАШИНА БЕЗ КОМПЬЮТЕРА-2 ШТ., УНИВЕРСАЛЬНАЯ ИСПЫТАТЕЛЬНАЯ МАШИНА БЕЗ КОМПЬЮТЕРА РАЗРЫВНАЯ COMPUTER-2 ШТ., УНИВЕРСАЛЬНАЯ ИСПЫТАТЕЛЬНАЯ МАШИНА БЕЗ КОМПЬЮТЕРА РАЗРЫВНАЯ-1 ШТ., УСТРОЙСТВО ДЛЯ ИЗМЕРЕНИЯ ИНДЕКСА РАСПЛАВА ПОЛИМЕРОВ-1 ШТ. : : : : :"/>
    <n v="0"/>
    <s v="МАШИНЫ ПРОЧИЕ ЭЛЕКТРОННЫЕ"/>
    <s v="ПРОЧИЕ"/>
    <s v="ЭЛЕКТРОННЫЕ"/>
    <m/>
    <n v="1"/>
    <x v="2"/>
    <x v="31"/>
    <x v="3"/>
    <m/>
    <m/>
    <s v="WENZHOU TRIPOD INSTRUMENT MANUFACTURING CO. LTD"/>
    <s v="WENZHOU TRIPOD INSTRUMENT MANUFACTURING CO. LTD"/>
    <x v="102"/>
    <n v="1"/>
    <m/>
    <n v="8"/>
    <n v="137.64500000000001"/>
    <n v="2.5513887500000001"/>
    <n v="20.411110000000001"/>
    <s v="Отсуствует"/>
    <n v="9024801900"/>
    <n v="1227.6500000000001"/>
    <n v="1101.1600000000001"/>
    <n v="20411.11"/>
  </r>
  <r>
    <n v="2213"/>
    <s v="Отсуствует"/>
    <d v="2020-09-25T00:00:00"/>
    <x v="0"/>
    <x v="1"/>
    <n v="1650319004"/>
    <s v="ООО &quot;НПП РУ-ИНЖИНИРИНГ&quot;"/>
    <m/>
    <m/>
    <s v="UAB ARSEKA"/>
    <s v="LITHUANIA, VILNIUS, KIRTIMU 57A"/>
    <s v="Россия (RU)"/>
    <s v="Россия (RU)"/>
    <s v="Литва (LT)"/>
    <s v="FCA"/>
    <s v="МАШИНЫ И УСТРОЙСТВА ДЛЯ ИСПЫТАНИЯ МЕТАЛЛОВ ЭЛЕКТРОННЫЕ УНИВЕРСАЛЬНЫЕ, НЕ ДЛЯ ВОЕННОГО ПРИМЕНЕНИЯ, ПРЕДНАЗНАЧЕНО ДЛЯ ИСПОЛЬЗОВАНИЯ В УЧЕБНЫХ ЦЕЛЯХ."/>
    <n v="0"/>
    <s v="МЕТАЛЛЫ ЭЛЕКТРОННЫЕ  УНИВЕРСАЛЬНЫЕ ИЛИ ДЛЯ ИСПЫТАНИЙ НА РАСТЯЖЕНИЕ"/>
    <s v="МЕТАЛЛ"/>
    <s v="ЭЛЕКТРОННЫЕ"/>
    <s v="УНИВЕР ИЛИ РАСТЯЖЕНИЕ"/>
    <n v="1"/>
    <x v="2"/>
    <x v="32"/>
    <x v="0"/>
    <s v="МЕТАЛЛ"/>
    <m/>
    <s v="ООО ГОСТ"/>
    <s v="ООО ГОСТ"/>
    <x v="118"/>
    <n v="1"/>
    <m/>
    <n v="6"/>
    <n v="2600"/>
    <n v="25.68798"/>
    <n v="154.12788"/>
    <s v="Отсуствует"/>
    <n v="9024101100"/>
    <n v="17100"/>
    <n v="15600"/>
    <n v="154127.88"/>
  </r>
  <r>
    <n v="3025"/>
    <s v="Отсуствует"/>
    <d v="2020-11-18T00:00:00"/>
    <x v="0"/>
    <x v="0"/>
    <m/>
    <s v="VITATECH LIMITED"/>
    <s v="HONG KONG, 16F, KINGS COMMERCIAL CENTRE, 25 KINGS ROAD"/>
    <s v="5044075147"/>
    <s v="ООО &quot;МЕТРОТЕКС&quot;"/>
    <s v="141551, 141551, ОБЛАСТЬ МОСКОВСКАЯ, РАЙОН СОЛНЕЧНОГОРСКИЙ, ГОРОД СОЛНЕЧНОГОРСК, РАБОЧИЙ ПОСЕЛОК АНДРЕЕВКА, СТРОЕНИЕ 3А, КОРПУС 4, КОМНАТА 220"/>
    <s v="Гонконг (HK)"/>
    <s v="Китай (CN)"/>
    <s v="Россия (RU)"/>
    <s v="DAP"/>
    <s v="УСТРОЙСТВА ДЛЯ ИСПЫТАНИЯ НА ТВЕРДОСТЬ, ПРОЧНОСТЬ, СЖАТИЕ"/>
    <n v="0"/>
    <s v="МАШИНЫ ПРОЧИЕ ЭЛЕКТРОННЫЕ"/>
    <s v="ПРОЧИЕ"/>
    <s v="ЭЛЕКТРОННЫЕ"/>
    <m/>
    <n v="1"/>
    <x v="2"/>
    <x v="31"/>
    <x v="0"/>
    <s v="ТЕКСТИЛЬНЫЕ ИЗДЕЛИЯ"/>
    <m/>
    <s v="SHANGHAI NANSHI FOREIGN ECONOMIC COOPERATION &amp; TRADING COMPANY LTD."/>
    <s v="SHANGHAI NANSHI FOREIGN ECONOMIC COOPERATION &amp; TRADING COMPANY LTD."/>
    <x v="119"/>
    <n v="0"/>
    <m/>
    <n v="6"/>
    <n v="144.16666666666666"/>
    <n v="4.8033333333333337"/>
    <n v="28.82"/>
    <s v="Отсуствует"/>
    <n v="9024801900"/>
    <n v="1026"/>
    <n v="865"/>
    <n v="28820"/>
  </r>
  <r>
    <n v="5203"/>
    <s v="Отсуствует"/>
    <d v="2022-03-12T00:00:00"/>
    <x v="3"/>
    <x v="0"/>
    <m/>
    <s v="JINAN KASON TESTING EQUIPMENT Co., Ltd."/>
    <s v="J"/>
    <s v="026404927242"/>
    <s v="ИП Билалов Ринат Рафисович"/>
    <n v="4"/>
    <s v="Китай (CN)"/>
    <s v="Китай (CN)"/>
    <s v="Россия (RU)"/>
    <s v="EXW"/>
    <s v="МАШИНЫ ДЛЯ ИСПЫТАНИЯ НА ТВЕРДОСТЬ, ПРОЧНОСТЬ, СЖАТИЕ, УПРУГОСТЬ ИЛИ ДРУГИЕ МЕХАНИЧЕСКИЕ СВОЙСТВА МАТЕРИАЛОВ, ЭЛЕКТРОННЫЕ, ОБЩЕПРОМЫШЛЕННОГО НАЗНАЧЕНИЯ"/>
    <n v="0"/>
    <s v="МАШИНЫ ПРОЧИЕ ЭЛЕКТРОННЫЕ"/>
    <s v="ПРОЧИЕ"/>
    <s v="ЭЛЕКТРОННЫЕ"/>
    <m/>
    <n v="1"/>
    <x v="2"/>
    <x v="31"/>
    <x v="0"/>
    <m/>
    <m/>
    <s v="JINAN KASON TESTING EQUIPMENT CO. LTD."/>
    <s v="JINAN KASON TESTING EQUIPMENT CO. LTD."/>
    <x v="115"/>
    <n v="1"/>
    <m/>
    <n v="6"/>
    <n v="628.33333333333337"/>
    <n v="2.6353016666666664"/>
    <n v="15.811809999999999"/>
    <s v="Отсуствует"/>
    <n v="9024801900"/>
    <n v="4130"/>
    <n v="3770"/>
    <n v="15811.81"/>
  </r>
  <r>
    <n v="5204"/>
    <s v="Отсуствует"/>
    <d v="2022-03-14T00:00:00"/>
    <x v="3"/>
    <x v="0"/>
    <m/>
    <s v="JINAN KASON TESTING EQUIPMENT Co., Ltd."/>
    <s v="J"/>
    <s v="026404927242"/>
    <s v="ИП Билалов Ринат Рафисович"/>
    <n v="4"/>
    <s v="Китай (CN)"/>
    <s v="Китай (CN)"/>
    <s v="Россия (RU)"/>
    <s v="EXW"/>
    <s v="МАШИНЫ ДЛЯ ИСПЫТАНИЯ НА ТВЕРДОСТЬ, ПРОЧНОСТЬ, СЖАТИЕ, УПРУГОСТЬ ИЛИ ДРУГИЕ МЕХАНИЧЕСКИЕ СВОЙСТВА МАТЕРИАЛОВ, ЭЛЕКТРОННЫЕ, ОБЩЕПРОМЫШЛЕННОГО НАЗНАЧЕНИЯ"/>
    <n v="0"/>
    <s v="МАШИНЫ ПРОЧИЕ ЭЛЕКТРОННЫЕ"/>
    <s v="ПРОЧИЕ"/>
    <s v="ЭЛЕКТРОННЫЕ"/>
    <m/>
    <n v="1"/>
    <x v="2"/>
    <x v="31"/>
    <x v="0"/>
    <m/>
    <m/>
    <s v="JINAN KASON TESTING EQUIPMENT CO. LTD."/>
    <s v="JINAN KASON TESTING EQUIPMENT CO. LTD."/>
    <x v="115"/>
    <n v="1"/>
    <m/>
    <n v="6"/>
    <n v="628.33333333333337"/>
    <n v="2.6353016666666664"/>
    <n v="15.811809999999999"/>
    <s v="Отсуствует"/>
    <n v="9024801900"/>
    <n v="4130"/>
    <n v="3770"/>
    <n v="15811.81"/>
  </r>
  <r>
    <n v="730"/>
    <s v="Отсуствует"/>
    <d v="2019-04-11T00:00:00"/>
    <x v="1"/>
    <x v="0"/>
    <s v="0"/>
    <s v="TECHNIP FRANCE"/>
    <m/>
    <n v="1658087524"/>
    <s v="ООО &quot;Запсибнефтехим&quot;"/>
    <m/>
    <s v="Германия (DE)"/>
    <s v="ЕС (EU)"/>
    <s v="Россия (RU)"/>
    <s v="DAP"/>
    <s v="МАШИНЫ И УСТРОЙСТВА ДЛЯ ИСПЫТАНИЯ НА МЕХАНИЧЕСКИЕ СВОЙСТВА МАТЕРИАЛОВ, ЭЛЕКТРОННЫЕ, НЕ ЯВЛЯЮТСЯ РАДИОЭЛЕКТРОН. СРЕДСТВАМИ И ВЫСОКОЧАСТОТ. УСТРОЙСТВАМИ, НЕ ВОЕННОГО НАЗНАЧЕНИЯ, НЕ СОДЕРЖ. РАДИОАКТИВ. ВЕЩЕСТВ, НЕ СОДЕРЖ. ИСТОЧНИКОВ ИОНИЗИРУЮЩЕГО ИЗЛУЧЕНИЯ ДЛЯ ЛАБОРАТОРИИ, ВХОДЯЩЕЙ В СОСТАВ УСТАНОВКИ ПОЛИЭТИЛЕНА, ПОСТАВЛЯЕТСЯ ДЛЯ СОБСТВЕННЫХ НУЖД ООО ЗАПСИБНЕФТЕХИМ НАСТОЛЬНЫЙ ОДНОКОЛОННЫЙ СТЕНД СЕРИИ 3300, ДЛЯ ИСПЫТАНИЯ НА ТВЕРДОСТЬ, УПРУГОСТЬ, ПРОЧНОСТЬ НА РАЗРЫВ, РАСТЯЖЕНИЕ И СЖАТИЕ РАЗЛИЧНЫХ МАТЕРИАЛОВ: МЕТАЛЛОВ, ДРЕВЕСИНЫ, БЕТОНА, ПЛАСТИКА, РЕЗИНЫ, УСИЛИЕ 1 КН, ИСПЫТАТЕЛЬНОЕ ПРОСТРАНСТВО 1067 ММ ПО ВЕРТИКАЛИ, СКОРОСТЬ ХОДА ТРАВЕРСЫ 0,05-1000 ММ/МИН, ПИТАНИЕ 110-240В ПРИБОР ДЛЯ ОПРЕДЕЛЕНИЯ ПОКАЗАТЕЛЯ ТЕКУЧЕСТИ РАСПЛАВА (ПЛАСТОМЕР) ПОЛИМЕРНЫХ МАТЕРИАЛОВ, АВТОМАТИЧЕСКОЕ УПРАВЛЕНИЕ, 5,7 СЕНСОРНЫЙ Ж/К МОНИТОР, НАГРЕВАНИЕ ОБРАЗЦОВ ДО 500 ГРАДУСОВ, ПИТАНИЕ 220В, МОЩНОСТЬ 870ВТ УДАРНЫЙ КОПР ДЛЯ ИСПЫТАНИЯ НА УПРУГУЮ ДЕФОРМАЦИЮ РАЗЛИЧНЫХ МАТЕРИАЛОВ: МЕТАЛЛОВ, ДРЕВЕСИНЫ, БЕТОНА, ПЛАСТИКА, РЕЗИНЫ, ЭЛЕКТРОННОЕ УПРАВЛЕНИЕ, РАЗМЕР ДРОТИКОВ 1 1/2 И 2, ВЫСОТА ПОДЪЕМА ДРОТИКОВ 660-1500ММ, МИКРОПРОЦЕССОРНОЕ УПРАВЛЕНИЕ, Ж/К МОНИТОР, ПИТАНИЕ 110-240В"/>
    <n v="0"/>
    <s v="МАШИНЫ ПРОЧИЕ ЭЛЕКТРОННЫЕ"/>
    <s v="ПРОЧИЕ"/>
    <s v="ЭЛЕКТРОННЫЕ"/>
    <m/>
    <n v="1"/>
    <x v="2"/>
    <x v="31"/>
    <x v="0"/>
    <s v="ПРОЧИЕ МАТЕРИАЛЫ"/>
    <s v="НЕФТЕГАЗОВАЯ РОМЫШЛЕННОСТЬ"/>
    <s v="INSTRON"/>
    <s v="INSTRON"/>
    <x v="120"/>
    <n v="1"/>
    <m/>
    <n v="6"/>
    <n v="184"/>
    <n v="61.548938333333332"/>
    <n v="369.29363000000001"/>
    <s v="Отсуствует"/>
    <n v="9024801900"/>
    <n v="2215"/>
    <n v="1104"/>
    <n v="369293.63"/>
  </r>
  <r>
    <n v="3616"/>
    <s v="Отсуствует"/>
    <d v="2021-09-07T00:00:00"/>
    <x v="2"/>
    <x v="0"/>
    <m/>
    <s v="APPLIED TEST SYSTEMS"/>
    <s v="16002, PA, BUTLER, 154 EAST BROOK LANE"/>
    <s v="7804456773"/>
    <s v="ООО &quot;ЭКСИТОН ТЕСТ&quot;"/>
    <m/>
    <s v="США (US)"/>
    <s v="США (US)"/>
    <s v="Россия (RU)"/>
    <s v="EXW"/>
    <s v="МАШИНЫ ДЛЯ ИСПЫТАНИЯ МЕТАЛЛОВ ЭЛЕКТРОННЫЕ. ПОСТАВЛЯЮТСЯ В ЧАСТИЧНО РАЗОБРАННОМ ВИДЕ ДЛЯ УДОБСТВА ТРАНСПОРТИРОВКИ."/>
    <n v="0"/>
    <s v="МЕТАЛЛЫ ЭЛЕКТРОННЫЕ ПРОЧИЕ"/>
    <s v="МЕТАЛЛ"/>
    <s v="ЭЛЕКТРОННЫЕ"/>
    <m/>
    <n v="1"/>
    <x v="2"/>
    <x v="31"/>
    <x v="0"/>
    <s v="МЕТАЛЛ"/>
    <m/>
    <s v="APPLIED TEST SYSTEMS"/>
    <s v="APPLIED TEST SYSTEMS"/>
    <x v="121"/>
    <n v="1"/>
    <s v="ATS"/>
    <n v="6"/>
    <n v="538.77666666666664"/>
    <n v="35.922408333333337"/>
    <n v="215.53445000000002"/>
    <s v="Отсуствует"/>
    <n v="9024101900"/>
    <n v="3517.43"/>
    <n v="3232.66"/>
    <n v="215534.45"/>
  </r>
  <r>
    <n v="2232"/>
    <s v="Отсуствует"/>
    <d v="2020-03-10T00:00:00"/>
    <x v="0"/>
    <x v="0"/>
    <m/>
    <s v="ORION GROUP LTD"/>
    <s v="ГОНКОНГ, НАТАН РОУД 678, ХУА ЦЯО КОММ ЦЕНТР"/>
    <s v="0264052072"/>
    <s v="ООО &quot;МЕТРОТЕСТ&quot;"/>
    <s v="452680, Респ Башкортостан, город Нефтекамск, ул Индустриальная, д 19А стр 3"/>
    <s v="Китай (CN)"/>
    <s v="Китай (CN)"/>
    <s v="Россия (RU)"/>
    <s v="FOB"/>
    <s v="МАШИНЫ И УСТРОЙСТВА ДЛЯ ИСПЫТАНИЯ МЕТАЛЛОВ, ПРОЧИЕ. ОБОРУДОВАНИЕ НЕ ЭЛЕКТРОННОЕ, ДЛЯ ИСПЫТАНИЯ НА ПРОЧНОСТЬ, УПРУГОСТЬ И ТВЕРДОСТЬ РАЗЛИЧНЫХ КОНСТРУКЦИОННЫХ И СТРОИТЕЛЬНЫХ МАТЕРИАЛОВ, ДРЕВЕСИНЫ, КАРТОНА, БЕТОНА И КИРПИЧА"/>
    <n v="0"/>
    <s v="МЕТАЛЛЫ ПРОЧИЕ"/>
    <s v="МЕТАЛЛ"/>
    <s v="НЕ ЭЛЕКТРОННЫЕ"/>
    <m/>
    <n v="1"/>
    <x v="2"/>
    <x v="31"/>
    <x v="0"/>
    <s v="МЕТАЛЛ"/>
    <s v="СТРОИТЕЛЬСТВО"/>
    <s v="ORION GROUP LTD"/>
    <s v="ORION GROUP LTD"/>
    <x v="114"/>
    <n v="1"/>
    <m/>
    <n v="5"/>
    <n v="378"/>
    <n v="0.80342799999999992"/>
    <n v="4.0171399999999995"/>
    <s v="Отсуствует"/>
    <n v="9024109000"/>
    <n v="2270"/>
    <n v="1890"/>
    <n v="4017.14"/>
  </r>
  <r>
    <n v="3832"/>
    <s v="Отсуствует"/>
    <d v="2021-01-13T00:00:00"/>
    <x v="2"/>
    <x v="0"/>
    <m/>
    <s v="LAIZHOU LYRIC TESTING EQUIPMENT Co., Ltd."/>
    <s v="SHANDONG, LAIZHOU, EAST GUANGZHOU ROAD, 232 WANHAO BUSINESS BUILDING"/>
    <s v="0264070667"/>
    <s v="ООО &quot;ТД &quot;МЕТРОТЕСТ&quot;"/>
    <m/>
    <s v="Китай (CN)"/>
    <s v="Китай (CN)"/>
    <s v="Россия (RU)"/>
    <s v="FOB"/>
    <s v="ЭЛЕКТРОННЫЕ МАШИНЫ И УСТРОЙСТВА ПРОЧИЕ, ИСПЫТАТЕЛЬНЫЕ ПРЕССЫ И МАШИНА ДЛЯ ИСПЫТАНИЙ ГУБКИ НА СЖАТИЕ"/>
    <n v="0"/>
    <s v="МАШИНЫ ПРОЧИЕ ЭЛЕКТРОННЫЕ"/>
    <s v="ПРОЧИЕ"/>
    <s v="ЭЛЕКТРОННЫЕ"/>
    <m/>
    <n v="1"/>
    <x v="2"/>
    <x v="32"/>
    <x v="0"/>
    <m/>
    <m/>
    <s v="LAIZHOU LYRIC TESTING EQUIPMENT CO. LTD"/>
    <s v="LAIZHOU LYRIC TESTING EQUIPMENT CO. LTD"/>
    <x v="107"/>
    <n v="1"/>
    <m/>
    <n v="5"/>
    <n v="497"/>
    <n v="2.1788060000000002"/>
    <n v="10.894030000000001"/>
    <s v="Отсуствует"/>
    <n v="9024801900"/>
    <n v="2660"/>
    <n v="2485"/>
    <n v="10894.03"/>
  </r>
  <r>
    <n v="1225"/>
    <s v="Отсуствует"/>
    <d v="2019-12-19T00:00:00"/>
    <x v="1"/>
    <x v="0"/>
    <m/>
    <s v="JINAN PRECISION TESTING EQUIPMENT Co., Ltd."/>
    <m/>
    <s v="3702076574"/>
    <s v="ООО &quot;ИМПУЛЬС&quot;"/>
    <m/>
    <s v="Китай (CN)"/>
    <s v="Китай (CN)"/>
    <s v="Россия (RU)"/>
    <s v="FOB"/>
    <s v="ОБОРУДОВАНИЕ ДЛЯ ПРОВЕДЕНИЯ ИСПЫТАНИЙ,ИСПОЛЬЗУЕТСЯ В РЕШЕНИИ ПРОИЗВОДСТВЕННО-ТЕХНОЛОГИЧЕСКИХ ЗАДАЧ В РАЗЛИЧНЫХ ОТРАСЛЯХ ПРОМЫШЛЕННОСТИ,ВУЗАХ, И ИССЛЕДОВАТЕЛЬСКИХ ЛАБОРАТОРИЯХ. УНИВЕРСАЛЬНАЯ ИСПЫТАТЕЛЬНАЯ ЭЛЕКТРОМЕХАНИЧЕСКАЯ МАШИНА LDW-100 ПРЕДНАЗНАЧЕНА ДЛЯ ПРОВЕДЕНИЯ ИСПЫТАНИЙ НА: РАСТЯЖЕНИЕ, СЖАТИЕ, ИЗГИБ И СПЛЮЩИВАНИЕ ШИРОКОГО СПЕКТРА МАТЕРИАЛОВ. МАШИНА ИМЕЕТ ВЫСОКУЮ ТОЧНОСТЬ И СТАБИЛЬНОСТЬ, ОСНАЩЕНА ПРОСТЫМ ПУЛЬТОМ УПРАВЛЕНИЯ С ЦИФРОВЫМ ДИСПЛЕЕМ. МАШИНЫ ДЛЯ РЕШЕНИЯ ПРОИЗВОДСТВЕННО-ТЕХНОЛОГИЧЕСКИХ ЗАДАЧ В РАЗЛИЧНЫХ ОТРАСЛЯХ ПРОМЫШЛЕННОСТИ.СО СТАНДАРТНЫМИ ПРИНАДЛЕЖНОСТЯМИ В КОМПЛЕКТЕ ПОСТАВКИ УНИВЕРСАЛЬНАЯ ИСПЫТАТЕЛЬНАЯ ЭЛЕКТРОМЕХАНИЧЕСКАЯ МАШИНА МОДЕЛЬ LDW 50 С ЦИФРОВЫМ ДИСПЛЕЕМ ПРЕДНАЗНАЧЕНА ДЛЯ ПРОВЕДЕНИЯ ИСПЫТАНИЙ НА: РАСТЯЖЕНИЕ, СЖАТИЕ, ИЗГИБ И СДВИГ С ШИРОКИМ ПЕРЕЧНЕМ МАТЕРИАЛОВ.МАШИНА ВЫСОКОЙ ТОЧНОСТИ,ИМЕЕТ ЭЛЕКТРОННЫЙ ПРИНЦИП УПРАВЛЕНИЯ,ОСНАЩЕНА ПРОСТЫМ КОНТРОЛЛЕРОМ УПРАВЛЕНИЯ С ЖК ДИСПЛЕЕМ,СТАНДАРТНЫМИ ПРИНАДЛЕЖНОСТЯМИ В КОМПЛЕКТЕ ПОСТАВКИ. ИСПОЛЬЗУЕТСЯ ДЛЯ ПРОИЗВОДСТВЕННО-ТЕХНОЛОГИЧЕСКИХ ЗАДАЧ В РАЗЛИЧНЫХ ОТРАСЛЯХ ПРОМЫШЛЕННОСТИ, ТАК И В УЧЕБНЫХ ЗАВЕДЕНИЯХ, И ИССЛЕДОВАТЕЛЬСКИХ ЛАБОРАТОРИЯХ."/>
    <n v="0"/>
    <s v="МАШИНЫ ПРОЧИЕ ЭЛЕКТРОННЫЕ"/>
    <s v="ПРОЧИЕ"/>
    <s v="ЭЛЕКТРОННЫЕ"/>
    <m/>
    <n v="1"/>
    <x v="2"/>
    <x v="31"/>
    <x v="0"/>
    <m/>
    <m/>
    <s v="JINAN PRECISION TESTING EQUIPMENT CO.LTD"/>
    <s v="JINAN PRECISION TESTING EQUIPMENT CO.LTD"/>
    <x v="108"/>
    <n v="1"/>
    <m/>
    <n v="5"/>
    <n v="500"/>
    <n v="5.2884180000000001"/>
    <n v="26.44209"/>
    <s v="Отсуствует"/>
    <n v="9024801900"/>
    <n v="2880"/>
    <n v="2500"/>
    <n v="26442.09"/>
  </r>
  <r>
    <n v="758"/>
    <s v="Отсуствует"/>
    <d v="2019-06-05T00:00:00"/>
    <x v="1"/>
    <x v="0"/>
    <s v="0"/>
    <s v="A&amp;D COMPANY LIMITED"/>
    <m/>
    <s v="7731547200"/>
    <s v="ООО &quot;Эй Энд ДИ Рус&quot;"/>
    <m/>
    <s v="Япония (JP)"/>
    <s v="Япония (JP)"/>
    <s v="Россия (RU)"/>
    <s v="FOB"/>
    <s v="МАШИНЫ ЭЛЕКТРОННЫЕ: MCT-2150 МАШИНА ИСПЫТАТЕЛЬНАЯ УНИВЕРСАЛЬНАЯ В КОМПЛЕКТЕ С JM-JFM-500N - ЗАЖИМЫ ТИСОЧНОГО ТИПА - 2 ШТ., J-UF3-1KN - УНИВЕРСАЛЬНОЕ СОЕДИНЕНИЕ (ПЕРЕХОДНИК) - 1 ШТ. MCT-2150 МАШИНА ИСПЫТАТЕЛЬНАЯ УНИВЕРСАЛЬНАЯ В КОМПЛЕКТЕ С JM-JFM-500N - ЗАЖИМЫ ТИСОЧНОГО ТИПА - 2 ШТ. STB-1225L - МАШИНА ИСПЫТАТЕЛЬНАЯ УНИВЕРСАЛЬНАЯ В КОМПЛЕКТЕ: US-2.5KN - ЯЧЕЙКА ВЕСОВАЯ 2.5KN - 1 ШТ., J-JFM1-1KN - ЗАХВАТ ВИНТОВОГО ТИПА 1KN ДЛЯ STB - 1 ШТ., J-X001 - ФИКСАТОР НИЖНЕГО ЗАХВАТА ДЛЯ STB - 1 ШТ."/>
    <n v="0"/>
    <s v="МАШИНЫ ПРОЧИЕ ЭЛЕКТРОННЫЕ"/>
    <s v="ПРОЧИЕ"/>
    <s v="ЭЛЕКТРОННЫЕ"/>
    <m/>
    <n v="1"/>
    <x v="2"/>
    <x v="31"/>
    <x v="0"/>
    <m/>
    <m/>
    <s v="A &amp; D COMPANY LTD."/>
    <s v="A &amp; D COMPANY LTD."/>
    <x v="47"/>
    <n v="0"/>
    <s v="AND"/>
    <n v="5"/>
    <n v="29.620800000000003"/>
    <n v="4.4402600000000003"/>
    <n v="22.2013"/>
    <s v="Отсуствует"/>
    <n v="9024801900"/>
    <n v="168.30539999999999"/>
    <n v="148.10400000000001"/>
    <n v="22201.3"/>
  </r>
  <r>
    <n v="3769"/>
    <s v="Отсуствует"/>
    <d v="2021-01-25T00:00:00"/>
    <x v="2"/>
    <x v="0"/>
    <s v="03472824"/>
    <s v="SIGMA MICRON UK LIMITED"/>
    <m/>
    <s v="7811330411"/>
    <s v="ООО &quot;СИГМА МИКРОН&quot;"/>
    <m/>
    <s v="США (US)"/>
    <s v="США (US)"/>
    <s v="Россия (RU)"/>
    <s v="FCA"/>
    <s v="О БОРУДОВАНИЕ ЛАБОРАТОРНОЕ, НАПРЯЖЕНИЕ ПИТАНИЯ 220 ВОПЬТ: ЭЛЕКТРОННЫЕ ПРИБОРЫ ДЛЯ ИСПЫТАНИЙ ТЕКСТИЛЬНЫХ МАТЕРИАЛОВ, БУМАГИ И КАРТОНА НА ПРОЧНОСТЬ, СЖАТИЕ, УПРУГОСТЬ И ДРУГИЕ ФИЗИКО-МЕХАНИЧЕСКИЕ СВОЙСТВА МАТЕРИАЛОВ:"/>
    <n v="0"/>
    <s v="МАШИНЫ ПРОЧИЕ ЭЛЕКТРОННЫЕ ДЛЯ ИСПЫТАНИЯ ТЕКСТИЛЬНЫХ МАТЕРИАЛОВ, БУМАГИ ИЛИ КАРТОНА"/>
    <s v="ТЕКСТИЛЬ БУМАГА И КАРТОН"/>
    <s v="ЭЛЕКТРОННЫЕ"/>
    <m/>
    <n v="1"/>
    <x v="2"/>
    <x v="32"/>
    <x v="0"/>
    <s v="ТЕКСТИЛЬНЫЕ ИЗДЕЛИЯ"/>
    <m/>
    <s v="TESTING MACHINES INC."/>
    <s v="TESTING MACHINES INC."/>
    <x v="122"/>
    <n v="0"/>
    <m/>
    <n v="4"/>
    <n v="42.5"/>
    <n v="13.559975"/>
    <n v="54.239899999999999"/>
    <s v="Отсуствует"/>
    <n v="9024801100"/>
    <n v="182"/>
    <n v="170"/>
    <n v="54239.9"/>
  </r>
  <r>
    <n v="2404"/>
    <s v="Отсуствует"/>
    <d v="2020-08-10T00:00:00"/>
    <x v="0"/>
    <x v="0"/>
    <m/>
    <s v="LABORTECH S.R.O. ON BEHALF OF RESEARCH AND APPLIED SYSTEMS LP"/>
    <s v="747 05, OPAVA-KATERINKY, ROLNICKA 1543/130A"/>
    <s v="7704307626"/>
    <s v="ООО &quot;ТЕРМО ТЕХНО ИНЖИНИРИНГ&quot;"/>
    <s v="129626, город Москва, ул Новоалексеевская, д 20А стр 6, комн 5"/>
    <s v="Канада (CA)"/>
    <s v="Чехия (CZ)"/>
    <s v="Россия (RU)"/>
    <s v="FCA"/>
    <s v="МАШИНЫ И УСТРОЙСТВА ДЛЯ ИСПЫТАНИЯ НА ТВЕРДОСТЬ, ПРОЧНОСТЬ, СЖАТИЕ, УПРУГОСТЬ ИЛИ ДРУГИЕ МЕХАНИЧЕСКИЕ СВОЙСТВА МАТЕРИАЛОВ, ЭЛЕКТРОННЫЕ. НЕ СОДЕРЖ. РАДИОАКТИВНОГО ИСТОЧНИКА, НЕ СОДЕРЖ. УСТРОЙСТВ ШИФРОВАНИЯ(КРИПТОГРАФИИ), НЕ СОДЕРЖ. РАДИОЭЛ. СРЕДСТВ, НЕ"/>
    <n v="0"/>
    <s v="МАШИНЫ ПРОЧИЕ ЭЛЕКТРОННЫЕ"/>
    <s v="ПРОЧИЕ"/>
    <s v="ЭЛЕКТРОННЫЕ"/>
    <m/>
    <n v="1"/>
    <x v="2"/>
    <x v="31"/>
    <x v="0"/>
    <m/>
    <m/>
    <s v="LABORTECH S.R.O."/>
    <s v="LABORTECH S.R.O."/>
    <x v="123"/>
    <n v="1"/>
    <s v="LABTEST"/>
    <n v="4"/>
    <n v="1555"/>
    <n v="167.540795"/>
    <n v="670.16318000000001"/>
    <s v="Отсуствует"/>
    <n v="9024801900"/>
    <n v="9140.2900000000009"/>
    <n v="6220"/>
    <n v="670163.18000000005"/>
  </r>
  <r>
    <n v="4230"/>
    <s v="Отсуствует"/>
    <d v="2021-08-10T00:00:00"/>
    <x v="2"/>
    <x v="0"/>
    <m/>
    <s v="SUIFENHE LANYANG ECONOMIC AND TRADE Co., Ltd."/>
    <s v="HEILONGJIANG, SUIFENHE CITY, OF BEISHAN PA FUER 1 LAYER 1-6 LAYER01,"/>
    <s v="2540255896"/>
    <s v="ООО &quot;АИР&quot;"/>
    <m/>
    <s v="Китай (CN)"/>
    <s v="Китай (CN)"/>
    <s v="Россия (RU)"/>
    <s v="FCA"/>
    <s v="ОБОРУДОВАНИЕ ЛАБОРАТОРНОЕ - АППАРАТ ДЛЯ ИСПЫТАНИЯ МАТЕРИАЛОВ НА ТВЁРДОСТЬ. СЕРИЯ GUIYANG XINTIAN OETECH ВСЕГО 4 ШТ. АРТ:БА"/>
    <n v="0"/>
    <s v="МАШИНЫ ПРОЧИЕ ЭЛЕКТРОННЫЕ"/>
    <s v="ПРОЧИЕ"/>
    <s v="ЭЛЕКТРОННЫЕ"/>
    <m/>
    <n v="1"/>
    <x v="2"/>
    <x v="31"/>
    <x v="0"/>
    <m/>
    <s v="ТЕКСТИЛЬНАЯ ПРОМЫШЛЕННОСТЬ"/>
    <s v="GUIYANG XINTIAN OETECH CO. LTD"/>
    <s v="GUIYANG XINTIAN OETECH CO. LTD"/>
    <x v="124"/>
    <n v="0"/>
    <m/>
    <n v="4"/>
    <n v="19.25"/>
    <n v="0.38519999999999999"/>
    <n v="1.5407999999999999"/>
    <s v="Отсуствует"/>
    <n v="9024801900"/>
    <n v="87"/>
    <n v="77"/>
    <n v="1540.8"/>
  </r>
  <r>
    <n v="1893"/>
    <s v="Отсуствует"/>
    <d v="2020-12-21T00:00:00"/>
    <x v="0"/>
    <x v="0"/>
    <m/>
    <s v="DONGGUAN ZHONGLI INSTRUMENT TECHNOLOGY CO. LTD"/>
    <s v="GUANDONG PROVINCE, DONGGUAN CITY, XINHE MANAGEMENT OF AREA, WANJIANG DISTRICT"/>
    <s v="7729578441"/>
    <s v="ООО &quot;АСК ТЕХНОЛОГИИ&quot;"/>
    <s v="119571, РФ, город МОСКВА, улица АКАДЕМИКА АНОХИНА, ОФИС 12, 13"/>
    <s v="Китай (CN)"/>
    <s v="Китай (CN)"/>
    <s v="Россия (RU)"/>
    <s v="EXW"/>
    <s v="ЗАВОЗИТСЯ В ЕДИНИЧНОМ КОЛИЧЕСТВЕ ИСКЛЮЧИТЕЛЬНО ДЛЯ СОБСТВЕННОГО ИСПОЛЬЗОВАНИЯ ДЕКЛАРАНТОМ, НЕ БУДУТ ОТЧУЖДАТЬСЯ ТРЕТЬИМ ЛИЦАМ: УСТОРОЙСТВА ЭЛЕКТРОННЫЕ ДЛЯ ИСПЫТАНИЙ МЕХАНИЧЕСКИХ СВОЙСТВ РАЗЛИЧНЫХ МАТЕРИАЛОВ, НЕ СОДЕРЖИТ ИСТОЧНИКОВ ИОНИЗИРУЮЩЕГО"/>
    <n v="0"/>
    <s v="МАШИНЫ ПРОЧИЕ ЭЛЕКТРОННЫЕ"/>
    <s v="ПРОЧИЕ"/>
    <s v="ЭЛЕКТРОННЫЕ"/>
    <m/>
    <n v="1"/>
    <x v="2"/>
    <x v="31"/>
    <x v="0"/>
    <m/>
    <m/>
    <s v="DONGGUAN ZHONGLI INSTRUMENT TECHNOLOGY CO. LTD"/>
    <s v="DONGGUAN ZHONGLI INSTRUMENT TECHNOLOGY CO. LTD"/>
    <x v="125"/>
    <n v="0"/>
    <s v="ZHONGLI INSTRUMENT TECHNOLOGY"/>
    <n v="4"/>
    <n v="83.362499999999997"/>
    <n v="2.3810025000000001"/>
    <n v="9.5240100000000005"/>
    <s v="Отсуствует"/>
    <n v="9024801900"/>
    <n v="351"/>
    <n v="333.45"/>
    <n v="9524.01"/>
  </r>
  <r>
    <n v="3948"/>
    <s v="Отсуствует"/>
    <d v="2021-03-17T00:00:00"/>
    <x v="2"/>
    <x v="0"/>
    <m/>
    <s v="VITATECH LIMITED"/>
    <m/>
    <s v="5044075147"/>
    <s v="ООО &quot;МЕТРОТЕКС&quot;"/>
    <m/>
    <s v="Гонконг (HK)"/>
    <s v="Китай (CN)"/>
    <s v="Россия (RU)"/>
    <s v="DAP"/>
    <s v="УСТРОЙСТВА ДЛЯ ИСПЫТАНИЯ НА ТВЕРДОСТЬ, ПРОЧНОСТЬ, СЖАТИЕ"/>
    <n v="0"/>
    <s v="МАШИНЫ ПРОЧИЕ ЭЛЕКТРОННЫЕ"/>
    <s v="ПРОЧИЕ"/>
    <s v="ЭЛЕКТРОННЫЕ"/>
    <m/>
    <n v="1"/>
    <x v="2"/>
    <x v="31"/>
    <x v="0"/>
    <m/>
    <m/>
    <s v="DONGGUAN LIXIAN INSTRUMENT SCIENTIFIC CO.LTD"/>
    <s v="DONGGUAN LIXIAN INSTRUMENT SCIENTIFIC CO.LTD"/>
    <x v="126"/>
    <n v="0"/>
    <m/>
    <n v="4"/>
    <n v="82.5"/>
    <n v="2.4700000000000002"/>
    <n v="9.8800000000000008"/>
    <s v="Отсуствует"/>
    <n v="9024801900"/>
    <n v="434"/>
    <n v="330"/>
    <n v="9880"/>
  </r>
  <r>
    <n v="2167"/>
    <s v="Отсуствует"/>
    <d v="2020-06-19T00:00:00"/>
    <x v="0"/>
    <x v="0"/>
    <m/>
    <s v="DEVOTRANS ELEKTRIK MAK.SAN.VE TIC. LTD. STI"/>
    <s v="34010, TOPKAPI, ZEYTINBURNU, ISTANBUL, MALTEPE MAH. YILANLI AYAZMA SOK. NO:18/73-"/>
    <s v="7736319889"/>
    <s v="ООО &quot;ОЛЛЕНПРО&quot;"/>
    <s v="117449, 117449, ГОРОД МОСКВА, УЛИЦА КАРЬЕР, ДОМ 2, КОРПУС 1, ЭТ 2 ПОМ VII КОМ 2"/>
    <s v="Турция (TR)"/>
    <s v="Турция (TR)"/>
    <s v="Россия (RU)"/>
    <s v="FCA"/>
    <s v="МАШИНЫ И ПРИБОРЫ ДЛЯ ОПРЕДЕЛЕНИЯ МЕХАНИЧЕСКИХ СВОЙСТВ МАТЕРИАЛОВ, ПРЕДНАЗНАЧЕНЫ ДЛЯ ИСПЫТАНИЯ МАТЕРИАЛОВ (КОЖИ, ТЕКСТИЛЬНЫХ МАТЕРИАЛОВ), НЕ ЯВЛЯЕТСЯ ТОВАРОМ ВОЕННОГО НАЗНАЧЕНИЯ"/>
    <n v="0"/>
    <s v="МАШИНЫ ПРОЧИЕ НЕ ЭЛЕКТРОННЫЕ"/>
    <s v="ПРОЧИЕ"/>
    <s v="НЕ ЭЛЕКТРОННЫЕ"/>
    <m/>
    <n v="1"/>
    <x v="2"/>
    <x v="31"/>
    <x v="0"/>
    <m/>
    <m/>
    <s v="DEVOTRANS ELEKTRIK MAK.SAN.VE TIC. LTD. STI"/>
    <s v="DEVOTRANS ELEKTRIK MAK.SAN.VE TIC. LTD. STI"/>
    <x v="127"/>
    <n v="0"/>
    <s v="DEVOTRANS"/>
    <n v="4"/>
    <n v="146.5"/>
    <n v="14.7751625"/>
    <n v="59.100650000000002"/>
    <s v="Отсуствует"/>
    <n v="9024809000"/>
    <n v="715"/>
    <n v="586"/>
    <n v="59100.65"/>
  </r>
  <r>
    <n v="2490"/>
    <s v="Отсуствует"/>
    <d v="2020-10-27T00:00:00"/>
    <x v="0"/>
    <x v="0"/>
    <m/>
    <s v="DEVOTRANS ELEKTRIK MAK.SAN.VE TIC.LTD.STI ЧЕРЕЗ UAB DAR TRANS VILNIUS LITHUANIA"/>
    <s v="34010, ZEYTINBURNU, ISTANBUL, TOPKAPI MAHALLESI, CEVIZLIBAG YILANLIAYAZMA Y. 18/73"/>
    <s v="7839398272"/>
    <s v="ООО &quot;ТОЧПРИБОР СЕВЕРО-ЗАПАД&quot;"/>
    <s v="190121, 190121, ГОРОД САНКТ-ПЕТЕРБУРГ, ПЕРЕУЛОК ДРОВЯНОЙ, 20, ОФИС 4-Н"/>
    <s v="Турция (TR)"/>
    <s v="Турция (TR)"/>
    <s v="Россия (RU)"/>
    <s v="FCA"/>
    <s v="МАШИНЫ ИСПЫТАТЕЛЬНЫЕ, ЭЛЕКТРОННЫЕ, ДЛЯ ИСПЫТАНИЯ НА ПРОЧНОСТЬ,ТВЕРДОСТЬ, СЖАТИЕ, УПРОГУСТЬ ИЛИ ДРУГИЕ МЕХАНИЧЕСКИЕ СВОЙСТВА МАТЕРИАЛОВ, В ЧАСТИЧНО РАЗОБРАННОМ ВИДЕ ДЛЯ УДОБСТВА ТРАНСПОРТИРОВКИ, НЕ ВОЕННОГО НАЗНАЧЕНИЯ:"/>
    <n v="0"/>
    <s v="МАШИНЫ ПРОЧИЕ ЭЛЕКТРОННЫЕ"/>
    <s v="ПРОЧИЕ"/>
    <s v="ЭЛЕКТРОННЫЕ"/>
    <m/>
    <n v="1"/>
    <x v="2"/>
    <x v="31"/>
    <x v="0"/>
    <m/>
    <m/>
    <s v="DEVOTRANS ELEKTRIK MAK.SAN. VE TIC. LTD. STI."/>
    <s v="DEVOTRANS ELEKTRIK MAK.SAN. VE TIC. LTD. STI."/>
    <x v="127"/>
    <n v="0"/>
    <s v="DVT DEVOTRANS"/>
    <n v="4"/>
    <n v="499"/>
    <n v="35.684629999999999"/>
    <n v="142.73851999999999"/>
    <s v="Отсуствует"/>
    <n v="9024801900"/>
    <n v="2598.6"/>
    <n v="1996"/>
    <n v="142738.51999999999"/>
  </r>
  <r>
    <n v="3367"/>
    <s v="Отсуствует"/>
    <d v="2021-06-22T00:00:00"/>
    <x v="2"/>
    <x v="0"/>
    <m/>
    <s v="BEIJING TIME HIGH TECHNOLOGY LTD"/>
    <m/>
    <s v="7701907696"/>
    <s v="ООО &quot;ТЕХИНТЕСТ НК&quot;"/>
    <m/>
    <s v="Китай (CN)"/>
    <s v="Китай (CN)"/>
    <s v="Россия (RU)"/>
    <s v="FCA"/>
    <s v="МАШИНЫ И УСТРОЙСТВА ДЛЯ ИСПЫТАНИЯ МЕТАЛЛОВ ЭЛЕКТРОННЫЕ УНИВЕРСАЛЬНЫЕ ИЛИ ДЛЯ ИСПЫТАНИЙ НА РАСТЯЖЕНИЕ, НЕ ВОЕННОГО НАЗНАЧЕНИЯ"/>
    <n v="0"/>
    <s v="МЕТАЛЛЫ ЭЛЕКТРОННЫЕ  УНИВЕРСАЛЬНЫЕ ИЛИ ДЛЯ ИСПЫТАНИЙ НА РАСТЯЖЕНИЕ"/>
    <s v="МЕТАЛЛ"/>
    <s v="ЭЛЕКТРОННЫЕ"/>
    <s v="УНИВЕР ИЛИ РАСТЯЖЕНИЕ"/>
    <n v="1"/>
    <x v="2"/>
    <x v="32"/>
    <x v="0"/>
    <s v="МЕТАЛЛ"/>
    <m/>
    <s v="BEIJING TIME HIGH TECHNOLOGY LTD"/>
    <s v="BEIJING TIME HIGH TECHNOLOGY LTD"/>
    <x v="109"/>
    <n v="1"/>
    <s v="TIME"/>
    <n v="4"/>
    <n v="322.6275"/>
    <n v="5.1924374999999996"/>
    <n v="20.769749999999998"/>
    <s v="Отсуствует"/>
    <n v="9024101100"/>
    <n v="1450"/>
    <n v="1290.51"/>
    <n v="20769.75"/>
  </r>
  <r>
    <n v="2364"/>
    <s v="Отсуствует"/>
    <d v="2020-10-13T00:00:00"/>
    <x v="0"/>
    <x v="0"/>
    <m/>
    <s v="LABORMEDIZINHANDEL ZWICKAU GMBH"/>
    <s v="08064, ZWICKAU, BRAUEREISTRASE, 45"/>
    <s v="5256096195"/>
    <s v="ООО &quot;САЕНС ТЕХНОЛОДЖИ&quot;"/>
    <s v="603159, 603159, ОБЛАСТЬ НИЖЕГОРОДСКАЯ, ГОРОД НИЖНИЙ НОВГОРОД, УЛИЦА СЕРГЕЯ АКИМОВА, ДОМ 25А, ПОМЕЩЕНИЕ 2 КАБИНЕТ 3"/>
    <s v="Германия (DE)"/>
    <s v="Германия (DE)"/>
    <s v="Россия (RU)"/>
    <s v="EXW"/>
    <s v="МАШИНЫ И УСТРОЙСТВА ДЛЯ ИСПЫТАНИЯ НА ТВЕРДОСТЬ, ПРОЧНОСТЬ, СЖАТИЕ, УПРУГОСТЬ ИЛИ ДРУГИЕ МЕХАНИЧЕСКИЕ СВОЙСТВА МАТЕРИАЛОВ, ЭЛЕКТРОННЫЕ, НЕ ВОЕННОГО НАЗНАЧЕНИЯ, ПОСТАВЛЯЮТСЯ В ЧАСТИЧНО РАЗОБРАННОМ ВИДЕ ДЛЯ УДОБСТВА ТРАНСПОРТИРОВКИ:"/>
    <n v="0"/>
    <s v="МАШИНЫ ПРОЧИЕ ЭЛЕКТРОННЫЕ"/>
    <s v="ПРОЧИЕ"/>
    <s v="ЭЛЕКТРОННЫЕ"/>
    <m/>
    <n v="1"/>
    <x v="2"/>
    <x v="31"/>
    <x v="0"/>
    <m/>
    <m/>
    <s v="ZWICKROELL GMBH &amp; CO. KG"/>
    <s v="ZWICKROELL GMBH &amp; CO. KG"/>
    <x v="101"/>
    <n v="1"/>
    <m/>
    <n v="3"/>
    <n v="3278.3333333333335"/>
    <n v="476.59138999999999"/>
    <n v="1429.7741699999999"/>
    <s v="Отсуствует"/>
    <n v="9024801900"/>
    <n v="12474"/>
    <n v="9835"/>
    <n v="1429774.17"/>
  </r>
  <r>
    <n v="3925"/>
    <s v="Отсуствует"/>
    <d v="2021-03-24T00:00:00"/>
    <x v="2"/>
    <x v="0"/>
    <m/>
    <s v="ZWICKROELL"/>
    <m/>
    <s v="7714941768"/>
    <s v="ООО &quot;ОМ-ТРЭЙДИНГ&quot;"/>
    <m/>
    <s v="Германия (DE)"/>
    <s v="Германия (DE)"/>
    <s v="Россия (RU)"/>
    <s v="FCA"/>
    <s v="ОБОРУДОВАНИЕ ЛАБОРАТОРНОЕ: УСТАНОВКА ДЛЯ ИСПЫТАНИЙ МАТЕРИАЛОВ НА МЕХАНИЧЕСКИЕ СВОЙСТВА, СЕРИИ ZWICKILINE, ALLROUNDLINE, НЕ ОТНОСИТСЯ К РАДИОЭЛЕКТРОННЫМ СРЕДСТВАМ ДЛЯ ПЕРЕДАЧИ ИЛИ ПРИЕМА ГОЛОСА, ИЗОБРАЖЕНИЯ, ДАННЫХ И ДР. ВИДОВ ИНФОРМАЦИИ, НЕ ВОЕННОГО"/>
    <n v="0"/>
    <s v="МАШИНЫ ПРОЧИЕ ЭЛЕКТРОННЫЕ"/>
    <s v="ПРОЧИЕ"/>
    <s v="ЭЛЕКТРОННЫЕ"/>
    <m/>
    <n v="1"/>
    <x v="2"/>
    <x v="31"/>
    <x v="0"/>
    <m/>
    <m/>
    <s v="ZWICKROELL GMBH &amp; CO. KG"/>
    <s v="ZWICKROELL GMBH &amp; CO. KG"/>
    <x v="101"/>
    <n v="1"/>
    <m/>
    <n v="3"/>
    <n v="256"/>
    <n v="80.244466666666668"/>
    <n v="240.73339999999999"/>
    <s v="Отсуствует"/>
    <n v="9024801900"/>
    <n v="943.02719999999999"/>
    <n v="768"/>
    <n v="240733.4"/>
  </r>
  <r>
    <n v="3928"/>
    <s v="Отсуствует"/>
    <d v="2021-03-26T00:00:00"/>
    <x v="2"/>
    <x v="0"/>
    <m/>
    <s v="ZWICKROELL"/>
    <m/>
    <s v="7714941768"/>
    <s v="ООО &quot;ОМ-ТРЭЙДИНГ&quot;"/>
    <m/>
    <s v="Германия (DE)"/>
    <s v="Германия (DE)"/>
    <s v="Россия (RU)"/>
    <s v="FCA"/>
    <s v="ОБОРУДОВАНИЕ ЛАБОРАТОРНОЕ: УСТАНОВКА ДЛЯ ИСПЫТАНИЙ МАТЕРИАЛОВ НА МЕХАНИЧЕСКИЕ СВОЙСТВА, СЕРИИ ZWICKILINE, ALLROUNDLINE, НЕ ОТНОСИТСЯ К РАДИОЭЛЕКТРОННЫМ СРЕДСТВАМ ДЛЯ ПЕРЕДАЧИ ИЛИ ПРИЕМА ГОЛОСА, ИЗОБРАЖЕНИЯ, ДАННЫХ И ДР. ВИДОВ ИНФОРМАЦИИ, НЕ ВОЕННОГО"/>
    <n v="0"/>
    <s v="МАШИНЫ ПРОЧИЕ ЭЛЕКТРОННЫЕ"/>
    <s v="ПРОЧИЕ"/>
    <s v="ЭЛЕКТРОННЫЕ"/>
    <m/>
    <n v="1"/>
    <x v="2"/>
    <x v="31"/>
    <x v="0"/>
    <m/>
    <m/>
    <s v="ZWICKROELL GMBH &amp; CO. KG"/>
    <s v="ZWICKROELL GMBH &amp; CO. KG"/>
    <x v="101"/>
    <n v="1"/>
    <m/>
    <n v="3"/>
    <n v="256"/>
    <n v="79.570549999999997"/>
    <n v="238.71164999999999"/>
    <s v="Отсуствует"/>
    <n v="9024801900"/>
    <n v="943.02719999999999"/>
    <n v="768"/>
    <n v="238711.65"/>
  </r>
  <r>
    <n v="1085"/>
    <s v="Отсуствует"/>
    <d v="2019-10-22T00:00:00"/>
    <x v="1"/>
    <x v="0"/>
    <m/>
    <s v="ZWICKROELL GmbH &amp; Co. KG"/>
    <m/>
    <s v="7708571452"/>
    <s v="ООО &quot;ЦВИКРЁЛЬ ТРЕЙДИНГ-М&quot;"/>
    <m/>
    <s v="Германия (DE)"/>
    <s v="Германия (DE)"/>
    <s v="Россия (RU)"/>
    <s v="FCA"/>
    <s v="ЛАБОРАТОРНЫЕ УСТАНОВКИ ДЛЯ ИСПЫТАНИЙ МАТЕРИАЛОВ НА МЕХАНИЧЕСКИЕ СВОЙСТВА: УНИВЕРСАЛЬНАЯ ИСПЫТАТЕЛЬНАЯ МАШИНА СЕРИИ Z, СЛУЖИТ ДЛЯ ОПРЕДЕЛЕНИЯ МЕХАНИЧЕСКИХ СВОЙСТВ МАТЕРИАЛОВ ПРИ РАСТЯЖЕНИИ И СЖАТИИ, НЕ ЯВЛЯЕТСЯ ТОВАРОМ ВОЕННОГО НАЗНАЧЕНИЯ, НЕ ОТНОСИТСЯ К РАДИОЭЛЕКТРОННЫМ СРЕДСТВАМ И ВЫСОКОЧАСТОТНЫМ УСТРОЙСТВАМ ПОСТАВЛЯЕТСЯ С КОМПЛЕКТУЮЩИМИ УНИВЕРСАЛЬНАЯ ИСПЫТАТЕЛЬНАЯ МАШИНА СЕРИИ Z, Z2,5 TN - СКОРОСТЬ ИСПЫТАНИЯ:0.0005...1000 ММ/МИН. - ТОЧНОСТЬ СКОРОСТИ ПРИВОДА 0,05 % ОТ НОМИНАЛЬНОЙ СКОРОСТИ - РАЗРЕШЕНИЕ ХОДА ТРАВЕРСЫ 0,0277 МКМ - ЖЕСТКОСТЬ РАМЫ 8,8 KN/ММ - 400 КГЦ ШИНА - 500 ГЦ СКОРОСТЬ ПЕРЕДАЧИ ДАННЫХ (ОПЦИОНАЛЬНО ДО 2000 ГЦ) - ГАБАРИТНЫЕ РАЗМЕРЫ: ВЫСОТА - 1289 ММ ШИРИНА - 411 ММ ГЛУБИНА - 480 ММ ГЛУБИНА ВМЕСТЕ С ЭЛЕКТРОНИКОЙ - 622 ММ ВЕС С ЭЛЕКТРОНИКОЙ - 68 КГ - ПРОВЕДЕНИЕ ИСПЫТАНИЯ НА СТАТИЧЕСКОЕ РАСТЯЖЕНИЕ МЕТАЛЛА. СТАНДАРТЫ, РЕГУЛИРУЮЩИЕ УСЛОВИЯ И МЕТОДИКУ ПРОВЕДЕНИЯ ИЗМЕРЕНИЙ - EN ISO 6892-1, ГОСТ 1497, ГОСТ 10446 - ИСПОЛЬЗУЕТСЯ НОВЕЙШАЯ ВЫСОКОСКОРОСНАЯ ШИНА ПЕРЕДАЧИ ДАННЫХ ETHERCAT - ИСПОЛЬЗУЕТСЯ БЕЗЗАЗОРНАЯ ШАРИКОВИНТОВАЯ ПАРА В СОВОКУПНОСТИ С ВЫСОКОТОЧНЫМ ИСПОЛНЕНИЕМ ВСЕХ ЭЛЕМЕНТОВ ПРИВОДА - УСТАНОВЛЕН СОВРЕМЕННЫЙ DC МОТОР ПРИВОДА НЕ ТРЕБУЮЩИЙ СЕРВИСА ВО ВРЕМЯ ВСЕГО СРОКА СЛУЖБЫ ИСПЫТАТЕЛЬНОЙ МАШИНЫ - ПОТРЕБЛЯЕМАЯ МОЩНОСТЬ - 0,44 КВТ - ПОДКЛЮЧЕНИЕ - 230 В/ 50 ГЦ УНИВЕРСАЛЬНАЯ ИСПЫТАТЕЛЬНАЯ МАШИНА СЕРИИ Z, Z400E - РАБОЧАЯ ЗОНА (H X B ) 2100 X 660 ММ - МАКСИМАЛЬНЫЙ ХОД БЕЗ ЗАХВАТОВ: 2130 ММ С ГИДРАВЛИЧЕСКИМИ ЗАХВАТАМИ: 1400 ММ - РАЗРЕШЕНИЕ 0,000129 чM - ВЕС ИСПЫТАТЕЛЬНОЙ РАМЫ БЕЗ ЗАХВАТОВ 1850 КГ С ГИДРАВЛИЧЕСКИМИ ЗАХВАТАМИ 2250 КГ - СКОРОСТЬ ИСПЫТАНИЯ (ПРИ НОМИНАЛЬНОЙ НАГРУЗКЕ ИСПЫТАНИЯ) 0,0001...400 ММ/МИН - СКОРОСТЬ ВОЗВРАТА ТРАВЕРСЫ В ИСХОДНУЮ ПОЗИЦИЮ ДО 520 ММ/МИН - ЖЕСТКОСТЬ РАМЫ  430 KN/ММ - ГАБАРИТЫ РАМЫ (В X Ш X Г) 3036X1120X775 ММ - 24 БИТНАЯ ЭЛЕКТРОНИКА С ЧАСТОТОЙ 400 KHZ - ЧАСТОТА ПЕРЕДАЧИ ДАННЫХ С ИЗМЕРИТЕЛЬНЫХ ДАТЧИКОВ 500 HZ НА КАЖДЫЙ КАНАЛ УНИВЕРСАЛЬНАЯ ИСПЫТАТЕЛЬНАЯ МАШИНА СЕРИИ Z, Z600E - МОДЕЛЬ СТАНДАРТНАЯ - НОМИНАЛЬНАЯ НАГРУЗКА 600 КН - ИСПЫТАТЕЛЬНАЯ ЗОНА (В X Ш) 2000 X 660 ММ - РАЗМЕРЫ (В X Ш X Г) 3050 X 1220 X 880 ММ - ЖЁСТКОСТЬ ИСПЫТАТЕЛЬНОЙ РАМЫ (ПРИ РАССТОЯНИИ МЕЖДУ ТРАВЕРСАМИ 1000 ММ) 925 КН/ММ - МАССА БЕЗ ПРИСПОСОБЛЕНИЙ 2930 КГ С ГИДРО-(ПНЕВМО)ЗАХВАТАМИ 3600 КГ - ПЕРЕМЕЩЕНИЕ ТРАВЕРСЫ С ГИДРАВЛИЧЕСКИМИ ЗАХВАТАМИ (РАССТОЯНИЕ МЕЖДУ ГИДРАВЛИЧЕСКИМИ ЗАХВАТАМИ) 1130 ММ - РАЗРЕШЕНИЕ ПО ПЕРЕМЕЩЕНИЮ ТРАВЕРСЫ 0.000123 МКМ (0. 000123 МИКРОН) - ТОЧНОСТЬ ПОВТОРНОГО ПОЗИЦИОНИРОВАНИЯ ТРАВЕРСЫ + 1 МКМ - СКОРОСТЬ ПРОВЕДЕНИЯ ИСПЫТАНИЯ (ПРИ МАКСИМАЛЬНОЙ НАГРУЗКЕ) 0.00005...400 ММ/МИН - УВЕЛИЧЕННАЯ СКОРОСТЬ ИСПЫТАНИЯ (ПРИ УМЕНЬШЕННОМ УСИЛИИ) ИЛИ СКОРОСТЬ ВОЗВРАТА ТРАВЕРСЫ 520 ММ/ МИН - ЭЛЕКТРОПОДКЛЮЧЕНИЕ: 380 В, 50 ГЦ 5 СИНХРОНИЗИРОВАННЫХ ВО ВРЕМЕНИ МОДУЛЬНЫХ СЛОТА - ИННОВАЦИОННЫЙ ETHERCAT ИНТЕРФЕЙС ДЛЯ ПОДКЛЮЧЕНИЯ ДАТЧИКОВ И ДРУГИХ УПРАВЛЯЕМЫХ ЭЛЕМЕНТОВ - ВЫСОКОЕ (24-БИТ) РАЗРЕШЕНИЕ И АЦП С ЧАСТОТОЙ 400 КГЦ; - ИЗМЕРЯЕМАЯ ВЕЛИЧИНА ПЕРЕДАЧИ ИНФОРМАЦИИ 500 ГЦ НА КАНАЛ, ВОЗМОЖНО УВЕЛИЧЕНИЕ ДО 2000 ГЦ; - 2-Х КАНАЛЬНЫЙ ЗАЩИТНЫЙ КОНТУР ПЛЮС ПЕРЕКЛЮЧЕНИЕ РЕЖИМОВ РАБОТЫ НАСТРОЙКА-ИСПЫТАНИЕ ДЛЯ МАКСИМАЛЬНОЙ ЗАЩИТЫ ОПЕРАТОРА"/>
    <n v="0"/>
    <s v="МАШИНЫ ПРОЧИЕ ЭЛЕКТРОННЫЕ"/>
    <s v="ПРОЧИЕ"/>
    <s v="ЭЛЕКТРОННЫЕ"/>
    <m/>
    <n v="1"/>
    <x v="2"/>
    <x v="32"/>
    <x v="0"/>
    <m/>
    <m/>
    <s v="ZWICKROELL GMBH &amp; CO. KG"/>
    <s v="ZWICKROELL GMBH &amp; CO. KG"/>
    <x v="101"/>
    <n v="1"/>
    <m/>
    <n v="3"/>
    <n v="2533.6666666666665"/>
    <n v="197.93951666666669"/>
    <n v="593.81855000000007"/>
    <s v="Отсуствует"/>
    <n v="9024801900"/>
    <n v="8674"/>
    <n v="7601"/>
    <n v="593818.55000000005"/>
  </r>
  <r>
    <n v="3114"/>
    <s v="Отсуствует"/>
    <d v="2020-09-01T00:00:00"/>
    <x v="0"/>
    <x v="0"/>
    <m/>
    <s v="VITATECH LIMITED"/>
    <s v="HONG KONG, 16F, KINGS COMMERCIAL CENTRE, 25 KINGS ROAD"/>
    <s v="5044075147"/>
    <s v="ООО &quot;МЕТРОТЕКС&quot;"/>
    <s v="141551, 141551, ОБЛАСТЬ МОСКОВСКАЯ, РАЙОН СОЛНЕЧНОГОРСКИЙ, ГОРОД СОЛНЕЧНОГОРСК, РАБОЧИЙ ПОСЕЛОК АНДРЕЕВКА, СТРОЕНИЕ 3А, КОРПУС 4, КОМНАТА 220"/>
    <s v="Гонконг (HK)"/>
    <s v="Китай (CN)"/>
    <s v="Россия (RU)"/>
    <s v="DAP"/>
    <s v="УСТРОЙСТВО ДЛЯ ИСПЫТАНИЯ БУМАЖНЫХ И ТЕКСТИЛЬНЫХ МАТЕРИАЛОВ"/>
    <n v="0"/>
    <s v="МАШИНЫ ПРОЧИЕ ЭЛЕКТРОННЫЕ ДЛЯ ИСПЫТАНИЯ ТЕКСТИЛЬНЫХ МАТЕРИАЛОВ, БУМАГИ ИЛИ КАРТОНА"/>
    <s v="ТЕКСТИЛЬ БУМАГА И КАРТОН"/>
    <s v="ЭЛЕКТРОННЫЕ"/>
    <m/>
    <n v="1"/>
    <x v="2"/>
    <x v="32"/>
    <x v="0"/>
    <s v="ТЕКСТИЛЬНЫЕ ИЗДЕЛИЯ"/>
    <m/>
    <s v="WENZHOU TRIPOD INSTRUMENT MANUFACTURING CO. LTD."/>
    <s v="WENZHOU TRIPOD INSTRUMENT MANUFACTURING CO. LTD."/>
    <x v="102"/>
    <n v="1"/>
    <m/>
    <n v="3"/>
    <n v="48.833333333333336"/>
    <n v="1.9100000000000001"/>
    <n v="5.73"/>
    <s v="Отсуствует"/>
    <n v="9024801100"/>
    <n v="179"/>
    <n v="146.5"/>
    <n v="5730"/>
  </r>
  <r>
    <n v="4454"/>
    <s v="Отсуствует"/>
    <d v="2021-12-19T00:00:00"/>
    <x v="2"/>
    <x v="0"/>
    <m/>
    <s v="WALTER+BAI AG"/>
    <s v="8224, LOHNINGEN, INDUSTRIESTRASSE 4"/>
    <s v="7728644821"/>
    <s v="ООО &quot;МЕЛИТЭК&quot;"/>
    <s v="117342, город Москва, ул Обручева, д 34/63 стр 2"/>
    <s v="Германия (DE)"/>
    <s v="Швейцария (CH)"/>
    <s v="Россия (RU)"/>
    <s v="FCA"/>
    <s v="МАШИНЫ И УСТРОЙСТВА ДЛЯ ИСПЫТАНИЯ НА ТВЕРДОСТЬ, ПРОЧНОСТЬ, СЖАТИЕ, УПРУГОСТЬ ИЛИ ДРУГИЕ МЕХАНИЧЕСКИЕ СВОЙСТВА МАТЕРИАЛОВ, ЭЛЕКТРОННЫЕ, НЕ ВОЕННОГО НАЗНАЧЕНИЯ. ПРЕДНАЗНАЧЕНЫ ДЛЯ ПРОВЕДЕНИЯ МАТЕРИАЛОГРАФИЧЕСКИХ ИССЛЕДОВАНИЙ:"/>
    <n v="0"/>
    <s v="МАШИНЫ ПРОЧИЕ ЭЛЕКТРОННЫЕ"/>
    <s v="ПРОЧИЕ"/>
    <s v="ЭЛЕКТРОННЫЕ"/>
    <m/>
    <n v="1"/>
    <x v="2"/>
    <x v="31"/>
    <x v="0"/>
    <m/>
    <m/>
    <s v="WALTER+BAI AG"/>
    <s v="WALTER+BAI AG"/>
    <x v="76"/>
    <n v="1"/>
    <s v="W&amp;B"/>
    <n v="3"/>
    <n v="2710.9666666666667"/>
    <n v="161.94638666666665"/>
    <n v="485.83915999999999"/>
    <s v="Отсуствует"/>
    <n v="9024801900"/>
    <n v="9504"/>
    <n v="8132.9"/>
    <n v="485839.16"/>
  </r>
  <r>
    <n v="2949"/>
    <s v="Отсуствует"/>
    <d v="2020-05-21T00:00:00"/>
    <x v="0"/>
    <x v="0"/>
    <m/>
    <s v="TESTING BLUHM &amp; FEUERHERDT GMBH UAB EASTING AIR &amp; OCEAN TERMINAL UGNIAGESIU STR. 14 VILNIUS LITHUANIA"/>
    <s v="12277, BERLIN, MOTZENER STRASSE, 26B"/>
    <s v="7813333030"/>
    <s v="ООО &quot;РВС&quot;"/>
    <s v="191040, город Санкт-Петербург, ул Коломенская, д 11 литер г, пом 10Н"/>
    <s v="Литва (LT)"/>
    <s v="Германия (DE)"/>
    <s v="Россия (RU)"/>
    <s v="EXW"/>
    <s v="УСТРОЙСТВА ДЛЯ ИСПЫТАНИЙ МЕХАНИЧЕСКИХ СВОЙСТВ МАТЕРИАЛОВ, ПРИМЕНЯЕМЫЕ В НАУЧНО-ИССЛЕДОВАТЕЛЬСКИХ ЛАБОРАТОРИЯХ (НЕ СОДЕРЖАТ ИСТОЧНИКОВ ИОНИЗИРУЮЩЕГО ИЗЛУЧЕНИЯ, РАДИОАКТИВНЫЙ ИСТОЧНИК ОТСУТСТВУЕТ):"/>
    <n v="0"/>
    <s v="МАШИНЫ ПРОЧИЕ НЕ ЭЛЕКТРОННЫЕ"/>
    <s v="ПРОЧИЕ"/>
    <s v="НЕ ЭЛЕКТРОННЫЕ"/>
    <m/>
    <n v="1"/>
    <x v="2"/>
    <x v="31"/>
    <x v="0"/>
    <m/>
    <m/>
    <s v="TESTING BLUHM &amp; FEUERHERDT GMBH"/>
    <s v="TESTING BLUHM &amp; FEUERHERDT GMBH"/>
    <x v="128"/>
    <n v="1"/>
    <s v="TESTING"/>
    <n v="3"/>
    <n v="14.233333333333334"/>
    <n v="0.71279666666666663"/>
    <n v="2.1383899999999998"/>
    <s v="Отсуствует"/>
    <n v="9024809000"/>
    <n v="45.26"/>
    <n v="42.7"/>
    <n v="2138.39"/>
  </r>
  <r>
    <n v="1402"/>
    <s v="Отсуствует"/>
    <d v="2019-04-03T00:00:00"/>
    <x v="1"/>
    <x v="0"/>
    <s v="0"/>
    <s v="TESTING BLUHM &amp; FEUERHERDT GMBH"/>
    <m/>
    <s v="5074024703"/>
    <s v="ООО &quot;Басф Строительные Системы&quot;"/>
    <m/>
    <s v="Германия (DE)"/>
    <s v="Германия (DE)"/>
    <s v="Россия (RU)"/>
    <s v="FCA"/>
    <s v="МАШИНЫ И УСТРОЙСТВА ДЛЯ ИСПЫТАНИЯ НА ТВЕРДОСТЬ, ПРОЧНОСТЬ, СЖАТИЕ, УПРУГОСТЬ ИЛИ ДРУГИЕ МЕХАНИЧЕСКИЕ СВОЙСТВА МАТЕРИАЛОВ: АДГЕЗИОМЕТР TESTING, ЭЛЕКТРИЧЕСКИЙ ДЛЯ ОПРЕДЕЛЕНИЯ ПРОЧНОСТИ НА ОТРЫВ, КЛАСС ТОЧНОСТИ 1, МАКС. УСИЛЕНИЕ 10 KN, С СЕРВОУПРАВЛЕНИЕМ, ЧУВСТВИТЕЛЬНОСТЬ 0,01 КН, НЕ ЗАВИСИМ ОТ СЕТИ ЗА СЧЕТ ВСТРОЕННОГО АККУМУЛЯТОРА, ЦИФРОВОЙ ДИСПЛЕЙ С ПЕРЕКЛЮЧЕНИЕМ (Н ИЛИ Н/ММ2), ПРОДОЛЖИТЕЛЬНОСТЬ ДЕЙСТВИЯ АККУМУЛЯТОРА С ПОЛНОЙ ЗАРЯДКОЙ ПРИБЛ. 50-70 ТЕСТОВ, ИНТЕРФЕЙС RS232, В КОМПЛЕКТЕ: 1 ТЯГОВЫЙ ДИСК ДИАМЕТРОМ 50 ММ (НЕРЖ. СТАЛЬ), 1 АККУМУЛЯТОР, СЕРТИФИКАТ КАЛИБРОВКИ. ВВОЗИТСЯ ДЛЯ СОБСТВЕННЫХ НУЖД СОБСТВЕННЫХ ПРОИЗВОДСТВЕННЫХ ЛАБОРАТОРИЙ ВСТРЯХИВАЮЩИЙ СТОЛИК, ПРЕДНАЗНАЧЕН ДЛЯ ИСПЫТАНИЯ НА РАСТЕКАЕМОСТЬ (ОПРЕДЕЛЕНИЯ КОНСИСТЕНЦИИ И ОБРАБАТЫВАЕМОСТИ) СТРОИТЕЛЬНЫХ СМЕСЕЙ, РУЧНОЙ ПРИВОД ASTM С230, BS 4551 В КОМПЛЕКТЕ С ФОРМОЙ ИЗ БРОНЗЫ И ТРАМБОВКОЙ, ВЫСОТА ПАДЕНИЯ 12,7 ММ, ДИАМЕТР СТОЛИКА 254 ММ."/>
    <n v="0"/>
    <s v="МАШИНЫ ПРОЧИЕ НЕ ЭЛЕКТРОННЫЕ"/>
    <s v="ПРОЧИЕ"/>
    <s v="НЕ ЭЛЕКТРОННЫЕ"/>
    <m/>
    <n v="1"/>
    <x v="2"/>
    <x v="31"/>
    <x v="0"/>
    <m/>
    <m/>
    <s v="TESTING BLUHM &amp; FEUERHERDT GMBH"/>
    <s v="TESTING BLUHM &amp; FEUERHERDT GMBH"/>
    <x v="128"/>
    <n v="1"/>
    <s v="TESTING"/>
    <n v="3"/>
    <n v="10.4"/>
    <n v="3.2578333333333336"/>
    <n v="9.7735000000000003"/>
    <s v="Отсуствует"/>
    <n v="9024809000"/>
    <n v="35.53"/>
    <n v="31.2"/>
    <n v="9773.5"/>
  </r>
  <r>
    <n v="2772"/>
    <s v="Отсуствует"/>
    <d v="2020-02-18T00:00:00"/>
    <x v="0"/>
    <x v="0"/>
    <m/>
    <s v="TABER INDUSTRIES"/>
    <s v="14120, NORTH TONAWANDA, 455 BRYANT ST"/>
    <s v="7820319044"/>
    <s v="ЗАО &quot;КОНТРОЛЬ КАЧЕСТВА&quot;"/>
    <s v="196602, город Санкт-Петербург, город Пушкин, ул Малиновская, д 8, пом 12Н"/>
    <s v="США (US)"/>
    <s v="США (US)"/>
    <s v="Россия (RU)"/>
    <s v="CPT"/>
    <s v="ПРИБОРЫ ДЛЯ ИСПЫТАНИЯ МЕХАНИЧЕСКИХ СВОЙСТВ АБРАЗИВНЫХ МАТЕРИАЛОВ, НАПРЯЖЕНИЕ ПИТАНИЯ 115/230В СМ, : ПОСТАВЛЯЮТСЯ В ЧАСТИЧНО-РАЗОБРАННОМ ВИДЕ ДЛЯ УДОБСТВА ТРАНСПОРТИРОВКИ"/>
    <n v="0"/>
    <s v="МАШИНЫ ПРОЧИЕ ЭЛЕКТРОННЫЕ"/>
    <s v="ПРОЧИЕ"/>
    <s v="ЭЛЕКТРОННЫЕ"/>
    <m/>
    <n v="1"/>
    <x v="2"/>
    <x v="31"/>
    <x v="0"/>
    <m/>
    <m/>
    <s v="TABER INDUSTRIES"/>
    <s v="TABER INDUSTRIES"/>
    <x v="13"/>
    <n v="0"/>
    <s v="TABER"/>
    <n v="3"/>
    <n v="26.900000000000002"/>
    <n v="7.2954266666666667"/>
    <n v="21.886279999999999"/>
    <s v="Отсуствует"/>
    <n v="9024801900"/>
    <n v="95.7"/>
    <n v="80.7"/>
    <n v="21886.28"/>
  </r>
  <r>
    <n v="4368"/>
    <s v="Отсуствует"/>
    <d v="2021-10-29T00:00:00"/>
    <x v="2"/>
    <x v="0"/>
    <m/>
    <s v="SIMPSON TECHNOLOGIES GMBH"/>
    <s v="53879, EUSKIRCHEN, ROITZHEIMER STRASSE, 180"/>
    <s v="7817043903"/>
    <s v="ООО &quot;СПЕЦТЕХСНАБ&quot;"/>
    <m/>
    <s v="Германия (DE)"/>
    <s v="Аргентина (AR)"/>
    <s v="Россия (RU)"/>
    <s v="FCA"/>
    <s v="УСТРОЙСТВА ДЛЯ ИСПЫТАНИЙ ОБРАЗЦОВ,ОТЛИТЫХ ИЗ ФОРМОВОЧНОЙ СМЕСИ,НА ПОВЕРХНОСТНУЮ ТВЕРДОСТЬ,ОСЫПАЕМОСТЬ ФОРМЫ ИЛИ СТЕРЖНЯ. МЕТОДЫ ИСПЫТАНИЙ:СЖАТИЕ ВДОЛЬ И ПОПЕРЕК,ОПРЕДЕЛЕНИЕ ПРОЧНОСТИ НА РАЗРЫВ И ИЗГИБ,ОПРЕДЕЛЕНИЕ УПЛОТНЯЕМОСТИ ОБРАЗЦОВ."/>
    <n v="0"/>
    <s v="МАШИНЫ ПРОЧИЕ ЭЛЕКТРОННЫЕ"/>
    <s v="ПРОЧИЕ"/>
    <s v="ЭЛЕКТРОННЫЕ"/>
    <m/>
    <n v="1"/>
    <x v="2"/>
    <x v="32"/>
    <x v="0"/>
    <m/>
    <m/>
    <s v="SIMPSON TECHNOLOGIES"/>
    <s v="SIMPSON TECHNOLOGIES"/>
    <x v="129"/>
    <n v="0"/>
    <s v="SIMPSON TECHNOLOGIES"/>
    <n v="3"/>
    <n v="67.033333333333331"/>
    <n v="11.614966666666668"/>
    <n v="34.844900000000003"/>
    <s v="Отсуствует"/>
    <n v="9024801900"/>
    <n v="215"/>
    <n v="201.1"/>
    <n v="34844.9"/>
  </r>
  <r>
    <n v="2088"/>
    <s v="Отсуствует"/>
    <d v="2020-05-07T00:00:00"/>
    <x v="0"/>
    <x v="0"/>
    <m/>
    <s v="SHIMADZU EUROPA GMBH"/>
    <s v="DE-47269, ДУЙСБУРГ, АЛЬБЕРТ-ХААН ШТР. 6-10"/>
    <s v="6670126899"/>
    <s v="ООО &quot;ЭЛЕМЕНТ&quot;"/>
    <s v="620075, город Екатеринбург, ул Бажова, д 68, пом 14"/>
    <s v="Германия (DE)"/>
    <s v="Япония (JP)"/>
    <s v="Россия (RU)"/>
    <s v="FCA"/>
    <s v="МAШИНЫ И УСТРОЙСТВА ДЛЯ ИСПЫТАНИЯ НА НА ТВЕРДОСТЬ, ПРОЧНОСТЬ, СЖАТИЕ, УПРУГОСТЬ ИЛИ ДРУГИЕ МЕХАНИЧЕСКИЕ СВОЙСТВА МАТЕРИАЛОВ, ЭЛЕКТРОННЫЕ, ПРОЧИЕ.."/>
    <n v="0"/>
    <s v="МАШИНЫ ПРОЧИЕ ЭЛЕКТРОННЫЕ"/>
    <s v="ПРОЧИЕ"/>
    <s v="ЭЛЕКТРОННЫЕ"/>
    <m/>
    <n v="1"/>
    <x v="2"/>
    <x v="31"/>
    <x v="0"/>
    <m/>
    <m/>
    <s v="SHIMADZU CORPORATION"/>
    <s v="SHIMADZU CORPORATION"/>
    <x v="130"/>
    <n v="1"/>
    <s v="SHIMADZU"/>
    <n v="3"/>
    <n v="144.41999999999999"/>
    <n v="16.261146666666665"/>
    <n v="48.783439999999999"/>
    <s v="Отсуствует"/>
    <n v="9024801900"/>
    <n v="545"/>
    <n v="433.26"/>
    <n v="48783.44"/>
  </r>
  <r>
    <n v="610"/>
    <s v="Отсуствует"/>
    <d v="2019-02-22T00:00:00"/>
    <x v="1"/>
    <x v="0"/>
    <s v="0"/>
    <s v="SHIMADZU EUROPA GMBH"/>
    <m/>
    <s v="6670126899"/>
    <s v="ООО &quot;Элемент&quot;"/>
    <m/>
    <s v="Германия (DE)"/>
    <s v="Китай (CN)"/>
    <s v="Россия (RU)"/>
    <s v="FCA"/>
    <s v="МАШИНЫ И УСТРОЙСТВА ДЛЯ ИСПЫТАНИЯ НА ТВЕРДОСТЬ, ПРОЧНОСТЬ, СЖАТИЕ, УПРУГОСТЬ ИЛИ ДРУГИЕ МЕХАНИЧЕСКИЕ СВОЙСТВА МАТЕРИАЛОВ. НЕ ОТНОСИТСЯ К ПРОДУКЦИИ ВОЕННОГО НАЗНАЧЕНИЯ. НЕ СОДЕРЖИТ РАДИОАКТИВНЫХ ЭЛЕМЕНТОВ. УНИВЕРСАЛЬНАЯ ИСПЫТАТЕЛЬНАЯ МАШИНА. РПЕДНАЗНАЧЕНА ДЛЯ ИЗМЕРЕНИЯ ФИЗИКО-МЕХАНИЧЕСКИХ СВОЙСТА РАЗЛИЧНЫХ ОБРАЗЦОВ. ИСПЫТАНИЯ ПРОВОДЯТСЯ В ЦЕЛЯХ КОНТРОЛЯ КАЕЧСТВА ПРОДУКЦИИ. НАПРЯЖЕНИЕ 100-150В/200-230В ПЕРЕМЕННОГО ТОКА, 1 ФАЗА. ПОСТАВЛЯЕТСЯ В РАЗОБРАННОМ ВИДЕ ДЛЯ УДОБСТВА ТРАНСПОРТИРОВКИ. В КОМПЛЕКТ ВХОДИТ: 337-01311-30 ОСНОВНОЙ БЛОК - 1ШТ; 345-47653-01 ПО - 1ШТ; 346-55256-01 СОЕДИНИТЕЛЬНЫЙ УЗЕЛ - 1ШТ; 347-59194-02 БОЛТ - 1ШТ; 346-51692-01 МУФТА - 1ШТ; 347-59194-01 БОЛТ - 1ШТ; 346-51295- 19 ДЕТАЛИ НАТЯЖНОЙ МУФТЫ - 1ШТ; 337-17112-47 НАГРУЗОЧНАЯ ЯЧЕЙКА - 1ШТ; 337-17212-31 НАГРУЗОЧНАЯ ЯЧЕЙКА - 1ШТ. УНИВЕРСАЛЬНАЯ ИСПЫТАТЕЛЬНАЯ МАШИНА. РПЕДНАЗНАЧЕНА ДЛЯ ИЗМЕРЕНИЯ ФИЗИКО-МЕХАНИЧЕСКИХ СВОЙСТА РАЗЛИЧНЫХ ОБРАЗЦОВ. ИСПЫТАНИЯ ПРОВОДЯТСЯ В ЦЕЛЯХ КОНТРОЛЯ КАЕЧСТВА ПРОДУКЦИИ. ТРИ ФАЗЫ. ПЕРЕМЕННЫЙ ТОК 380-440В, 50/60ГЦ. ПОСТАВЛЯЕТСЯ В РАЗОБРАННОМ ВИДЕ ДЛЯ УДОБСТВА ТРАНСПОРТИРОВКИ. В КОМПЛЕКТ ВХОДИТ: 337-01956-11 ОСНОВНОЙ БЛОК - 1ШТ; 345-47653-01 ПО - 1ШТ; 337-17111-11 КОМПЛЕКТ ДАТЧИКА НАГРУЗКИ - 1ШТ; 344-11105-01 НИЖНИЙ УЗЕЛ - 1ШТ; 346-59113-01 ВЕРХНИЙ УЗЕЛ - 1ШТ. УНИВЕРСАЛЬНАЯ ИСПЫТАТЕЛЬНАЯ МАШИНА. РПЕДНАЗНАЧЕНА ДЛЯ ИЗМЕРЕНИЯ ФИЗИКО-МЕХАНИЧЕСКИХ СВОЙСТА РАЗЛИЧНЫХ ОБРАЗЦОВ. ИСПЫТАНИЯ ПРОВОДЯТСЯ В ЦЕЛЯХ КОНТРОЛЯ КАЕЧСТВА ПРОДУКЦИИ. НАПРЯЖЕНИЕ 100-150В/200-230В ПЕРЕМЕННОГО ТОКА, 1 ФАЗА. ПОСТАВЛЯЕТСЯ В РАЗОБРАННОМ ВИДЕ ДЛЯ УДОБСТВА ТРАНСПОРТИРОВКИ. В КОМПЛЕКТ ВХОДИТ: 337-01311-30 ОСНОВНОЙ БЛОК - 1ШТ; 345-47653-01 ПО - 1ШТ; 346-55256-01 СОЕДИНИТЕЛЬНЫЙ УЗЕЛ - 1ШТ; 347-59194-02 БОЛТ - 1ШТ; 346-51692-01 МУФТА - 1ШТ; 337-17212-44 НАГРУЗОЧНАЯ ЯЧЕЙКА - 1ШТ."/>
    <n v="0"/>
    <s v="МАШИНЫ ПРОЧИЕ ЭЛЕКТРОННЫЕ"/>
    <s v="ПРОЧИЕ"/>
    <s v="ЭЛЕКТРОННЫЕ"/>
    <m/>
    <n v="1"/>
    <x v="2"/>
    <x v="31"/>
    <x v="0"/>
    <m/>
    <m/>
    <s v="SHIMADZU (CHINA) CO. LTD"/>
    <s v="SHIMADZU (CHINA) CO. LTD"/>
    <x v="130"/>
    <n v="1"/>
    <s v="SHIMADZU"/>
    <n v="3"/>
    <n v="283.89299999999997"/>
    <n v="14.761943333333335"/>
    <n v="44.285830000000004"/>
    <s v="Отсуствует"/>
    <n v="9024801900"/>
    <n v="1117.5999999999999"/>
    <n v="851.67899999999997"/>
    <n v="44285.83"/>
  </r>
  <r>
    <n v="3026"/>
    <s v="Отсуствует"/>
    <d v="2020-06-19T00:00:00"/>
    <x v="0"/>
    <x v="0"/>
    <m/>
    <s v="VITATECH LIMITED"/>
    <s v="HONG KONG, 16F, KINGS COMMERCIAL CENTRE, 25 KINGS ROAD"/>
    <s v="5044075147"/>
    <s v="ООО &quot;МЕТРОТЕКС&quot;"/>
    <s v="141551, 141551, ОБЛАСТЬ МОСКОВСКАЯ, РАЙОН СОЛНЕЧНОГОРСКИЙ, ГОРОД СОЛНЕЧНОГОРСК, РАБОЧИЙ ПОСЕЛОК АНДРЕЕВКА, СТРОЕНИЕ 3А, КОРПУС 4, КОМНАТА 220"/>
    <s v="Гонконг (HK)"/>
    <s v="Китай (CN)"/>
    <s v="Россия (RU)"/>
    <s v="DAP"/>
    <s v="УСТРОЙСТВА ДЛЯ ИСПЫТАНИЯ НА ТВЕРДОСТЬ, ПРОЧНОСТЬ, СЖАТИЕ"/>
    <n v="0"/>
    <s v="МАШИНЫ ПРОЧИЕ ЭЛЕКТРОННЫЕ"/>
    <s v="ПРОЧИЕ"/>
    <s v="ЭЛЕКТРОННЫЕ"/>
    <m/>
    <n v="1"/>
    <x v="2"/>
    <x v="31"/>
    <x v="0"/>
    <s v="ТЕКСТИЛЬНЫЕ ИЗДЕЛИЯ"/>
    <m/>
    <s v="SHANGHAI NANSHI FOREIGN ECONOMIC COOPERATION &amp; TRADING COMPANY LTD"/>
    <s v="SHANGHAI NANSHI FOREIGN ECONOMIC COOPERATION &amp; TRADING COMPANY LTD"/>
    <x v="119"/>
    <n v="0"/>
    <m/>
    <n v="3"/>
    <n v="57.333333333333336"/>
    <n v="1.42"/>
    <n v="4.26"/>
    <s v="Отсуствует"/>
    <n v="9024801900"/>
    <n v="215"/>
    <n v="172"/>
    <n v="4260"/>
  </r>
  <r>
    <n v="3638"/>
    <s v="Отсуствует"/>
    <d v="2021-01-11T00:00:00"/>
    <x v="2"/>
    <x v="0"/>
    <m/>
    <s v="SAL INTERNATIONAL LOGISTICS Co., Ltd."/>
    <m/>
    <s v="7839398272"/>
    <s v="ООО &quot;ТОЧПРИБОР СЕВЕРО-ЗАПАД&quot;"/>
    <m/>
    <s v="Китай (CN)"/>
    <s v="Китай (CN)"/>
    <s v="Россия (RU)"/>
    <s v="FCA"/>
    <s v="ОБОРУДОВАНИЯ ДЛЯ ПРОВЕДЕНИЕ ИСПЫТАНИЙ ТВЕРДОСТЬ И ДРУГИЕ МЕХ.СВОЙСТВА РАЗЛИЧНЫХ ТВЕРДЫХ СТРОИТЕЛЬНЫХ МАТЕРИЛОВ, ПРИМЕНЯЮТСЯ ДЛЯ КОНТРОЛЯ КАЧЕСТВА НА ПРЕДПРИЯТИЯХ:"/>
    <n v="0"/>
    <s v="МЕТАЛЛЫ ПРОЧИЕ"/>
    <s v="МЕТАЛЛ"/>
    <s v="НЕ ЭЛЕКТРОННЫЕ"/>
    <m/>
    <n v="1"/>
    <x v="2"/>
    <x v="31"/>
    <x v="0"/>
    <s v="МЕТАЛЛ"/>
    <m/>
    <s v="LAIZHOU HUAYIN TESTING INSTRUMENT CO. LTD"/>
    <s v="LAIZHOU HUAYIN TESTING INSTRUMENT CO. LTD"/>
    <x v="131"/>
    <n v="0"/>
    <s v="LAIZHOU HUAYIN"/>
    <n v="3"/>
    <n v="65"/>
    <n v="0.5353633333333333"/>
    <n v="1.60609"/>
    <s v="Отсуствует"/>
    <n v="9024109000"/>
    <n v="234"/>
    <n v="195"/>
    <n v="1606.09"/>
  </r>
  <r>
    <n v="2403"/>
    <s v="Отсуствует"/>
    <d v="2020-07-16T00:00:00"/>
    <x v="0"/>
    <x v="0"/>
    <m/>
    <s v="LABORTECH S.R.O. ON BEHALF OF RESEARCH AND APPLIED SYSTEMS LP"/>
    <s v="747 05, OPAVA-KATERINKY, ROLNICKA 1543/130A"/>
    <s v="7704307626"/>
    <s v="ООО &quot;ТЕРМО ТЕХНО ИНЖИНИРИНГ&quot;"/>
    <s v="129626, город Москва, ул Новоалексеевская, д 20А стр 6, комн 5"/>
    <s v="Канада (CA)"/>
    <s v="Чехия (CZ)"/>
    <s v="Россия (RU)"/>
    <s v="FCA"/>
    <s v="МАШИНЫ И УСТРОЙСТВА ДЛЯ ИСПЫТАНИЯ НА ТВЕРДОСТЬ, ПРОЧНОСТЬ, СЖАТИЕ, УПРУГОСТЬ ИЛИ ДРУГИЕ МЕХАНИЧЕСКИЕ СВОЙСТВА МАТЕРИАЛОВ, ЭЛЕКТРОННЫЕ. НЕ СОДЕРЖ. РАДИОАКТИВНОГО ИСТОЧНИКА, НЕ СОДЕРЖ. УСТРОЙСТВ ШИФРОВАНИЯ(КРИПТОГРАФИИ), НЕ СОДЕРЖ. РАДИОЭЛ. СРЕДСТВ, НЕ"/>
    <n v="0"/>
    <s v="МАШИНЫ ПРОЧИЕ ЭЛЕКТРОННЫЕ"/>
    <s v="ПРОЧИЕ"/>
    <s v="ЭЛЕКТРОННЫЕ"/>
    <m/>
    <n v="1"/>
    <x v="2"/>
    <x v="31"/>
    <x v="0"/>
    <m/>
    <m/>
    <s v="LABORTECH S.R.O."/>
    <s v="LABORTECH S.R.O."/>
    <x v="123"/>
    <n v="1"/>
    <s v="LABTEST"/>
    <n v="3"/>
    <n v="6933.333333333333"/>
    <n v="261.74210999999997"/>
    <n v="785.22632999999996"/>
    <s v="Отсуствует"/>
    <n v="9024801900"/>
    <n v="22370.400000000001"/>
    <n v="20800"/>
    <n v="785226.33"/>
  </r>
  <r>
    <n v="5045"/>
    <s v="Отсуствует"/>
    <d v="2022-03-12T00:00:00"/>
    <x v="3"/>
    <x v="0"/>
    <m/>
    <s v="JINAN KASON TESTING EQUIPMENT Co., Ltd."/>
    <s v="J"/>
    <s v="026404927242"/>
    <s v="ИП Билалов Ринат Рафисович"/>
    <n v="4"/>
    <s v="Китай (CN)"/>
    <s v="Китай (CN)"/>
    <s v="Россия (RU)"/>
    <s v="EXW"/>
    <s v="МАШИНЫ И УСТРОЙСТВА ДЛЯ ИСПЫТАНИЯ МЕТАЛЛОВ ЭЛЕКТРОННЫЕ, ОБЩЕПРОМЫШЛЕННОГО НАЗНАЧЕНИЯ"/>
    <n v="0"/>
    <s v="МЕТАЛЛЫ ЭЛЕКТРОННЫЕ ПРОЧИЕ"/>
    <s v="МЕТАЛЛ"/>
    <s v="ЭЛЕКТРОННЫЕ"/>
    <m/>
    <n v="1"/>
    <x v="2"/>
    <x v="31"/>
    <x v="0"/>
    <s v="МЕТАЛЛ"/>
    <m/>
    <s v="JINAN KASON TESTING EQUIPMENT CO. LTD."/>
    <s v="JINAN KASON TESTING EQUIPMENT CO. LTD."/>
    <x v="115"/>
    <n v="1"/>
    <m/>
    <n v="3"/>
    <n v="296.66666666666669"/>
    <n v="1.0587066666666667"/>
    <n v="3.1761200000000001"/>
    <s v="Отсуствует"/>
    <n v="9024101900"/>
    <n v="988"/>
    <n v="890"/>
    <n v="3176.12"/>
  </r>
  <r>
    <n v="5046"/>
    <s v="Отсуствует"/>
    <d v="2022-03-14T00:00:00"/>
    <x v="3"/>
    <x v="0"/>
    <m/>
    <s v="JINAN KASON TESTING EQUIPMENT Co., Ltd."/>
    <s v="J"/>
    <s v="026404927242"/>
    <s v="ИП Билалов Ринат Рафисович"/>
    <n v="4"/>
    <s v="Китай (CN)"/>
    <s v="Китай (CN)"/>
    <s v="Россия (RU)"/>
    <s v="EXW"/>
    <s v="МАШИНЫ И УСТРОЙСТВА ДЛЯ ИСПЫТАНИЯ МЕТАЛЛОВ ЭЛЕКТРОННЫЕ, ОБЩЕПРОМЫШЛЕННОГО НАЗНАЧЕНИЯ"/>
    <n v="0"/>
    <s v="МЕТАЛЛЫ ЭЛЕКТРОННЫЕ ПРОЧИЕ"/>
    <s v="МЕТАЛЛ"/>
    <s v="ЭЛЕКТРОННЫЕ"/>
    <m/>
    <n v="1"/>
    <x v="2"/>
    <x v="31"/>
    <x v="0"/>
    <s v="МЕТАЛЛ"/>
    <m/>
    <s v="JINAN KASON TESTING EQUIPMENT CO. LTD."/>
    <s v="JINAN KASON TESTING EQUIPMENT CO. LTD."/>
    <x v="115"/>
    <n v="1"/>
    <m/>
    <n v="3"/>
    <n v="296.66666666666669"/>
    <n v="1.0587066666666667"/>
    <n v="3.1761200000000001"/>
    <s v="Отсуствует"/>
    <n v="9024101900"/>
    <n v="988"/>
    <n v="890"/>
    <n v="3176.12"/>
  </r>
  <r>
    <n v="2561"/>
    <s v="Отсуствует"/>
    <d v="2020-01-22T00:00:00"/>
    <x v="0"/>
    <x v="0"/>
    <m/>
    <s v="SAL INTERNATIONAL LOGISTICS CO.LTD"/>
    <s v="LUOHU DISTRICT, SHENZHEN, RM1020 SHEN YE BUILDING, #1027WEN JIN ROAD"/>
    <s v="3702649056"/>
    <s v="ООО &quot;ЗИП&quot;"/>
    <s v="153009, город Иваново, ул Лежневская, д 183 стр 13"/>
    <s v="Китай (CN)"/>
    <s v="Китай (CN)"/>
    <s v="Россия (RU)"/>
    <s v="EXW"/>
    <s v="ОБОРУДОВАНИЕ ДЛЯ ПРОВЕДЕНИЕ ИСПЫТАНИЙ НА РАСТЯЖЕНИЕ/СЖАТИЕ И ДРУГИЕ МЕХ.СВОЙСТВА ПРУЖИН, ЭЛЕКТРОННЫЕ, ПРИМЕНЯЮТСЯ ДЛЯ КОНТРОЛЯ КАЧЕСТВА НА ПРЕДПРИЯТИЯХ:"/>
    <n v="0"/>
    <s v="МЕТАЛЛЫ ЭЛЕКТРОННЫЕ  УНИВЕРСАЛЬНЫЕ ИЛИ ДЛЯ ИСПЫТАНИЙ НА РАСТЯЖЕНИЕ"/>
    <s v="МЕТАЛЛ"/>
    <s v="ЭЛЕКТРОННЫЕ"/>
    <s v="УНИВЕР ИЛИ РАСТЯЖЕНИЕ"/>
    <n v="1"/>
    <x v="2"/>
    <x v="32"/>
    <x v="0"/>
    <s v="МЕТАЛЛ"/>
    <m/>
    <s v="JINAN HENSGRAND INSTRUMENT CO. LTD."/>
    <s v="JINAN HENSGRAND INSTRUMENT CO. LTD."/>
    <x v="132"/>
    <n v="0"/>
    <s v="JHST"/>
    <n v="3"/>
    <n v="583.33333333333337"/>
    <n v="6.7855800000000004"/>
    <n v="20.356740000000002"/>
    <s v="Отсуствует"/>
    <n v="9024101100"/>
    <n v="1790"/>
    <n v="1750"/>
    <n v="20356.740000000002"/>
  </r>
  <r>
    <n v="494"/>
    <s v="Отсуствует"/>
    <d v="2019-08-19T00:00:00"/>
    <x v="1"/>
    <x v="0"/>
    <s v="0"/>
    <s v="INGENIERIA Y DESARROLLO DE MAQUINAS S.L."/>
    <m/>
    <s v="7802145772"/>
    <s v="ООО &quot;РТА-САНКТ-ПЕТЕРБУРГ&quot;"/>
    <m/>
    <s v="Литва (LT)"/>
    <s v="Испания (ES)"/>
    <s v="Россия (RU)"/>
    <s v="EXW"/>
    <s v="ЭЛЕКТРОНЫЕ ПРИБОРЫ ДЛЯ ИСПЫТАНИЙ КАЧЕСТВА И МЕХАНИЧЕСКИХ СВОЙСТВ БУМАГИ И КАРТОНА ДЛЯ ЛАБОРАТОРИЙ ЦЕЛЛЮЛОЗНО-БУМАЖНОЙ ПРОМЫШЛЕННОСТИ. ПРИБОРЫ УПАКОВАНЫ В ДЕРЕВЯННЫЕ ЯЩИКИ НА ПОДДОНАХ, ВНУТРИ ЯЩИКОВ РАСКРЕПЛЕНЫ БРУСКАМИ. ГОРИЗОНТАЛЬНАЯ РАЗРЫВНАЯ МАШИНА  ДЛЯ ОПРЕДЕЛЕНИЯ ПРОЧНОСТИ НА РАЗРЫВ БУМАГИ И КАРТОНА В СУХОМ И ВЛАЖНОМ СОСТОЯНИИ С ЦВЕТНЫМ СЕНСОРНЫМ ДИСПЛЕЕМ (ПОКАЗАНИЯ В ЦИФРОВОМ И ГРАФИЧЕСКОМ ВИДЕ), РЕГУЛИРУМАЯ СКОРОСТЬ ИСПЫТАНИЯ 0,2-330 ММ/МИН, ИЗМЕРИТЕЛЬНАЯ ЯЧЕ ЙКА 100,200,500Н (ПО ВЫБОРУ); НАПРЯЖЕНИЕ 220В,50ГЦ , СЖАТЫЙ ВОДУХ 600КПА (6 БАР): ПРИБОР ДЛЯ ОПРЕДЕЛЕНИЯ СОПРОТИВЛЕНИЯ КАРТОНА ПРОДАВЛИВАНИЮ  С ЦВЕТНЫМ СЕНСОРНЫМ ЭКРАНОМ 7, ПРИНЦИП ИСПЫТАНИЯ - ГИДРАВЛИЧЕСКИЙ; ОПРЕДЕЛЯЕТСЯ МАКСИМАЛЬНОЕ , РАВНОМЕРНО РАСПРЕДЕЛЕННОЕ ДАВЛЕНИЕ, ПРИЛОЖЕННОЕ ПОД ПРЯМЫМ УГЛОМ К ПОВЕРХНОСТИ, КОТОРОЕ ВЫДЕРЖ ИВАЕТ ОДИНОЧНЫЙ ЛИСТ КАРТОНА ПРИ ИСПЫТАНИИ (ДО РАЗ РУШЕНИЯ). СОСТОИТ ИЗ ПОРШНЕВОЙ ГИДРОСИСТЕМЫ, ЭЛАСТИЧНОЙ ДИАФРАГМЫ (МЕМБРАНЫ), НА КОТОРУЮ ПОМЕЩАЕТСЯ ИСПЫТУЕМЫЙ ОБРАЗЕЦ, ПНЕВМАТИЧЕСКОЙ СИСТЕМЫ , СИСТЕМЫ ФИКСАЦИИ ОБРАЗЦА, ЭЛЕКТРОННЫХ КОМПОНЕНТОВ (ПЛАТА УПРАВЛЕНИЯ, ШАГОВЫЙ ДВИГАТЕЛЬ, ЦИФРОВОЙ ДИСПЛЕЙ) В ЕДИНОМ КОРПУСЕ; ДИАПАЗОН ИЗМЕРЕНИЯ ДО 5000 КПА( 50 БАР), МАКС. ТОЛЩИНА 12 ММ:"/>
    <n v="0"/>
    <s v="МАШИНЫ ПРОЧИЕ ЭЛЕКТРОННЫЕ ДЛЯ ИСПЫТАНИЯ ТЕКСТИЛЬНЫХ МАТЕРИАЛОВ, БУМАГИ ИЛИ КАРТОНА"/>
    <s v="ТЕКСТИЛЬ БУМАГА И КАРТОН"/>
    <s v="ЭЛЕКТРОННЫЕ"/>
    <m/>
    <n v="1"/>
    <x v="2"/>
    <x v="32"/>
    <x v="0"/>
    <s v="БУМАЖНЫЕ ИЗДЕЛИЯ"/>
    <m/>
    <s v="INGENIERIA Y DESARROLLO DE MAQUINAS S.L."/>
    <s v="INGENIERIA Y DESARROLLO DE MAQUINAS S.L."/>
    <x v="133"/>
    <n v="1"/>
    <s v="IDM TEST"/>
    <n v="3"/>
    <n v="61.333333333333336"/>
    <n v="11.470536666666668"/>
    <n v="34.411610000000003"/>
    <s v="Отсуствует"/>
    <n v="9024801100"/>
    <n v="262"/>
    <n v="184"/>
    <n v="34411.61"/>
  </r>
  <r>
    <n v="2100"/>
    <s v="Отсуствует"/>
    <d v="2020-12-04T00:00:00"/>
    <x v="0"/>
    <x v="0"/>
    <m/>
    <s v="FAMECCANICA.DATA S.P.A."/>
    <s v="66020, S. GIOVANNI TEATINO CH, SAMBUCETO, VIA ATERNO, 136"/>
    <s v="5044046964"/>
    <s v="ООО &quot;ОНТЭКС РУ&quot;"/>
    <s v="105064, 105064, ГОРОД МОСКВА, УЛИЦА ЗЕМЛЯНОЙ ВАЛ, ДОМ 9, ЭТ/ПОМ/КОМ 8/II/79"/>
    <s v="Польша (PL)"/>
    <s v="Германия (DE)"/>
    <s v="Россия (RU)"/>
    <s v="FCA"/>
    <s v="МАШИНА ДЛЯ ИСПЫТАНИЯ НА РАЗРЫВ ПРИ РАСТЯЖЕНИИ И ИСПЫТАНИЯ НА СЖАТИЕ ДЛЯ ОПРЕДЕЛЕНИЯ МАКСИМАЛЬНОЙ СИЛЫ И РАСТЯЖЕНИЯ МАТЕРИАЛОВ, ЭЛЕКТРОННАЯ. ПОСТАВЛЯЕТСЯ ДЛЯ СОБСТВЕННОГО ИСПОЛЬЗОВАНИЯ ДЕКЛАРАНТОМ."/>
    <n v="0"/>
    <s v="МАШИНЫ ПРОЧИЕ ЭЛЕКТРОННЫЕ"/>
    <s v="ПРОЧИЕ"/>
    <s v="ЭЛЕКТРОННЫЕ"/>
    <m/>
    <n v="1"/>
    <x v="2"/>
    <x v="32"/>
    <x v="0"/>
    <m/>
    <s v="ТЕКСТИЛЬНАЯ ПРОМЫШЛЕННОСТЬ"/>
    <s v="HBM"/>
    <s v="HBM"/>
    <x v="0"/>
    <n v="0"/>
    <m/>
    <n v="3"/>
    <n v="1.1199999999999999"/>
    <n v="1.8753900000000001"/>
    <n v="5.6261700000000001"/>
    <s v="Отсуствует"/>
    <n v="9024801900"/>
    <n v="9.93"/>
    <n v="3.36"/>
    <n v="5626.17"/>
  </r>
  <r>
    <n v="2584"/>
    <s v="Отсуствует"/>
    <d v="2020-12-09T00:00:00"/>
    <x v="0"/>
    <x v="0"/>
    <m/>
    <s v="SIGMA LAB LP"/>
    <s v="T2E 6Z3, ALBERTA, CALGARY, 2323-32ND AVE NE, 260"/>
    <s v="7728468911"/>
    <s v="ООО &quot;ТЕХНОЛОГИЯ&quot;"/>
    <s v="117246, 117246, ГОРОД МОСКВА, ПРОЕЗД НАУЧНЫЙ, ДОМ 19, ЭТАЖ 2 КОМНАТА 6Д , ОФИС 192"/>
    <s v="Канада (CA)"/>
    <s v="США (US)"/>
    <s v="Россия (RU)"/>
    <s v="FCA"/>
    <s v="ОБОРУДОВАНИЕ ЛАБОРАТОРНОЕ ДЛЯ ИСПЫТАНИЯ МЕТАЛЛОВ, НЕ ЭЛЕКТРОННОЕ, РАДИОАКТИВНЫЙ ИСТОЧНИК ОТСУТСТВУЕТ, НЕ ДЛЯ ВОЕННЫХ ЦЕЛЕЙ, ИДЕНТИФИКАЦИОННЫЙ НОМЕР (СЕРИЙНЫЙ ЗАВОДСКОЙ НОМЕР)-ОТСУТСТВУЕТ"/>
    <n v="0"/>
    <s v="МЕТАЛЛЫ ПРОЧИЕ"/>
    <s v="МЕТАЛЛ"/>
    <s v="НЕ ЭЛЕКТРОННЫЕ"/>
    <m/>
    <n v="1"/>
    <x v="2"/>
    <x v="31"/>
    <x v="0"/>
    <s v="МЕТАЛЛ"/>
    <m/>
    <s v="CORTEST INCORPORATED"/>
    <s v="CORTEST INCORPORATED"/>
    <x v="134"/>
    <n v="0"/>
    <s v="CORTESTINCORPORATED"/>
    <n v="3"/>
    <n v="15.5"/>
    <n v="1.8106666666666669"/>
    <n v="5.4320000000000004"/>
    <s v="Отсуствует"/>
    <n v="9024109000"/>
    <n v="54.000500000000002"/>
    <n v="46.5"/>
    <n v="5432"/>
  </r>
  <r>
    <n v="469"/>
    <s v="Отсуствует"/>
    <d v="2019-04-10T00:00:00"/>
    <x v="1"/>
    <x v="0"/>
    <s v="0"/>
    <s v="ZHANGJIAGANG YONGXING MACHINERY Co., Ltd."/>
    <m/>
    <s v="7448004057"/>
    <s v="АО &quot;Втор-Ком&quot;"/>
    <m/>
    <s v="Китай (CN)"/>
    <s v="Китай (CN)"/>
    <s v="Россия (RU)"/>
    <s v="FOB"/>
    <s v="ЛАБОРАТОРНОЕ ОБОРУДОВАНИЕ ДЛЯ ОБСЛУЖИВАНИЯ ПОЛУАВТОМАТИЧЕСКОЙ ЛИНИИ ДЛЯ ПРОИЗВОДСТВА СИНТЕТИЧЕСКОГО ШТАПЕЛЬНОГО ВОЛОКНА. ПРЕДНАЗНАЧЕНЫ ДЛЯ СОБСТВЕННЫХ НУЖД ДЕКЛАРАНТА, БЕЗ ОТЧУЖДЕНИЯ: :ТЕСТЕР ПРОЧНОСТИ (РАЗРЫВНАЯ МАШИНА) - ПРИБОР ЭЛЕКТРОННЫЙ С ДИСПЛЕЕМ, ЗАЖИМАМИ ДЛЯ ВОЛОКНА И КНОПКАМИ УПРАВЛЕНИЯ НА ЛИЦЕВОЙ ПАНЕЛИ. ТОЧНЫЙ ПРИБОР, КОТОРЫЙ ИСПОЛЬЗУЕТСЯ ДЛЯ ИЗМЕРЕНИЯ МЕХАНИЧЕСКОЙ ПРОЧНОСТИ ВОЛОКНА. ИСПЫТУЕМОЕ ВОЛОКНО ПОМЕЩАЕТСЯ В ЗАЖИ МАХ И РАСТЯГИВАЕТСЯ ДО РАЗРЫВА. РЕЗУЛЬТАТЫ ИСПЫТАНИЯ ВЫВОДЯТСЯ НА ЭКРАН. ПРЕДЕЛЫ НАГРУЗКИ 0-300 СN.   ПИТАНИЕ - 220В; ЧАСТОТА 50ГЦ. ТЕСТЕР ДЛЯ ИЗМЕРЕНИЯ СОПРОТИВЛЕНИЯ ВОЛОКНА - ПРИБОР ЭЛЕКТРОННЫЙ ВКЛЮЧАЕТ В СЕБЯ КОНТАКТЫ С ЗАЖИМАМИ ДЛЯ ВОЛОКНА И БЛОК УПРАВЛЕНИЯ С ИНДИКАТОРОМ, А ТАК ЖЕ РЕГУЛЯТОРАМИ ДЛЯ НАСТРОЙКИ, ПРИБОР ПОЗВОЛЯЕТ ОПРЕДЕЛЯТЬ ЗНАЧЕНИЕ УДЕЛЬНОГО СОПРОТИВЛЕНИЯ РАЗЛИЧН ЫХ ХИМИЧЕСКИХ ВОЛОКОН. ШКАЛА ИЗМЕРЕНИЙ- 106-1013 W ИЗМЕРИТЕЛЬ ЭЛАСТИЧНОСТИ ВОЛОКНА - ЭЛЕКТРОННЫЙ ПРИБОР, ПРЕДСТАВЛЯЕТ СОБОЙ ДВА ЗАЖИМА ДЛЯ ЗАКРЕПЛЕНИЯ В НИХ ВОЛОКНА, КОТОРОЕ РАСТЯГИВАЕТСЯ С ОПРЕДЕЛЕННОЙ НАГРУЗКОЙ УКАЗАННОЙ НА ЦИФЕРБЛАТЕ, ПОСЛЕ РАСТЯЖЕНИЯ ИЗМЕРЯЕТСЯ СТЕПЕНЬ ВОССТАНОВЛЕНИЯ ИЗВИТКА, РЕЗ УЛЬТАТЫ ВЫДАЮТСЯ В ПЕЧАТНОМ ВИДЕ НА ЧЕРЕЗ ВСТРОЕННЫЙ ПРИНТЕР. НАГРУЗКА 0-25,0 MN"/>
    <n v="0"/>
    <s v="МАШИНЫ ПРОЧИЕ ЭЛЕКТРОННЫЕ ДЛЯ ИСПЫТАНИЯ ТЕКСТИЛЬНЫХ МАТЕРИАЛОВ, БУМАГИ ИЛИ КАРТОНА"/>
    <s v="ТЕКСТИЛЬ БУМАГА И КАРТОН"/>
    <s v="ЭЛЕКТРОННЫЕ"/>
    <m/>
    <n v="1"/>
    <x v="2"/>
    <x v="32"/>
    <x v="0"/>
    <s v="ТЕКСТИЛЬНЫЕ ИЗДЕЛИЯ"/>
    <m/>
    <s v="CHAGZHOU NO.1 TEXTILE EQUIPMENT CO. LTD"/>
    <s v="CHAGZHOU NO.1 TEXTILE EQUIPMENT CO. LTD"/>
    <x v="0"/>
    <n v="0"/>
    <s v="CYFY"/>
    <n v="3"/>
    <n v="27.666666666666668"/>
    <n v="1.3858333333333333"/>
    <n v="4.1574999999999998"/>
    <s v="Отсуствует"/>
    <n v="9024801100"/>
    <n v="104"/>
    <n v="83"/>
    <n v="4157.5"/>
  </r>
  <r>
    <n v="2279"/>
    <s v="Отсуствует"/>
    <d v="2020-02-01T00:00:00"/>
    <x v="0"/>
    <x v="0"/>
    <m/>
    <s v="BG INGENIERIE"/>
    <s v="35220, ZAC DE LA GOULGATIERE, 4 RUE PAUL LANGEVIN, CHATEAUBOURG"/>
    <s v="7701314914"/>
    <s v="ООО &quot;ЖЕМАЛЬТО&quot;"/>
    <s v="129085, город Москва, ул Годовикова, д 9 стр 31"/>
    <s v="Франция (FR)"/>
    <s v="Франция (FR)"/>
    <s v="Россия (RU)"/>
    <s v="DAP"/>
    <s v="МАШИНЫ И УСТРОЙСТВА ДЛЯ ИСПЫТАНИЯ НА ТВЕРДОСТЬ, ПРОЧНОСТЬ, СЖАТИЕ, УПРУГОСТЬ И ДРУГИЕ МЕХАНИЧЕСКИЕ СВОЙСТВА МАТЕРИАЛОВ, ЭЛЕКТРОННЫЕ, ГРАЖДАНСКОГО НАЗНАЧЕНИЯ, ДЛЯ ТЕСТИРОВАНИЯ ПРОДУКЦИИ НА СОБСТВЕННОМ ПРОИЗВОДСТВЕ. УПАКОВАНЫ В ЯЩИК ИЗ КЛЕЕНОЙ ФАНЕРЫ:"/>
    <n v="0"/>
    <s v="МАШИНЫ ПРОЧИЕ ЭЛЕКТРОННЫЕ"/>
    <s v="ПРОЧИЕ"/>
    <s v="ЭЛЕКТРОННЫЕ"/>
    <m/>
    <n v="1"/>
    <x v="2"/>
    <x v="31"/>
    <x v="0"/>
    <m/>
    <m/>
    <s v="BG INGENIERIE"/>
    <s v="BG INGENIERIE"/>
    <x v="135"/>
    <n v="0"/>
    <s v="BG INGENIERIE"/>
    <n v="3"/>
    <n v="19.853333333333335"/>
    <n v="8.8258833333333335"/>
    <n v="26.477650000000001"/>
    <s v="Отсуствует"/>
    <n v="9024801900"/>
    <n v="82.34"/>
    <n v="59.56"/>
    <n v="26477.65"/>
  </r>
  <r>
    <n v="362"/>
    <s v="Отсуствует"/>
    <d v="2019-06-03T00:00:00"/>
    <x v="1"/>
    <x v="0"/>
    <s v="0"/>
    <s v="НВ БЕКАРТ СА ИНЖИНИРИНГ"/>
    <m/>
    <s v="4802011068"/>
    <s v="ООО &quot;Бекарт Липецк&quot;"/>
    <m/>
    <s v="Бельгия (BE)"/>
    <s v="Китай (CN)"/>
    <s v="Россия (RU)"/>
    <s v="DAP"/>
    <s v="РАЗРЫВНАЯ МАШИНА-3 ШТ. ПРЕДНАЗНАЧЕНА ДЛЯ ОБОРУДОВАНИЯ ПО ПРОИЗВОДСТВУ МЕТАЛЛОКОРДА И СЛУЖИТ ДЛЯ ИСПЫТАНИЯ МЕТАЛЛИЧЕСКОЙ ПРОВОЛОКИ НА ПРОЧНОСТЬ. ДАННЫЙ ТОВАР ВВОЗИТСЯ В ЕДИНИЧНЫХ ЭКЗЕМПЛЯРАХ, ПРЕДУСМОТРЕН ОДНИМ ВНЕШНЕТОРГОВЫМ КОНТРАКТОМ И ИСКЛЮЧИТЕЛЬН О ДЛЯ ИСПОЛЬЗОВАНИЯ В ПРОИЗВОДСТВЕ ООО БЕКАРТ ЛИПЕЦК. ПРИНЦИП ДЕЙСТВИЯ:ПРОВОЛОКА НАМАТЫВАЕТСЯ НА ОБЕ ПЛАСТИНЫ РАЗРЫВНОЙ МАШИНЫ,ПРИ ЭТОМ КОНЦЫ ПРОВОЛОКИ ВСТАВЛЯЮТСЯ В ИМЕЮЩИЕСЯ В МАШИНЕ ЗАЖИМЫ,С ПОМОЩЬЮ РЫЧАГА ПЛАСТИНЫ РАСХОДЯТСЯ В РАЗНЫЕ СТОРОНЫ И ПРОВОЛОКА НАТЯГИВАЕТСЯ. :"/>
    <n v="0"/>
    <s v="МЕТАЛЛЫ ПРОЧИЕ"/>
    <s v="МЕТАЛЛ"/>
    <s v="НЕ ЭЛЕКТРОННЫЕ"/>
    <m/>
    <n v="1"/>
    <x v="2"/>
    <x v="32"/>
    <x v="0"/>
    <s v="МЕТАЛЛ"/>
    <m/>
    <s v="BEKAERT(CHINA)TECHNOLOGY R BINJIANG ECONOMIC DEV.ZONE"/>
    <s v="BEKAERT(CHINA)TECHNOLOGY R BINJIANG ECONOMIC DEV.ZONE"/>
    <x v="136"/>
    <n v="0"/>
    <m/>
    <n v="3"/>
    <n v="17.666666666666668"/>
    <n v="0.87202000000000002"/>
    <n v="2.6160600000000001"/>
    <s v="Отсуствует"/>
    <n v="9024109000"/>
    <n v="68"/>
    <n v="53"/>
    <n v="2616.06"/>
  </r>
  <r>
    <n v="3594"/>
    <s v="Отсуствует"/>
    <d v="2021-03-04T00:00:00"/>
    <x v="2"/>
    <x v="0"/>
    <m/>
    <s v="БЕКАРТ ЧАЙНА ТЕХНОЛОДЖИ РЕСАЧ ЭНД ДЕВЕЛОПМЕНТ КО. ЛТД."/>
    <m/>
    <s v="4802011068"/>
    <s v="ООО &quot;БЕКАРТ ЛИПЕЦК&quot;"/>
    <m/>
    <s v="Китай (CN)"/>
    <s v="Китай (CN)"/>
    <s v="Россия (RU)"/>
    <s v="DAP"/>
    <s v="УСТРОЙСТВО ПРОВЕРКИ СВАРКИ НА РАЗРЫВ С ЦИФРОВЫМ ЭКРАНОМ GLS-21-3ШТ.ЭЛЕКТРОННОЕ.ПРЕДНАЗНАЧЕНО ДЛЯ ПРОВЕРКИ МЕТАЛЛОКОРДА НА РАЗРЫВ ПОСЛЕ ЕГО СВАРКИ.УСТАНАВЛИВАЕТСЯ НА МАШИНЫ СВАРКИ МЕТАЛЛОКОРДА ТИПА KEYU. ДАННЫЙ ТОВАР ВВОЗИТСЯ В ЕДИНИЧНЫХ ЭКЗЕМПЛЯРАХ"/>
    <n v="0"/>
    <s v="МЕТАЛЛЫ ЭЛЕКТРОННЫЕ ПРОЧИЕ"/>
    <s v="МЕТАЛЛ"/>
    <s v="ЭЛЕКТРОННЫЕ"/>
    <m/>
    <n v="1"/>
    <x v="2"/>
    <x v="32"/>
    <x v="0"/>
    <s v="МЕТАЛЛ"/>
    <s v="МЕТАЛЛОКОРД"/>
    <s v="BEKAERT(CHINA)TECHNOLOGY R BINJIANG ECONOMIC DEV.ZONE"/>
    <s v="BEKAERT(CHINA)TECHNOLOGY R BINJIANG ECONOMIC DEV.ZONE"/>
    <x v="136"/>
    <n v="0"/>
    <m/>
    <n v="3"/>
    <n v="41.666666666666664"/>
    <n v="1.1539699999999999"/>
    <n v="3.46191"/>
    <s v="Отсуствует"/>
    <n v="9024101900"/>
    <n v="189"/>
    <n v="125"/>
    <n v="3461.91"/>
  </r>
  <r>
    <n v="3937"/>
    <s v="Отсуствует"/>
    <d v="2021-03-04T00:00:00"/>
    <x v="2"/>
    <x v="0"/>
    <m/>
    <s v="APPLIED TEST SYSTEMS"/>
    <m/>
    <s v="7804456773"/>
    <s v="ООО &quot;ЭКСИТОН ТЕСТ&quot;"/>
    <m/>
    <s v="США (US)"/>
    <s v="США (US)"/>
    <s v="Россия (RU)"/>
    <s v="EXW"/>
    <s v="МАШИНЫ И УСТРОЙСТВА ДЛЯ ИСПЫТАНИЯ НА ТВЕРДОСТЬ, ПРОЧНОСТЬ, СЖАТИЕ, УПРУГОСТЬ ИЛИ ДРУГИЕ МЕХАНИЧЕСКИЕ СВОЙСТВА МАТЕРИАЛОВ, ЭЛЕКТРОННЫЕ: ИТОГО - 3ШТ."/>
    <n v="0"/>
    <s v="МАШИНЫ ПРОЧИЕ ЭЛЕКТРОННЫЕ"/>
    <s v="ПРОЧИЕ"/>
    <s v="ЭЛЕКТРОННЫЕ"/>
    <m/>
    <n v="1"/>
    <x v="2"/>
    <x v="31"/>
    <x v="0"/>
    <m/>
    <m/>
    <s v="APPLIED TEST SYSTEMS INC."/>
    <s v="APPLIED TEST SYSTEMS INC."/>
    <x v="121"/>
    <n v="1"/>
    <s v="ATS"/>
    <n v="3"/>
    <n v="75"/>
    <n v="24.543480000000002"/>
    <n v="73.630440000000007"/>
    <s v="Отсуствует"/>
    <n v="9024801900"/>
    <n v="492"/>
    <n v="225"/>
    <n v="73630.44"/>
  </r>
  <r>
    <n v="3857"/>
    <s v="Отсуствует"/>
    <d v="2021-01-29T00:00:00"/>
    <x v="2"/>
    <x v="0"/>
    <m/>
    <s v="A&amp;D COMPANY LIMITED"/>
    <m/>
    <s v="7731547200"/>
    <s v="ООО &quot;ЭЙ ЭНД ДИ РУС&quot;"/>
    <m/>
    <s v="Япония (JP)"/>
    <s v="Япония (JP)"/>
    <s v="Россия (RU)"/>
    <s v="FOB"/>
    <s v="МАШИНЫ ИСПЫТАТЕЛЬНЫЕ УНИВЕРСАЛЬНЫЕ :"/>
    <n v="0"/>
    <s v="МАШИНЫ ПРОЧИЕ ЭЛЕКТРОННЫЕ"/>
    <s v="ПРОЧИЕ"/>
    <s v="ЭЛЕКТРОННЫЕ"/>
    <m/>
    <n v="1"/>
    <x v="2"/>
    <x v="31"/>
    <x v="0"/>
    <m/>
    <m/>
    <s v="A &amp; D COMPANY LTD."/>
    <s v="A &amp; D COMPANY LTD."/>
    <x v="47"/>
    <n v="0"/>
    <s v="AND"/>
    <n v="3"/>
    <n v="15.583333333333334"/>
    <n v="2.6537433333333333"/>
    <n v="7.9612299999999996"/>
    <s v="Отсуствует"/>
    <n v="9024801900"/>
    <n v="55"/>
    <n v="46.75"/>
    <n v="7961.23"/>
  </r>
  <r>
    <n v="596"/>
    <s v="Отсуствует"/>
    <d v="2019-02-24T00:00:00"/>
    <x v="1"/>
    <x v="1"/>
    <s v="7726428053"/>
    <s v="ООО &quot;ДЕНАЛПРОМЭКСПОРТ&quot;"/>
    <m/>
    <s v="0"/>
    <s v="HIMLABPRIBOR"/>
    <m/>
    <s v="Россия (RU)"/>
    <s v="Россия (RU)"/>
    <s v="Узбекистан (UZ)"/>
    <s v="СРТ"/>
    <s v="МАШИНЫ И УСТРОЙСТВА ДЛЯ ИСПЫТАНИЯ НА ТВЕРДОСТЬ, ПРОЧНОСТЬ, СЖАТИЕ, УПРУГОСТЬ ИЛИ ДРУГИЕ МЕХАНИЧЕСКИЕ СВОЙСТВА МАТЕРИАЛОВ, ЭЛЕКТРОННЫЕ, НЕ ДЛЯ ВОЕННОГО ПРИМЕНЕНИЯ: МАШИНА ИСПЫТАТЕЛЬНАЯ УНИВЕРСАЛЬНАЯ РЭМ-50-М-1 ПРЕДНАЗНАЧЕНА ДЛЯ ПРОВЕДЕНИЯ ИСПЫТАНИЙ НА РАСТЯЖЕНИЕ, СЖАТИЕ И ИЗГИБ ОБРАЗЦОВ ИЗ РЕЗИНЫ, ПЛАСТИКОВ, ПОЛИМЕРНЫХ МАТЕРИАЛОВ, ДРЕВЕСИНЫ, ТЕКСТИЛЯ, ВОДОНЕПРОНИЦАЕМЫХ МАТЕРИАЛОВ, НЕТКАНЫХ МАТЕРИАЛОВ, МЕТАЛЛИЧЕСКИХ ЛИСТОВ, ФОЛЬГИ, А ТАКЖЕ ОТДЕЛЬНЫХ ГОТОВЫХ ИЗДЕЛИЙ. ДЛЯ ПРИМЕНЕНИЯ В ЛАБОРАТОРИЯХ, В ПРОМЫШЛЕННОСТИ. НАИБОЛЬШАЯ ПРЕДЕЛЬНАЯ НАГРУЗКА - 50КН, ВОСПРОИЗВОДИМЫЙ ДИАПАЗОН НАГРУЗКИ-2-50КН, ПОГРЕШНОСТЬ -+-0.5%, ТВЕРДОМЕР ИТР-60/150-АМ ДЛЯ ИЗМЕРЕНИЯ ТВЕРДОСТИ МЕТАЛЛОВ И ИХ СПЛАВОВ, ГРАФИТА, ПЛАСТМАСС, ПРЕССОВАННОЙ ДРЕВЕСИНЫ, ФАНЕРЫ, ЗАЩИТНЫХ ПОКРЫТИЙ. ТВЕРДОМЕРЫ ТИПА ИТР ОБЕСПЕЧИВАЮТ ИСПЫТАНИЯ В ДИАПАЗОНЕ НАГРУЗОК ОТ 15 КГС ДО 150 КГС.ПРИНЦИП ДЕЙСТВИЯ ТВЕРДОМЕРА ИТР ОСНОВАН НА ВДАВЛИВАНИИ ОСОБОГО НАКОНЕЧНИКА (ИНДЕНТОРА) В ИССЛЕДУЕМЫЙ ОБРАЗЕЦ С ПОСЛЕДУЮЩИМ ИЗМЕРЕНИЕМ ГЛУБИНЫ ВНЕДРЕНИЯ ИНДЕНТОРА. В СТАНДАРТНЫЙ КОМПЛЕКТ ПОСТАВКИ ТВЕРДОМЕРА ВХОДЯТ ДВА ВИДА ИНДЕНТОРОВ (СТАЛЬНОЙ ШАРИКОВЫЙ - ДИАМЕТРОМ 1, 588 ММ И АЛМАЗНЫЙ КОНУС С УГЛОМ ПРИ ВЕРШИНЕ 120 ГР.), ПРЕДМЕТНЫЕ СТОЛЫ: ПЛОСКИЕ (БОЛЬШОЙ И МАЛЫЙ) И V-ОБРАЗНЫЙ, СТАНДАРТИЗИРОВАННЫЕ МЕРЫ ТВЕРДОСТИ."/>
    <n v="0"/>
    <s v="МАШИНЫ ПРОЧИЕ ЭЛЕКТРОННЫЕ"/>
    <s v="ПРОЧИЕ"/>
    <s v="ЭЛЕКТРОННЫЕ"/>
    <m/>
    <n v="1"/>
    <x v="2"/>
    <x v="32"/>
    <x v="0"/>
    <s v="ПРОЧИЕ МАТЕРИАЛЫ"/>
    <m/>
    <s v="ООО МЕТРОТЕСТ"/>
    <s v="ООО МЕТРОТЕСТ"/>
    <x v="137"/>
    <n v="1"/>
    <s v="МЕТРОТЕСТ"/>
    <n v="2"/>
    <n v="282.5"/>
    <n v="12.951000000000001"/>
    <n v="25.902000000000001"/>
    <s v="Отсуствует"/>
    <n v="9024801900"/>
    <n v="615"/>
    <n v="565"/>
    <n v="25902"/>
  </r>
  <r>
    <n v="5083"/>
    <s v="Отсуствует"/>
    <d v="2022-01-19T00:00:00"/>
    <x v="3"/>
    <x v="1"/>
    <s v="7701391281"/>
    <s v="ООО &quot;ТАМОЖЕННЫЕ ТЕХНОЛОГИИ&quot;"/>
    <m/>
    <m/>
    <s v="АКЦИОНЕРНОЕ ОБЩЕСТВО С ИНОСТРАННЫМИ ИНВЕСТИЦИЯМИ ANGREN PACK"/>
    <n v="1"/>
    <s v="Россия (RU)"/>
    <s v="Россия (RU)"/>
    <s v="()"/>
    <s v="DAP"/>
    <s v="МАШИНЫ И УСТРОЙСТВА ЭЛЕКТРОННЫЕ ДЛЯ ИСПЫТАНИЯ БУМАГИ ИЛИ КАРТОНА, НЕ ДЛЯ ВОЕННОГО ПРИМЕНЕНИЯ, :"/>
    <n v="0"/>
    <s v="МАШИНЫ ПРОЧИЕ ЭЛЕКТРОННЫЕ ДЛЯ ИСПЫТАНИЯ ТЕКСТИЛЬНЫХ МАТЕРИАЛОВ, БУМАГИ ИЛИ КАРТОНА"/>
    <s v="ТЕКСТИЛЬ БУМАГА И КАРТОН"/>
    <s v="ЭЛЕКТРОННЫЕ"/>
    <m/>
    <n v="1"/>
    <x v="2"/>
    <x v="32"/>
    <x v="0"/>
    <s v="ТЕКСТИЛЬНЫЕ ИЗДЕЛИЯ"/>
    <m/>
    <s v="ООО МЕТРОТЕКС"/>
    <s v="ООО МЕТРОТЕКС"/>
    <x v="138"/>
    <n v="1"/>
    <m/>
    <n v="2"/>
    <n v="410"/>
    <n v="16.647735000000001"/>
    <n v="33.295470000000002"/>
    <s v="Отсуствует"/>
    <n v="9024801100"/>
    <n v="850.6"/>
    <n v="820"/>
    <n v="33295.47"/>
  </r>
  <r>
    <n v="3798"/>
    <s v="Отсуствует"/>
    <d v="2021-06-24T00:00:00"/>
    <x v="2"/>
    <x v="1"/>
    <s v="5044075147"/>
    <s v="ООО &quot;МЕТРОТЕКС&quot;"/>
    <m/>
    <m/>
    <s v="ООО &quot;MAGNETIC GROUP&quot;"/>
    <m/>
    <s v="Россия (RU)"/>
    <s v="Россия (RU)"/>
    <s v="Узбекистан (UZ)"/>
    <s v="EXW"/>
    <s v="УСТРОЙСТВА ДЛЯ ИСПЫТАНИЯ ТЕКСТИЛЬНЫХ МАТЕРИАЛОВ, БУМАГИ ИЛИ КАРТОНА И Т.Д"/>
    <n v="0"/>
    <s v="МАШИНЫ ПРОЧИЕ ЭЛЕКТРОННЫЕ ДЛЯ ИСПЫТАНИЯ ТЕКСТИЛЬНЫХ МАТЕРИАЛОВ, БУМАГИ ИЛИ КАРТОНА"/>
    <s v="ТЕКСТИЛЬ БУМАГА И КАРТОН"/>
    <s v="ЭЛЕКТРОННЫЕ"/>
    <m/>
    <n v="1"/>
    <x v="2"/>
    <x v="32"/>
    <x v="0"/>
    <s v="ТЕКСТИЛЬНЫЕ ИЗДЕЛИЯ"/>
    <m/>
    <s v="ООО МЕТРОТЕКС"/>
    <s v="ООО МЕТРОТЕКС"/>
    <x v="138"/>
    <n v="1"/>
    <m/>
    <n v="2"/>
    <n v="40"/>
    <n v="9.0137099999999997"/>
    <n v="18.027419999999999"/>
    <s v="Отсуствует"/>
    <n v="9024801100"/>
    <n v="101"/>
    <n v="80"/>
    <n v="18027.419999999998"/>
  </r>
  <r>
    <n v="4590"/>
    <s v="Отсуствует"/>
    <d v="2021-02-19T00:00:00"/>
    <x v="2"/>
    <x v="1"/>
    <s v="7715719854"/>
    <s v="АО НИКИМТ-АТОМСТРОЙ"/>
    <m/>
    <m/>
    <s v="BRANCH OFFICE OF JOINT STOCK COMPANY RESEARCH AND DEVELOPMENT INSTITUTE OF CONSTRUCTION TECHNOLOGY ATOMSTROY IN PEOPLES REPUBLIC OF BANGLADESH"/>
    <m/>
    <s v="Россия (RU)"/>
    <s v="Россия (RU)"/>
    <s v="Бангладеш (BD)"/>
    <s v="DAP"/>
    <s v="УСТРОЙСТВА ДЛЯ ИСПЫТАНИЯ НА ТВЕРДОСТЬ. ДЛЯ СТРОИТЕЛЬСТВА АЭС РУППУР. НЕ ВОЕННОГО НАЗНАЧЕНИЯ.:"/>
    <n v="0"/>
    <s v="МАШИНЫ ПРОЧИЕ НЕ ЭЛЕКТРОННЫЕ"/>
    <s v="ПРОЧИЕ"/>
    <s v="НЕ ЭЛЕКТРОННЫЕ"/>
    <m/>
    <n v="1"/>
    <x v="2"/>
    <x v="31"/>
    <x v="0"/>
    <m/>
    <s v="СТРОИТЕЛЬСТВО"/>
    <s v="ООО МЕЛИТЭК"/>
    <s v="ООО МЕЛИТЭК"/>
    <x v="139"/>
    <n v="0"/>
    <m/>
    <n v="2"/>
    <n v="147.1"/>
    <n v="80.839844999999997"/>
    <n v="161.67968999999999"/>
    <s v="Отсуствует"/>
    <n v="9024809000"/>
    <n v="304.2"/>
    <n v="294.2"/>
    <n v="161679.69"/>
  </r>
  <r>
    <n v="1055"/>
    <s v="Отсуствует"/>
    <d v="2019-09-26T00:00:00"/>
    <x v="1"/>
    <x v="1"/>
    <s v="3017112212"/>
    <s v="ЗАО &quot;ПКФ АСТИНТЕРКОМ&quot;"/>
    <m/>
    <s v="0"/>
    <s v="BANK MARKAZI JOMHOURI ISLAMI"/>
    <m/>
    <s v="Россия (RU)"/>
    <s v="Россия (RU)"/>
    <s v="Иран, Исламская Республика (IR)"/>
    <s v="DAP"/>
    <s v="МАШИНА ИСПЫТАТЕЛЬНАЯ УНИВЕРСАЛЬНАЯ, ТИП ИР 5092-5, ИР 5092-100, НАПОЛЬНОГО ИСПОЛНЕНИЯ С ПУЛЬТОМ ОПЕРАТОРА И СЕРВОПРИВОДОМ, ПРЕДН. ДЛЯ ПРОВЕДЕНИЯ МЕХАНИЧЕСКИХ ИСПЫТАНИЙ ОБРАЗЦОВ ИЗ ПЛАСТМАСС, РЕЗИНЫ, ЧЕРНЫХ И ЦВЕТНЫХ МЕТАЛЛОВ, ТЕКСТИЛЬНЫХ И ДРУГИХ МАТЕРИАЛОВ НА РАСТЯЖЕНИЕ, СЖАТИЕ, ИЗГИБ, ОСАДКУ, СПЛЮЩИВАНИЕ, ОСТАТОЧНУЮ ДЕФОРМАЦИЮ, СРЕЗ, СДВИГ И ДРУГИЕ В ПРЕДЕЛАХ ТЕХНИЧЕСКИХ ВОЗМОЖНОСТЕЙ МАШИНЫ, НЕ ВОЕННОГО НАЗНАЧЕНИЯ МАШИНА ИСПЫТАТЕЛЬНАЯ УНИВЕРСАЛЬНАЯ ИР 5092-5, СЕРИЙНЫЙ НОМЕР ПЛАТЕЖА 20GE-3.1.6. ПРИНЦИП РАБОТЫ МАШИНЫ ЗАКЛЮЧАЕТСЯ В ДЕФОРМАЦИИ ОБРАЗЦОВ С ПОМОЩЬЮ НАГРУЖАЮЩЕГО УСТРОЙСТВА И ОДНОВРЕМЕННОГО СИНХРОННОГО ИЗМЕРЕНИЯ ВЕЛИЧИНЫ СИЛЫ, ПРИЛОЖЕННОЙ К ИСПЫТЫВАЕМОМУ ОБРАЗЦУ, И СООТВЕТСТВУЮЩЕГО ЗНАЧЕНИЯ ВЕЛИЧИНЫ ПЕРЕМЕЩЕНИЯ ПОДВИЖНОЙ ТРАВЕРСЫ (АКТИВНОГО ЗАХВАТА). ИЗМЕРЕНИЕ СИЛЫ ПРОИЗВОДИТСЯ ПУТЕМ ПРЕОБРАЗОВАНИЯ НАГРУЗКИДАТЧИКОМ СИЛОИЗМЕРИТЕЛЬНЫМ В ЭЛЕКТРИЧЕСКИЙ СИГНАЛ, ИЗМЕНЯЮЩИЙСЯ ПРОПОРЦИОНАЛЬНО ПРИКЛАДЫВАЕМОЙ НАГРУЗКЕ. ТЕХНИЧЕСКИЕ ХАРАКТЕРИСТИКИ : - МАКСИМАЛЬНАЯ Я ИСПЫТАТЕЛЬНАЯ НАГРУЗКА, КН - 5, - КОЛИЧЕСТВО ИСПЫТАТЕЛЬНЫХ ЗОН - 2, - РЕЖИМ РАБОТЫ ИЗМЕРИТЕЛЯ УСИЛИЯ - РАСТЯЖЕНИЕ / СЖАТИЕ, - ВПИ - ВЕРХНИЙ ПРЕДЕЛ ИЗМЕРЕНИЙ) - МЕНЕЕ 0,02 ОТ ВПИ, - СКОРОСТЬ ПЕРЕМЕЩЕНИЯ ПОДВИЖНОЙ ТРАВЕРСЫ ПРИ РАБОЧЕМ ХОДЕ, ММ/МИН - НЕ МЕНЕЕ 0,01-500, - ЦЕНА ЕДИНИЦЫ НАИМЕНЬШЕГО РАЗРЯДА ПРИ ИЗМЕРЕНИИ ПЕРЕМЕЩЕНИЯ ПОДВИЖНОЙ ТРАВЕРСЫ, ММ - 0,001, - ЦЕНА ЕДИНИЦЫ НАИМЕНЬШЕГО РАЗРЯДА ПРИ ИЗМЕРЕНИИ ДЕФОРМАЦИИ, ММ - 0 ,001, - НАИБОЛЬШИЙ ХОД ПОДВИЖНОЙ ТРАВЕРСЫ БЕЗ ЗАХВАТОВ И ПРИСПОСОБЛЕНИЙ, ММ - НЕ МЕНЕЕ 800, - ОБЩАЯ ПОТРЕБЛЯЕМАЯ МОЩНОСТЬ, КВТ - НЕ БОЛЕЕ 2, - ПАРАМЕТРЫ ЭЛЕКТРОСЕТИ - НАПРЯЖЕНИЕ: 230 В; ЧАСТОТА: 50 ГЦ, МАШИНА ИСПЫТАТЕЛЬНАЯ УНИВЕРСАЛЬНАЯ ИР 5092-100, СЕРИЙНЫЙ НОМЕР ПЛАТЕЖА 20GE-3.1.5. ПРИНЦИП РАБОТЫ МАШИНЫ ЗАКЛЮЧАЕТСЯ В ДЕФОРМАЦИИ ОБРАЗЦОВ С ПОМОЩЬЮ НАГРУЖАЮЩЕГО УСТРОЙСТВА И ОДНОВРЕМЕННОГО СИНХРОННОГО ИЗМЕРЕНИЯ ВЕЛИЧИНЫ СИЛЫ, ПРИЛОЖЕННОЙ К ИСПЫТЫВАЕМОМУ ОБРАЗЦУ, И СООТВЕТСТВУЮЩЕГО ЗНАЧЕНИЯ ВЕЛИЧИНЫ ПЕРЕМЕЩЕНИЯ ПОДВИЖНОЙ ТРАВЕРСЫ (АКТИВНОГО ЗАХВАТА). ИЗМЕРЕНИЕ СИЛЫ ПРОИЗВОДИТСЯ ПУТЕМ ПРЕОБРАЗОВАНИЯ НАГРУЗКИДАТЧИКОМ СИЛОИЗМЕРИТЕЛЬНЫМ В ЭЛЕКТРИЧЕСКИЙ СИГНАЛ, ИЗМЕНЯЮЩИЙСЯ ПРОПОРЦИОНАЛЬНО ПРИКЛАДЫВАЕМОЙ НАГРУЗКЕ. ТЕХНИЧЕСКИЕ ХАРАКТЕРИСТИКИ: - МАКСИМАЛЬНАЯ Я ИСПЫТАТЕЛЬНАЯ НАГРУЗКА, КН - 100, - КОЛИЧЕСТВО ИСПЫТАТЕЛЬНЫХ ЗОН - 2, - РЕЖИМ РАБОТЫ ИЗМЕРИТЕЛЯ УСИЛИЯ - РАСТЯЖЕНИЕ / СЖАТИЕ, - ВПИ - ВЕРХНИЙ ПРЕДЕЛ ИЗМЕРЕНИЙ) - МЕНЕЕ 0,02 ОТ ВПИ, - СКОРОСТЬ ПЕРЕМЕЩЕНИЯ ПОДВИЖНОЙ ТРАВЕРСЫ ПРИ РАБОЧЕМ ХОДЕ, ММ/МИН - НЕ МЕНЕЕ 0,01-500, - ЦЕНА ЕДИНИЦЫ НАИМЕНЬШЕГО РАЗРЯДА ПРИ ИЗМЕРЕНИИ ПЕРЕМЕЩЕНИЯ ПОДВИЖНОЙ ТРАВЕРСЫ, ММ - 0,001, - ЦЕНА ЕДИНИЦЫ НАИМЕНЬШЕГО РАЗРЯДА ПРИ ИЗМЕРЕНИИ ДЕФОРМАЦИИ, ММ - 0,001, - НАИБОЛЬШИЙ ХОД ПОДВИЖНОЙ ТРАВЕРСЫ БЕЗ ЗАХВАТОВ И ПРИСПОСОБЛЕНИЙ, ММ - НЕ МЕНЕЕ 900, - ОБЩАЯ ПОТРЕБЛЯЕМАЯ МОЩНОСТЬ, КВТ - НЕ БОЛЕЕ 3,5, - ПАРАМЕТРЫ ЭЛЕКТРОСЕТИ - НАПРЯЖЕНИЕ: 230 В; ЧАСТОТА: 50 ГЦ."/>
    <n v="0"/>
    <s v="МАШИНЫ ПРОЧИЕ ЭЛЕКТРОННЫЕ"/>
    <s v="ПРОЧИЕ"/>
    <s v="ЭЛЕКТРОННЫЕ"/>
    <m/>
    <n v="1"/>
    <x v="2"/>
    <x v="32"/>
    <x v="0"/>
    <m/>
    <m/>
    <s v="ООО ИМПУЛЬС"/>
    <s v="ООО ИМПУЛЬС"/>
    <x v="140"/>
    <n v="0"/>
    <m/>
    <n v="2"/>
    <n v="510"/>
    <n v="24.189040000000002"/>
    <n v="48.378080000000004"/>
    <s v="Отсуствует"/>
    <n v="9024801900"/>
    <n v="1100"/>
    <n v="1020"/>
    <n v="48378.080000000002"/>
  </r>
  <r>
    <n v="58"/>
    <s v="Отсуствует"/>
    <d v="2019-12-20T00:00:00"/>
    <x v="1"/>
    <x v="1"/>
    <s v="7722802180"/>
    <s v="ООО &quot;ТЕХИНДУСТРИЯ&quot;"/>
    <m/>
    <m/>
    <s v="ООО &quot;DSK BINOKOR&quot;"/>
    <m/>
    <s v="Россия (RU)"/>
    <s v="Россия (RU)"/>
    <s v="Узбекистан (UZ)"/>
    <s v="СРТ"/>
    <s v="МАШИНЫ ЭЛЕКТРОННЫЕ, ПРЕДНАЗНАЧЕНЫ ДЛЯ СТАТИЧЕСКИХ ИСПЫТАНИЙ ОБРАЗЦОВ МЕТАЛЛОВ, АРМАТУРНОЙ СТАЛИ, ОБРАЗЦОВ ИЗ ЛИСТОВОГО И КРУГЛОГО ПРОКАТА В ИСПЫТАТЕЛЬНЫХ ЛАБОРАТОРИЯХ НА ПРЕДПРИЯТИЯХ ПО ПРОИЗВОДСТВУ ЖЕЛЕЗОБЕТОННЫХ ИЗДЕЛИЙ ДЛЯ СТРОИТЕЛЬСТВА, НЕ ВОЕННОГО НАЗНАЧЕНИЯ МАШИНА ИСПЫТАТЕЛЬНАЯ НА СЖАТИЕ/ИЗГИБ С НАГРУЖАЮЩИМ УСТРОЙСТВОМ НА РАСТЯЖЕНИЕ, В КОМПЛЕКТЕ С КЛИНОВЫМИ ЗАХВАТАМИ (БЕЗ ВКЛАДЫШЕЙ) 2ШТ, С УНИВЕРСАЛЬНОЙ НАСОСНОЙ СТАНЦИЕЙ С СЕРВОГИДРАВЛИЧЕСКИМ УПРАВЛЕНИЕМ ОТ ЭВМ (ЦИФРОВАЯ), С МАСЛОМ ИГП-91 ЗАЛИТОЕ В МАШИНУ И СО СВИДЕТЕЛЬСТВОМ О ПОВЕРКЕ. ПОСЛЕ ПРОВЕДЕНИЯ ИСПЫТАНИЯ ОСУЩЕСТВЛЯЕТСЯ АВТОМАТИЧЕСКИЙ РАСЧЕТ СЛЕДУЮЩИХ МЕХАНИЧЕСКИХ ХАРАКТЕРИСТИК МАТЕРИАЛОВ: ПРЕДЕЛ ПРОПОРЦИОНАЛЬНОСТИ; ПРЕДЕЛ ТЕКУЧЕСТИ; МОДУЛЬ УПРУГОСТИ (ПРИ КОМПЛЕКТАЦИИ ЭКСТЕНЗОМЕТРОМ); ВРЕМЕННОЕ СОПРОТИВЛЕНИЕ; ОТНОСИТЕЛЬНОЕ УДЛИНЕНИЕ ПОСЛЕ РАЗРЫВА; ПРЕДЕЛ ТЕКУЧЕСТИ ФИЗИЧЕСКИЙ; ПРЕДЕЛ ТЕКУЧЕСТИ УСЛОВНЫЙ; НИЖНИЙ ПРЕДЕЛ ТЕКУЧЕСТИ; ВЕРХНИЙ ПРЕДЕЛ ТЕКУЧЕСТИ; УГОЛ ИЗГИБА ПРИ ПОЯВЛЕНИИ ПЕРВОЙ ТРЕЩИНЫ; ОТНОСИТЕЛЬНОЕ СУЖЕНИЕ. ТЕХНИЧЕСКИЕ ХАРАКТЕРИСТИКИ: НАИБОЛЬШАЯ ПРЕДЕЛЬНАЯ НАГРУЗКА - 1000 КН, ВЫСОТА РАБОЧЕГО ПРОСТРАНСТВА - 1100 ММ, ШИРИНА РАБОЧЕГО ПРОСТРАНСТВА - 800 ММ, РАБОЧИЙ ХОД АКТИВНОГО ЗАХВАТА - НЕ МЕНЕЕ 300 ММ, РАЗМЕРЫ ИСПЫТЫВАЕМЫХ ОБРАЗЦОВ : - ДИАМЕТР ЦИЛИНДРИЧЕСКИХ ОБРАЗЦОВ - 8 ... 60 ММ, - ТОЛЩИНА Х ШИРИНА ПЛОСКИХ ОБРАЗЦОВ - (5 ... 50) Х 80 ММ, - ДИАМЕТР ОБРАЗЦОВ С ГОЛОВКАМИ - 28 ММ, ЦЕНА ЕДИНИЦЫ НАИМЕНЬШЕГО РАЗРЯДА СИЛОИЗМЕРИТЕЛЯ - 0,1 КН, КЛАСС ТОЧНОСТИ ИНДИКАЦИИ НАГРУЗКИ ПО ISO7500-1 - 1 (ИЛИ 0,5 - ПО СПЕЦЗАКАЗУ), ДИАПАЗОН СКОРОСТЕЙ НАГРУЖЕНИЯ - 1 ... 100 КН/СЕК., ПРЕДЕЛЫ ДОПУСКАЕМОЙ ПОГРЕШНОСТИ ПОДДЕРЖАНИЯ СКОРОСТИ НАГРУЖЕНИЯ - НЕ БОЛЕЕ +5 % ОТ ЗАДАННОЙ ВЕЛИЧИНЫ, ПРЕДЕЛЫ ДОПУСКАЕМОЙ ПОГРЕШНОСТИ ИЗМЕРЕНИЯ ПЕРЕМЕЩЕНИЙ: + 2%, МАСШТАБ ЗАПИСИ ДИАГРАММ НАГРУЖЕНИЯ (СИЛА-ПЕРЕМЕЩЕНИЕ ИЛИ СИЛА-ДЕФОРМАЦИЯ) ОТ 1:10 ДО 500:1, ГАБАРИТНЫЕ РАЗМЕРЫ - НЕ БОЛЕЕ 1950Х1150Х1590, ЭЛЕКТРОПИТАНИЕ - 380 В, ПОТРЕБЛЯЕМАЯ МОЩНСОСТЬ - НЕ БОЛЕЕ 3,5 КВТ НАГРУЖАЮЩЕЕ УСТРОЙСТВО ДЛЯ ИСПЫТАНИЙ НА СЖАТИЕ/ИЗГИБ К МАШИНЕ Р-100М- АВТО, ИР-1000М-АВТО, ПРЕДНАЗНАЧЕНО ДЛЯ ЗАДАНИЯ И ИЗМЕРЕНИЙ СИЛЫ СЖАТИЯ ИЛИ РАСТЯЖЕНИЯ, А ТАКЖЕ ИЗМЕРЕНИЙ ПЕРЕМЕЩЕНИЙ ПОДВИЖНОЙ ЧАСТИ НАГРУЖАЮЩЕГО УСТРОЙСТВА ПРИ ПРОВЕДЕНИИ МЕХАНИЧЕСКИХ ИСПЫТАНИЙ ОБРАЗЦОВ, РАБОТАЕТ В СОСТАВЕ С МАШИНОЙ ИСПЫТАТЕЛЬНОЙ ИР-1000М, ПРИНЦИП ДЕЙСТВИЯ МАШИНЫ ЗАКЛЮЧАЕТСЯ В ИЗМЕРЕНИИ ДАВЛЕНИЯ, СОЗДАВАЕМОГО НАСОСНОЙ УСТАНОВКОЙ, И ПРЕОБРАЗОВАНИИ ПОЛУЧЕННОГО СИГНАЛА В СИЛУ, ПРИКЛАДЫВАЕМУЮ К ИСПЫТЫВАЕМОМУ ОБРАЗЦУ ПОСРЕДСТВОМ НАГРУЖАЮЩЕГО УСТРОЙСТВА. МАШИНА СОСТОИТ ИЗ НАГРУЖАЮЩЕГО УСТРОЙСТВА И ПУЛЬТА УПРАВЛЕНИЯ"/>
    <n v="0"/>
    <s v="МЕТАЛЛЫ ЭЛЕКТРОННЫЕ  УНИВЕРСАЛЬНЫЕ ИЛИ ДЛЯ ИСПЫТАНИЙ НА РАСТЯЖЕНИЕ"/>
    <s v="МЕТАЛЛ"/>
    <s v="ЭЛЕКТРОННЫЕ"/>
    <s v="УНИВЕР ИЛИ РАСТЯЖЕНИЕ"/>
    <n v="1"/>
    <x v="2"/>
    <x v="32"/>
    <x v="0"/>
    <s v="МЕТАЛЛ"/>
    <m/>
    <s v="ЗАО ЗИПО"/>
    <s v="ЗАО ЗИПО"/>
    <x v="141"/>
    <n v="1"/>
    <s v="ЗИПО"/>
    <n v="2"/>
    <n v="2582.6"/>
    <n v="28.053999999999998"/>
    <n v="56.107999999999997"/>
    <s v="Отсуствует"/>
    <n v="9024101100"/>
    <n v="5671"/>
    <n v="5165.2"/>
    <n v="56108"/>
  </r>
  <r>
    <n v="2311"/>
    <s v="Отсуствует"/>
    <d v="2020-11-18T00:00:00"/>
    <x v="0"/>
    <x v="1"/>
    <s v="7840502016"/>
    <s v="ООО &quot;СИЛА ИНДАСТРИ&quot;"/>
    <m/>
    <m/>
    <s v="TUV AUSTRIA SILA KALITE KONTROL MUAYENE GOZETIM VE DENETIM HIZMETLERI SANAYI VE TICARET LIMITED SIRKETI"/>
    <s v="NILUFER, BURSA, ALAATTINBEY MAHALESI, 637 CADDESI, NO: 5/B"/>
    <s v="Россия (RU)"/>
    <s v="Китай (CN)"/>
    <s v="Турция (TR)"/>
    <s v="CPT"/>
    <s v="МАШИНЫ И УСТРОЙСТВА ДЛЯ ИСПЫТАНИЯ НА ТВЕРДОСТЬ, ПРОЧНОСТЬ, СЖАТИЕ, УПРУГОСТЬ ИЛИ ДРУГИЕ МЕХАНИЧЕСКИЕ СВОЙСТВА МАТЕРИАЛОВ, НЕ ВОЕННОГО НАЗНАЧЕНИЯ:"/>
    <n v="0"/>
    <s v="МАШИНЫ ПРОЧИЕ НЕ ЭЛЕКТРОННЫЕ"/>
    <s v="ПРОЧИЕ"/>
    <s v="НЕ ЭЛЕКТРОННЫЕ"/>
    <m/>
    <n v="1"/>
    <x v="2"/>
    <x v="31"/>
    <x v="0"/>
    <m/>
    <m/>
    <s v="JINAN LIANGONG TESTING TECHNOLOGY CO. LTD"/>
    <s v="JINAN LIANGONG TESTING TECHNOLOGY CO. LTD"/>
    <x v="116"/>
    <n v="1"/>
    <m/>
    <n v="2"/>
    <n v="242"/>
    <n v="6.8929049999999998"/>
    <n v="13.78581"/>
    <s v="Отсуствует"/>
    <n v="9024809000"/>
    <n v="498"/>
    <n v="484"/>
    <n v="13785.81"/>
  </r>
  <r>
    <n v="3158"/>
    <s v="Отсуствует"/>
    <d v="2020-08-05T00:00:00"/>
    <x v="0"/>
    <x v="1"/>
    <s v="4802011068"/>
    <s v="ООО &quot;БЕКАРТ ЛИПЕЦК&quot;"/>
    <m/>
    <m/>
    <s v="БЕКАРТ СЛАТИНА СРЛ"/>
    <s v="230150, СЛАТИНА, ДРАГАНЕСТИ 33"/>
    <s v="Россия (RU)"/>
    <s v="Китай (CN)"/>
    <s v="Румыния (RO)"/>
    <s v="DAP"/>
    <s v="УСТРОЙСТВО ПРОВЕРКИ ПРОЧНОСТИ МЕТАЛЛОКОРДА ЦИФРОВИЗИРОВАННОЕ GLS-21-2ШТ.ЭЛЕКТРОННОЕ.ПРЕДНАЗНАЧЕНО ДЛЯ ПРОВЕРКИ МЕТАЛЛОКОРДА НА РАЗРЫВ ПОСЛЕ ЕГО СВАРКИ.УСТАНАВЛИВАЕТСЯ НА МАШИНАХ СВАРКИ МЕТАЛЛОКОРДА ТИПА KEYU."/>
    <n v="0"/>
    <s v="МЕТАЛЛЫ ЭЛЕКТРОННЫЕ ПРОЧИЕ"/>
    <s v="МЕТАЛЛ"/>
    <s v="ЭЛЕКТРОННЫЕ"/>
    <m/>
    <n v="1"/>
    <x v="2"/>
    <x v="32"/>
    <x v="0"/>
    <s v="МЕТАЛЛ"/>
    <s v="МЕТАЛЛОКОРД"/>
    <s v="JIANGYIN KE YU ELECTRIC CO LTD"/>
    <s v="JIANGYIN KE YU ELECTRIC CO LTD"/>
    <x v="142"/>
    <n v="0"/>
    <s v="JY KE YU"/>
    <n v="2"/>
    <n v="38"/>
    <n v="1.70278"/>
    <n v="3.4055599999999999"/>
    <s v="Отсуствует"/>
    <n v="9024101900"/>
    <n v="102.44"/>
    <n v="76"/>
    <n v="3405.56"/>
  </r>
  <r>
    <n v="5126"/>
    <s v="Отсуствует"/>
    <d v="2022-02-24T00:00:00"/>
    <x v="3"/>
    <x v="0"/>
    <m/>
    <s v="ZWICKROELL GmbH &amp; Co. KG"/>
    <s v="D"/>
    <s v="7714941768"/>
    <s v="ООО &quot;ОМ-ТРЭЙДИНГ&quot;"/>
    <n v="1"/>
    <s v="Германия (DE)"/>
    <s v="Германия (DE)"/>
    <s v="Россия (RU)"/>
    <s v="FCA"/>
    <s v="ОБОРУДОВАНИЕ ЛАБОРАТОРНОЕ: УСТАНОВКА ДЛЯ ИСПЫТАНИЙ МАТЕРИАЛОВ НА МЕХАНИЧЕСКИЕ СВОЙСТВА, СЕРИИ ALLROUNDLINE, ПРЕДНАЗНАЧЕНА ДЛЯ ИЗМЕРЕНИЙ СИЛЫ ПРИ ИСПЫТАНИИ МЕТАЛЛОВ, ПЛАСТМАСС, РЕЗИНЫ, ДЕРЕВА И ДР. МАТЕРИАЛОВ НА РАСТЯЖЕНИЕ, СЖАТИЕ И ИЗГИБ, НЕ"/>
    <n v="0"/>
    <s v="МАШИНЫ ПРОЧИЕ ЭЛЕКТРОННЫЕ"/>
    <s v="ПРОЧИЕ"/>
    <s v="ЭЛЕКТРОННЫЕ"/>
    <m/>
    <n v="1"/>
    <x v="2"/>
    <x v="32"/>
    <x v="0"/>
    <m/>
    <m/>
    <s v="ZWICKROELL GMBH &amp; CO. KG."/>
    <s v="ZWICKROELL GMBH &amp; CO. KG."/>
    <x v="101"/>
    <n v="1"/>
    <s v="ZWICKROELL"/>
    <n v="2"/>
    <n v="1571"/>
    <n v="149.78776999999999"/>
    <n v="299.57553999999999"/>
    <s v="Отсуствует"/>
    <n v="9024801900"/>
    <n v="3645.48"/>
    <n v="3142"/>
    <n v="299575.53999999998"/>
  </r>
  <r>
    <n v="2365"/>
    <s v="Отсуствует"/>
    <d v="2020-10-27T00:00:00"/>
    <x v="0"/>
    <x v="0"/>
    <m/>
    <s v="LABORMEDIZINHANDEL ZWICKAU GMBH"/>
    <s v="08064, ZWICKAU, BRAUEREISTRASE, 45"/>
    <s v="5256096195"/>
    <s v="ООО &quot;САЕНС ТЕХНОЛОДЖИ&quot;"/>
    <s v="603159, 603159, ОБЛАСТЬ НИЖЕГОРОДСКАЯ, ГОРОД НИЖНИЙ НОВГОРОД, УЛИЦА СЕРГЕЯ АКИМОВА, ДОМ 25А, ПОМЕЩЕНИЕ 2 КАБИНЕТ 3"/>
    <s v="Германия (DE)"/>
    <s v="Германия (DE)"/>
    <s v="Россия (RU)"/>
    <s v="EXW"/>
    <s v="МАШИНЫ И УСТРОЙСТВА ДЛЯ ИСПЫТАНИЯ НА ТВЕРДОСТЬ, ПРОЧНОСТЬ, СЖАТИЕ, УПРУГОСТЬ ИЛИ ДРУГИЕ МЕХАНИЧЕСКИЕ СВОЙСТВА МАТЕРИАЛОВ, ЭЛЕКТРОННЫЕ, НЕ ВОЕННОГО НАЗНАЧЕНИЯ, ПОСТАВЛЯЮТСЯ В ЧАСТИЧНО РАЗОБРАННОМ ВИДЕ ДЛЯ УДОБСТВА ТРАНСПОРТИРОВКИ:"/>
    <n v="0"/>
    <s v="МАШИНЫ ПРОЧИЕ ЭЛЕКТРОННЫЕ"/>
    <s v="ПРОЧИЕ"/>
    <s v="ЭЛЕКТРОННЫЕ"/>
    <m/>
    <n v="1"/>
    <x v="2"/>
    <x v="31"/>
    <x v="0"/>
    <m/>
    <m/>
    <s v="ZWICKROELL GMBH &amp; CO. KG"/>
    <s v="ZWICKROELL GMBH &amp; CO. KG"/>
    <x v="101"/>
    <n v="1"/>
    <m/>
    <n v="2"/>
    <n v="664.5"/>
    <n v="121.695435"/>
    <n v="243.39087000000001"/>
    <s v="Отсуствует"/>
    <n v="9024801900"/>
    <n v="1809.0347999999999"/>
    <n v="1329"/>
    <n v="243390.87"/>
  </r>
  <r>
    <n v="1147"/>
    <s v="Отсуствует"/>
    <d v="2019-11-25T00:00:00"/>
    <x v="1"/>
    <x v="0"/>
    <m/>
    <s v="ZWICKROELL GmbH &amp; Co. KG"/>
    <m/>
    <s v="7708571452"/>
    <s v="ООО &quot;ЦВИКРЁЛЬ ТРЕЙДИНГ-М&quot;"/>
    <m/>
    <s v="Германия (DE)"/>
    <s v="Германия (DE)"/>
    <s v="Россия (RU)"/>
    <s v="FCA"/>
    <s v="ОБОРУДОВАНИЕ ЛАБОРАТОРНОЕ: УСТАНОВКИ ДЛЯ ИСПЫТАНИЙ МАТЕРИАЛОВ НА МЕХАНИЧЕСКИЕ СВОЙСТВА, СЕРИИ ALLROUND-LINE И ZWICKILINE - ИСПЫТАТЕЛЬНАЯ МАШИНА НЕ ЯВЛЯЕТСЯ ТОВАРОМ ВОЕННОГО НАЗНАЧЕНИЯ, ПОСТАВЛЯЕТСЯ В РАЗОБРАННОМ ВИДЕ ДЛЯ УДОБСТВА ТРАНСПОРТИРОВКИ УНИВЕРСАЛЬНАЯ ИСПЫТАТЕЛЬНАЯ МАШИНА Z2.5 ZWICKILINE НАГРУЖАЮЩИЕ РАМЫ ИСПОЛНЕНИЕ * УИМ НАСТОЛЬНОГО ТИПА (НОМ. УСИЛИЕ) 1 : 2,5 КН НЕСУЩИЕ И НАПРАВЛЯЮЩИЕ КОЛОННЫ * КОЛ-ВО АЛЮМИН. ПРОФИЛЬНЫХ КОЛОНН 1 * КОЛ-ВО РАБОЧИХ ЗОН 1, ОПЦИЯ 2 ПРИВОД ЭЛЕКТРОМЕХАНИЧЕСКИЙ * КОЛ-ВО ШАРИКО-ВИНТОВЫХ ПАР 1 КОЛ-ВО ШТЕКЕРНЫХ ГНЕЗД СТАНДАРТНЫЙ БЛОК: 2, TESTCONTROL: 4 ИСПЫТАТЕЛЬНАЯ МАШИНА Z005 ALLROUND-LINE НАГРУЖАЮЩИЕ РАМЫ: ИСПОЛНЕНИЕ: УИМ НАСТОЛЬНОГО ТИПА (НОМ.УСИЛИЕ) 5... 150 КН, УИМ НАПОЛЬНОГО ТИПА (НОМ. УСИЛИЕ) 50...2000 КН; НЕСУЩИЕ И НАПРАВЛЯЮЩИЕ КОЛОННЫ: КОЛ-ВО КРУГЛЫХ КОЛОНН 2 ИЛИ 4 (НАПОЛЬНОГО ТИПА), КОЛ-ВО АЛЮМИН.ПРОФИЛЬНЫХ КОЛОНН 2 (НАСТОЛЬНОГО ТИПА), КОЛ-ВО РАБОЧИХ ЗОН 1, ОПЦИЯ 2. ПРИВОД: ЭЛЕКТРОМЕХАНИЧЕСКИЙ: КОЛ-ВО ШАРИКО-ВИНТОВЫХ ПАР 2, МОТОР ПЕРЕМЕННОГО ТОКА ДО Z600E, ГИДРАВЛИЧЕСКИЙ С Z400H, ГИБРИДНЫЙ С Z600Y. КОЛ-ВО ШТЕКЕРНЫХ ГНЕЗД 2 (МОЖНО УВЕЛИЧИТЬ ДО 4 ИЛИ 10)."/>
    <n v="0"/>
    <s v="МАШИНЫ ПРОЧИЕ ЭЛЕКТРОННЫЕ"/>
    <s v="ПРОЧИЕ"/>
    <s v="ЭЛЕКТРОННЫЕ"/>
    <m/>
    <n v="1"/>
    <x v="2"/>
    <x v="31"/>
    <x v="0"/>
    <m/>
    <m/>
    <s v="ZWICKROELL GMBH &amp; CO. KG"/>
    <s v="ZWICKROELL GMBH &amp; CO. KG"/>
    <x v="101"/>
    <n v="1"/>
    <m/>
    <n v="2"/>
    <n v="234.5"/>
    <n v="76.221125000000001"/>
    <n v="152.44225"/>
    <s v="Отсуствует"/>
    <n v="9024801900"/>
    <n v="572"/>
    <n v="469"/>
    <n v="152442.25"/>
  </r>
  <r>
    <n v="2618"/>
    <s v="Отсуствует"/>
    <d v="2020-04-28T00:00:00"/>
    <x v="0"/>
    <x v="0"/>
    <m/>
    <s v="ZWICKROELL GMBH &amp; CO. KG ЧЕРЕЗ CUSTOMS AGENCY UAB T-WAY (LT)"/>
    <s v="89079, ULM, AUGUST-NAGEL-STR. 11"/>
    <s v="7708571452"/>
    <s v="ООО &quot;ЦВИКРЁЛЬ ТРЕЙДИНГ-М&quot;"/>
    <s v="121151, город Москва, ул Раевского, д 4, комн 16"/>
    <s v="Германия (DE)"/>
    <s v="Германия (DE)"/>
    <s v="Россия (RU)"/>
    <s v="FCA"/>
    <s v="ОБОРУДОВАНИЕ ЛАБОРАТОРНОЕ: УСТАНОВКИ ДЛЯ ИСПЫТАНИЙ МАТЕРИАЛОВ НА МЕХАНИЧЕСКИЕ СВОЙСТВА, СЕРИИ: ZWICKILINE, НЕ ЯВЛЯЕТСЯ ТОВАРОМ ВОЕННОГО НАЗНАЧЕНИЯ, ДЛЯ УДОБСТВА ТРАНСПОРТИРОВКИ ПОСТАВЛЯЕТСЯ ЧАСТИЧНО В РАЗОБРАННОМ ВИДЕ"/>
    <n v="0"/>
    <s v="МАШИНЫ ПРОЧИЕ ЭЛЕКТРОННЫЕ"/>
    <s v="ПРОЧИЕ"/>
    <s v="ЭЛЕКТРОННЫЕ"/>
    <m/>
    <n v="1"/>
    <x v="2"/>
    <x v="31"/>
    <x v="0"/>
    <m/>
    <m/>
    <s v="ZWICKROELL GMBH &amp; CO. KG"/>
    <s v="ZWICKROELL GMBH &amp; CO. KG"/>
    <x v="101"/>
    <n v="1"/>
    <m/>
    <n v="2"/>
    <n v="101.5"/>
    <n v="42.070970000000003"/>
    <n v="84.141940000000005"/>
    <s v="Отсуствует"/>
    <n v="9024801900"/>
    <n v="264"/>
    <n v="203"/>
    <n v="84141.94"/>
  </r>
  <r>
    <n v="4500"/>
    <s v="Отсуствует"/>
    <d v="2021-12-29T00:00:00"/>
    <x v="2"/>
    <x v="0"/>
    <m/>
    <s v="ZWICKROELL GmbH &amp; Co. KG"/>
    <s v="D-89079, ULM, AUGUST-NAGEL-STR. 11"/>
    <s v="7714941768"/>
    <s v="ООО &quot;ОМ-ТРЭЙДИНГ&quot;"/>
    <s v="121151, город Москва, ул Раевского, д 4, ком 55"/>
    <s v="Германия (DE)"/>
    <s v="Германия (DE)"/>
    <s v="Россия (RU)"/>
    <s v="CPT"/>
    <s v="ОБОРУДОВАНИЕ ЛАБОРАТОРНОЕ: УСТАНОВКА ДЛЯ ИСПЫТАНИЙ МАТЕРИАЛОВ НА МЕХАНИЧЕСКИЕ СВОЙСТВА, СЕРИИ Z, ПРЕДНАЗНАЧЕНА ДЛЯ ИЗМЕРЕНИЙ СИЛЫ ПРИ ИСПЫТАНИИ МЕТАЛЛОВ, ПЛАСТМАСС, РЕЗИНЫ, ДЕРЕВА И ДР. МАТЕРИАЛОВ НА РАСТЯЖЕНИЕ, СЖАТИЕ И ИЗГИБ, НЕ ЯВЛЯЕТСЯ"/>
    <n v="0"/>
    <s v="МАШИНЫ ПРОЧИЕ ЭЛЕКТРОННЫЕ"/>
    <s v="ПРОЧИЕ"/>
    <s v="ЭЛЕКТРОННЫЕ"/>
    <m/>
    <n v="1"/>
    <x v="2"/>
    <x v="32"/>
    <x v="0"/>
    <m/>
    <m/>
    <s v="ZWICKROELL GMBH &amp; CO. KG"/>
    <s v="ZWICKROELL GMBH &amp; CO. KG"/>
    <x v="101"/>
    <n v="1"/>
    <m/>
    <n v="2"/>
    <n v="2950"/>
    <n v="242.58099999999999"/>
    <n v="485.16199999999998"/>
    <s v="Отсуствует"/>
    <n v="9024801900"/>
    <n v="6850"/>
    <n v="5900"/>
    <n v="485162"/>
  </r>
  <r>
    <n v="1081"/>
    <s v="Отсуствует"/>
    <d v="2019-10-07T00:00:00"/>
    <x v="1"/>
    <x v="0"/>
    <m/>
    <s v="ZWICKROELL GmbH &amp; Co. KG"/>
    <m/>
    <s v="7708571452"/>
    <s v="ООО &quot;ЦВИКРЁЛЬ ТРЕЙДИНГ-М&quot;"/>
    <m/>
    <s v="Германия (DE)"/>
    <s v="Германия (DE)"/>
    <s v="Россия (RU)"/>
    <s v="FCA"/>
    <s v="УСТАНОВКИ ЭЛЕКТРОННЫЕ ДЛЯ ИСПЫТАНИЙ МАТЕРИАЛОВ НА МЕХАНИЧЕСКИЕ СВОЙСТВА - УНИВЕРСАЛЬНАЯ ИСПЫТАТЕЛЬНАЯ МАШИНА СЕРИИ Z, СЛУЖИТ ДЛЯ ОПРЕДЕЛЕНИЯ МЕХАНИЧЕСКИХ СВОЙСТВ МАТЕРИАЛОВ ПРИ РАСТЯЖЕНИИ, СЖАТИИ И ИЗГИБЕ, ПОСТАВЛЯЕТСЯ С КОМПЛЕКТУЮЩИМИ, НЕ ЯВЛЯЕТСЯ ТОВАРОМ ВОЕННОГО НАЗНАЧЕНИЯ, НЕ ОТНОСИТСЯ К РАДИОЭЛЕКТРОННЫМ СРЕДСТВАМ И ВЫСОКОЧАСТОТНЫМ УСТРОЙСТВАМ PROLINE Z010 TH УНИВЕРСАЛЬНАЯ ИСПЫТАТЕЛЬНАЯ МАШИНА, НАСТОЛЬНОГО ИСПОЛНЕНИЯ - НОМИНАЛЬНОЕ УСИЛИЕ ПРИ ИСПЫТАНИИ 10 KN - РАБОЧЕЕ ПРОСТРАНСТВО: ШИРИНА Х ВЫСОТА 440 Х 1 450 ММ - ВЫСОКАЯ СКОРОСТЬ ПРОВЕДЕНИЯ ИСПЫТАНИЯ ПРИ НОМИНАЛЬНОМ УСИЛИИ 0,0005 ... 1000 ММ/МИН - СКОРОСТЬ ВОЗВРАТА ТРАВЕРСЫ ДО 1500 ММ/МИН - РАЗРЕШЕНИЕ ДАТЧИКА ХОДА ТРАВЕРСЫ 0,0232 МКМ - ДИАМЕТР ЦАПФЫ ДЛЯ ПРИСОЕДИНЕНИЯ ПРИСПОСОБЛЕНИЙ И ПЕРЕХОДНИКОВ ДЛЯ ПРОВЕДЕНИЯ ПОВЕРКИ МАШИНЫ 20 ММ - ВОЗМОЖНА УДАЛЁННАЯ ДИАГНОСТИКА ИСПЫТАТЕЛЬНОЙ МАШИНЫ И УСТРАНЕНИЯ ОШИБОК ПРОГРАММНОГО ХАРАКТЕРА ПРИ УСЛОВИИ ПОДКЛЮЧЕНИЯ К СЕТИ ИНТЕРНЕТ. - ВЕС ВМЕСТЕ С ЭЛЕКТРОНИКОЙ 150 КГ - НОВЕЙШАЯ УПРАВЛЯЮЩАЯ ЭЛЕКТРОНИКА TESTCONTROL II - 6 СЛОТОВ ДЛЯ ПОДКЛЮЧЕНИЯ УСИЛИТЕЛЕЙ ДАТЧИКОВ, ИЗ КОТОРЫХ 2 СЛОТА С УЖЕ УСТАНОВЛЕННЫМИ МОДУЛЯМИ (ДЛЯ ДАТЧИКА СИЛЫ (DCSC МОДУЛЬ) И УПРАВЛЕНИЕМ ПРИВОДА) И ОДИН АКТИВИРОВАННЫЙ PCI-СЛОТ ДЛЯ УСИЛИТЕЛЯ ИНОГО ДАТЧИКА (НАПРИМЕР, ДАТЧИКА ДЕФОРМАЦИИ) - ИСПОЛЬЗУЕТСЯ НОВЕЙШАЯ ВЫСОКОСКОРОСТНАЯ ШИНА ПЕРЕДАЧИ ДАННЫХ ETHERCAT - ИСПОЛЬЗУЕТСЯ БЕЗ ЗАЗОРНАЯ ШАРИКОВИНТОВАЯ ПАРА В СОВОКУПНОСТИ С ВЫСОКОТОЧНЫМ ИСПОЛНЕНИЕМ ВСЕХ ЭЛЕМЕНТОВ ПРИВОДА - УСТАНОВЛЕН СОВРЕМЕННЫЙ AC МОТОР ПРИВОДА НЕ ТРЕБУЮЩИЙ СЕРВИСА ВО ВРЕМЯ ВСЕГО СРОКА СЛУЖБЫ ИСПЫТАТЕЛЬНОЙ МАШИНЫ - ЭЛЕКТРОПОДКЛЮЧЕНИЕ: 230В +10%, 50/60 ГЦ, 0,8 KVA ZWICK Z100 THW ALLROUNDLINE ИСПЫТАТЕЛЬНАЯ МАШИНА, НАСТОЛЬНОГО ИСПОЛНЕНИЯ, FMAX. 100 КН - РАБОЧЕЕ ПРОСТРАНСТВО: ШИРИНА Х ВЫСОТА 640 Х 1 355 ММ - СКОРОСТЬ ИСПЫТАНИЯ: 0,0005:1500 ММ/МИН ДО НОМИНАЛЬНОЙ НАГРУЗКИ. - МАКСИМАЛЬНАЯ СКОРОСТЬ ВОЗВРАТА В ИСХОДНУЮ ТОЧКУ ИСПЫТАНИЯ 2500 ММ/МИН - ЖЁСТКОСТЬ КОНСТРУКЦИИ: 116 КН/ММ - ДЕФОРМАЦИИ НАГРУЖАЮЩЕЙ РАМЫ ПРИ НОМИНАЛЬНОЙ НАГРУЗКЕ: МЕНЬШЕ, ЛИБО РАВНО 0,88 ММ - ВЫСОТА - 1769/1884:.2694 ММ (НАСТОЛЬНЫЙ ВАРИАНТ/ С УСТРОЙСТВОМ УСТАНОВКИ МАШИНЫ НА ПОЛУ С ВОЗМОЖНОСТЬЮ РЕГУЛИРОВКИ ПО ВЫСОТЕ) - ШИРИНА - 960/1136 (1329)ММ (НАСТОЛЬНЫЙ ВАРИАНТ/ С УСТРОЙСТВОМ УСТАНОВКИ МАШИНЫ НА ПОЛУ С ВОЗМОЖНОСТЬЮ РЕГУЛИРОВКИ ПО ВЫСОТЕ, (С ЭЛЕКТРОНИКОЙ) - ГЛУБИНА - 707/781 ММ (НАСТОЛЬНЫЙ ВАРИАНТ/ С УСТРОЙСТВОМ УСТАНОВКИ МАШИНЫ НА ПОЛУ С ВОЗМОЖНОСТЬЮ РЕГУЛИРОВКИ ПО ВЫСОТЕ) - ВЕС С ЭЛЕКТРОНИКОЙ - 450КГ - РАЗРЕШЕНИЕ ДАТЧИКА ПРИВОДА (ТОЧНОСТЬ ПЕРЕМЕЩЕНИЯ) - 0,48447 NМ - ПОТРЕБЛЯЕМАЯ МОЩНОСТЬ - 6 КВТ - ПОДКЛЮЧЕНИЕ - 400 В/ 50 ГЦ - НОВЕЙШАЯ УПРАВЛЯЮЩАЯ ЭЛЕКТРОНИКА TESTCONTROL II - 8 СЛОТОВ ДЛЯ ПОДКЛЮЧЕНИЯ УСИЛИТЕЛЕЙ ДАТЧИКОВ, ИЗ КОТОРЫХ 2 СЛОТА С УЖЕ УСТАНОВЛЕННЫМИ МОДУЛЯМИ (ДЛЯ ДАТЧИКА СИЛЫ (DCSC МОДУЛЬ) И ОДИН АКТИВИРОВАННЫЙ PCI-СЛОТ ДЛЯ УСИЛИТЕЛЯ ИНОГО ДАТЧИКА (НАПРИМЕР, ДАТЧИКА ДЕФОРМАЦИИ)"/>
    <n v="0"/>
    <s v="МАШИНЫ ПРОЧИЕ ЭЛЕКТРОННЫЕ"/>
    <s v="ПРОЧИЕ"/>
    <s v="ЭЛЕКТРОННЫЕ"/>
    <m/>
    <n v="1"/>
    <x v="2"/>
    <x v="32"/>
    <x v="0"/>
    <m/>
    <m/>
    <s v="ZWICKROELL GMBH &amp; CO. KG"/>
    <s v="ZWICKROELL GMBH &amp; CO. KG"/>
    <x v="101"/>
    <n v="1"/>
    <m/>
    <n v="2"/>
    <n v="598"/>
    <n v="86.640380000000007"/>
    <n v="173.28076000000001"/>
    <s v="Отсуствует"/>
    <n v="9024801900"/>
    <n v="1531"/>
    <n v="1196"/>
    <n v="173280.76"/>
  </r>
  <r>
    <n v="4314"/>
    <s v="Отсуствует"/>
    <d v="2021-10-06T00:00:00"/>
    <x v="2"/>
    <x v="0"/>
    <m/>
    <s v="ZWICKROELL"/>
    <s v="89079, ULM, AUGUST-NAGEL-STR. 11"/>
    <s v="7714941768"/>
    <s v="ООО &quot;ОМ-ТРЭЙДИНГ&quot;"/>
    <m/>
    <s v="Германия (DE)"/>
    <s v="Германия (DE)"/>
    <s v="Россия (RU)"/>
    <s v="FCA"/>
    <s v="ОБОРУДОВАНИЕ ЛАБОРАТОРНОЕ: УСТАНОВКА ДЛЯ ИСПЫТАНИЙ МАТЕРИАЛОВ НА МЕХАНИЧЕСКИЕ СВОЙСТВА, СЕРИИ Z, ПРЕДНАЗНАЧЕНА ДЛЯ ИЗМЕРЕНИЙ СИЛЫ ПРИ ИСПЫТАНИИ МЕТАЛЛОВ, ПЛАСТМАСС, РЕЗИНЫ, ДЕРЕВА И ДРУГИХ МАТЕРИАЛОВ НА РАСТЯЖЕНИЕ, СЖАТИЕ И ИЗГИБ, НЕ ЯВЛЯЕТСЯ"/>
    <n v="0"/>
    <s v="МАШИНЫ ПРОЧИЕ ЭЛЕКТРОННЫЕ"/>
    <s v="ПРОЧИЕ"/>
    <s v="ЭЛЕКТРОННЫЕ"/>
    <m/>
    <n v="1"/>
    <x v="2"/>
    <x v="32"/>
    <x v="0"/>
    <m/>
    <m/>
    <s v="ZWICKROELL GMBH &amp; CO. KG"/>
    <s v="ZWICKROELL GMBH &amp; CO. KG"/>
    <x v="101"/>
    <n v="1"/>
    <m/>
    <n v="2"/>
    <n v="302.5"/>
    <n v="57.2697"/>
    <n v="114.5394"/>
    <s v="Отсуствует"/>
    <n v="9024801900"/>
    <n v="732"/>
    <n v="605"/>
    <n v="114539.4"/>
  </r>
  <r>
    <n v="2535"/>
    <s v="Отсуствует"/>
    <d v="2020-11-10T00:00:00"/>
    <x v="0"/>
    <x v="0"/>
    <m/>
    <s v="BRAAS GMBH"/>
    <s v="61440, ОБЕРУРСЕЛ, ФРАНКФУРТЕР ЛАНДШТРАССЕ 2-4"/>
    <s v="7716051390"/>
    <s v="ООО БРААС-ДСК 1"/>
    <s v="129343, город Москва, ул Амундсена, д 2"/>
    <s v="Германия (DE)"/>
    <s v="Германия (DE)"/>
    <s v="Россия (RU)"/>
    <s v="FCA"/>
    <s v="НАСТОЛЬНЫЙ ИСПЫТАТЕЛЬНЫЙ СТЕНД, ДЛЯ ПРОВЕРКИ ГОТОВОЙ ЦЕМЕНТНО-ПЕСЧАНОЙ ЧЕРЕПИЦЫ НА ПРОЧНОСТЬ МЕТОДОМ МЕХАНИЧЕСКОГО ВОЗДЕЙСТВИЯ: (ВЕС ПОДДОНОВ 30 КГ)"/>
    <n v="0"/>
    <s v="МАШИНЫ ПРОЧИЕ НЕ ЭЛЕКТРОННЫЕ"/>
    <s v="ПРОЧИЕ"/>
    <s v="НЕ ЭЛЕКТРОННЫЕ"/>
    <m/>
    <n v="1"/>
    <x v="2"/>
    <x v="31"/>
    <x v="0"/>
    <s v="ЦЕМЕНТ"/>
    <s v="СТРОИТЕЛЬСТВО"/>
    <s v="ZWICK GMBH &amp; CO. KG ГЕРМАНИЯ"/>
    <s v="ZWICK GMBH &amp; CO. KG ГЕРМАНИЯ"/>
    <x v="101"/>
    <n v="1"/>
    <s v="ZWICK/ROELL"/>
    <n v="2"/>
    <n v="80"/>
    <n v="12.479145000000001"/>
    <n v="24.958290000000002"/>
    <s v="Отсуствует"/>
    <n v="9024809000"/>
    <n v="170"/>
    <n v="160"/>
    <n v="24958.29"/>
  </r>
  <r>
    <n v="2565"/>
    <s v="Отсуствует"/>
    <d v="2020-02-07T00:00:00"/>
    <x v="0"/>
    <x v="0"/>
    <m/>
    <s v="ZHENGZHOU NANBEI INSTRUMENT EQUIPMENT CO. LTD"/>
    <s v="ZHENGZHOU CITY, BEIHUAN ROAD, NO. 72"/>
    <s v="7722573028"/>
    <s v="ООО &quot;КИПЭКС&quot;"/>
    <s v="105118, город Москва, ул Буракова, д 14 стр 1, комн 4"/>
    <s v="Китай (CN)"/>
    <s v="Китай (CN)"/>
    <s v="Россия (RU)"/>
    <s v="FOB"/>
    <s v="ОБОРУДОВАНИЕ ДЛЯ ПРОВЕДЕНИЯ ИСПЫТАНИЙ МЕХАНИЧЕСКИХ СВОЙСТВ ИЗДЕЛИЙ ИЗ МЕТАЛЛА-УСТРОЙСТВА ЭЛЕКТРОМЕХАНИЧЕСКИЕ ДЛЯ ТЕСТИРОВАНИЯ СТАЛЬНЫХ ПРУЖИН НА РАСТЯЖЕНИЕ/СЖАТИЕ С ЭЛЕКТРОННОЙ СИСТЕМОЙ ИЗМЕРЕНИЙ"/>
    <n v="0"/>
    <s v="МЕТАЛЛЫ ЭЛЕКТРОННЫЕ  УНИВЕРСАЛЬНЫЕ ИЛИ ДЛЯ ИСПЫТАНИЙ НА РАСТЯЖЕНИЕ"/>
    <s v="МЕТАЛЛ"/>
    <s v="ЭЛЕКТРОННЫЕ"/>
    <s v="УНИВЕР ИЛИ РАСТЯЖЕНИЕ"/>
    <n v="1"/>
    <x v="2"/>
    <x v="32"/>
    <x v="0"/>
    <s v="МЕТАЛЛ"/>
    <m/>
    <s v="ZHENGZHOU NANBEI INSTRUMENT EQUIPMENT CO. LTD"/>
    <s v="ZHENGZHOU NANBEI INSTRUMENT EQUIPMENT CO. LTD"/>
    <x v="0"/>
    <n v="0"/>
    <m/>
    <n v="2"/>
    <n v="59"/>
    <n v="2.9327350000000001"/>
    <n v="5.8654700000000002"/>
    <s v="Отсуствует"/>
    <n v="9024101100"/>
    <n v="130"/>
    <n v="118"/>
    <n v="5865.47"/>
  </r>
  <r>
    <n v="3786"/>
    <s v="Отсуствует"/>
    <d v="2021-05-07T00:00:00"/>
    <x v="2"/>
    <x v="0"/>
    <m/>
    <s v="ZHONGSHAN LAND SUN TECHNOLOGY Co., Ltd."/>
    <m/>
    <s v="3702694027"/>
    <s v="ООО &quot;ОРИОН&quot;"/>
    <m/>
    <s v="Китай (CN)"/>
    <s v="Китай (CN)"/>
    <s v="Россия (RU)"/>
    <s v="FOB"/>
    <s v="ЭЛЕКТРОННЫЕ УСТРОЙСТВА ДЛЯ ИСПЫТАНИЯ ТЕКСТИЛЬНЫХ МАТЕРИАЛОВ"/>
    <n v="0"/>
    <s v="МАШИНЫ ПРОЧИЕ ЭЛЕКТРОННЫЕ ДЛЯ ИСПЫТАНИЯ ТЕКСТИЛЬНЫХ МАТЕРИАЛОВ, БУМАГИ ИЛИ КАРТОНА"/>
    <s v="ТЕКСТИЛЬ БУМАГА И КАРТОН"/>
    <s v="ЭЛЕКТРОННЫЕ"/>
    <m/>
    <n v="1"/>
    <x v="2"/>
    <x v="32"/>
    <x v="0"/>
    <s v="ТЕКСТИЛЬНЫЕ ИЗДЕЛИЯ"/>
    <m/>
    <s v="WUHAN BONNIN TECHNOLOGY LTD."/>
    <s v="WUHAN BONNIN TECHNOLOGY LTD."/>
    <x v="0"/>
    <n v="0"/>
    <m/>
    <n v="2"/>
    <n v="85"/>
    <n v="27.215294999999998"/>
    <n v="54.430589999999995"/>
    <s v="Отсуствует"/>
    <n v="9024801100"/>
    <n v="250"/>
    <n v="170"/>
    <n v="54430.59"/>
  </r>
  <r>
    <n v="3762"/>
    <s v="Отсуствует"/>
    <d v="2021-12-23T00:00:00"/>
    <x v="2"/>
    <x v="0"/>
    <m/>
    <s v="WITZENMANN GMBH"/>
    <s v="D-75175, PFORZHEIM OSTLICHE-KARL, PFORZHEIM OSTLICHE-KARL, FRIEDRICH-STRAS., 134"/>
    <s v="0245012444"/>
    <s v="ООО СП &quot;ВИТЦЕНМАНН-РУССИЯ&quot;"/>
    <s v="450010, город Уфа, ул Летчиков, д 2/7"/>
    <s v="Германия (DE)"/>
    <s v="Германия (DE)"/>
    <s v="Россия (RU)"/>
    <s v="DAP"/>
    <s v="МАШИНЫ ДЛЯ ИСПЫТАНИЙ ПОДВЕСОВ И ОПОР, ПРЕДНАЗНАЧЕНЫ ДЛЯ ИЗМЕРЕНИЯ (ИСПЫТАНИЯ) ПРУЖИННЫХ ХАРАКТЕРИСТИК (РАСТЯЖЕНИЕ СЖАТИЕ) ОПОР И ПОДВЕС"/>
    <n v="0"/>
    <s v="МЕТАЛЛЫ ПРОЧИЕ"/>
    <s v="МЕТАЛЛ"/>
    <s v="НЕ ЭЛЕКТРОННЫЕ"/>
    <m/>
    <n v="1"/>
    <x v="2"/>
    <x v="32"/>
    <x v="4"/>
    <s v="МЕТАЛЛ"/>
    <m/>
    <s v="WITZENMANN GMBH"/>
    <s v="WITZENMANN GMBH"/>
    <x v="143"/>
    <n v="1"/>
    <m/>
    <n v="2"/>
    <n v="16650"/>
    <n v="282.50056999999998"/>
    <n v="565.00113999999996"/>
    <s v="Отсуствует"/>
    <n v="9024109000"/>
    <n v="36060"/>
    <n v="33300"/>
    <n v="565001.14"/>
  </r>
  <r>
    <n v="4238"/>
    <s v="Отсуствует"/>
    <d v="2021-08-22T00:00:00"/>
    <x v="2"/>
    <x v="0"/>
    <m/>
    <s v="WALTER+BAI AG"/>
    <s v="8224, LOHNINGEN, INDUSTRIESTRASSE 4,"/>
    <s v="7728644821"/>
    <s v="ООО &quot;МЕЛИТЭК&quot;"/>
    <m/>
    <s v="Швейцария (CH)"/>
    <s v="Швейцария (CH)"/>
    <s v="Россия (RU)"/>
    <s v="EXW"/>
    <s v="МАШИНЫ И УСТРОЙСТВА ДЛЯ ИСПЫТАНИЯ НА ТВЕРДОСТЬ, ПРОЧНОСТЬ, СЖАТИЕ, УПРУГОСТЬ ИЛИ ДРУГИЕ МЕХАНИЧЕСКИЕ СВОЙСТВА МАТЕРИАЛОВ, ЭЛЕКТРОННЫЕ, НЕ ВОЕННОГО НАЗНАЧЕНИЯ, ПРЕДНАЗНАЧЕНЫ ДЛЯ ПРОВЕДЕНИЯ МАТЕРИАЛОГРАФИЧЕСКИХ ИССЛЕДОВАНИЙ:"/>
    <n v="0"/>
    <s v="МАШИНЫ ПРОЧИЕ ЭЛЕКТРОННЫЕ"/>
    <s v="ПРОЧИЕ"/>
    <s v="ЭЛЕКТРОННЫЕ"/>
    <m/>
    <n v="1"/>
    <x v="2"/>
    <x v="31"/>
    <x v="0"/>
    <m/>
    <m/>
    <s v="WALTER+BAI AG"/>
    <s v="WALTER+BAI AG"/>
    <x v="76"/>
    <n v="1"/>
    <s v="W+B"/>
    <n v="2"/>
    <n v="6980"/>
    <n v="293.48836999999997"/>
    <n v="586.97673999999995"/>
    <s v="Отсуствует"/>
    <n v="9024801900"/>
    <n v="15537"/>
    <n v="13960"/>
    <n v="586976.74"/>
  </r>
  <r>
    <n v="2308"/>
    <s v="Отсуствует"/>
    <d v="2020-07-27T00:00:00"/>
    <x v="0"/>
    <x v="0"/>
    <m/>
    <s v="WALTER+BAI AG"/>
    <s v="8224, LOHNINGEN, INDUSTRIESTRASSE 4"/>
    <s v="7728644821"/>
    <s v="ООО &quot;МЕЛИТЭК&quot;"/>
    <s v="117342, город Москва, ул Обручева, д 34/63 стр 2"/>
    <s v="Швейцария (CH)"/>
    <s v="Швейцария (CH)"/>
    <s v="Россия (RU)"/>
    <s v="EXW"/>
    <s v="МАШИНЫ И УСТРОЙСТВА ДЛЯ ИСПЫТАНИЯ НА ТВЕРДОСТЬ, ПРОЧНОСТЬ, СЖАТИЕ, УПРУГОСТЬ ИЛИ ДРУГИЕ МЕХАНИЧЕСКИЕ СВОЙСТВА МАТЕРИАЛОВ, НЕ ВОЕННОГО НАЗНАЧЕНИЯ, ПРЕДНАЗНАЧЕНЫ ДЛЯ ПРОВЕДЕНИЯ МАТЕРИАЛОГРАФИЧЕСКИХ ИССЛЕДОВАНИЙ:"/>
    <n v="0"/>
    <s v="МАШИНЫ ПРОЧИЕ НЕ ЭЛЕКТРОННЫЕ"/>
    <s v="ПРОЧИЕ"/>
    <s v="НЕ ЭЛЕКТРОННЫЕ"/>
    <m/>
    <n v="1"/>
    <x v="2"/>
    <x v="31"/>
    <x v="0"/>
    <m/>
    <m/>
    <s v="WALTER+BAI AG"/>
    <s v="WALTER+BAI AG"/>
    <x v="76"/>
    <n v="1"/>
    <s v="W+B"/>
    <n v="2"/>
    <n v="2117"/>
    <n v="260.31252000000001"/>
    <n v="520.62504000000001"/>
    <s v="Отсуствует"/>
    <n v="9024809000"/>
    <n v="5601.16"/>
    <n v="4234"/>
    <n v="520625.04"/>
  </r>
  <r>
    <n v="4942"/>
    <s v="Отсуствует"/>
    <d v="2021-11-17T00:00:00"/>
    <x v="2"/>
    <x v="0"/>
    <m/>
    <s v="WALTER+BAI AG"/>
    <s v="8224, LOHNINGEN, INDUSTRIESTRASSE 4"/>
    <s v="7728644821"/>
    <s v="ООО &quot;МЕЛИТЭК&quot;"/>
    <m/>
    <s v="Швейцария (CH)"/>
    <s v="Швейцария (CH)"/>
    <s v="Россия (RU)"/>
    <s v="FCA"/>
    <s v="МАШИНЫ И УСТРОЙСТВА ДЛЯ ИСПЫТАНИЯ НА ТВЕРДОСТЬ, ПРОЧНОСТЬ, СЖАТИЕ, УПРУГОСТЬ ИЛИ ДРУГИЕ МЕХАНИЧЕСКИЕ СВОЙСТВА МАТЕРИАЛОВ, НЕ ВОЕННОГО НАЗНАЧЕНИЯ. ПРЕДНАЗНАЧЕНЫ ДЛЯ ПРОВЕДЕНИЯ МАТЕРИАЛОГРАФИЧЕСКИХ ИССЛЕДОВАНИЙ:"/>
    <n v="0"/>
    <s v="МАШИНЫ ПРОЧИЕ НЕ ЭЛЕКТРОННЫЕ"/>
    <s v="ПРОЧИЕ"/>
    <s v="НЕ ЭЛЕКТРОННЫЕ"/>
    <m/>
    <n v="1"/>
    <x v="2"/>
    <x v="31"/>
    <x v="0"/>
    <m/>
    <m/>
    <s v="WALTER+BAI AG"/>
    <s v="WALTER+BAI AG"/>
    <x v="76"/>
    <n v="1"/>
    <s v="W+B"/>
    <n v="2"/>
    <n v="1556.25"/>
    <n v="252.19910000000002"/>
    <n v="504.39820000000003"/>
    <s v="Отсуствует"/>
    <n v="9024809000"/>
    <n v="4058"/>
    <n v="3112.5"/>
    <n v="504398.2"/>
  </r>
  <r>
    <n v="2370"/>
    <s v="Отсуствует"/>
    <d v="2020-06-30T00:00:00"/>
    <x v="0"/>
    <x v="0"/>
    <m/>
    <s v="WALTER+BAI AG"/>
    <s v="8224, LOHNINGEN, INDUSTRIESTRASSE 4"/>
    <s v="7728644821"/>
    <s v="ООО &quot;МЕЛИТЭК&quot;"/>
    <s v="117342, город Москва, ул Обручева, д 34/63 стр 2"/>
    <s v="Швейцария (CH)"/>
    <s v="Швейцария (CH)"/>
    <s v="Россия (RU)"/>
    <s v="EXW"/>
    <s v="МАШИНЫ И УСТРОЙСТВА ДЛЯ ИСПЫТАНИЯ НА ТВЕРДОСТЬ, ПРОЧНОСТЬ, СЖАТИЕ, УПРУГОСТЬ ИЛИ ДРУГИЕ МЕХАНИЧЕСКИЕ СВОЙСТВА МАТЕРИАЛОВ, ЭЛЕКТРОННЫЕ, НЕ ВОЕННОГО НАЗНАЧЕНИЯ, ПРЕДНАЗНАЧЕНЫ ДЛЯ ПРОВЕДЕНИЯ МАТЕРИАЛОГРАФИЧЕСКИХ ИССЛЕДОВАНИЙ:"/>
    <n v="0"/>
    <s v="МАШИНЫ ПРОЧИЕ ЭЛЕКТРОННЫЕ"/>
    <s v="ПРОЧИЕ"/>
    <s v="ЭЛЕКТРОННЫЕ"/>
    <m/>
    <n v="1"/>
    <x v="2"/>
    <x v="31"/>
    <x v="0"/>
    <m/>
    <m/>
    <s v="WALTER+BAI AG"/>
    <s v="WALTER+BAI AG"/>
    <x v="76"/>
    <n v="1"/>
    <s v="W+B"/>
    <n v="2"/>
    <n v="780"/>
    <n v="92.608829999999998"/>
    <n v="185.21766"/>
    <s v="Отсуствует"/>
    <n v="9024801900"/>
    <n v="2095"/>
    <n v="1560"/>
    <n v="185217.66"/>
  </r>
  <r>
    <n v="2796"/>
    <s v="Отсуствует"/>
    <d v="2020-08-27T00:00:00"/>
    <x v="0"/>
    <x v="0"/>
    <m/>
    <s v="IMATEX S.A."/>
    <s v="6302, 6302, ZUG, INDUSTRIESTRASSE 22"/>
    <s v="5501055049"/>
    <s v="АО &quot;ЭПАК-СЕРВИС&quot;"/>
    <s v="644065, город Омск, ул 50 лет Профсоюзов, д 102"/>
    <s v="Германия (DE)"/>
    <s v="Франция (FR)"/>
    <s v="Россия (RU)"/>
    <s v="CIP"/>
    <s v="ПРИБОРЫ ДЛЯ ОПРЕДЕЛЕНИЯ МЕХАНИЧЕСКОЙ ПРОЧНОСТИ КАТАЛИЗАТОРОВ И АДСОРБЕНТОВ,НЕ СОДЕРЖИТ ИСТОЧНИКОВ ИОНИЗИРУЮЩЕГО ИЗЛУЧЕНИЯ,РАДИАКТИВНЫХ ИСТОЧНИКОВ,ВЧУ,ОЗОНОРАЗРУШАЮЩИХ ВЕЩЕСТВ,НЕ ДЛЯ ВОЕННОГО ИСПОЛЬЗОВАНИЯ,НЕ ДЛЯ ПРОИЗВОДСТВА ЯДЕРНОГО ОРУЖИЯ:"/>
    <n v="0"/>
    <s v="МАШИНЫ ПРОЧИЕ НЕ ЭЛЕКТРОННЫЕ"/>
    <s v="ПРОЧИЕ"/>
    <s v="НЕ ЭЛЕКТРОННЫЕ"/>
    <m/>
    <n v="1"/>
    <x v="2"/>
    <x v="31"/>
    <x v="0"/>
    <m/>
    <m/>
    <s v="VINCI TECHNOLOGIES"/>
    <s v="VINCI TECHNOLOGIES"/>
    <x v="144"/>
    <n v="0"/>
    <s v="VINCI"/>
    <n v="2"/>
    <n v="89.5"/>
    <n v="49.107225"/>
    <n v="98.214449999999999"/>
    <s v="Отсуствует"/>
    <n v="9024809000"/>
    <n v="403"/>
    <n v="179"/>
    <n v="98214.45"/>
  </r>
  <r>
    <n v="822"/>
    <s v="Отсуствует"/>
    <d v="2019-05-23T00:00:00"/>
    <x v="1"/>
    <x v="0"/>
    <s v="0"/>
    <s v="IMATEX S.A."/>
    <m/>
    <s v="5501055049"/>
    <s v="АО &quot;Эпак-Сервис&quot;"/>
    <m/>
    <s v="Германия (DE)"/>
    <s v="Франция (FR)"/>
    <s v="Россия (RU)"/>
    <s v="CIP"/>
    <s v="ПРИБОРЫ ДЛЯ ИСПЫТАНИЯ МЕХАНИЧЕСКИХ СВОЙСТВ МАТЕРИАЛОВ, ЭЛЕКТРОННЫЕ НЕ СОДЕРЖАТ ИСТОЧНИКОВ ИОНИЗИРУЮЩЕГО ИЗЛУЧЕНИЯ,РАДИАКТИВНЫХ ИСТОЧНИКОВ,ВЫСОКОЧАСТОТНЫХ УСТРОЙСТВ,ОЗОНОРАЗРУШАЮЩИХ ВЕЩЕСТВ,НЕ ДЛЯ ВОЕННОГО ИСПОЛЬЗОВАНИЯ,НЕ ДЛЯ ПРОИЗВОДСТВА ЯДЕРНОГО ОРУЖИЯ: УНИВЕРСАЛЬНЫЙ ПРИБОР ДЛЯ ОПРЕДЕЛЕНИЯ ПРОЧНОСТИ НА РАЗДАВЛИВАНИЕ"/>
    <n v="0"/>
    <s v="МАШИНЫ ПРОЧИЕ ЭЛЕКТРОННЫЕ"/>
    <s v="ПРОЧИЕ"/>
    <s v="ЭЛЕКТРОННЫЕ"/>
    <m/>
    <n v="1"/>
    <x v="2"/>
    <x v="31"/>
    <x v="0"/>
    <m/>
    <m/>
    <s v="VINCI TECHNOLOGIES"/>
    <s v="VINCI TECHNOLOGIES"/>
    <x v="144"/>
    <n v="0"/>
    <s v="VINCI"/>
    <n v="2"/>
    <n v="28"/>
    <n v="36.972184999999996"/>
    <n v="73.944369999999992"/>
    <s v="Отсуствует"/>
    <n v="9024801900"/>
    <n v="116"/>
    <n v="56"/>
    <n v="73944.37"/>
  </r>
  <r>
    <n v="4962"/>
    <s v="Отсуствует"/>
    <d v="2021-12-07T00:00:00"/>
    <x v="2"/>
    <x v="0"/>
    <m/>
    <s v="TIRA GMBH"/>
    <s v="96528, SCHALKAU, EISFELDER STR. 23/25"/>
    <s v="7724716754"/>
    <s v="ООО &quot;СИНЕРКОН-СЕРВИС&quot;"/>
    <s v="117587, город Москва, Варшавское шоссе, д 118 к 1, пом XVIII комн 1/5"/>
    <s v="Германия (DE)"/>
    <s v="Германия (DE)"/>
    <s v="Россия (RU)"/>
    <s v="FCA"/>
    <s v="ОБОРУДОВАНИЕ ЛАБОРАТОРНОЕ - УНИВЕРСАЛЬНАЯ ЭЛЕКТРОМЕХАНИЧЕСКАЯ ИСПЫТАТЕЛЬНАЯ МАШИНА ДЛЯ ИСПЫТАНИЙ МАТЕРИАЛОВ НА РАСТЯЖЕНИЕ, СЖАТИЕ И РАЗРЫВ. ПОСТАВЛЯЕТСЯ В ЧАСТИЧНО РАЗОБРАННОМ ВИДЕ.:"/>
    <n v="0"/>
    <s v="МАШИНЫ ПРОЧИЕ НЕ ЭЛЕКТРОННЫЕ"/>
    <s v="ПРОЧИЕ"/>
    <s v="НЕ ЭЛЕКТРОННЫЕ"/>
    <m/>
    <n v="1"/>
    <x v="2"/>
    <x v="31"/>
    <x v="0"/>
    <m/>
    <m/>
    <s v="TIRA GMBH"/>
    <s v="TIRA GMBH"/>
    <x v="28"/>
    <n v="1"/>
    <s v="TIRA"/>
    <n v="2"/>
    <n v="180"/>
    <n v="24.004709999999999"/>
    <n v="48.009419999999999"/>
    <s v="Отсуствует"/>
    <n v="9024809000"/>
    <n v="1000"/>
    <n v="360"/>
    <n v="48009.42"/>
  </r>
  <r>
    <n v="602"/>
    <s v="Отсуствует"/>
    <d v="2019-02-01T00:00:00"/>
    <x v="1"/>
    <x v="0"/>
    <s v="0"/>
    <s v="TINIUS OLSEN LTD"/>
    <m/>
    <s v="7804456773"/>
    <s v="ООО &quot;Экситон Тест&quot;"/>
    <m/>
    <s v="Великобритания (GB)"/>
    <s v="Великобритания (GB)"/>
    <s v="Россия (RU)"/>
    <s v="EXW"/>
    <s v="УНИВЕРСАЛЬНАЯ ИСПЫТАТЕЛЬНАЯ МАШИНА (УИМ). ПРЕДНАЗНАЧЕНА ДЛЯ ОПРЕДЕЛЕНИЯ ЗНАЧЕНИЙ МЕХАНИЧЕСКИХ ХАРАКТЕРИСТИК РАЗЛИЧНЫХ МАТЕРИАЛОВ. ДЛЯ ОПРЕДЕЛЕНИЯ НАГРУЗОЧНО-ДЕФОРМАЦИОННЫХ СВОЙСТВ МАТЕРИАЛОВ СОГЛАСНО ГОСТ.УИМ ПОСТАВЛЯЕТСЯ В РАЗОБРАННОМ ВИДЕ И СОСТОИТ ИЗ:УНИВЕРСАЛЬНОЙ ИСПЫТАТЕЛЬНОЙ МАШИНЫ-1ШТ.        ПЕРЕХОДНИКИ ДЛЯ КРЕПЛЕНИЯ ЗАХВАТОВ-4ШТ.ШТИФТЫ-4ШТ ВОРОТОК-1ШТ.ПЕРЕХОДНИК ДАТЧИКА СИЛЫ-1ШТ.КАБЕЛЬ    ПОДКЛЮЧЕНИЯ ДАТЧИКА СИЛЫ-1ШТ.СЕТЕВОЙ КАБЕЛЬ-1ШТ.  СОЕДИНИТЕЛЬНЫЙ КАБЕЛЬ-1ШТ.РУКОВОДСТВО ПО ЭКС ПЛУАТАЦИИ-1ШТ. ТРАНСФОРМАТОР ДЛЯ УИМ-530VA 115/230В-1ШТ.         МОДУЛЬ СОГЛАСОВАНИЯ СИГНАЛА С13 С КАБЕЛЕМ 2М-1ШТ  ДАТЧИК СИЛЫ Z ОБРАЗНЫЙ-2ШТ.ПУЛЬТ УПР-Я-1ШТ.КРЕПЛЕНИЕ ПУЛЬТА-1ШТ.КОМПЛЕКТ ЗАХВАТОВ-3ШТ.КОМПЛЕКТ ГУБОКДЛЯ ЗАХВАТОВ-4ШТ.ПО НА ФЛЕШ-НАКОПИТЕЛЕ И USB КЛЮЧ- 1 К-Т УНИВЕРСАЛЬНАЯ ИСПЫТАТЕЛЬНАЯ МАШИНА (УИМ)          ПРЕДНАЗНАЧЕНА ДЛЯ ОПРЕДЕЛЕНИЯ ЗНАЧЕНИЙ            МЕХАНИЧЕСКИХ ХАРАКТЕРИСТИК РАЗЛИЧНЫХ МАТЕРИАЛОВ.  КОМПЛЕКТ ВКЛЮЧАЕТ:УИМ-1ШТ.ШТИФТЫ-2ШТ.ПЕРЕХОДНИК ДАТЧИКА СИЛЫ-1ШТ.КАБЕЛЬ ПОДКЛЮЧЕНИЯДАТЧИКА СИЛЫ-1ШТ. СЕТЕВОЙ КАБЕЛЬ-1ШТ.СОЕД.КАБЕЛЬ-1ШТ.КОНТРОЛЛЕР-1ШТ.РУКОВОДСТВО ПО ЭКСПЛУАТАЦИИ-1ШТ. НИЗКОПРОФИЛЬНЫЙ ДАТЧИК СИЛЫ 100 КН-1ШТ.КОМПЛЕКТ   ОПОР ДЛЯ ВЫРАВНИВАНИЯ УИМ-1К-Т;КОМПЛЕКТ ПЕРЕХОДНИКОВ ДЛЯ КРЕПЛЕНИЯ ЗАХВАТОВ-1К-Т;ПУЛЬТ УПРАВЛЕНИЯ-1ШТ.КРЕПЛЕНИЕ ДЛЯ ПУЛЬТА УПР-Я-1ШТ.ТЕМПЕРАТУРНЫЙ ДАТЧИК-1ШТ.БЛОК ЭКСТЕНЗОМЕТРА СЕРИИ 100-1ШТ.КОТРОЛЛЕР ЭКСТЕНЗОМЕТРА-1ШТ.КРЕПЛЕНИЕ БЛОКОВ ЭКСТЕНЗОМЕТРА КУИМ-1ШТ.ПОРШЕНЬ ДЛЯ ЗАХВАТА УИМ-3ШТ.ПРУЖИНА ДЛЯ ЗАХВАТА УИМ-4ШТ.ТОВАР УПАКОВАН В ДВА ЯЩИКА ОБЩИМ    ВЕСОМ 317КГ"/>
    <n v="0"/>
    <s v="МАШИНЫ ПРОЧИЕ ЭЛЕКТРОННЫЕ"/>
    <s v="ПРОЧИЕ"/>
    <s v="ЭЛЕКТРОННЫЕ"/>
    <m/>
    <n v="1"/>
    <x v="2"/>
    <x v="31"/>
    <x v="0"/>
    <m/>
    <m/>
    <s v="TINIUS OLSEN LTD"/>
    <s v="TINIUS OLSEN LTD"/>
    <x v="145"/>
    <n v="1"/>
    <s v="TINIUS OLSEN"/>
    <n v="2"/>
    <n v="512.5"/>
    <n v="48.591839999999998"/>
    <n v="97.183679999999995"/>
    <s v="Отсуствует"/>
    <n v="9024801900"/>
    <n v="1342"/>
    <n v="1025"/>
    <n v="97183.679999999993"/>
  </r>
  <r>
    <n v="2418"/>
    <s v="Отсуствует"/>
    <d v="2020-02-29T00:00:00"/>
    <x v="0"/>
    <x v="0"/>
    <m/>
    <s v="TINIUS OLSEN LTD"/>
    <s v="RH15DZ, SURREY, SALFORDS REDHILL, 6 PERRYWOOD BUSINESS PARK HONEYCROCK LANE"/>
    <s v="7804456773"/>
    <s v="ООО &quot;ЭКСИТОН ТЕСТ&quot;"/>
    <s v="195220, город Санкт-Петербург, Гражданский пр-кт, д 11 литер а"/>
    <s v="Великобритания (GB)"/>
    <s v="Великобритания (GB)"/>
    <s v="Россия (RU)"/>
    <s v="EXW"/>
    <s v="МАШИНЫ И УСТРОЙСТВА ДЛЯ ИСПЫТАНИЯ НА ТВЕРДОСТЬ, ПРОЧНОСТЬ, СЖАТИЕ, УПРУГОСТЬ ИЛИ ДРУГИЕ МЕХАНИЧЕСКИЕ СВОЙСТВА МАТЕРИАЛОВ, ЭЛЕКТРОННЫЕ: ИТОГО - 2КОМПЛ."/>
    <n v="0"/>
    <s v="МАШИНЫ ПРОЧИЕ ЭЛЕКТРОННЫЕ"/>
    <s v="ПРОЧИЕ"/>
    <s v="ЭЛЕКТРОННЫЕ"/>
    <m/>
    <n v="1"/>
    <x v="2"/>
    <x v="31"/>
    <x v="0"/>
    <m/>
    <m/>
    <s v="TINIUS OLSEN LTD"/>
    <s v="TINIUS OLSEN LTD"/>
    <x v="145"/>
    <n v="1"/>
    <s v="TINIUS OLSEN"/>
    <n v="2"/>
    <n v="426.5"/>
    <n v="37.112764999999996"/>
    <n v="74.225529999999992"/>
    <s v="Отсуствует"/>
    <n v="9024801900"/>
    <n v="1259"/>
    <n v="853"/>
    <n v="74225.53"/>
  </r>
  <r>
    <n v="548"/>
    <s v="Отсуствует"/>
    <d v="2019-01-24T00:00:00"/>
    <x v="1"/>
    <x v="0"/>
    <s v="0"/>
    <s v="TINIUS OLSEN LTD"/>
    <m/>
    <s v="7804456773"/>
    <s v="ООО &quot;Экситон Тест&quot;"/>
    <m/>
    <s v="Великобритания (GB)"/>
    <s v="Великобритания (GB)"/>
    <s v="Россия (RU)"/>
    <s v="EXW"/>
    <s v="УНИВЕРСАЛЬНАЯ ИСПЫТАТЕЛЬНАЯ МАШИНА (УИМ). ПРЕДНАЗНАЧЕНА ДЛЯ ОПРЕДЕЛЕНИЯ ЗНАЧЕНИЙ МЕХАНИЧЕСКИХ ХАРАКТЕРИСТИК РАЗЛИЧНЫХ МАТЕРИАЛОВ. ДЛЯ ОПРЕДЕЛЕНИЯ НАГРУЗОЧНО-ДЕФОРМАЦИОННЫХ СВОЙСТВ МАТЕРИАЛОВ СОГЛАСНО ГОСТ.УИМ ПОСТАВЛЯЕТСЯ В РАЗОБРАННОМ ВИДЕ И СОСТОИТ ИЗ:УНИВЕРСАЛЬНОЙ ИСПЫТАТЕЛЬНОЙ МАШИНЫ-1ШТ.        ПЕРЕХОДНИКИ ДЛЯ КРЕПЛЕНИЯ ЗАХВАТОВ-2ШТ.ШТИФТЫ-2ШТ ВОРОТОК-1ШТ.ПЕРЕХОДНИК ДАТЧИКА СИЛЫ-1ШТ.КАБЕЛЬ    ПОДКЛЮЧЕНИЯ ДАТЧИКА СИЛЫ-1ШТ.СЕТЕВОЙ КАБЕЛЬ-1ШТ.  КАБЕЛЬ ПОДКЛЮЧЕНИЯ К ПК-1ШТ.РУКОВОДСТВО ПО ЭКС ПЛУАТАЦИИ-1ШТ. ТРАНСФОРМАТОР ДЛЯ УИМ - 530VA 115/230В-1ШТ.       МОДУЛЬ СОГЛАСОВАНИЯ СИГНАЛА С13 С КАБЕЛЕМ 2М-1ШТ  ДАТЧИК СИЛЫ Z ОБРАЗНЫЙ-5КН-1ШТ.КОМПЛЕКТ ЗАХВАТОВ ТИСОЧНОГО ТИПА-1К-Т.ГУБКИ ДЛЯ ЗАХВАТОВ С ОБРЕЗИНЕННОЙ ПОВЕРХНОСТЬЮ-1К-Т.;КОМПЛЕКТ ГУБОК С ВОЛНООБРАЗН ЫМ ПРОФИЛЕМ-1КТ;ЭКСТЕНЗОМЕТР-1ШТ;КОМПЛЕКТ ЗАХВАТОВ-2ШТ;ОСНАСТКА ДЛЯ ИСПЫТАНИЙ НА ОТСЛАИВАНИЕ-1ШТ;   ПО НА ФЛЕШ-НАКОПИТЕЛЕ И USB КЛЮЧ-1 К-Т УНИВЕРСАЛЬНАЯ ИСПЫТАТЕЛЬНАЯ МАШИНА (УИМ)          ПРЕДНАЗНАЧЕНА ДЛЯ ОПРЕДЕЛЕНИЯ ЗНАЧЕНИЙ            МЕХАНИЧЕСКИХ ХАРАКТЕРИСТИК РАЗЛИЧНЫХ МАТЕРИАЛОВ.  КОМПЛЕКТ ВКЛЮЧАЕТ:ОДНОКОЛОННАЯ МАШИНА-1ШТ.ПЕРЕХОДНИКИ ДЛЯ КРЕПЛЕНИЯ ЗАХВАТОВ-2ШТ.ШТИФТЫ-2ШТ.ВОРОТОК- 1ШТ.ПЕРЕХОДНИК ДАТЧИКА СИЛЫ-1ШТ.КАБЕЛЬ ПОДКЛЮЧЕНИЯДАТЧИКА СИЛЫ-1ШТ.СЕТЕВОЙ КАБЕЛЬ-1ШТ. КАБЕЛЬ ПОДКЛЮЧЕНИЯ К ПК-1ШТ.СОЕДИНИТЕЛЬНЫЙ КАБЕЛЬ-1ШТ.РУКОВОДСТВО ПО ЭКСПЛУАТАЦИИ-1ШТ.ТРАНСФОРМАТОР ДЛЯ УИМ-530VA 115/230В-1ШТ.МОДУЛЬ СОГЛАСОВАНИЯ    СИГНАЛА С13 С КАБЕЛЕМ 2 М-1ШТ.ДАТЧИК СИЛЫ Z ОБРАЗНЫЙ 1 КН-1ШТ.КОМПЛЕКТ ЗАХВАТОВ НТ 33-1К-Т.ПРОГРАМ МНОЕ ОБЕСПЕЧЕНИЕ:ФЛЕШ НАКОПИТЕЛЬ И USB-КЛЮЧ-1К-Т  ГРУЗ УПАКОВАН В ДВА ЯЩИКА ОБЩИМ ВЕСОМ 80КГ."/>
    <n v="0"/>
    <s v="МАШИНЫ ПРОЧИЕ ЭЛЕКТРОННЫЕ"/>
    <s v="ПРОЧИЕ"/>
    <s v="ЭЛЕКТРОННЫЕ"/>
    <m/>
    <n v="1"/>
    <x v="2"/>
    <x v="31"/>
    <x v="0"/>
    <m/>
    <m/>
    <s v="TINIUS OLSEN LTD"/>
    <s v="TINIUS OLSEN LTD"/>
    <x v="145"/>
    <n v="1"/>
    <s v="TINIUS OLSEN"/>
    <n v="2"/>
    <n v="63"/>
    <n v="16.209569999999999"/>
    <n v="32.419139999999999"/>
    <s v="Отсуствует"/>
    <n v="9024801900"/>
    <n v="206"/>
    <n v="126"/>
    <n v="32419.14"/>
  </r>
  <r>
    <n v="1151"/>
    <s v="Отсуствует"/>
    <d v="2019-11-08T00:00:00"/>
    <x v="1"/>
    <x v="0"/>
    <m/>
    <s v="THUEMLER GMBH"/>
    <m/>
    <s v="7602089961"/>
    <s v="ООО &quot;БИСИС-Т&quot;"/>
    <m/>
    <s v="Германия (DE)"/>
    <s v="Германия (DE)"/>
    <s v="Россия (RU)"/>
    <s v="FCA"/>
    <s v="МАШИНЫ ДЛЯ ИСПЫТАНИЯ НА ПРОЧНОСТЬ, СЖАТИЕ, УПРУГОСТЬ , ЭЛЕКТРОННЫЕ,В ЧАСТИЧНО РАЗОБРАННОМ ВИДЕ ДЛЯ УДОБСТВА ТРАНСПОРТИРОВКИ,ПРИМЕНЯЕМЫЕ В ГРАЖДАНСКОМ ПРОИЗВОДСТВЕ ПЕРЕРАБОТКИ ПОЛИМЕРНЫХ МАТЕРИАЛОВ УНИВЕРСАЛЬНАЯ ИСПЫТАТЕЛЬНАЯ МАШИНА Z3-X1200, ПРЕДНАЗНАЧЕНА ДЛЯ ИСПЫТАНИЯ ОБРАЗЦОВ МАТЕРИАЛОВ НА РАСТЯЖЕНИЕ, СЖАТИЕ ИЗГИБ; ДАТЧИК ПРЕОБРАЗУЕТ НАГРУЗКУ, ПРИЛОЖЕННУЮ К ИСПЫТЫВАЕМОМУ ОБРАЗЦУ, В АНАЛОГОВЫЙ ЭЛЕКТРИЧЕСКИЙ СИГНАЛ, ИЗМЕНЯЮЩИЙСЯ ПРОПОРЦИОНАЛЬНО ЭТОЙ НАГРУЗКЕ И ПОЛУЧАЕТ ЗНАЧЕНИЕ СТЕПЕНИ ДЕФОРМАЦИИ. В СОСТАВ ВХОДИТ:МАШИНА Z3-X1200;ТЕЗОДАТЧИК LZ1KN;ПНЕВМАТИЧЕСКИЙ ЗАЖИМ ТН9+КО- КОМПЛЕКТ; ЗАЖИМНЫЕ ГУБКИ ВОЛНИСТЫЕ TH9-ЕВВ - КОМПЛЕКТ;ЗАЖИМНЫЕ ГУБКИ ВОЛНИСТЫЕ TH9-EWD - КОМПЛЕКТ; ПНЕВМАТИЧЕСКИЕ НОЖНЫЕ ПЕДАЛИ ВКЛЮЧАЯ ТРУБКИ ФИТИНГИ ТН205-1 - КОМПЛЕКТ; КОМПРЕССОР С РЕДУКТОРОМ ДАВЛЕНИЯ TH216; ПОТРЕБЛЯЕМАЯ МОЩНОСТЬ 400ВТ,НАПРЯЖЕНИЕ 200 В, ЧАСТОТА 50ГЦ УНИВЕРСАЛЬНАЯ ИСПЫТАТЕЛЬНАЯ МАШИНА Z10-X700, ПРЕДНАЗНАЧЕНА ДЛЯ ИСПЫТАНИЯ ОБРАЗЦОВ МАТЕРИАЛОВ НА РАСТЯЖЕНИЕ, СЖАТИЕ ИЗГИБ; ДАТЧИК ПРЕОБРАЗУЕТ НАГРУЗКУ, ПРИЛОЖЕННУЮ К ИСПЫТЫВАЕМОМУ ОБРАЗЦУ, В АНАЛОГОВЫЙ ЭЛЕКТРИЧЕСКИЙ СИГНАЛ, ИЗМЕНЯЮЩИЙСЯ ПРОПОРЦИОНАЛЬНО ЭТОЙ НАГРУЗКЕ И ПОЛУЧАЕТ ЗНАЧЕНИЕ СТЕПЕНИ ДЕФОРМАЦИИ. В СОСТАВ ВХОДИТ:МАШИНА Z10-X700;ТЕЗОДАТЧИК LZ5KN;ПНЕВМАТИЧЕСКИЙ ЗАЖИМ Т Н S65- КОМПЛЕКТ; ЗАЖИМНЫЕ ГУБКИ ВОЛНИСТЫЕ THS65-BW - КОМПЛЕКТ;ПНЕВМАТИЧЕСКИЕ НОЖНЫЕ ПЕДАЛИ ВКЛЮЧАЯ ТРУБКИ ФИТИНГИ ТН205 - КОМПЛЕКТ; ПОТРЕБЛЯЕМАЯ МОЩНОСТЬ 2 X 800ВТ,НАПРЯЖЕНИЕ 220 В, ЧАСТОТА 50ГЦ"/>
    <n v="0"/>
    <s v="МАШИНЫ ПРОЧИЕ ЭЛЕКТРОННЫЕ"/>
    <s v="ПРОЧИЕ"/>
    <s v="ЭЛЕКТРОННЫЕ"/>
    <m/>
    <n v="1"/>
    <x v="2"/>
    <x v="32"/>
    <x v="0"/>
    <m/>
    <m/>
    <s v="THUEMLER GMBH."/>
    <s v="THUEMLER GMBH."/>
    <x v="146"/>
    <n v="0"/>
    <s v="THUEMLER"/>
    <n v="2"/>
    <n v="91.5"/>
    <n v="6.7455050000000005"/>
    <n v="13.491010000000001"/>
    <s v="Отсуствует"/>
    <n v="9024801900"/>
    <n v="221"/>
    <n v="183"/>
    <n v="13491.01"/>
  </r>
  <r>
    <n v="793"/>
    <s v="Отсуствует"/>
    <d v="2019-05-24T00:00:00"/>
    <x v="1"/>
    <x v="0"/>
    <s v="0"/>
    <s v="THUEMLER GMBH"/>
    <m/>
    <s v="760400123822"/>
    <s v="ИП ШИШКИН АЛЕКСАНДР БРОНИСЛАВОВИЧ"/>
    <m/>
    <s v="Германия (DE)"/>
    <s v="Германия (DE)"/>
    <s v="Россия (RU)"/>
    <s v="FCA"/>
    <s v="МАШИНЫ ДЛЯ ИСПЫТАНИЯ НА ПРОЧНОСТЬ, СЖАТИЕ, УПРУГОСТЬ , ЭЛЕКТРОННЫЕ,В ЧАСТИЧНО РАЗОБРАННОМ ВИДЕ ДЛЯ УДОБСТВА ТРАНСПОРТИРОВКИ,ПРИМЕНЯЕМЫЕ В ГРАЖДАНСКОМ ПРОИЗВОДСТВЕ ПЕРЕРАБОТКИ ПОЛИМЕРНЫХ МАТЕРИАЛОВ УНИВЕРСАЛЬНАЯ ИСПЫТАТЕЛЬНАЯ МАШИНА Z3-X1200, ПРЕДНАЗНАЧЕНА ДЛЯ ИСПЫТАНИЯ ПОЛИМЕРНЫХ МАТЕРИАЛОВ НА РАСТЯЖЕНИЕ, СЖАТИЕ ИЗГИБ; ДАТЧИК ПРЕОБРАЗУЕТ НАГРУЗКУ, ПРИЛОЖЕННУЮ К ИСПЫТЫВАЕМОМУ ОБРАЗЦУ, В АНАЛОГОВЫЙ ЭЛЕКТРИЧЕСКИЙ СИГНАЛ, ИЗМЕНЯЮЩИЙСЯ ПРОПОРЦИОНАЛЬНО ЭТОЙ НАГРУЗКЕ И ПОЛУЧАЕТ ЗНАЧЕНИЕ СТЕПЕНИ ДЕФОРМАЦИИ. В СОСТАВ ВХОДИТ:МАШИНА Z3-X1200;ТЕЗОДАТЧИК LZLKN;ПНЕВМАТИЧЕСКИЙ ЗАЖИМ ТН9+КО- КОМПЛЕКТ; ЗАЖИМНЫЕ ГУБКИ ВОЛНИСТЫЕ TH9-EW - КОМПЛЕКТ;ЗАЖИМНЫЕ ГУБКИ ВОЛНИСТЫЕ TH9-EWD - КОМПЛЕКТ; ПНЕВМАТИЧЕСКИЕ НОЖНЫЕ ПЕДАЛИ ВКЛЮЧАЯ ТРУБКИ ФИТИНГИ ТН205-1 - КОМПЛЕКТ; КОМПРЕССОР С РЕДУКТОРОМ ДАВЛЕНИЯ TH216; ПОТРЕБЛЯЕМАЯ МОЩНОСТЬ 400ВТ,НАПРЯЖЕНИЕ 200 В, ЧАСТОТА 50ГЦ УНИВЕРСАЛЬНАЯ ИСПЫТАТЕЛЬНАЯ МАШИНА Z10-X700, ПРЕДНАЗНАЧЕНА ДЛЯ ИСПЫТАНИЯ ПОЛИМЕРНЫХ МАТЕРИАЛОВ НА РАСТЯЖЕНИЕ, СЖАТИЕ ИЗГИБ; ДАТЧИК ПРЕОБРАЗУЕТ НАГРУЗКУ, ПРИЛОЖЕННУЮ К ИСПЫТЫВАЕМОМУ ОБРАЗЦУ, В АНАЛОГОВЫЙ ЭЛЕКТРИЧЕСКИЙ СИГНАЛ, ИЗМЕНЯЮЩИЙСЯ ПРОПОРЦИОНАЛЬНО ЭТОЙ НАГРУЗКЕ И ПОЛУЧАЕТ ЗНАЧЕНИЕ СТЕПЕНИ ДЕФОРМАЦИИ. В СОСТАВ ВХОДИТ:МАШИНА Z10-X700;ТЕЗОДАТЧИК LZLKN;ПНЕВМАТИЧЕСКИЙ ЗАЖИМ ТНS65- КОМПЛЕКТ; ЗАЖИМНЫЕ ГУБКИ ВОЛНИСТЫЕ THS65-BW - КОМПЛЕКТ;ПНЕВМАТИЧЕСКИЕ НОЖНЫЕ ПЕДАЛИ ВКЛЮЧАЯ ТРУБКИ ФИТИНГИ ТН205-1 - КОМПЛЕКТ; ПОТРЕБЛЯЕМАЯ МОЩНОСТЬ 2X800ВТ,НАПРЯЖЕНИЕ 200 В, ЧАСТОТА 50ГЦ"/>
    <n v="0"/>
    <s v="МАШИНЫ ПРОЧИЕ ЭЛЕКТРОННЫЕ"/>
    <s v="ПРОЧИЕ"/>
    <s v="ЭЛЕКТРОННЫЕ"/>
    <m/>
    <n v="1"/>
    <x v="2"/>
    <x v="32"/>
    <x v="0"/>
    <m/>
    <m/>
    <s v="THUEMLER GMBH."/>
    <s v="THUEMLER GMBH."/>
    <x v="146"/>
    <n v="0"/>
    <s v="THUEMLER"/>
    <n v="2"/>
    <n v="67.5"/>
    <n v="10.63274"/>
    <n v="21.26548"/>
    <s v="Отсуствует"/>
    <n v="9024801900"/>
    <n v="200"/>
    <n v="135"/>
    <n v="21265.48"/>
  </r>
  <r>
    <n v="475"/>
    <s v="Отсуствует"/>
    <d v="2019-06-10T00:00:00"/>
    <x v="1"/>
    <x v="0"/>
    <s v="0"/>
    <s v="TRANSWORLD 2000"/>
    <m/>
    <s v="7811330411"/>
    <s v="ООО &quot;СИГМА МИКРОН&quot;"/>
    <m/>
    <s v="Великобритания (GB)"/>
    <s v="Великобритания (GB)"/>
    <s v="Россия (RU)"/>
    <s v="FCA"/>
    <s v="МАШИНЫ ИСПЫТАТЕЛЬНЫЕ УНИВЕРСАЛЬНЫЕ, ТИП: CT, МОДЕЛЬ:   M250CT-2,5, СЕР. НОМЕР 250-7568, М100СТ-1 СЕР. НОМЕР 100-5142. М250-2,5СТ УНИВЕРСАЛЬНАЯ ИСПЫТАТЕЛЬНАЯ МАШИНА  (В СПЕЦИАЛЬНОЙ КОМПЛЕКТАЦИИ ДЛЯ ИСПЫТАНИЙ ПОЛИМЕРНЫХ ПЛЁНОК)   СЕР. НОМЕР 250-7568  НАЗНАЧЕНИЕ: СПЕЦИАЛЬНО СКОМПЛЕКТОВАНА ДЛЯ ИСПЫТАНИЙ ПОЛИМЕРНЫХ ПЛЁНОК НА РАСТЯЖЕНИЕ, РАЗРЫВ, ПРОКОЛ И ОПРЕДЕЛЕНИЕ КОЭФФ ИЦИЕНТА ТРЕНИЯ.  ПРИМЕНЕНИЕ: ПРОИЗВОДСТВЕННЫЕ ЛАБОРАТОРИИ ПРЕДПРИЯТИЙ В ОБЛАСТИ ПРОИЗВОДСТВА ПОЛИМЕРНЫХ ПЛЁНОК  ПРИ ПРОВЕДЕНИИ ИСПЫТАНИЙ, ИСПЫТЫВАЕМЫЙ ОБРАЗЕЦ ЗАКРЕПЛЯЮТ В ОСНАСТКЕ, СОДЕРЖАЩЕЙ ПОДВИЖНУЮ И НЕПОДВИЖНУЮ ЧАСТИ. ПОДВИЖНАЯ ЧАСТЬ ЗАКРЕПЛЕНА НА ПОДВИЖНОЙ ТРАВЕРСЕ ЧЕРЕЗ ДАТЧИК СИЛОИЗМЕРИТЕЛЯ, А НЕПОДВИЖНАЯ - НА ОСНОВАНИИ МАШИНЫ. ПЕРЕМЕЩЕНИЕ ПОДВИЖНОЙ ТРАВЕРСЫ ВЫЗЫВАЕТ ВОЗДЕЙСТВИЕ НА ОБРАЗЕЦ ПОДВИЖНОЙ ОСНАСТКИ, А СЛЕДОВАТЕЛЬНО, ЕГО ДЕФОРМАЦИЮ ВПЛОТЬ ДО РАЗРУШЕНИЯ. ТИП ИСПЫТАНИЯ (СЖАТИЕ, Р АСТЯЖЕНИЕ И Т.П.) ЗАВИСИТ ОТ ОСНАСТКИ, УСТАНОВЛЕННОЙ В ДАННЫЙ МОМЕНТ.   КОМПЛЕКТ ПОСТАВКИ  M250СТ-2,5 УНИВЕРСАЛЬНАЯ ИСПЫТАТЕЛЬНАЯ МАШИНА (СЕР. НОМЕР 250-7568)  LC2 СИЛОИЗМЕРИТЕЛЬНЫЙ ДАТЧИК  LC50 СИЛОИЗМЕРИТЕЛЬНЫЙ ДАТЧИК  PN1-25 ПНЕВМАТИЧЕСКИЕ ЗАХВАТЫ ДЛЯ ИСПЫТАНИЙ ОБРАЗЦОВ БУМАГИ И ПЛЕНКИ ШИРИНОЙ ДО 25ММ  PF ПЕДАЛЬ УПРАВЛЕНИЯ ПНЕВМОЗАХВАТАМИ  FS1 НАБОР ПРИСПОСОБЛЕНИЙ ДЛЯ ОПРЕДЕЛЕНИЯ КОЭФФИЦИЕНТА ТРЕНИЯ (ASTM D1894)  PR14477 ПРИСПОСОБЛЕНИЕ ДЛЯ ИСПЫТАНИЙ НА ПРОКОЛ   (EN ISO 14477) М100СТ-1 УНИВЕРСАЛЬНАЯ ИСПЫТАТЕЛЬНАЯ МАШИНА  НАЗНАЧЕНИЕ: УНИВЕРСАЛЬНАЯ ИСПЫТАТЕЛЬНАЯ МАШИНА М100СТ-1 (СЕР. НОМЕР 100-5142) СПЕЦИАЛЬНО СКОМПЛЕКТОВАНА ДЛЯ ИСПЫТАНИЙ ГОФРОКАРТОНА НА 4-Х ТОЧЕЧНЫЙ ИЗГИБ.  ПРИМЕНЕНИЕ  ПРОИЗВОДСТВЕННЫЕ ЛАБОРАТОРИИ ПРЕДПРИЯТ ИЙ ОТРАСЛИ ЦБП  МАШИНА СОДЕРЖИТ ДВА ИЗМЕРИТЕЛЬНЫХ КАНАЛА: КАНАЛ ИЗМЕРЕНИЙ СИЛЫ (СИЛОИЗМЕРИТЕЛЬ) И КАНАЛ ИЗМЕРЕНИЙ ПЕРЕМЕЩЕНИЯ (ИЗМЕРИТЕЛЬ ПЕРЕМЕЩЕНИЯ ПОДВИЖНОЙ ТРАВЕРСЫ). ПЕРЕМЕЩЕНИЕ ПОДВИЖНОЙ ТРАВЕРСЫ ЯВЛЯЕТСЯ МЕРОЙ ИЗМЕНЕНИЯ ЛИНЕЙНЫХ РАЗМЕРОВ (ДЕФО РМАЦИИ) ИСПЫТЫВАЕМЫХ ОБРАЗЦОВ МАТЕРИАЛОВ. ПРИНЦИП ДЕЙСТВИЯ КАНАЛА ИЗМЕРЕНИЙ СИЛЫ ЗАКЛЮЧАЕТСЯ В ПРЕОБРАЗОВАНИИ ТЕНЗОРЕЗИСТОРНЫМ ДАТЧИКОМ СИЛОИЗМЕРИТЕЛЯ НАГРУЗКИ, ВОЗДЕЙСТВУЮЩЕЙ НА ОБРАЗЕЦ, В ЭЛЕКТРИЧЕСКИЙ СИГНАЛ, КОТОРЫЙ ПЕРЕДАЁТСЯ В ЭЛЕКТРОННЫЙ БЛОКУ ПРАВЛЕНИЯ, РАСПОЛОЖЕННЫЙ ВНУТРИ КОРПУСА МАШИНЫ.  КОМПЛЕКТАЦИЯ:  M100СТ-1 УНИВЕРСАЛЬНАЯ ИСПЫТАТЕЛЬНАЯ МАШИНА (СЕР. НОМЕР 100-5142)  LC10 СИЛОИЗМЕРИТЕЛЬНЫЙ ДАТЧИК  LC50 СИЛОИЗМЕРИТЕЛЬНЫЙ ДАТЧИК  VBL4  ПРИСПОСОБЛЕНИЕ ДЛЯ ИСПЫТАНИЙ ОБРАЗЦОВ ГОФРОКАРТОНАН А 4-ТОЧЕЧНЫЙ ИЗГИБ, РЕГУЛИРУЕМОЕ, В СООТВЕТСТВИИ С TAPPI T820 (ISO 5628). ДИАПАЗОН РЕГУЛИРОВКИ: 0 - 450 ММ (НИЖНЯЯ), 0 - 300 ММ (ВЕРХНЯЯ).  LDT25 ЛАЗЕРНЫЙ ДАТЧИК ДЕФОРМАЦИИ"/>
    <n v="0"/>
    <s v="МАШИНЫ ПРОЧИЕ ЭЛЕКТРОННЫЕ ДЛЯ ИСПЫТАНИЯ ТЕКСТИЛЬНЫХ МАТЕРИАЛОВ, БУМАГИ ИЛИ КАРТОНА"/>
    <s v="ТЕКСТИЛЬ БУМАГА И КАРТОН"/>
    <s v="ЭЛЕКТРОННЫЕ"/>
    <m/>
    <n v="1"/>
    <x v="2"/>
    <x v="31"/>
    <x v="0"/>
    <s v="БУМАЖНЫЕ ИЗДЕЛИЯ"/>
    <m/>
    <s v="THE TESTOMETRIC COMPANY LIMITED"/>
    <s v="THE TESTOMETRIC COMPANY LIMITED"/>
    <x v="147"/>
    <n v="0"/>
    <s v="Testometric"/>
    <n v="2"/>
    <n v="96.5"/>
    <n v="12.784280000000001"/>
    <n v="25.568560000000002"/>
    <s v="Отсуствует"/>
    <n v="9024801100"/>
    <n v="253"/>
    <n v="193"/>
    <n v="25568.560000000001"/>
  </r>
  <r>
    <n v="3860"/>
    <s v="Отсуствует"/>
    <d v="2021-01-19T00:00:00"/>
    <x v="2"/>
    <x v="0"/>
    <m/>
    <s v="INTER SOLAR GLAS GMBH"/>
    <m/>
    <s v="7710346408"/>
    <s v="ООО БАУТЕКС"/>
    <m/>
    <s v="Германия (DE)"/>
    <s v="Великобритания (GB)"/>
    <s v="Россия (RU)"/>
    <s v="FCA"/>
    <s v="УНИВЕРСАЛЬНАЯ ТЕСТОВАЯ МАШИНА, МАКСИМАЛЬНАЯ НАГРУЗКА 10 КН, КОД ОКП 427100, ПРЕДСТАВЛЯЕТ СОБОЙ НАСТОЛЬНУЮ ДВУХКОЛОННУЮ УНИВЕРСАЛЬНУЮ ЭЛЕКТРОННУЮ ЛАБОРАТОРНУЮ МАШИНУ ДЛЯ ИСПЫТАНИЯ НА ПРОЧНОСТЬ РАЗЛИЧНЫХ МАТЕРИАЛОВ С КОМПЬЮТЕРНЫМ УПРАВЛЕНИЕМ, В"/>
    <n v="0"/>
    <s v="МАШИНЫ ПРОЧИЕ ЭЛЕКТРОННЫЕ"/>
    <s v="ПРОЧИЕ"/>
    <s v="ЭЛЕКТРОННЫЕ"/>
    <m/>
    <n v="1"/>
    <x v="2"/>
    <x v="31"/>
    <x v="0"/>
    <m/>
    <m/>
    <s v="TESTOMETRIC CO. LTD"/>
    <s v="TESTOMETRIC CO. LTD"/>
    <x v="147"/>
    <n v="0"/>
    <m/>
    <n v="2"/>
    <n v="197"/>
    <n v="22.014759999999999"/>
    <n v="44.029519999999998"/>
    <s v="Отсуствует"/>
    <n v="9024801900"/>
    <n v="526"/>
    <n v="394"/>
    <n v="44029.52"/>
  </r>
  <r>
    <n v="2595"/>
    <s v="Отсуствует"/>
    <d v="2020-07-16T00:00:00"/>
    <x v="0"/>
    <x v="0"/>
    <m/>
    <s v="SIGMA MICRON UK LIMITED"/>
    <s v="SW1H 0BL, UK, LONDON, 50 BROADWAY, WESTMINSTER"/>
    <s v="7811330411"/>
    <s v="ООО &quot;СИГМА МИКРОН&quot;"/>
    <s v="192019, город Санкт-Петербург, ул Седова, д 11, оф 607"/>
    <s v="Финляндия (FI)"/>
    <s v="США (US)"/>
    <s v="Россия (RU)"/>
    <s v="FCA"/>
    <s v="ОБОРУДОВАНИЕ ЛАБОРАТОРНОЕ, НАПРЯЖЕНИЕ ПИТАНИЯ 220 ВОЛЬТ: ЭЛЕКТРОННЫЕПРИБОРЫ ДЛЯ ИСПЫТАНИЙ ТЕКСТИЛЬНЫХ МАТЕРИАЛОВ, БУМАГИ И КАРТОНА НА ПРОЧНОСТЬ, СЖАТИЕ, УПРУГОСТЬ И ДРУГИЕ ФИЗИКО-МЕХАНИЧЕСКИЕ СВОЙСТВА МАТЕРИАЛОВ:"/>
    <n v="0"/>
    <s v="МАШИНЫ ПРОЧИЕ ЭЛЕКТРОННЫЕ ДЛЯ ИСПЫТАНИЯ ТЕКСТИЛЬНЫХ МАТЕРИАЛОВ, БУМАГИ ИЛИ КАРТОНА"/>
    <s v="ТЕКСТИЛЬ БУМАГА И КАРТОН"/>
    <s v="ЭЛЕКТРОННЫЕ"/>
    <m/>
    <n v="1"/>
    <x v="2"/>
    <x v="32"/>
    <x v="0"/>
    <s v="ТЕКСТИЛЬНЫЕ ИЗДЕЛИЯ"/>
    <m/>
    <s v="TESTING MACHINES INC."/>
    <s v="TESTING MACHINES INC."/>
    <x v="122"/>
    <n v="0"/>
    <s v="TMI"/>
    <n v="2"/>
    <n v="38.5"/>
    <n v="18.206665000000001"/>
    <n v="36.413330000000002"/>
    <s v="Отсуствует"/>
    <n v="9024801100"/>
    <n v="91"/>
    <n v="77"/>
    <n v="36413.33"/>
  </r>
  <r>
    <n v="1157"/>
    <s v="Отсуствует"/>
    <d v="2019-11-27T00:00:00"/>
    <x v="1"/>
    <x v="0"/>
    <m/>
    <s v="DIADROMI LP"/>
    <m/>
    <s v="7728810250"/>
    <s v="ООО &quot;БИЗНЕС МЕНЕДЖМЕНТ&quot;"/>
    <m/>
    <s v="Латвия (LV)"/>
    <s v="Германия (DE)"/>
    <s v="Россия (RU)"/>
    <s v="СРТ"/>
    <s v="УСТРОЙСТВА ДЛЯ ИСПЫТАНИЙ МЕХАНИЧЕСКИХ СВОЙСТВ МАТЕРИАЛОВ, ПРИМЕНЯЕМЫЕ В НАУЧНО-ИССЛЕДОВАТЕЛЬСКИХ ЛАБОРАТОРИЯХ, ЭЛЕКТРОННЫЕ (НЕ СОДЕРЖАТ ИСТОЧНИКОВ ИОНИЗИРУЮЩЕГО ИЗЛУЧЕНИЯ, РАДИОАКТИВНЫЙ ИСТОЧНИК ОТСУТСТВУЕТ), В ЧАСТИЧНО РАЗОБРАННОМ ВИДЕ ДЛЯ УДОБСТВА ТРАНСПОРТИРОВКИ: АВТОМАТИЧЕСКАЯ КОМБИНИРОВАННАЯ ИСПЫТАТЕЛЬНАЯ УСТАНОВКА НА СЖАТИЕ/ИЗГИБ ЦЕМЕНТА, 230В, 50/60ГЦ (В КОМПЛЕКТЕ - АНТИВИБРАЦИОННАЯ ОПОРА-ОСНОВАНИЕ, АРТ. № 1.0206.02 - 1ШТ; ОСНАСТКА ДЛЯ ИСПЫТАНИЯ НА СЖАТИЕ 50Х50ММ, АРТ. № 99.11-1 - 1ШТ; НАСАДКА ДЛЯ ТРЕХБЛОЧНОЙ ФОРМЫ, АРТ. 1.0221.02 -1ШТ; УСТАНОВЛЕННОЕ ПО, АРТ. № 2.0450.02 - 1ШТ) ЛАБОРАТОРНЫЙ АНАЛИЗАТОР НАСЫПНОЙ ПЛОТНОСТИ ТАМПОНАЖНЫХ ЦЕМЕНТОВ, 230В, 50/60ГЦ (В КОМПЛЕКТЕ - БЛОК -АДАПТЕР ДЛЯ ИСПОЛЬЗОВАНИЯ ФОРМ БОЛЬШЕГО РАЗМЕРА, АРТ. № 99.11-2 - 1ШТ)"/>
    <n v="0"/>
    <s v="МАШИНЫ ПРОЧИЕ ЭЛЕКТРОННЫЕ"/>
    <s v="ПРОЧИЕ"/>
    <s v="ЭЛЕКТРОННЫЕ"/>
    <m/>
    <n v="1"/>
    <x v="2"/>
    <x v="31"/>
    <x v="0"/>
    <s v="ТАМПОНАЖНЫЙ ЦЕМЕНТ"/>
    <s v="СТРОИТЕЛЬСТВО"/>
    <s v="TESTING BLUHM &amp; FEUERHERDT GMBH"/>
    <s v="TESTING BLUHM &amp; FEUERHERDT GMBH"/>
    <x v="128"/>
    <n v="1"/>
    <s v="TESTING"/>
    <n v="2"/>
    <n v="284"/>
    <n v="18.727455000000003"/>
    <n v="37.454910000000005"/>
    <s v="Отсуствует"/>
    <n v="9024801900"/>
    <n v="630"/>
    <n v="568"/>
    <n v="37454.910000000003"/>
  </r>
  <r>
    <n v="833"/>
    <s v="Отсуствует"/>
    <d v="2019-06-30T00:00:00"/>
    <x v="1"/>
    <x v="0"/>
    <s v="0"/>
    <s v="TESTEX INSTRUMENT LTD"/>
    <m/>
    <s v="7736319889"/>
    <s v="ООО &quot;ОЛЛЕНПРО&quot;"/>
    <m/>
    <s v="Гонконг (HK)"/>
    <s v="Гонконг (HK)"/>
    <s v="Россия (RU)"/>
    <s v="СРТ"/>
    <s v="УСТРОЙСТВА ДЛЯ ИСПЫТАНИЯ НА ПРОЧНОСТЬ, ЭЛЕКТРОННЫЕ, НЕ ВОЕННОГО НАЗНАЧЕНИЯ, НЕ СОДЕРЖАТ ИСТОЧНИКОВ ИЗЛУЧЕНИЯ И РАДИОВОЛН ПРИБОР ДЛЯ ТЕСТИРОВАНИЯ КИНЕТИЧЕСКОЙ ЭНЕРГИИ ИГРУШЕК ТЕСТЕР ДОЛГОВЕЧНОСТИ ИГРУШЕК, НАХОДЯЩИХСЯ ВО РТУ"/>
    <n v="0"/>
    <s v="МАШИНЫ ПРОЧИЕ ЭЛЕКТРОННЫЕ"/>
    <s v="ПРОЧИЕ"/>
    <s v="ЭЛЕКТРОННЫЕ"/>
    <m/>
    <n v="1"/>
    <x v="2"/>
    <x v="32"/>
    <x v="0"/>
    <s v="ТЕКСТИЛЬНЫЕ ИЗДЕЛИЯ"/>
    <s v="ТЕКСТИЛЬНАЯ ПРОМЫШЛЕННОСТЬ"/>
    <s v="TESTEX INSTRUMENT LTD"/>
    <s v="TESTEX INSTRUMENT LTD"/>
    <x v="148"/>
    <n v="1"/>
    <s v="TESTEX"/>
    <n v="2"/>
    <n v="26.5"/>
    <n v="5.2249999999999996"/>
    <n v="10.45"/>
    <s v="Отсуствует"/>
    <n v="9024801900"/>
    <n v="56"/>
    <n v="53"/>
    <n v="10450"/>
  </r>
  <r>
    <n v="2343"/>
    <s v="Отсуствует"/>
    <d v="2020-03-31T00:00:00"/>
    <x v="0"/>
    <x v="0"/>
    <m/>
    <s v="TABER INDUSTRIES"/>
    <s v="14120, SUSAN M. CARHATR, NORTH TONAWANDA, 455 BRYANT ST"/>
    <s v="7820319044"/>
    <s v="ЗАО &quot;КОНТРОЛЬ КАЧЕСТВА&quot;"/>
    <s v="196602, город Санкт-Петербург, город Пушкин, ул Малиновская, д 8, пом 12Н"/>
    <s v="США (US)"/>
    <s v="США (US)"/>
    <s v="Россия (RU)"/>
    <s v="EXW"/>
    <s v="МАШИНЫ И УСТРОЙСТВА ДЛЯ ИСПЫТАНИЯ НА ТВЕРДОСТЬ, ПРОЧНОСТЬ, СЖАТИЕ, УПРУГОСТЬ ИЛИ ДРУГИЕ МЕХАНИЧЕСКИЕ СВОЙСТВА МАТЕРИАЛОВ, ЭЛЕКТРОННЫЕ : СМ.ДОПОЛНЕНИЕ"/>
    <n v="0"/>
    <s v="МАШИНЫ ПРОЧИЕ ЭЛЕКТРОННЫЕ"/>
    <s v="ПРОЧИЕ"/>
    <s v="ЭЛЕКТРОННЫЕ"/>
    <m/>
    <n v="1"/>
    <x v="2"/>
    <x v="31"/>
    <x v="0"/>
    <m/>
    <m/>
    <s v="TABER INDUSTRIES"/>
    <s v="TABER INDUSTRIES"/>
    <x v="13"/>
    <n v="0"/>
    <s v="TABER"/>
    <n v="2"/>
    <n v="19.82"/>
    <n v="4.4783599999999995"/>
    <n v="8.9567199999999989"/>
    <s v="Отсуствует"/>
    <n v="9024801900"/>
    <n v="48.53"/>
    <n v="39.64"/>
    <n v="8956.7199999999993"/>
  </r>
  <r>
    <n v="3356"/>
    <s v="Отсуствует"/>
    <d v="2021-11-20T00:00:00"/>
    <x v="2"/>
    <x v="0"/>
    <m/>
    <s v="SINCOTEC TEST SYSTEMS GMBH"/>
    <s v="38678, CLAUSTHAL-ZELLERFEID, ALBRECHT-VON-GRODDECK-STR. 1"/>
    <s v="7804456773"/>
    <s v="ООО &quot;ЭКСИТОН ТЕСТ&quot;"/>
    <s v="195220, город Санкт-Петербург, Гражданский пр-кт, д 11 литер а"/>
    <s v="Германия (DE)"/>
    <s v="Германия (DE)"/>
    <s v="Россия (RU)"/>
    <s v="EXW"/>
    <s v="МАШИНЫ И УСТРОЙСТВА ДЛЯ ИСПЫТАНИЯ МЕТАЛЛОВ ЭЛЕКТРОННЫЕ УНИВЕРСАЛЬНЫЕ ИЛИ ДЛЯ ИСПЫТАНИЙ НА РАСТЯЖЕНИЕ: ИТОГО - 2ШТ."/>
    <n v="0"/>
    <s v="МЕТАЛЛЫ ЭЛЕКТРОННЫЕ  УНИВЕРСАЛЬНЫЕ ИЛИ ДЛЯ ИСПЫТАНИЙ НА РАСТЯЖЕНИЕ"/>
    <s v="МЕТАЛЛ"/>
    <s v="ЭЛЕКТРОННЫЕ"/>
    <s v="УНИВЕР ИЛИ РАСТЯЖЕНИЕ"/>
    <n v="1"/>
    <x v="2"/>
    <x v="32"/>
    <x v="0"/>
    <s v="МЕТАЛЛ"/>
    <m/>
    <s v="SINCOTEC TEST SYSTEMS GMBH"/>
    <s v="SINCOTEC TEST SYSTEMS GMBH"/>
    <x v="149"/>
    <n v="1"/>
    <s v="SINCOTEC"/>
    <n v="2"/>
    <n v="2240"/>
    <n v="156.50398000000001"/>
    <n v="313.00796000000003"/>
    <s v="Отсуствует"/>
    <n v="9024101100"/>
    <n v="4844"/>
    <n v="4480"/>
    <n v="313007.96000000002"/>
  </r>
  <r>
    <n v="2932"/>
    <s v="Отсуствует"/>
    <d v="2020-07-20T00:00:00"/>
    <x v="0"/>
    <x v="0"/>
    <m/>
    <s v="SHIMADZU EUROPA GMBH"/>
    <s v="DE-47269, ДУЙСБУРГ, АЛЬБЕРТ-ХААН ШТР. 6-10"/>
    <s v="7705949312"/>
    <s v="ООО ТК &quot;ЭЛЕМЕНТ&quot;"/>
    <s v="117105, 117105, ГОРОД МОСКВА, ШОССЕ ВАРШАВСКОЕ, 1, СТР.6, КОМН 7;8"/>
    <s v="Германия (DE)"/>
    <s v="Япония (JP)"/>
    <s v="Россия (RU)"/>
    <s v="FCA"/>
    <s v="УНИВЕРСАЛЬНЫЕ ИСПЫТАТЕЛЬНЫЕ МАШИНЫ. ПРЕДНАЗНАЧЕНЫ ДЛЯ ИСПЫТАНИЯ НА ТВЕРДОСТЬ, ПРОЧНОСТЬ, СЖАТИЕ, УПРУГОСТЬ ИЛИ ДРУГИЕ МЕХАНИЧЕСКИЕ СВОЙСТВА МАТЕРИАЛОВ. НЕ ОТНОСЯТСЯ К ПРОДУКЦИИ ВОЕННОГО НАЗНАЧЕНИЯ. НЕ ДЛЯ МЕДИЦИНЫ. НЕ ДЛЯ ВЕТЕРИНАРИИ. НЕ СОДЕРЖАТ"/>
    <n v="0"/>
    <s v="МАШИНЫ ПРОЧИЕ ЭЛЕКТРОННЫЕ"/>
    <s v="ПРОЧИЕ"/>
    <s v="ЭЛЕКТРОННЫЕ"/>
    <m/>
    <n v="1"/>
    <x v="2"/>
    <x v="31"/>
    <x v="0"/>
    <m/>
    <m/>
    <s v="SHIMADZU CORPORATION"/>
    <s v="SHIMADZU CORPORATION"/>
    <x v="130"/>
    <n v="1"/>
    <s v="SHIMADZU"/>
    <n v="2"/>
    <n v="223.27600000000001"/>
    <n v="40.263820000000003"/>
    <n v="80.527640000000005"/>
    <s v="Отсуствует"/>
    <n v="9024801900"/>
    <n v="628"/>
    <n v="446.55200000000002"/>
    <n v="80527.64"/>
  </r>
  <r>
    <n v="3635"/>
    <s v="Отсуствует"/>
    <d v="2021-12-01T00:00:00"/>
    <x v="2"/>
    <x v="0"/>
    <m/>
    <s v="SHIMADZU EUROPA GMBH"/>
    <s v="DE-47269, ДУЙСБУРГ, АЛЬБЕРТ-ХААН ШТР. 6-10"/>
    <s v="6670126899"/>
    <s v="ООО &quot;ЭЛЕМЕНТ&quot;"/>
    <s v="620133, город Екатеринбург, ул Бажова, д 68, пом 14"/>
    <s v="Германия (DE)"/>
    <s v="Китай (CN)"/>
    <s v="Россия (RU)"/>
    <s v="FCA"/>
    <s v="МАШИНЫ И УСТРОЙСТВА ДЛЯ ИСПЫТАНИЯ МЕТАЛЛОВ ЭЛЕКТРОННЫЕ, ПРОЧИЕ:"/>
    <n v="0"/>
    <s v="МЕТАЛЛЫ ЭЛЕКТРОННЫЕ ПРОЧИЕ"/>
    <s v="МЕТАЛЛ"/>
    <s v="ЭЛЕКТРОННЫЕ"/>
    <m/>
    <n v="1"/>
    <x v="2"/>
    <x v="31"/>
    <x v="0"/>
    <s v="МЕТАЛЛ"/>
    <m/>
    <s v="SHIMADZU (SUZHOU) INSTRUMENTS MANUFACTURING CO. LTD"/>
    <s v="SHIMADZU (SUZHOU) INSTRUMENTS MANUFACTURING CO. LTD"/>
    <x v="130"/>
    <n v="1"/>
    <s v="SHIMADZU"/>
    <n v="2"/>
    <n v="61.43"/>
    <n v="5.9219949999999999"/>
    <n v="11.84399"/>
    <s v="Отсуствует"/>
    <n v="9024101900"/>
    <n v="155"/>
    <n v="122.86"/>
    <n v="11843.99"/>
  </r>
  <r>
    <n v="2152"/>
    <s v="Отсуствует"/>
    <d v="2020-03-31T00:00:00"/>
    <x v="0"/>
    <x v="0"/>
    <m/>
    <s v="SHIMADZU EUROPA GMBH"/>
    <s v="47269, GERMANY, DUISBURG, ALBERT-HAHN STRASSE 6-10"/>
    <s v="7838369409"/>
    <s v="ООО &quot;АНАЛИТ ПРОДАКТС&quot;"/>
    <s v="199106, город Санкт-Петербург, линия 26-я В.О., д 15 к 2 литер а"/>
    <s v="Германия (DE)"/>
    <s v="Китай (CN)"/>
    <s v="Россия (RU)"/>
    <s v="FCA"/>
    <s v="МАШИНЫ ДЛЯ ИСПЫТАНИЯ МЕХАНИЧЕСКИХ СВОЙСТВ МАТЕРИАЛОВ:"/>
    <n v="0"/>
    <s v="МАШИНЫ ПРОЧИЕ ЭЛЕКТРОННЫЕ"/>
    <s v="ПРОЧИЕ"/>
    <s v="ЭЛЕКТРОННЫЕ"/>
    <m/>
    <n v="1"/>
    <x v="2"/>
    <x v="31"/>
    <x v="0"/>
    <m/>
    <m/>
    <s v="SHIMADZU (SUZHOU) INSTRUMENTS LTD."/>
    <s v="SHIMADZU (SUZHOU) INSTRUMENTS LTD."/>
    <x v="130"/>
    <n v="1"/>
    <s v="SHIMADZU"/>
    <n v="2"/>
    <n v="572"/>
    <n v="19.656724999999998"/>
    <n v="39.313449999999996"/>
    <s v="Отсуствует"/>
    <n v="9024801900"/>
    <n v="1700"/>
    <n v="1144"/>
    <n v="39313.449999999997"/>
  </r>
  <r>
    <n v="716"/>
    <s v="Отсуствует"/>
    <d v="2019-04-02T00:00:00"/>
    <x v="1"/>
    <x v="0"/>
    <s v="0"/>
    <s v="SHIMADZU EUROPA GMBH"/>
    <m/>
    <s v="7838369409"/>
    <s v="ООО &quot;Аналит Продактс&quot;"/>
    <m/>
    <s v="Германия (DE)"/>
    <s v="Китай (CN)"/>
    <s v="Россия (RU)"/>
    <s v="FCA"/>
    <s v="МАШИНЫ ДЛЯ ИСПЫТАНИЯ МЕХАНИЧЕСКИХ СВОЙСТВ МАТЕРИАЛОВ: УНИВЕРСАЛЬНАЯ НАСТОЛЬНАЯ ИСПЫТАТЕЛЬНАЯ МАШИНА AGS-X УНИВЕРСАЛЬНАЯ НАПОЛЬНАЯ ИСПЫТАТЕЛЬНАЯ МАШИНА AGS-X (400V) С МАКСИМАЛЬНОЙ НАГРУЗКОЙ 100КН"/>
    <n v="0"/>
    <s v="МАШИНЫ ПРОЧИЕ ЭЛЕКТРОННЫЕ"/>
    <s v="ПРОЧИЕ"/>
    <s v="ЭЛЕКТРОННЫЕ"/>
    <m/>
    <n v="1"/>
    <x v="2"/>
    <x v="31"/>
    <x v="0"/>
    <m/>
    <m/>
    <s v="SHIMADZU (SUZHOU) INSTRUMENTS LTD."/>
    <s v="SHIMADZU (SUZHOU) INSTRUMENTS LTD."/>
    <x v="130"/>
    <n v="1"/>
    <s v="SHIMADZU"/>
    <n v="2"/>
    <n v="305"/>
    <n v="11.17714"/>
    <n v="22.354279999999999"/>
    <s v="Отсуствует"/>
    <n v="9024801900"/>
    <n v="704.58"/>
    <n v="610"/>
    <n v="22354.28"/>
  </r>
  <r>
    <n v="1031"/>
    <s v="Отсуствует"/>
    <d v="2019-09-23T00:00:00"/>
    <x v="1"/>
    <x v="0"/>
    <s v="0"/>
    <s v="SHIMADZU EUROPA GMBH"/>
    <m/>
    <s v="7838369409"/>
    <s v="ООО &quot;АНАЛИТ ПРОДАКТС&quot;"/>
    <m/>
    <s v="Германия (DE)"/>
    <s v="Китай (CN)"/>
    <s v="Россия (RU)"/>
    <s v="FCA"/>
    <s v="МАШИНЫ ДЛЯ ИСПЫТАНИЯ МЕХАНИЧЕСКИХ СВОЙСТВ МАТЕРИАЛОВ: УНИВЕРСАЛЬНАЯ НАСТОЛЬНАЯ ИСПЫТАТЕЛЬНАЯ МАШИНА AGS-X С УДЛИНЕНИЕМ КОЛОНН НА 250 ММ УНИВЕРСАЛЬНАЯ НАСТОЛЬНАЯ ИСПЫТАТЕЛЬНАЯ МАШИНА EZTEST LX"/>
    <n v="0"/>
    <s v="МАШИНЫ ПРОЧИЕ ЭЛЕКТРОННЫЕ"/>
    <s v="ПРОЧИЕ"/>
    <s v="ЭЛЕКТРОННЫЕ"/>
    <m/>
    <n v="1"/>
    <x v="2"/>
    <x v="31"/>
    <x v="0"/>
    <m/>
    <m/>
    <s v="SHIMADZU (SUZHOU) INSTRUMENTS LTD."/>
    <s v="SHIMADZU (SUZHOU) INSTRUMENTS LTD."/>
    <x v="130"/>
    <n v="1"/>
    <s v="SHIMADZU"/>
    <n v="2"/>
    <n v="72.5"/>
    <n v="5.1681049999999997"/>
    <n v="10.336209999999999"/>
    <s v="Отсуствует"/>
    <n v="9024801900"/>
    <n v="176.9"/>
    <n v="145"/>
    <n v="10336.209999999999"/>
  </r>
  <r>
    <n v="2390"/>
    <s v="Отсуствует"/>
    <d v="2020-08-27T00:00:00"/>
    <x v="0"/>
    <x v="0"/>
    <m/>
    <s v="SHIMADZU EUROPA GMBH"/>
    <s v="DE-47269, ДУЙСБУРГ, АЛЬБЕРТ-ХААН ШТР. 6-10"/>
    <s v="6670126899"/>
    <s v="ООО &quot;ЭЛЕМЕНТ&quot;"/>
    <s v="620075, город Екатеринбург, ул Бажова, д 68, пом 14"/>
    <s v="Германия (DE)"/>
    <s v="Китай (CN)"/>
    <s v="Россия (RU)"/>
    <s v="FCA"/>
    <s v="МАШИНЫ И УСТРОЙСТВА ДЛЯ ИСПЫТАНИЯ НА ТВЕРДОСТЬ, ПРОЧНОСТЬ, СЖАТИЕ, УПРУГОСТЬ ИЛИ ДРУГИЕ МЕХАНИЧЕСКИЕ СВОЙСТВА МАТЕРИАЛОВ, ЭЛЕКТРОННЫЕ, ПРОЧИЕ. НЕ СОДЕРЖИТ ШКС. НЕ ОТНОСИТСЯ К ПРОДУКЦИИ ВОЕННОГО НАЗНАЧЕНИЯ. НЕ СОДЕРЖИТ РАДИОАКТИВНЫХ ИСТОЧНИКОВ."/>
    <n v="0"/>
    <s v="МАШИНЫ ПРОЧИЕ ЭЛЕКТРОННЫЕ"/>
    <s v="ПРОЧИЕ"/>
    <s v="ЭЛЕКТРОННЫЕ"/>
    <m/>
    <n v="1"/>
    <x v="2"/>
    <x v="31"/>
    <x v="0"/>
    <m/>
    <m/>
    <s v="SHIMADZU (CHINA) CO. LTD"/>
    <s v="SHIMADZU (CHINA) CO. LTD"/>
    <x v="130"/>
    <n v="1"/>
    <s v="SHIMADZU"/>
    <n v="2"/>
    <n v="343.52"/>
    <n v="21.223324999999999"/>
    <n v="42.446649999999998"/>
    <s v="Отсуствует"/>
    <n v="9024801900"/>
    <n v="976.2"/>
    <n v="687.04"/>
    <n v="42446.65"/>
  </r>
  <r>
    <n v="2841"/>
    <s v="Отсуствует"/>
    <d v="2020-07-16T00:00:00"/>
    <x v="0"/>
    <x v="0"/>
    <m/>
    <s v="SHIMADZU EUROPA GMBH"/>
    <s v="DE-47269, ДУЙСБУРГ, АЛЬБЕРТ-ХААН ШТР. 6-10"/>
    <s v="7705949312"/>
    <s v="ООО ТК &quot;ЭЛЕМЕНТ&quot;"/>
    <s v="117105, 117105, ГОРОД МОСКВА, ШОССЕ ВАРШАВСКОЕ, 1, СТР.6, КОМН 7;8"/>
    <s v="Германия (DE)"/>
    <s v="Китай (CN)"/>
    <s v="Россия (RU)"/>
    <s v="FCA"/>
    <s v="СИСТЕМА AGS УНИВЕРСАЛЬНАЯ ИСПЫТАТЕЛЬНАЯ МАШИНА. ПРЕДНАЗНАЧЕНА ДЛЯ ИСПЫТАНИЯ НА ТВЕРДОСТЬ, ПРОЧНОСТЬ, СЖАТИЕ, УПРУГОСТЬ ИЛИ ДРУГИЕ МЕХАНИЧЕСКИЕ СВОЙСТВА МАТЕРИАЛОВ. ПИТАНИЕ 380-440В, 50/60ГЦ. НЕ ОТНОСИТСЯ К ПРОДУКЦИИ ВОЕННОГО НАЗНАЧЕНИЯ."/>
    <n v="0"/>
    <s v="МАШИНЫ ПРОЧИЕ ЭЛЕКТРОННЫЕ"/>
    <s v="ПРОЧИЕ"/>
    <s v="ЭЛЕКТРОННЫЕ"/>
    <m/>
    <n v="1"/>
    <x v="2"/>
    <x v="31"/>
    <x v="0"/>
    <m/>
    <m/>
    <s v="SHIMADZU (CHINA) CO. LTD"/>
    <s v="SHIMADZU (CHINA) CO. LTD"/>
    <x v="130"/>
    <n v="1"/>
    <s v="SHIMADZU"/>
    <n v="2"/>
    <n v="103.705"/>
    <n v="11.799049999999999"/>
    <n v="23.598099999999999"/>
    <s v="Отсуствует"/>
    <n v="9024801900"/>
    <n v="247"/>
    <n v="207.41"/>
    <n v="23598.1"/>
  </r>
  <r>
    <n v="5208"/>
    <s v="Отсуствует"/>
    <d v="2022-02-16T00:00:00"/>
    <x v="3"/>
    <x v="0"/>
    <m/>
    <s v="SHIMADZU EUROPA GMBH"/>
    <s v="D"/>
    <s v="6670126899"/>
    <s v="ООО &quot;ЭЛЕМЕНТ&quot;"/>
    <n v="6"/>
    <s v="Германия (DE)"/>
    <s v="Китай (CN)"/>
    <s v="Россия (RU)"/>
    <s v="FCA"/>
    <s v="МАШИНЫ И УСТРОЙСТВА ДЛЯ ИСПЫТАНИЯ НА ТВЕРДОСТЬ, ПРОЧНОСТЬ, СЖАТИЕ, УПРУГОСТЬ ИЛИ ДРУГИЕ МЕХАНИЧЕСКИЕ СВОЙСТВА МАТЕРИАЛОВ, ЭЛЕКТРОННЫЕ, ПРОЧИЕ:"/>
    <n v="0"/>
    <s v="МАШИНЫ ПРОЧИЕ ЭЛЕКТРОННЫЕ"/>
    <s v="ПРОЧИЕ"/>
    <s v="ЭЛЕКТРОННЫЕ"/>
    <m/>
    <n v="1"/>
    <x v="2"/>
    <x v="31"/>
    <x v="0"/>
    <m/>
    <m/>
    <s v="SHIMADZU (CHINA) CO. LTD"/>
    <s v="SHIMADZU (CHINA) CO. LTD"/>
    <x v="130"/>
    <n v="1"/>
    <s v="SHIMADZU"/>
    <n v="2"/>
    <n v="73.204999999999998"/>
    <n v="11.668505"/>
    <n v="23.337009999999999"/>
    <s v="Отсуствует"/>
    <n v="9024801900"/>
    <n v="197"/>
    <n v="146.41"/>
    <n v="23337.01"/>
  </r>
  <r>
    <n v="4152"/>
    <s v="Отсуствует"/>
    <d v="2021-05-24T00:00:00"/>
    <x v="2"/>
    <x v="0"/>
    <m/>
    <s v="VITATECH LIMITED"/>
    <m/>
    <s v="5044075147"/>
    <s v="ООО &quot;МЕТРОТЕКС&quot;"/>
    <m/>
    <s v="Гонконг (HK)"/>
    <s v="Китай (CN)"/>
    <s v="Россия (RU)"/>
    <s v="DAP"/>
    <s v="УСТРОЙСТВА ДЛЯ ИСПЫТАНИЯ НА ТВЕРДОСТЬ, ПРОЧНОСТЬ, СЖАТИЕ"/>
    <n v="0"/>
    <s v="МАШИНЫ ПРОЧИЕ ЭЛЕКТРОННЫЕ"/>
    <s v="ПРОЧИЕ"/>
    <s v="ЭЛЕКТРОННЫЕ"/>
    <m/>
    <n v="1"/>
    <x v="2"/>
    <x v="31"/>
    <x v="0"/>
    <s v="ТЕКСТИЛЬНЫЕ ИЗДЕЛИЯ"/>
    <m/>
    <s v="SHANGHAI NANSHI FOREIGN ECONOMIC COOPERATION &amp; TRADING COMPANY LTD."/>
    <s v="SHANGHAI NANSHI FOREIGN ECONOMIC COOPERATION &amp; TRADING COMPANY LTD."/>
    <x v="119"/>
    <n v="0"/>
    <m/>
    <n v="2"/>
    <n v="46.875"/>
    <n v="0.66749999999999998"/>
    <n v="1.335"/>
    <s v="Отсуствует"/>
    <n v="9024801900"/>
    <n v="109.9"/>
    <n v="93.75"/>
    <n v="1335"/>
  </r>
  <r>
    <n v="4815"/>
    <s v="Отсуствует"/>
    <d v="2021-08-17T00:00:00"/>
    <x v="2"/>
    <x v="0"/>
    <m/>
    <s v="QINGDAO WEIER PLASTIC MACHINERY Co., Ltd."/>
    <s v="EAST OF JIAOXI INDUSTRIAL ZONE, JIAOZHOU CITY, QINGDAO, MIDDLE PING CHENG ROAD"/>
    <s v="4025422770"/>
    <s v="АО &quot;ТАСКОМ&quot;"/>
    <m/>
    <s v="Китай (CN)"/>
    <s v="Китай (CN)"/>
    <s v="Россия (RU)"/>
    <s v="FCA"/>
    <s v="ОБОРУДОВАНИЕ ДЛЯ ИСПЫТАНИЯ НА РАЗРЫВ И ГЕРМЕТИЧНОСТЬ ДЛЯ СОБСТВЕННЫХ НУЖД"/>
    <n v="0"/>
    <s v="МАШИНЫ ПРОЧИЕ НЕ ЭЛЕКТРОННЫЕ"/>
    <s v="ПРОЧИЕ"/>
    <s v="НЕ ЭЛЕКТРОННЫЕ"/>
    <m/>
    <n v="1"/>
    <x v="2"/>
    <x v="32"/>
    <x v="0"/>
    <m/>
    <m/>
    <s v="QINGDAO WEIER PLASTIC MACHINERY CO.LTD"/>
    <s v="QINGDAO WEIER PLASTIC MACHINERY CO.LTD"/>
    <x v="150"/>
    <n v="1"/>
    <m/>
    <n v="2"/>
    <n v="8461.5"/>
    <n v="43.751940000000005"/>
    <n v="87.503880000000009"/>
    <s v="Отсуствует"/>
    <n v="9024809000"/>
    <n v="16943"/>
    <n v="16923"/>
    <n v="87503.88"/>
  </r>
  <r>
    <n v="2233"/>
    <s v="Отсуствует"/>
    <d v="2020-02-25T00:00:00"/>
    <x v="0"/>
    <x v="0"/>
    <m/>
    <s v="ORION GROUP LTD"/>
    <s v="ГОНКОНГ, МОНГКОК, НАТАН РОУД 678, ХУА ЦЯО КОММ ЦЕНТР"/>
    <s v="0264052072"/>
    <s v="ООО &quot;МЕТРОТЕСТ&quot;"/>
    <s v="452680, Респ Башкортостан, город Нефтекамск, ул Индустриальная, д 19А стр 3"/>
    <s v="Китай (CN)"/>
    <s v="Китай (CN)"/>
    <s v="Россия (RU)"/>
    <s v="FOB"/>
    <s v="МАШИНЫ И УСТРОЙСТВА ДЛЯ ИСПЫТАНИЯ МЕТАЛЛОВ, ПРОЧИЕ. ОБОРУДОВАНИЕ НЕ ЭЛЕКТРОННОЕ, ДЛЯ ИСПЫТАНИЯ НА ПРОЧНОСТЬ, УПРУГОСТЬ И ТВЕРДОСТЬ РАЗЛИЧНЫХ КОНСТРУКЦИОННЫХ И СТРОИТЕЛЬНЫХ МАТЕРИАЛОВ, ДРЕВЕСИНЫ, КАРТОНА, БЕТОНА И КИРПИЧА"/>
    <n v="0"/>
    <s v="МЕТАЛЛЫ ПРОЧИЕ"/>
    <s v="МЕТАЛЛ"/>
    <s v="НЕ ЭЛЕКТРОННЫЕ"/>
    <m/>
    <n v="1"/>
    <x v="2"/>
    <x v="31"/>
    <x v="0"/>
    <s v="МЕТАЛЛ"/>
    <s v="СТРОИТЕЛЬСТВО"/>
    <s v="ORION GROUP LTD"/>
    <s v="ORION GROUP LTD"/>
    <x v="114"/>
    <n v="1"/>
    <m/>
    <n v="2"/>
    <n v="385"/>
    <n v="1.0747500000000001"/>
    <n v="2.1495000000000002"/>
    <s v="Отсуствует"/>
    <n v="9024109000"/>
    <n v="802"/>
    <n v="770"/>
    <n v="2149.5"/>
  </r>
  <r>
    <n v="5155"/>
    <s v="Отсуствует"/>
    <d v="2022-01-28T00:00:00"/>
    <x v="3"/>
    <x v="0"/>
    <m/>
    <s v="WEATHERFORD OIL TOOL GMBH"/>
    <s v="P"/>
    <s v="7708639661"/>
    <s v="ООО &quot;ВЕЗЕРФОРД&quot;"/>
    <n v="1"/>
    <s v="Тунис (TN)"/>
    <s v="США (US)"/>
    <s v="Россия (RU)"/>
    <s v="CFR"/>
    <s v="УСТРОЙСТВА ДЛЯ ИСПЫТАНИЯ НА ТВЕРДОСТЬ, ПРОЧНОСТЬ, СЖАТИЕ, УПРУГОСТЬ ИЛИ ДРУГИЕ МЕХАНИЧЕСКИЕ СВОЙСТВА МАТЕРИАЛОВ, ДЛЯ ИСПОЛЬЗОВАНИЯ В НЕФТЕГАЗОДОБЫВАЮЩЕЙ ПРОМЫШЛЕННОСТ, БЫВШИЙ В ЭКСПЛУАТАЦИИ:"/>
    <n v="0"/>
    <s v="МАШИНЫ ПРОЧИЕ ЭЛЕКТРОННЫЕ"/>
    <s v="ПРОЧИЕ"/>
    <s v="ЭЛЕКТРОННЫЕ"/>
    <m/>
    <n v="1"/>
    <x v="2"/>
    <x v="31"/>
    <x v="0"/>
    <m/>
    <s v="НЕФТЕГАЗОВАЯ РОМЫШЛЕННОСТЬ"/>
    <s v="OFITE"/>
    <s v="OFITE"/>
    <x v="1"/>
    <n v="1"/>
    <m/>
    <n v="2"/>
    <n v="39.4"/>
    <n v="5.1819899999999999"/>
    <n v="10.36398"/>
    <s v="Отсуствует"/>
    <n v="9024801900"/>
    <n v="88.82"/>
    <n v="78.8"/>
    <n v="10363.98"/>
  </r>
  <r>
    <n v="3919"/>
    <s v="Отсуствует"/>
    <d v="2021-03-10T00:00:00"/>
    <x v="2"/>
    <x v="0"/>
    <m/>
    <s v="FIRMA MULTISERW-MOREK"/>
    <m/>
    <s v="7721569621"/>
    <s v="ООО &quot;КЕМИКА&quot;"/>
    <m/>
    <s v="Польша (PL)"/>
    <s v="Польша (PL)"/>
    <s v="Россия (RU)"/>
    <s v="EXW"/>
    <s v="МАШИНЫ И УСТРОЙСТВА ДЛЯ ИСПЫТАНИЯ НА ТВЕРДОСТЬ, ПРОЧНОСТЬ, СЖАТИЕ, УПРУГОСТЬ ИЛИ ДРУГИЕ МЕХАНИЧЕСКИЕ СВОЙСТВА МАТЕРИАЛОВ, ЭЛЕКТРОННЫЕ, НОВЫЕ, НЕ МЕДИЦИНСКОГО НАЗНАЧЕНИЯ, НЕ ВОЕННОГО НАЗНАЧЕНИЯ, СЕРИЙНЫЕ ЗАВОДСКИЕ НОМЕРА ОТСУТСТВУЮТ, В ЧАСТИЧНО"/>
    <n v="0"/>
    <s v="МАШИНЫ ПРОЧИЕ ЭЛЕКТРОННЫЕ"/>
    <s v="ПРОЧИЕ"/>
    <s v="ЭЛЕКТРОННЫЕ"/>
    <m/>
    <n v="1"/>
    <x v="2"/>
    <x v="31"/>
    <x v="0"/>
    <m/>
    <m/>
    <s v="MULTISERW-MOREK"/>
    <s v="MULTISERW-MOREK"/>
    <x v="25"/>
    <n v="0"/>
    <s v="MULTISERW-MOREK"/>
    <n v="2"/>
    <n v="67"/>
    <n v="8.9660200000000003"/>
    <n v="17.932040000000001"/>
    <s v="Отсуствует"/>
    <n v="9024801900"/>
    <n v="175.9956"/>
    <n v="134"/>
    <n v="17932.04"/>
  </r>
  <r>
    <n v="2578"/>
    <s v="Отсуствует"/>
    <d v="2020-07-29T00:00:00"/>
    <x v="0"/>
    <x v="0"/>
    <m/>
    <s v="MTS SYSTEMS SAS"/>
    <s v="94046, FRANCE, CRETEIL CEDEX, 16/18 RUE EUGENE DUPUIS"/>
    <s v="7728641644"/>
    <s v="ООО &quot;СИНЕРКОН&quot;"/>
    <s v="117587, город Москва, Варшавское шоссе, д 118 к 1"/>
    <s v="Франция (FR)"/>
    <s v="Китай (CN)"/>
    <s v="Россия (RU)"/>
    <s v="FCA"/>
    <s v="ОБОРУДОВАНИЕ ЛАБОРАТОРНОЕ - УНИВЕРСАЛЬНАЯ ЭЛЕКТРОМЕХАНИЧЕСКАЯ ИСПЫТАТЕЛЬНАЯ МАШИНА ДЛЯ ИСПЫТАНИЙ МАТЕРИАЛОВ НА РАСТЯЖЕНИЕ, СЖАТИЕ И РАЗРЫВ. ПОСТАВЛЯЕТСЯ В ЧАСТИЧНО РАЗОБРАННОМ ВИДЕ:"/>
    <n v="0"/>
    <s v="МАШИНЫ ПРОЧИЕ НЕ ЭЛЕКТРОННЫЕ"/>
    <s v="ПРОЧИЕ"/>
    <s v="НЕ ЭЛЕКТРОННЫЕ"/>
    <m/>
    <n v="1"/>
    <x v="2"/>
    <x v="31"/>
    <x v="0"/>
    <m/>
    <m/>
    <s v="MTS SYSTEMS (CHINA) CO. LTD."/>
    <s v="MTS SYSTEMS (CHINA) CO. LTD."/>
    <x v="151"/>
    <n v="1"/>
    <s v="MTS SYSTEMS"/>
    <n v="2"/>
    <n v="1192"/>
    <n v="33.311475000000002"/>
    <n v="66.622950000000003"/>
    <s v="Отсуствует"/>
    <n v="9024809000"/>
    <n v="2784.04"/>
    <n v="2384"/>
    <n v="66622.95"/>
  </r>
  <r>
    <n v="799"/>
    <s v="Отсуствует"/>
    <d v="2019-05-22T00:00:00"/>
    <x v="1"/>
    <x v="0"/>
    <s v="0"/>
    <s v="LAB DEPOT CORPORATION"/>
    <m/>
    <s v="7719818849"/>
    <s v="ЗАО &quot;Лабораторный Департамент&quot;"/>
    <m/>
    <s v="Литва (LT)"/>
    <s v="Великобритания (GB)"/>
    <s v="Россия (RU)"/>
    <s v="FCA"/>
    <s v="ЛАБОРАТОРНОЕ ОБОРУДОВАНИЕ: МУЛЬТИТЕСТ - МАШИНА ДЛЯ МЕХАНИЧЕСКИХ ИСПЫТАНИЙ РАЗЛИЧНЫХ МАТЕРИАЛОВ, НА РАЗРЫВ, РАСТЯЖЕНИЕ, СЖАТИЕ С ЗАХВАТАМИ И СИЛОИЗМЕРИТЕЛЬНЫМИ ДАТЧИКАМИ, ЭЛЕКТРОННАЯ :МУЛЬТИТЕСТ - МАШИНА ДЛЯ МЕХАНИЧЕСКИХ ИСПЫТАНИЙ НА РАЗРЫВ, РАСТЯЖЕНИЕ, СЖАТИЕ В КОМПЛЕКТЕ МАШИНА ДЛЯ МЕХАНИЧЕСКИХ ИСПЫТАНИЙ РАЗЛИЧНЫХ МАТЕРИАЛОВ НА РАСТЯЖЕНИЕ, СЖАТИЕ, РАЗРЫВ В КОМПЛЕКТЕ"/>
    <n v="0"/>
    <s v="МАШИНЫ ПРОЧИЕ ЭЛЕКТРОННЫЕ"/>
    <s v="ПРОЧИЕ"/>
    <s v="ЭЛЕКТРОННЫЕ"/>
    <m/>
    <n v="1"/>
    <x v="2"/>
    <x v="32"/>
    <x v="0"/>
    <m/>
    <m/>
    <s v="MECMESIN LIMITED"/>
    <s v="MECMESIN LIMITED"/>
    <x v="152"/>
    <n v="0"/>
    <m/>
    <n v="2"/>
    <n v="32.875"/>
    <n v="4.3155000000000001"/>
    <n v="8.6310000000000002"/>
    <s v="Отсуствует"/>
    <n v="9024801900"/>
    <n v="74"/>
    <n v="65.75"/>
    <n v="8631"/>
  </r>
  <r>
    <n v="2764"/>
    <s v="Отсуствует"/>
    <d v="2020-12-21T00:00:00"/>
    <x v="0"/>
    <x v="0"/>
    <m/>
    <s v="LABTHINK INSTRUMENTS CO. LTD"/>
    <s v="JINAN, 144 WUYINGSHAN ROAD"/>
    <s v="7814460426"/>
    <s v="ООО &quot;ОРБИС&quot;"/>
    <s v="197374, 197374, ГОРОД САНКТ-ПЕТЕРБУРГ, УЛИЦА МЕБЕЛЬНАЯ, ДОМ 12, КОРПУС 1 ЛИТЕРА Б, ПОМЕЩ/ОФИС 2Н/106"/>
    <s v="Китай (CN)"/>
    <s v="Китай (CN)"/>
    <s v="Россия (RU)"/>
    <s v="EXW"/>
    <s v="ПРИБОР ЭЛЕКТРОННЫЙ ИЗМЕРИТЕЛЬНЫЙ, ПРЕДНАЗНАЧЕН ДЛЯ ПРОВЕДЕНИЯ ИСПЫТАНИЙ ДЛЯ ОПРЕДЕЛЕНИЯ ФИЗИКО-МЕХАНИЧЕСКИХ СВОЙСТВ РАЗЛИЧНЫХ МАТЕРИАЛОВ. ПРИМЕНЯЕТСЯ НА ПРЕДПРИЯТИЯХ НЕПИЩЕВОЙ,ХИМИЧЕСКОЙ, ПОЛИГРАФИЧЕСКОЙ ПРОМЫШЛЕННОСТИ, ПРИ ПРОИЗВОДСТВЕ УПАКОВКИ,ПРОИ"/>
    <n v="0"/>
    <s v="МАШИНЫ ПРОЧИЕ ЭЛЕКТРОННЫЕ"/>
    <s v="ПРОЧИЕ"/>
    <s v="ЭЛЕКТРОННЫЕ"/>
    <m/>
    <n v="1"/>
    <x v="2"/>
    <x v="31"/>
    <x v="0"/>
    <m/>
    <m/>
    <s v="LABTHINK INSTRUMENTS CO. LTD"/>
    <s v="LABTHINK INSTRUMENTS CO. LTD"/>
    <x v="153"/>
    <n v="0"/>
    <s v="LABTHINK"/>
    <n v="2"/>
    <n v="45"/>
    <n v="4.9524600000000003"/>
    <n v="9.9049200000000006"/>
    <s v="Отсуствует"/>
    <n v="9024801900"/>
    <n v="114"/>
    <n v="90"/>
    <n v="9904.92"/>
  </r>
  <r>
    <n v="2765"/>
    <s v="Отсуствует"/>
    <d v="2020-06-18T00:00:00"/>
    <x v="0"/>
    <x v="0"/>
    <m/>
    <s v="LABTHINK INSTRUMENTS CO. LTD"/>
    <s v="JINAN, 144 WUYINGSHAN ROAD"/>
    <s v="7814460426"/>
    <s v="ООО &quot;ОРБИС&quot;"/>
    <s v="197374, 197374, ГОРОД САНКТ-ПЕТЕРБУРГ, УЛИЦА МЕБЕЛЬНАЯ, ДОМ 12, КОРПУС 1 ЛИТЕРА Б, ПОМЕЩ/ОФИС 2Н/106"/>
    <s v="Китай (CN)"/>
    <s v="Китай (CN)"/>
    <s v="Россия (RU)"/>
    <s v="EXW"/>
    <s v="ПРИБОР ЭЛЕКТРОННЫЙ ИЗМЕРИТЕЛЬНЫЙ, ПРЕДНАЗНАЧЕН ДЛЯ ПРОВЕДЕНИЯ ИСПЫТАНИЙ ДЛЯ ОПРЕДЕЛЕНИЯ ФИЗИКО-МЕХАНИЧЕСКИХ СВОЙСТВ РАЗЛИЧНЫХ МАТЕРИАЛОВ. ПРИМЕНЯЕТСЯ НА ПРЕДПРИЯТИЯХ НЕПИЩЕВОЙ,ХИМИЧЕСКОЙ, ПОЛИГРАФИЧЕСКОЙ ПРОМЫШЛЕННОСТИ, ПРИ ПРОИЗВОДСТВЕ УПАКОВКИ,ПРОИ"/>
    <n v="0"/>
    <s v="МАШИНЫ ПРОЧИЕ ЭЛЕКТРОННЫЕ"/>
    <s v="ПРОЧИЕ"/>
    <s v="ЭЛЕКТРОННЫЕ"/>
    <m/>
    <n v="1"/>
    <x v="2"/>
    <x v="31"/>
    <x v="0"/>
    <m/>
    <m/>
    <s v="LABTHINK INSTRUMENTS CO. LTD"/>
    <s v="LABTHINK INSTRUMENTS CO. LTD"/>
    <x v="153"/>
    <n v="0"/>
    <s v="LABTHINK"/>
    <n v="2"/>
    <n v="45"/>
    <n v="4.0739700000000001"/>
    <n v="8.1479400000000002"/>
    <s v="Отсуствует"/>
    <n v="9024801900"/>
    <n v="104"/>
    <n v="90"/>
    <n v="8147.94"/>
  </r>
  <r>
    <n v="585"/>
    <s v="Отсуствует"/>
    <d v="2019-02-21T00:00:00"/>
    <x v="1"/>
    <x v="0"/>
    <s v="0"/>
    <s v="LABTHINK INSTRUMENTS Co., Ltd."/>
    <m/>
    <s v="7814460426"/>
    <s v="ООО &quot;ОРБИС&quot;"/>
    <m/>
    <s v="Китай (CN)"/>
    <s v="Китай (CN)"/>
    <s v="Россия (RU)"/>
    <s v="DAP"/>
    <s v="ПРИБОРЫ ЭЛЕКТРОННЫЕ ИЗМЕРИТЕЛЬНЫЕ, ПРЕДНАЗНАЧЕНЫ ДЛЯ ПРОВЕДЕНИЯ ИСПЫТАНИЙ ДЛЯ ОПРЕДЕЛЕНИЯ ФИЗИКО-МЕХАНИЧЕСКИХ СВОЙСТВ РАЗЛИЧНЫХ МАТЕРИАЛОВ. ПРИМЕНЯЮТСЯ НА ПРЕДПРИЯТИЯХ НЕПИЩЕВОЙ,ХИМИЧЕСКОЙ, ПОЛИГРАФИЧЕСКОЙ ПРОМЫШЛЕННОСТИ, ПРИ ПРОИЗВОДСТВЕ УПАКОВКИ,ПР ОИЗВОДСТВЕ ПОЛИМЕРНЫХ ПЛЕНОК. НЕ ВОЕННОГО НАЗНАЧЕНИЯ, НЕ СОДЕРЖАТ ОЗОНОРАЗРУШАЮЩИХ ВЕЩЕСТВ, НЕ СОДЕРЖАТ ИСТОЧНИКОВ РАДИАЦИОННОГО ИЗЛУЧЕНИЯ, НЕ ЯВЛЯЕТСЯ ВЫСОКОЧАСТОТНЫМ РАДИОЭЛЕКТРОННЫМ УСТРОЙСТВОМ. :РАЗРЫВНАЯ МАШИНА . ПРЕДНАЗНАЧЕНА ДЛЯ ОПРЕДЕЛЕНИЯ ФИЗИКО-МЕХАНИЧЕСКИХ СВОЙСТВА БУМАГИ, КАРТОНА, ТЕКСТИЛЯ, РЕЗИН, МЕТАЛЛИЧЕСКОЙ ФОЛЬГИ, НИТЕЙ И ЛЕНТ, УПАКОВОЧНЫХ ЭЛАСТИЧНЫХ МАТЕРИАЛОВ И ГОТОВЫХ ИЗДЕЛИЙ ИЗ НИХ. ОБЛАСТЬ ПРИМЕНЕНИЯ: В ИССЛЕДОВАТЕЛЬСКИХ Л АБОРАТОРИЯХ НА ПРЕДПРИЯТИЯХ ХИМИЧЕСКОЙ, НЕПИЩЕВОЙ ПРОМЫШЛЕННОСТИ ДЛЯ ОПРЕДЕЛЕНИЯ ФИЗИКО-МЕХАНИЧЕСКИХ СВОЙСТВ РАЗЛИЧНЫХ МАТЕРИАЛОВ. НА РАЗРЫВНОЙ МАШИНЕ СУЩЕСТВУЕТ ВОЗМОЖНОСТЬ ПРОВОДИТЬ РАЗЛИЧНЫЕ ИСПЫТАНИЯ, В ТОМ ЧИСЛЕ ИСПЫТАНИЕ НА ПРОЧНОСТЬ, РАСТЯЖЕНИ Е, ОТНОСИТЕЛЬНОЕ УДЛИНЕНИЕ, ИСПЫТАНИЕ НА РАЗРЫВ И ОТНОСИТЕЛЬНОЕ УДЛИНЕНИЕ, ИСПЫТАНИЕ НА ПРОЧНОСТЬ СВАРОЧНОГО ШВА, ИСПЫТАНИЕ НА ПРОЧНОСТЬ РАЗДИРУ, ИСПЫТАНИЕ НА ПРОЧНОСТЬ ПРИ СДВИГЕ, ИСПЫТАНИЕ НА ПРОЧНОСТЬ ПРИ РАССЛАИВАНИИ ПОД УГЛОМ 180 И 90 ГРАДУСОВ. СИЛОИЗМЕРИТЕЛЬНЫЙ ДАТЧИК: 500Н. КОМПЛЕКТАЦИЯ: РАЗРЫВНАЯ МАШИНА, СТАНДАРТНЫЕ ЗАЖИМЫ, КАБЕЛЬ ДЛЯ ПОДКЛЮЧЕНИЯ К КОМПЬЮТЕРУ, УСТАНОВОЧНЫЙ ДИСК, РУКОВОДСТВО ПО ЭКСПЛУАТАЦИИ. :РАЗРЫВНАЯ МАШИНА . ПРЕДНАЗНАЧЕНА ДЛЯ ОПРЕДЕЛЕНИЯ ФИЗИКО-МЕХАНИЧЕСКИХ СВОЙСТВА БУМАГИ, КАРТОНА, ТЕКСТИЛЯ, РЕЗИН, МЕТАЛЛИЧЕСКОЙ ФОЛЬГИ, НИТЕЙ И ЛЕНТ, УПАКОВОЧНЫХ ЭЛАСТИЧНЫХ МАТЕРИАЛОВ И ГОТОВЫХ ИЗДЕЛИЙ ИЗ НИХ. ОБЛАСТЬ ПРИМЕНЕНИЯ: В ИССЛЕДОВАТЕЛЬСКИХ Л АБОРАТОРИЯХ НА ПРЕДПРИЯТИЯХ ХИМИЧЕСКОЙ, НЕПИЩЕВОЙ ПРОМЫШЛЕННОСТИ ДЛЯ ОПРЕДЕЛЕНИЯ ФИЗИКО-МЕХАНИЧЕСКИХ СВОЙСТВ РАЗЛИЧНЫХ МАТЕРИАЛОВ. НА РАЗРЫВНОЙ МАШИНЕ СУЩЕСТВУЕТ ВОЗМОЖНОСТЬ ПРОВОДИТЬ РАЗЛИЧНЫЕ ИСПЫТАНИЯ, В ТОМ ЧИСЛЕ ИСПЫТАНИЕ НА ПРОЧНОСТЬ, РАСТЯЖЕНИ Е, ОТНОСИТЕЛЬНОЕ УДЛИНЕНИЕ, ИСПЫТАНИЕ НА РАЗРЫВ И ОТНОСИТЕЛЬНОЕ УДЛИНЕНИЕ, ИСПЫТАНИЕ НА ПРОЧНОСТЬ СВАРОЧНОГО ШВА, ИСПЫТАНИЕ НА ПРОЧНОСТЬ РАЗДИРУ, ИСПЫТАНИЕ НА ПРОЧНОСТЬ ПРИ СДВИГЕ, ИСПЫТАНИЕ НА ПРОЧНОСТЬ ПРИ РАССЛАИВАНИИ ПОД УГЛОМ 180 И 90 ГРАДУСОВ. СИЛОИЗМЕРИТЕЛЬНЫЙ ДАТЧИК: 500Н, 50Н. КОМПЛЕКТАЦИЯ: РАЗРЫВНАЯ МАШИНА, СТАНДАРТНЫЕ ЗАЖИМЫ, РЕЗАК ДЛЯ ОБРАЗЦОВ ШИРИНОЙ 25 ММ, СТАНДАРТНЫЙ ПРИЖИМНОЙ РОЛИК, ПЛАСТИНА ДЛЯ АДГЕЗИИ (40Х180 ММ), ЗАЖИМ ДЛЯ АДГЕЗИИ ПОД УГЛОМ 90°, ПРИСПОСОБЛЕНИЕ ДЛЯ ОПРЕДЕЛЕНИЯ ЛИПКОСТИ ПЕТЛИ (25Х30 ММ), ТЕНЗОДАТЧИК НА 50N,  КАБЕЛЬ ДЛЯ ПОДКЛЮЧЕНИЯ К КОМПЬЮТЕРУ, УСТАНОВОЧНЫЙ ДИСК, РУКОВОДСТВО ПО ЭКСПЛУАТАЦИИ."/>
    <n v="0"/>
    <s v="МАШИНЫ ПРОЧИЕ ЭЛЕКТРОННЫЕ"/>
    <s v="ПРОЧИЕ"/>
    <s v="ЭЛЕКТРОННЫЕ"/>
    <m/>
    <n v="1"/>
    <x v="2"/>
    <x v="32"/>
    <x v="0"/>
    <m/>
    <m/>
    <s v="LABTHINK INSTRUMENTS CO. LTD"/>
    <s v="LABTHINK INSTRUMENTS CO. LTD"/>
    <x v="153"/>
    <n v="0"/>
    <s v="LABTHINK"/>
    <n v="2"/>
    <n v="81.5"/>
    <n v="7.0144149999999996"/>
    <n v="14.028829999999999"/>
    <s v="Отсуствует"/>
    <n v="9024801900"/>
    <n v="194.4"/>
    <n v="163"/>
    <n v="14028.83"/>
  </r>
  <r>
    <n v="627"/>
    <s v="Отсуствует"/>
    <d v="2019-03-25T00:00:00"/>
    <x v="1"/>
    <x v="0"/>
    <s v="0"/>
    <s v="LABTHINK INSTRUMENTS Co., Ltd."/>
    <m/>
    <s v="7814460426"/>
    <s v="ООО &quot;Орбис&quot;"/>
    <m/>
    <s v="Китай (CN)"/>
    <s v="Китай (CN)"/>
    <s v="Россия (RU)"/>
    <s v="DAP"/>
    <s v="ПРИБОРЫ ЭЛЕКТРОННЫЕ ИЗМЕРИТЕЛЬНЫЕ, ПРЕДНАЗНАЧЕНЫ ДЛЯ ПРОВЕДЕНИЯ ИСПЫТАНИЙ ДЛЯ ОПРЕДЕЛЕНИЯ ФИЗИКО-МЕХАНИЧЕСКИХ СВОЙСТВ РАЗЛИЧНЫХ МАТЕРИАЛОВ. ПРИМЕНЯЮТСЯ НА ПРЕДПРИЯТИЯХ НЕПИЩЕВОЙ,ХИМИЧЕСКОЙ, ПОЛИГРАФИЧЕСКОЙ ПРОМЫШЛЕННОСТИ, ПРИ ПРОИЗВОДСТВЕ УПАКОВКИ,ПР ОИЗВОДСТВЕ ПОЛИМЕРНЫХ ПЛЕНОК. НЕ ВОЕННОГО НАЗНАЧЕНИЯ, НЕ СОДЕРЖАТ ОЗОНОРАЗРУШАЮЩИХ ВЕЩЕСТВ, НЕ СОДЕРЖАТ ИСТОЧНИКОВ РАДИАЦИОННОГО ИЗЛУЧЕНИЯ, НЕ ЯВЛЯЕТСЯ ВЫСОКОЧАСТОТНЫМ РАДИОЭЛЕКТРОННЫМ УСТРОЙСТВОМ. :РАЗРЫВНАЯ МАШИНА . ПРЕДНАЗНАЧЕНА ДЛЯ ОПРЕДЕЛЕНИЯ ФИЗИКО-МЕХАНИЧЕСКИХ СВОЙСТВА БУМАГИ, КАРТОНА, ТЕКСТИЛЯ, РЕЗИН, МЕТАЛЛИЧЕСКОЙ ФОЛЬГИ, НИТЕЙ И ЛЕНТ, УПАКОВОЧНЫХ ЭЛАСТИЧНЫХ МАТЕРИАЛОВ И ГОТОВЫХ ИЗДЕЛИЙ ИЗ НИХ. ОБЛАСТЬ ПРИМЕНЕНИЯ: В ИССЛЕДОВАТЕЛЬСКИХ Л АБОРАТОРИЯХ НА ПРЕДПРИЯТИЯХ ХИМИЧЕСКОЙ, НЕПИЩЕВОЙ ПРОМЫШЛЕННОСТИ ДЛЯ ОПРЕДЕЛЕНИЯ ФИЗИКО-МЕХАНИЧЕСКИХ СВОЙСТВ РАЗЛИЧНЫХ МАТЕРИАЛОВ. НА РАЗРЫВНОЙ МАШИНЕ СУЩЕСТВУЕТ ВОЗМОЖНОСТЬ ПРОВОДИТЬ РАЗЛИЧНЫЕ ИСПЫТАНИЯ, В ТОМ ЧИСЛЕ ИСПЫТАНИЕ НА ПРОЧНОСТЬ, РАСТЯЖЕНИ Е, ОТНОСИТЕЛЬНОЕ УДЛИНЕНИЕ, ИСПЫТАНИЕ НА РАЗРЫВ И ОТНОСИТЕЛЬНОЕ УДЛИНЕНИЕ, ИСПЫТАНИЕ НА ПРОЧНОСТЬ СВАРОЧНОГО ШВА, ИСПЫТАНИЕ НА ПРОЧНОСТЬ РАЗДИРУ, ИСПЫТАНИЕ НА ПРОЧНОСТЬ ПРИ СДВИГЕ, ИСПЫТАНИЕ НА ПРОЧНОСТЬ ПРИ РАССЛАИВАНИИ ПОД УГЛОМ 180 И 90 ГРАДУСОВ. СИЛОИЗМЕРИТЕЛЬНЫЙ ДАТЧИК: 500Н. КОМПЛЕКТАЦИЯ: РАЗРЫВНАЯ МАШИНА, СТАНДАРТНЫЕ ЗАЖИМЫ, СИСТЕМА ПНЕВМАТИЧЕСКИХ ЗАЖИМОВ, КЛАВИАТУРА, МЫШЬ, ЖК-МОНИТОР, КАБЕЛЬ ДЛЯ ПОДКЛЮЧЕНИЯ К КОМПЬЮТЕРУ, УСТАНОВОЧНЫЙ ДИСК, РУКОВОДСТВО ПО ЭКСПЛУАТАЦИИ. :ПРИБОР ДЛЯ ОПРЕДЕЛЕНИЯ КОЭФИЦИЕНТА ТРЕНИЯ. НАЗНАЧЕНИЕ: ДЛЯ ИСПЫТАНИЯ ПЛАСТИКОВЫХ ПЛЕНОК, ЛИСТОВ РЕЗИНЫ, БУМАГИ, ПОЛИПРОПИЛЕНОВЫХ МЕШКОВ, ТКАНИ, МЕТАЛЛОПЛАСТИКОВОЙ КОМПОЗИТНОЙ ПОЛОСЫ, ЛЕНТЫ ДЛЯ КАБЕЛЕЙ СВЯЗИ, КОНВЕЙЕРНЫХ ЛЕНТ, ДЕРЕВА, РАЗНЫХ ПОКРЫТИЙ , ТОРМОЗНЫХ КОЛОДОК, СТЕКЛООЧИСТИТЕЛЕЙ ЛОБОВЫХ СТЕКОЛ АВТОМОБИЛЕЙ, ОБУВНЫХ МАТЕРИАЛОВ, ШИН, И Т.Д.; ДЛЯ ТЕСТИРОВАНИЯ ГЛАДКОСТИ РАЗЛИЧНЫХ МАТЕРИАЛОВ. КОМПЛЕКТАЦИЯ: MXD-02 ТЕСТЕР ОСНОВНОЙ КОРПУС, САЛАЗКИ (200Г), КАБЕЛЬ ПИТАНИЯ, КАБЕЛЬ ДЛЯ ПОДКЛЮЧЕНИЯ К КОМПЬЮТЕРУ, ИНСТРУКЦИЯ ПО ЭКСПЛУАТАЦИИ, УСТАНОВОЧНЫЙ ДИСК."/>
    <n v="0"/>
    <s v="МАШИНЫ ПРОЧИЕ ЭЛЕКТРОННЫЕ"/>
    <s v="ПРОЧИЕ"/>
    <s v="ЭЛЕКТРОННЫЕ"/>
    <m/>
    <n v="1"/>
    <x v="2"/>
    <x v="32"/>
    <x v="0"/>
    <m/>
    <m/>
    <s v="LABTHINK INSTRUMENTS CO. LTD"/>
    <s v="LABTHINK INSTRUMENTS CO. LTD"/>
    <x v="153"/>
    <n v="0"/>
    <s v="LABTHINK"/>
    <n v="2"/>
    <n v="65"/>
    <n v="6.0931499999999996"/>
    <n v="12.186299999999999"/>
    <s v="Отсуствует"/>
    <n v="9024801900"/>
    <n v="170.9"/>
    <n v="130"/>
    <n v="12186.3"/>
  </r>
  <r>
    <n v="5108"/>
    <s v="Отсуствует"/>
    <d v="2022-03-05T00:00:00"/>
    <x v="3"/>
    <x v="0"/>
    <m/>
    <s v="KNAUER ENGINEERING GMBH INDUSTRIEANLAGEN &amp; CO.KG"/>
    <n v="8"/>
    <s v="7714138543"/>
    <s v="ООО &quot;САНТЕК 2&quot;"/>
    <n v="1"/>
    <s v="Латвия (LV)"/>
    <s v="Германия (DE)"/>
    <s v="Россия (RU)"/>
    <s v="EXW"/>
    <s v="УСТРОЙСТВА ДЛЯ ИСПЫТАНИЯ НА ТВЕРДОСТЬ, ПРОЧНОСТЬ, СЖАТИЕ, УПРУГОСТЬ ИЛИ ДРУГИЕ МЕХАНИЧЕСКИЕ СВОЙСТВА МАТЕРИАЛОВ, ЭЛЕКТРОННЫЕ:"/>
    <n v="0"/>
    <s v="МАШИНЫ ПРОЧИЕ ЭЛЕКТРОННЫЕ"/>
    <s v="ПРОЧИЕ"/>
    <s v="ЭЛЕКТРОННЫЕ"/>
    <m/>
    <n v="1"/>
    <x v="2"/>
    <x v="31"/>
    <x v="0"/>
    <m/>
    <m/>
    <s v="KNAUER ENGINEERING GMBH INDUSTRIEANLAGEN &amp; CO.KG"/>
    <s v="KNAUER ENGINEERING GMBH INDUSTRIEANLAGEN &amp; CO.KG"/>
    <x v="31"/>
    <n v="0"/>
    <s v="KNAUER ENGINEERING"/>
    <n v="2"/>
    <n v="292.5"/>
    <n v="19.466515000000001"/>
    <n v="38.933030000000002"/>
    <s v="Отсуствует"/>
    <n v="9024801900"/>
    <n v="781"/>
    <n v="585"/>
    <n v="38933.03"/>
  </r>
  <r>
    <n v="403"/>
    <s v="Отсуствует"/>
    <d v="2019-09-26T00:00:00"/>
    <x v="1"/>
    <x v="0"/>
    <s v="0"/>
    <s v="SUZHOU DOORHAN TRADING Co., Ltd."/>
    <m/>
    <s v="5433162378"/>
    <s v="ООО &quot;ДОРХАН-НОВОСИБИРСК&quot;"/>
    <m/>
    <s v="Китай (CN)"/>
    <s v="Китай (CN)"/>
    <s v="Россия (RU)"/>
    <s v="FOB"/>
    <s v="МАШИНЫ ДЛЯ ИСПЫТАНИЯ МЕТАЛЛОВ: МАШИНА ДЛЯ ИСПЫТАНИЯ НА РАЗРЫВ ПРОВОЛКИ/ZCW-W50KN. МАШИНА ДЛЯ ИСПЫТАНИЯ НА РАЗРЫВ ПРОВОЛКИ/ ZCW-W50KN. СЛУЖИТ ДЛЯ ПРОВЕДЕНИЯ ИСПЫТАНИЙ НА КАЧЕСТВО ПРОВОЛОКИ ДЛЯ ПРОИЗВОДСТВА ЗАБОРНЫХ ОГРАЖДЕНИЙ, ДЛЯ КОНТРОЛЯ КАЧЕСТВА СЫРЬЯ. МАШИНА ДЛЯ ИСПЫТАНИЯ НА ИЗГИБ ПРОВОЛКИ/ZCXC-10. МАШИНА ДЛЯ ИСПЫТАНИЯ НА ИЗГИБ ПРОВОЛКИ/ZCXC-10. СЛУЖИТ ДЛЯ ПРОВЕДЕНИЯ ИСПЫТАНИЙ НА КАЧЕСТВО ПРОВОЛОКИ ДЛЯ ПРОИЗВОДСТВА ЗАБОРНЫХ ОГРАЖДЕНИЙ, ДЛЯ КОНТРОЛЯ КАЧЕСТВА СЫРЬЯ."/>
    <n v="0"/>
    <s v="МЕТАЛЛЫ ПРОЧИЕ"/>
    <s v="МЕТАЛЛ"/>
    <s v="НЕ ЭЛЕКТРОННЫЕ"/>
    <m/>
    <n v="1"/>
    <x v="2"/>
    <x v="32"/>
    <x v="0"/>
    <s v="МЕТАЛЛ"/>
    <m/>
    <s v="JINAN ZHONGCHUANG INDUSTRIAL TESTING SYSTEM CO. LTD."/>
    <s v="JINAN ZHONGCHUANG INDUSTRIAL TESTING SYSTEM CO. LTD."/>
    <x v="154"/>
    <n v="0"/>
    <s v="ZHONGCHUANG"/>
    <n v="2"/>
    <n v="290"/>
    <n v="4.4644599999999999"/>
    <n v="8.9289199999999997"/>
    <s v="Отсуствует"/>
    <n v="9024109000"/>
    <n v="620"/>
    <n v="580"/>
    <n v="8928.92"/>
  </r>
  <r>
    <n v="3163"/>
    <s v="Отсуствует"/>
    <d v="2020-12-24T00:00:00"/>
    <x v="0"/>
    <x v="0"/>
    <m/>
    <s v="WORLD PANDA LOGISTICS CO.LTD."/>
    <s v="QINGDAO, 30E1/F, FLAGSHIP TOWER NEW WORLD CYBERPORT, 40, HONG"/>
    <s v="5017045390"/>
    <s v="ООО &quot;СОСТРА&quot;"/>
    <s v="143514, Московская область, город Истра, деревня Бужарово, ул Центральная, д 21"/>
    <s v="Китай (CN)"/>
    <s v="Китай (CN)"/>
    <s v="Россия (RU)"/>
    <s v="CFR"/>
    <s v="УСТРОЙСТВО ЭЛЕКТРОННОЕ ДЛЯ ИСПЫТАНИЯ НА ПРОЧНОСТЬ/СЖАТИЕ УПАКОВКИ ИЗ ТЕКСТИЛЬНЫХ МАТЕРИАЛОВ ИЛИ КАРТОНА ПРИ ПАДЕНИИ, ШТАБЕЛИРОВАНИИ, ТРАНСПОРТИРОВКИ, ПРЕДНАЗНАЧЕНО ДЛЯ ИСПОЛЬЗОВАНИЯ НА ЛИНИИ ПО РАСФАСОВКЕ ПРОДУКТОВ ПИТАНИЯ В ПЕРВИЧНУЮ УПАКОВКУ, ПОСТА"/>
    <n v="0"/>
    <s v="МАШИНЫ ПРОЧИЕ ЭЛЕКТРОННЫЕ ДЛЯ ИСПЫТАНИЯ ТЕКСТИЛЬНЫХ МАТЕРИАЛОВ, БУМАГИ ИЛИ КАРТОНА"/>
    <s v="ТЕКСТИЛЬ БУМАГА И КАРТОН"/>
    <s v="ЭЛЕКТРОННЫЕ"/>
    <m/>
    <n v="1"/>
    <x v="2"/>
    <x v="32"/>
    <x v="0"/>
    <s v="ТЕКСТИЛЬНЫЕ ИЗДЕЛИЯ"/>
    <m/>
    <s v="JINAN SUMSPRING EXPERIMENT INSTRUMENTS CO. LTD."/>
    <s v="JINAN SUMSPRING EXPERIMENT INSTRUMENTS CO. LTD."/>
    <x v="0"/>
    <n v="0"/>
    <m/>
    <n v="2"/>
    <n v="446.5"/>
    <n v="7.0136149999999997"/>
    <n v="14.027229999999999"/>
    <s v="Отсуствует"/>
    <n v="9024801100"/>
    <n v="928"/>
    <n v="893"/>
    <n v="14027.23"/>
  </r>
  <r>
    <n v="1792"/>
    <s v="Отсуствует"/>
    <d v="2020-06-08T00:00:00"/>
    <x v="0"/>
    <x v="0"/>
    <m/>
    <s v="JINAN PRECISION TESTING EQUIPMENT CO.LTD"/>
    <s v="250022, JINAN, ROOM 3-603, №5 BUILD. 8833 SOUTHERN OUTER RING ROAD"/>
    <s v="3702076574"/>
    <s v="ООО &quot;ИМПУЛЬС&quot;"/>
    <s v="153012, город Иваново, ул Свободная, д 2"/>
    <s v="Китай (CN)"/>
    <s v="Китай (CN)"/>
    <s v="Россия (RU)"/>
    <s v="FOB"/>
    <s v="LYU ОБОPУДОВАНИЕ ДЛЯ ПРОВЕДЕНИЯ ИСПЫТАНИЙ,ИСПОЛЬЗУЕТСЯ В РЕШЕНИИ ПРОИЗВОДСТВЕННО-ТЕХНОЛОГИЧЕСКИХ ЗАДАЧ В РАЗЛИЧНЫХ ОТРАСЛЯХ ПРОМЫШЛЕННОСТИ,ВУЗАХ, И ИССЛЕДОВАТЕЛЬСКИХ ЛАБОРАТОРИЯХ.."/>
    <n v="0"/>
    <s v="МАШИНЫ ПРОЧИЕ ЭЛЕКТРОННЫЕ"/>
    <s v="ПРОЧИЕ"/>
    <s v="ЭЛЕКТРОННЫЕ"/>
    <m/>
    <n v="1"/>
    <x v="2"/>
    <x v="31"/>
    <x v="0"/>
    <m/>
    <m/>
    <s v="JINAN PRECISION TESTING EQUIPMENT CO.LTD"/>
    <s v="JINAN PRECISION TESTING EQUIPMENT CO.LTD"/>
    <x v="108"/>
    <n v="1"/>
    <m/>
    <n v="2"/>
    <n v="1300"/>
    <n v="14.058924999999999"/>
    <n v="28.117849999999997"/>
    <s v="Отсуствует"/>
    <n v="9024801900"/>
    <n v="2992.6"/>
    <n v="2600"/>
    <n v="28117.85"/>
  </r>
  <r>
    <n v="3606"/>
    <s v="Отсуствует"/>
    <d v="2021-06-18T00:00:00"/>
    <x v="2"/>
    <x v="0"/>
    <m/>
    <s v="LUOYANG SHENNAI IMPORT &amp; EXPORT TRADING Co., Ltd."/>
    <m/>
    <s v="6829008267"/>
    <s v="ООО &quot;МЕТАЛЛ СЕРВИС&quot;"/>
    <m/>
    <s v="Китай (CN)"/>
    <s v="Китай (CN)"/>
    <s v="Россия (RU)"/>
    <s v="FOB"/>
    <s v="МАШИНЫ И УСТРОЙСТВА ДЛЯ ИСПЫТАНИЯ МЕТАЛЛОВ ЭЛЕКТРОННЫЕ, НЕ ДЛЯ ПРОДАЖИ. НЕ ВОЕННОГО НАЗНАЧЕНИЯ:"/>
    <n v="0"/>
    <s v="МЕТАЛЛЫ ЭЛЕКТРОННЫЕ ПРОЧИЕ"/>
    <s v="МЕТАЛЛ"/>
    <s v="ЭЛЕКТРОННЫЕ"/>
    <m/>
    <n v="1"/>
    <x v="2"/>
    <x v="31"/>
    <x v="0"/>
    <s v="МЕТАЛЛ"/>
    <m/>
    <s v="JINAN LIANGONG TESTING TECHNOLOGY CO. LTD"/>
    <s v="JINAN LIANGONG TESTING TECHNOLOGY CO. LTD"/>
    <x v="116"/>
    <n v="1"/>
    <s v="JINAN LIANGONG TESTING TECHNOLOGY CO. LTD"/>
    <n v="2"/>
    <n v="2167.5"/>
    <n v="11.712315"/>
    <n v="23.424630000000001"/>
    <s v="Отсуствует"/>
    <n v="9024101900"/>
    <n v="4337.32"/>
    <n v="4335"/>
    <n v="23424.63"/>
  </r>
  <r>
    <n v="4280"/>
    <s v="Отсуствует"/>
    <d v="2021-09-02T00:00:00"/>
    <x v="2"/>
    <x v="0"/>
    <m/>
    <s v="КИТАЙСКИЕ ЖЕЛЕЗНЫЕ ДОРОГИ ИНТ. МУЛЬТИМОДАЛЬНЫЙ ТРАНСПОРТ КО ЛТД"/>
    <s v="450000, город ШАНХАЙ, улица НАНЬЦЗИНЬВЭСТ 580, КАБ 806"/>
    <s v="4025422770"/>
    <s v="АО &quot;ТАСКОМ&quot;"/>
    <m/>
    <s v="Китай (CN)"/>
    <s v="Китай (CN)"/>
    <s v="Россия (RU)"/>
    <s v="FCA"/>
    <s v="МАШИНЫ И УСТРОЙСТВА ДЛЯ ИСПЫТАНИЯ МЕХАНИЧЕСКИХ СВОЙСТВ МАТЕРИАЛОВ, ЭЛЕКТРОННЫЕ:"/>
    <n v="0"/>
    <s v="МАШИНЫ ПРОЧИЕ ЭЛЕКТРОННЫЕ"/>
    <s v="ПРОЧИЕ"/>
    <s v="ЭЛЕКТРОННЫЕ"/>
    <m/>
    <n v="1"/>
    <x v="2"/>
    <x v="31"/>
    <x v="0"/>
    <m/>
    <m/>
    <s v="JINAN LIANGONG TESTING TECHNOLOGY CO. LTD"/>
    <s v="JINAN LIANGONG TESTING TECHNOLOGY CO. LTD"/>
    <x v="116"/>
    <n v="1"/>
    <s v="LIANGONG"/>
    <n v="2"/>
    <n v="1400"/>
    <n v="18.061880000000002"/>
    <n v="36.123760000000004"/>
    <s v="Отсуствует"/>
    <n v="9024801900"/>
    <n v="3030"/>
    <n v="2800"/>
    <n v="36123.760000000002"/>
  </r>
  <r>
    <n v="4111"/>
    <s v="Отсуствует"/>
    <d v="2021-05-14T00:00:00"/>
    <x v="2"/>
    <x v="0"/>
    <m/>
    <s v="ASTM TESTING EQUIPMENT Co., Ltd."/>
    <m/>
    <s v="4025422770"/>
    <s v="АО &quot;ТАСКОМ&quot;"/>
    <m/>
    <s v="Китай (CN)"/>
    <s v="Китай (CN)"/>
    <s v="Россия (RU)"/>
    <s v="EXW"/>
    <s v="МАШИНЫ И УСТРОЙСТВА ДЛЯ ИСПЫТАНИЯ МЕХАНИЧЕСКИХ СВОЙСТВ МАТЕРИАЛОВ, ЭЛЕКТРОННЫЕ:"/>
    <n v="0"/>
    <s v="МАШИНЫ ПРОЧИЕ ЭЛЕКТРОННЫЕ"/>
    <s v="ПРОЧИЕ"/>
    <s v="ЭЛЕКТРОННЫЕ"/>
    <m/>
    <n v="1"/>
    <x v="2"/>
    <x v="31"/>
    <x v="0"/>
    <m/>
    <m/>
    <s v="JINAN LIANGONG TESTING TECHNOLOGY CO. LTD"/>
    <s v="JINAN LIANGONG TESTING TECHNOLOGY CO. LTD"/>
    <x v="116"/>
    <n v="1"/>
    <s v="LIANGONG"/>
    <n v="2"/>
    <n v="1110"/>
    <n v="5.0263549999999997"/>
    <n v="10.052709999999999"/>
    <s v="Отсуствует"/>
    <n v="9024801900"/>
    <n v="2366"/>
    <n v="2220"/>
    <n v="10052.709999999999"/>
  </r>
  <r>
    <n v="49"/>
    <s v="Отсуствует"/>
    <d v="2019-09-19T00:00:00"/>
    <x v="1"/>
    <x v="0"/>
    <s v="0"/>
    <s v="JINAN KASON TESTING EQUIPMENT Co., Ltd."/>
    <m/>
    <s v="7839398272"/>
    <s v="ООО &quot;ТОЧПРИБОР СЕВЕРО-ЗАПАД&quot;"/>
    <m/>
    <s v="Китай (CN)"/>
    <s v="Китай (CN)"/>
    <s v="Россия (RU)"/>
    <s v="EXW"/>
    <s v="ОБОРУДОВАНИЕ ДЛЯ ПРОВЕДЕНИЕ ИСПЫТАНИЙ НА РАСТЯЖЕНИЕ/СЖАТИЕ И ДРУГИЕ МЕХ.СВОЙСТВА ПРУЖИН, ЭЛЕКТРОННЫЕ, ПРИМЕНЯЮТСЯ ДЛЯ КОНТРОЛЯ КАЧЕСТВА НА ПРЕДПРИЯТИЯХ: :МАШИНА ИСПЫТАТЕЛЬНАЯ НАСТОЛЬНОГО ИСПОЛНЕНИЯ ПРЕДНАЗНАЧЕННАЯ ДЛЯ ЗАДАНИЯ И ИЗМЕРЕНИЙ СИЛЫ СЖАТИЯ ИЛИ РАСТЯЖЕНИЯ ПРИ ПРОВЕДЕНИИ МЕХАНИЧЕСКИХ ИСПЫТАНИЙ ОБРАЗЦОВ. В ЧАСТИЧНО РАЗОБРАННОМ ВИДЕ В КОМПЛЕКТЕ С ЗИП. КОМПЛЕКТАЦИЯ МАШИНЫ: КОМПЛЕКТАЦИЯ: ДВУХКОЛО ННАЯ НАГРУЖАЮЩЯЯ УСТАНОВКА --- 1ШТ. ШАРИКОВЫЕ ВИНТОВЫЕ ПАРЫ --- 1 ПАРА СЕРВОДВИГАТЕЛЬ И ПРИВОД ПАНАСОНИК --- 1 КОМП. ДАТЧИК НАГРУЗКИ TRANSCELL --- 1 ШТ. ПУЛЬТ --- 1 ШТ. ПЛИТЫ ДЛЯ ИСПЫТАНИЯ НА СЖАТИЯ --- 1 КОМП. ВСЕГО 1 КОМПЛЕКТ :МАШИНА ИСПЫТАТЕЛЬНАЯ НАСТОЛЬНОГО ИСПОЛНЕНИЯ ПРЕДНАЗНАЧЕННАЯ ДЛЯ ЗАДАНИЯ И ИЗМЕРЕНИЙ СИЛЫ СЖАТИЯ ИЛИ РАСТЯЖЕНИЯ А ТАКЖЕ ИЗМЕРЕНИЙ ПЕРЕМЕЩЕНИЙ ПОДВИЖНОЙ ЧАСТИ НАГРУЖАЮЩЕГО УСТРОЙСТВА ПРИ ПРОВЕДЕНИИ МЕХАНИЧЕСКИХ ИСПЫТАНИЙ ОБРАЗЦОВ. В ЧАСТИЧНО РАЗОБРАНН ОМ ВИДЕ В КОМПЛЕКТЕ С ЗИП.  КОМПЛЕКТАЦИЯ: ДВУХКОЛОННАЯ НАГРУЖАЮЩАЯ УСТАНОВКА --- 1ШТ. ШАРИКОВЫЕ ВИНТОВЫЕ ПАРЫ --- 1 ПАРА СЕРВОДВИГАТЕЛЬ И ПРИВОД ПАНАСОНИК --- 1 КОМП. ДАТЧИК НАГРУЗКИ TRANSCELL --- 1 ШТ. ПУЛЬТ --- 1 ШТ. ЗАХВАТЫ ВОЛНООБРАЗНЫЕ ТИСКОВЫЕ ДЛЯ ИСПЫТАНИЯ НА РАСТЯЖЕНИЕ --- 1 КОМП. ЗАХВАТЫ ПЛОСКИЕ ТИСКОВЫЕ ДЛЯ ИСПЫТАНИЯ НА РАСТЯЖЕНИЕ --- 1 КОМП. ПЛИТЫ ДЛЯ ИСПЫТАНИЯ НА СЖАТИЯ --- 1 КОМП. ВСЕГО 1 КОМПЛЕКТ"/>
    <n v="0"/>
    <s v="МЕТАЛЛЫ ЭЛЕКТРОННЫЕ  УНИВЕРСАЛЬНЫЕ ИЛИ ДЛЯ ИСПЫТАНИЙ НА РАСТЯЖЕНИЕ"/>
    <s v="МЕТАЛЛ"/>
    <s v="ЭЛЕКТРОННЫЕ"/>
    <s v="УНИВЕР ИЛИ РАСТЯЖЕНИЕ"/>
    <n v="1"/>
    <x v="2"/>
    <x v="32"/>
    <x v="0"/>
    <s v="МЕТАЛЛ"/>
    <m/>
    <s v="JINAN HENSGRAND INSTRUMENT CO. LTD."/>
    <s v="JINAN HENSGRAND INSTRUMENT CO. LTD."/>
    <x v="132"/>
    <n v="0"/>
    <s v="JHST"/>
    <n v="2"/>
    <n v="375"/>
    <n v="6.0408650000000002"/>
    <n v="12.08173"/>
    <s v="Отсуствует"/>
    <n v="9024101100"/>
    <n v="950"/>
    <n v="750"/>
    <n v="12081.73"/>
  </r>
  <r>
    <n v="5071"/>
    <s v="Отсуствует"/>
    <d v="2022-01-17T00:00:00"/>
    <x v="3"/>
    <x v="0"/>
    <m/>
    <s v="ITW INDIA PRVT LTD"/>
    <n v="5"/>
    <s v="4218000951"/>
    <s v="АО &quot;ЕВРАЗ ЗСМК&quot;"/>
    <n v="6"/>
    <s v="Индия (IN)"/>
    <s v="Индия (IN)"/>
    <s v="Россия (RU)"/>
    <s v="DAP"/>
    <s v="СЕРВОГИДРАВЛИЧЕСКОЕ ОБОРУДОВАНИЕ ДЛЯ ИСПЫТАНИЯ РЕЛЬС НА ДОЛГОВЕЧНОСТЬ, РАЗРУШЕНИЕ, ВЯЗКОСТЬ. ТОВАР ПОСТАВЛЯЕТСЯ В РАЗОБРАННОМ ВИДЕ ИСХОДЯ ИЗ УСЛОВИЙ ТРАНСПОРТИРОВКИ. ВВОЗИТСЯ ДЛЯ СОБСТВЕННЫХ НУЖД РЕЛЬСОБАЛОЧНОГО ЦЕХА АО ЕВРАЗ ЗСМК."/>
    <n v="0"/>
    <s v="МЕТАЛЛЫ ПРОЧИЕ"/>
    <s v="МЕТАЛЛ"/>
    <s v="НЕ ЭЛЕКТРОННЫЕ"/>
    <m/>
    <n v="1"/>
    <x v="2"/>
    <x v="31"/>
    <x v="0"/>
    <s v="МЕТАЛЛ"/>
    <m/>
    <s v="ITW INDIA PRIVATE LIMITED BISS DIVISION"/>
    <s v="ITW INDIA PRIVATE LIMITED BISS DIVISION"/>
    <x v="155"/>
    <n v="1"/>
    <m/>
    <n v="2"/>
    <n v="10947"/>
    <n v="448.87150000000003"/>
    <n v="897.74300000000005"/>
    <s v="Отсуствует"/>
    <n v="9024109000"/>
    <n v="29440"/>
    <n v="21894"/>
    <n v="897743"/>
  </r>
  <r>
    <n v="3631"/>
    <s v="Отсуствует"/>
    <d v="2021-11-20T00:00:00"/>
    <x v="2"/>
    <x v="0"/>
    <m/>
    <s v="ITW INDIA PRIVATE LIMITED - BISS DIVISION"/>
    <s v="560058, PEENYA INDUSTRIAL AREA, BANGALORE, 497E, 14TH CROSS, 4TH PHASE"/>
    <n v="1655397510"/>
    <s v="АО &quot;ИЦ &quot;ПРЕЦЕЗИЯ&quot;"/>
    <s v="420111, город Казань, ул Лево-Булачная, д 16, пом 63"/>
    <s v="Индия (IN)"/>
    <s v="Индия (IN)"/>
    <s v="Россия (RU)"/>
    <s v="CIP"/>
    <s v="МАШИНЫ И УСТРОЙСТВА ДЛЯ ИСПЫТАНИЯ МЕТАЛЛОВ ЭЛЕКТРОННЫЕ, НЕ ВОЕННОГО НАЗНАЧЕНИЯ."/>
    <n v="0"/>
    <s v="МЕТАЛЛЫ ЭЛЕКТРОННЫЕ ПРОЧИЕ"/>
    <s v="МЕТАЛЛ"/>
    <s v="ЭЛЕКТРОННЫЕ"/>
    <m/>
    <n v="1"/>
    <x v="2"/>
    <x v="31"/>
    <x v="0"/>
    <s v="МЕТАЛЛ"/>
    <m/>
    <s v="ITW INDIA PRIVATE LIMITED"/>
    <s v="ITW INDIA PRIVATE LIMITED"/>
    <x v="155"/>
    <n v="1"/>
    <s v="BISS"/>
    <n v="2"/>
    <n v="15"/>
    <n v="1.3095899999999998"/>
    <n v="2.6191799999999996"/>
    <s v="Отсуствует"/>
    <n v="9024101900"/>
    <n v="40"/>
    <n v="30"/>
    <n v="2619.1799999999998"/>
  </r>
  <r>
    <n v="2123"/>
    <s v="Отсуствует"/>
    <d v="2020-11-23T00:00:00"/>
    <x v="0"/>
    <x v="0"/>
    <m/>
    <s v="ITW INDIA PRIVATE LIMITED - BISS DIVISION"/>
    <s v="560 058, KARNATAKA, BANGALORE, 497E, 14 CROSS, 4TH PHASE, PEENYA INDUSTRIAL AREA"/>
    <s v="7722379990"/>
    <s v="ООО &quot;ИНТЕЛТЕСТ&quot;"/>
    <s v="109316, город Москва, Остаповский проезд, д 5 стр 4, оф 232"/>
    <s v="Индия (IN)"/>
    <s v="Индия (IN)"/>
    <s v="Россия (RU)"/>
    <s v="EXW"/>
    <s v="МАШИНА ЭЛЕКТРОННАЯ ЛАБОРАТОРНАЯ, ДЛЯ ИСПЫТАНИЙ МЕХАНИЧЕСКИХ СВОЙСТВ РАЗЛИЧНЫХ МАТЕРИАЛОВ, НЕ СОДЕРЖИТ ИСТОЧНИКОВ ИОНИЗИРУЮЩЕГО ИЗЛУЧЕНИЯ, НЕ СОДЕРЖИТ РЭС И ВЧУ, НЕ ПРЕДНАЗНАЧЕНА ДЛЯ ИСПОЛЬЗОВАНИЯ В"/>
    <n v="0"/>
    <s v="МАШИНЫ ПРОЧИЕ ЭЛЕКТРОННЫЕ"/>
    <s v="ПРОЧИЕ"/>
    <s v="ЭЛЕКТРОННЫЕ"/>
    <m/>
    <n v="1"/>
    <x v="2"/>
    <x v="31"/>
    <x v="0"/>
    <m/>
    <m/>
    <s v="ITW INDIA PRIVATE LIMITED"/>
    <s v="ITW INDIA PRIVATE LIMITED"/>
    <x v="155"/>
    <n v="1"/>
    <s v="BISS"/>
    <n v="2"/>
    <n v="350"/>
    <n v="55.715004999999998"/>
    <n v="111.43001"/>
    <s v="Отсуствует"/>
    <n v="9024801900"/>
    <n v="802"/>
    <n v="700"/>
    <n v="111430.01"/>
  </r>
  <r>
    <n v="731"/>
    <s v="Отсуствует"/>
    <d v="2019-04-11T00:00:00"/>
    <x v="1"/>
    <x v="0"/>
    <s v="0"/>
    <s v="TECHNIP FRANCE"/>
    <m/>
    <n v="1658087524"/>
    <s v="ООО &quot;Запсибнефтехим&quot;"/>
    <m/>
    <s v="Германия (DE)"/>
    <s v="США (US)"/>
    <s v="Россия (RU)"/>
    <s v="DAP"/>
    <s v="МАШИНЫ И УСТРОЙСТВА ДЛЯ ИСПЫТАНИЯ НА МЕХАНИЧЕСКИЕ СВОЙСТВА МАТЕРИАЛОВ, ЭЛЕКТРОННЫЕ, НЕ ЯВЛЯЮТСЯ РАДИОЭЛЕКТРОН. СРЕДСТВАМИ И ВЫСОКОЧАСТОТ. УСТРОЙСТВАМИ, НЕ ВОЕННОГО НАЗНАЧЕНИЯ, НЕ СОДЕРЖ. РАДИОАКТИВ. ВЕЩЕСТВ, НЕ СОДЕРЖ. ИСТОЧНИКОВ ИОНИЗИРУЮЩЕГО ИЗЛУЧЕНИЯ ДЛЯ ЛАБОРАТОРИИ, ВХОДЯЩЕЙ В СОСТАВ УСТАНОВКИ ПОЛИЭТИЛЕНА, ПОСТАВЛЯЕТСЯ ДЛЯ СОБСТВЕННЫХ НУЖД ООО ЗАПСИБНЕФТЕХИМ НАСТОЛЬНЫЙ ДВУХКОЛОННЫЙ СТЕНД СЕРИИ 3300, ДЛЯ ИСПЫТАНИЯ НА ТВЕРДОСТЬ, УПРУГОСТЬ, ПРОЧНОСТЬ НА РАЗРЫВ, РАСТЯЖЕНИЕ И СЖАТИЕ РАЗЛИЧНЫХ МАТЕРИАЛОВ: МЕТАЛЛОВ, ДРЕВЕСИНЫ, БЕТОНА, ПЛАСТИКА, РЕЗИНЫ, УСИЛИЕ 10 КН, ИСПЫТАТЕЛЬНОЕ ПРОСТРАНСТВО 1193 ММ ПО ВЕРТИКАЛИ, СКОРОСТЬ ХОДА ТРАВЕРСЫ 0,005-500 ММ/МИН, ПИТАНИЕ 110-240В"/>
    <n v="0"/>
    <s v="МАШИНЫ ПРОЧИЕ ЭЛЕКТРОННЫЕ"/>
    <s v="ПРОЧИЕ"/>
    <s v="ЭЛЕКТРОННЫЕ"/>
    <m/>
    <n v="1"/>
    <x v="2"/>
    <x v="31"/>
    <x v="0"/>
    <s v="ПРОЧИЕ МАТЕРИАЛЫ"/>
    <s v="НЕФТЕГАЗОВАЯ РОМЫШЛЕННОСТЬ"/>
    <s v="INSTRON"/>
    <s v="INSTRON"/>
    <x v="120"/>
    <n v="1"/>
    <m/>
    <n v="2"/>
    <n v="150"/>
    <n v="194.43486999999999"/>
    <n v="388.86973999999998"/>
    <s v="Отсуствует"/>
    <n v="9024801900"/>
    <n v="720"/>
    <n v="300"/>
    <n v="388869.74"/>
  </r>
  <r>
    <n v="3342"/>
    <s v="Отсуствует"/>
    <d v="2020-07-29T00:00:00"/>
    <x v="0"/>
    <x v="0"/>
    <m/>
    <s v="INGENIERIA Y DESARROLLO DE MAQUINAS S.L. FROM TERMINAL UAB GEVARA VILNIUS LITHUANIA"/>
    <s v="20018, GUIPUZCOA, SAN SEBASTIAN, C/GURUTZEGI 16, POL. BELARTZA"/>
    <s v="7802145772"/>
    <s v="ООО &quot;РТА-САНКТ-ПЕТЕРБУРГ&quot;"/>
    <s v="194017, город Санкт-Петербург, пр-кт Энгельса, д 50 литер а, пом 30Н"/>
    <s v="Литва (LT)"/>
    <s v="Испания (ES)"/>
    <s v="Россия (RU)"/>
    <s v="EXW"/>
    <s v="ЭЛЕКТРОНЫЕ ПРИБОРЫ ДЛЯ ИСПЫТАНИЙ КАЧЕСТВА И МЕХАНИЧЕСКИХ СВОЙСТВ БУМАГИ И КАРТОНА ДЛЯ ЛАБОРАТОРИЙ ЦЕЛЛЮЛОЗНО-БУМАЖНОЙ ПРОМЫШЛЕННОСТИ. ПРИБОРЫ УПАКОВАНЫ В ДЕРЕВЯННЫЕ ЯЩИКИ НА ПОДДОНАХ, ВНУТРИ ЯЩИКОВ РАСКРЕПЛЕНЫ БРУСКАМИ."/>
    <n v="0"/>
    <s v="МАШИНЫ ПРОЧИЕ ЭЛЕКТРОННЫЕ ДЛЯ ИСПЫТАНИЯ ТЕКСТИЛЬНЫХ МАТЕРИАЛОВ, БУМАГИ ИЛИ КАРТОНА"/>
    <s v="ТЕКСТИЛЬ БУМАГА И КАРТОН"/>
    <s v="ЭЛЕКТРОННЫЕ"/>
    <m/>
    <n v="1"/>
    <x v="2"/>
    <x v="32"/>
    <x v="0"/>
    <s v="БУМАЖНЫЕ ИЗДЕЛИЯ"/>
    <m/>
    <s v="INGENIERIA Y DESARROLLO DE MAQUINAS S.L."/>
    <s v="INGENIERIA Y DESARROLLO DE MAQUINAS S.L."/>
    <x v="133"/>
    <n v="1"/>
    <s v="IDM TEST"/>
    <n v="2"/>
    <n v="44"/>
    <n v="15.18829"/>
    <n v="30.376580000000001"/>
    <s v="Отсуствует"/>
    <n v="9024801100"/>
    <n v="121.3"/>
    <n v="88"/>
    <n v="30376.58"/>
  </r>
  <r>
    <n v="4069"/>
    <s v="Отсуствует"/>
    <d v="2021-05-06T00:00:00"/>
    <x v="2"/>
    <x v="0"/>
    <m/>
    <s v="INFRATEST PRUFTECHNIK GMBH"/>
    <m/>
    <s v="7720330647"/>
    <s v="ООО &quot;ИНФРАТЕСТ&quot;"/>
    <m/>
    <s v="Германия (DE)"/>
    <s v="Германия (DE)"/>
    <s v="Россия (RU)"/>
    <s v="EXW"/>
    <s v="МАШИНЫ И УСТРОЙСТВА ДЛЯ ИСПЫТАНИЯ НА ТВЕРДОСТЬ, ПРОЧНОСТЬ, СЖАТИЕ, УПРУГОСТЬ И ДРУГИЕ МЕХАНИЧЕСКИЕ СВОЙСТВА МАТЕРИАЛОВ, ЭЛЕКТРОННЫЕ, В РАЗОБРАННОМ ВИДЕ ДЛЯ УДОБСТВА ТРАНСПОРТИРОВКИ, ПРЕДНАЗНАЧЕНЫ ДЛЯ ПРОВЕДЕНИЯ ЛАБАРАТОРНЫХ ИССЛЕДОВАНИЙ КАЧЕСТВА"/>
    <n v="0"/>
    <s v="МАШИНЫ ПРОЧИЕ ЭЛЕКТРОННЫЕ"/>
    <s v="ПРОЧИЕ"/>
    <s v="ЭЛЕКТРОННЫЕ"/>
    <m/>
    <n v="1"/>
    <x v="2"/>
    <x v="31"/>
    <x v="0"/>
    <m/>
    <s v="СТРОИТЕЛЬСТВО"/>
    <s v="INFRATEST PRUFTECHNIK GMBH"/>
    <s v="INFRATEST PRUFTECHNIK GMBH"/>
    <x v="156"/>
    <n v="0"/>
    <s v="INFRATEST"/>
    <n v="2"/>
    <n v="153"/>
    <n v="16.549700000000001"/>
    <n v="33.099400000000003"/>
    <s v="Отсуствует"/>
    <n v="9024801900"/>
    <n v="376"/>
    <n v="306"/>
    <n v="33099.4"/>
  </r>
  <r>
    <n v="5252"/>
    <s v="Отсуствует"/>
    <d v="2022-02-11T00:00:00"/>
    <x v="3"/>
    <x v="0"/>
    <m/>
    <s v="INFRATEST PRUFTECHNIK GMBH"/>
    <s v="D"/>
    <s v="7720330647"/>
    <s v="ООО &quot;ИНФРАТЕСТ&quot;"/>
    <n v="1"/>
    <s v="Германия (DE)"/>
    <s v="Германия (DE)"/>
    <s v="Россия (RU)"/>
    <s v="EXW"/>
    <s v="МАШИНЫ И УСТРОЙСТВА ДЛЯ ИСПЫТАНИЯ НА ТВЕРДОСТЬ, ПРОЧНОСТЬ, СЖАТИЕ, УПРУГОСТЬ ИЛИ ДРУГИЕ МЕХАНИЧЕСКИЕ СВОЙСТВА МАТЕРИАЛОВ:"/>
    <n v="0"/>
    <s v="МАШИНЫ ПРОЧИЕ НЕ ЭЛЕКТРОННЫЕ"/>
    <s v="ПРОЧИЕ"/>
    <s v="НЕ ЭЛЕКТРОННЫЕ"/>
    <m/>
    <n v="1"/>
    <x v="2"/>
    <x v="31"/>
    <x v="0"/>
    <m/>
    <s v="СТРОИТЕЛЬСТВО"/>
    <s v="INFRATEST PRUFTECHNIK GMBH"/>
    <s v="INFRATEST PRUFTECHNIK GMBH"/>
    <x v="156"/>
    <n v="0"/>
    <s v="INFRATEST"/>
    <n v="2"/>
    <n v="28"/>
    <n v="3.7062399999999998"/>
    <n v="7.4124799999999995"/>
    <s v="Отсуствует"/>
    <n v="9024809000"/>
    <n v="68"/>
    <n v="56"/>
    <n v="7412.48"/>
  </r>
  <r>
    <n v="1802"/>
    <s v="Отсуствует"/>
    <d v="2020-11-26T00:00:00"/>
    <x v="0"/>
    <x v="0"/>
    <m/>
    <s v="GLOBAL LINK LOGISTICS CO. LTD"/>
    <s v="523000, CHINA, SHENZHEN, ROOM 33D-E, TOWER B, 3001 HEPING ROAD"/>
    <s v="7805655884"/>
    <s v="ООО &quot;МЕТАЛАБ&quot;"/>
    <s v="192019, ГОРОД, САНКТ-ПЕТЕРБУРГ, НАБ. ОБВОДНОГО КАНАЛА, дом 14, ЛИТ. С, ПОМЕЩЕНИЕ 2"/>
    <s v="Китай (CN)"/>
    <s v="Китай (CN)"/>
    <s v="Россия (RU)"/>
    <s v="FCA"/>
    <s v="YUE УСТРОЙСТВА ЭЛЕКТРОННЫЕ; ДЛЯ^| ИСПЫТАНИЯ ТЕКСТИЛЬНЫХ: МАТЕРИАЛОВ{^ ПОСТАВЛЯЮТСЯ В: РАЗОБРАННОМ ВИДЕ$( ДЛЯ, УДОБСТВА ТРАНСПОРТИРОВКИ"/>
    <n v="0"/>
    <s v="МАШИНЫ ПРОЧИЕ ЭЛЕКТРОННЫЕ ДЛЯ ИСПЫТАНИЯ ТЕКСТИЛЬНЫХ МАТЕРИАЛОВ, БУМАГИ ИЛИ КАРТОНА"/>
    <s v="ТЕКСТИЛЬ БУМАГА И КАРТОН"/>
    <s v="ЭЛЕКТРОННЫЕ"/>
    <m/>
    <n v="1"/>
    <x v="2"/>
    <x v="32"/>
    <x v="0"/>
    <s v="ТЕКСТИЛЬНЫЕ ИЗДЕЛИЯ"/>
    <m/>
    <s v="GUANG ZHOU BIAOJI PACKAGING EQUIPMENT CO. LTD."/>
    <s v="GUANG ZHOU BIAOJI PACKAGING EQUIPMENT CO. LTD."/>
    <x v="0"/>
    <n v="0"/>
    <m/>
    <n v="2"/>
    <n v="237"/>
    <n v="37.954304999999998"/>
    <n v="75.908609999999996"/>
    <s v="Отсуствует"/>
    <n v="9024801100"/>
    <n v="678"/>
    <n v="474"/>
    <n v="75908.61"/>
  </r>
  <r>
    <n v="4038"/>
    <s v="Отсуствует"/>
    <d v="2021-04-13T00:00:00"/>
    <x v="2"/>
    <x v="0"/>
    <m/>
    <s v="RADIUS GROUP PROCUREMENT COMPANY LIMITED U K"/>
    <m/>
    <s v="5021013384"/>
    <s v="ООО &quot;ГРУППА ПОЛИПЛАСТИК&quot;"/>
    <m/>
    <s v="Китай (CN)"/>
    <s v="Китай (CN)"/>
    <s v="Россия (RU)"/>
    <s v="CFR"/>
    <s v="УНИВЕРСАЛЬНАЯ МАШИНА ДЛЯ ИСПЫТАНИЯ НА РАЗРЫВ, ПРЕДНАЗНАЧЕНА ДЛЯ ПРОВЕДЕНИЯ ИСПЫТАНИЙ МЕХАНИЧЕСКИХ СВОЙСТВ НА РАСТЯЖЕНИЕ, СЖАТИЕ, ИЗГИБ И РАЗРЫВ РЕЗИНЫ, ПЛАСТИКОВОГО ПРОФИЛЯ, ПЛАСТИКОВОЙ ТРУБЫ, ЛИСТА, ПЛЕНКИ, ПРОВОДА И КАБЕЛЯ; ИСПОЛЬЗУЕТСЯ ПРИ ПРОИЗВО"/>
    <n v="0"/>
    <s v="МАШИНЫ ПРОЧИЕ ЭЛЕКТРОННЫЕ"/>
    <s v="ПРОЧИЕ"/>
    <s v="ЭЛЕКТРОННЫЕ"/>
    <m/>
    <n v="1"/>
    <x v="2"/>
    <x v="32"/>
    <x v="0"/>
    <m/>
    <m/>
    <s v="GOLDEN TIME TECHNOLOGY DEVELOPMENT LIMITED"/>
    <s v="GOLDEN TIME TECHNOLOGY DEVELOPMENT LIMITED"/>
    <x v="157"/>
    <n v="0"/>
    <m/>
    <n v="2"/>
    <n v="730"/>
    <n v="37.721499999999999"/>
    <n v="75.442999999999998"/>
    <s v="Отсуствует"/>
    <n v="9024801900"/>
    <n v="1760"/>
    <n v="1460"/>
    <n v="75443"/>
  </r>
  <r>
    <n v="826"/>
    <s v="Отсуствует"/>
    <d v="2019-05-27T00:00:00"/>
    <x v="1"/>
    <x v="0"/>
    <s v="0"/>
    <s v="BNPC CHEMICALS LIMITED EGKOMI NICOSIA CYPRUS"/>
    <m/>
    <s v="7729721892"/>
    <s v="ООО &quot;УК &quot;Группа Полипластик&quot;"/>
    <m/>
    <s v="Китай (CN)"/>
    <s v="Китай (CN)"/>
    <s v="Россия (RU)"/>
    <s v="CFR"/>
    <s v="СТЕНД ДЛЯ ГИДРОИСПЫТАНИЙ, МОДЕЛЬ HBT-P1025 - 2 ШТ (КОЛ-ВО ОДНОВРЕМЕННО ИСПЫТЫВАЕМЫХ ОБРАЗЦОВ - 15 ШТ, ДАВЛЕНИЕ - ДО 10 МПА); ПРЕДНАЗНАЧЕН ДЛЯ ИСПЫТАНИЙ ПОЛИЭТИЛЕНОВЫХ ТРУБ НА ЭТАПЕ ПРОИЗВОДСТВА ПУТЕМ НАГНЕТЕНИЯ НЕОБХОДИМОГО ДАВЛЕНИЯ В ТРУБЕ С ПОМОЩЬЮ ВОДЫ; В РАЗОБРАНОМ ВИДЕ, УПАКОВАНЫ В ФАНЕРНЫЕ ЯЩИКИ :"/>
    <n v="0"/>
    <s v="МАШИНЫ ПРОЧИЕ ЭЛЕКТРОННЫЕ"/>
    <s v="ПРОЧИЕ"/>
    <s v="ЭЛЕКТРОННЫЕ"/>
    <m/>
    <n v="1"/>
    <x v="2"/>
    <x v="32"/>
    <x v="0"/>
    <m/>
    <m/>
    <s v="GOLDEN TIME TECHNOLOGY DEVELOPMENT LIMITED"/>
    <s v="GOLDEN TIME TECHNOLOGY DEVELOPMENT LIMITED"/>
    <x v="157"/>
    <n v="0"/>
    <s v="О"/>
    <n v="2"/>
    <n v="230"/>
    <n v="27.786999999999999"/>
    <n v="55.573999999999998"/>
    <s v="Отсуствует"/>
    <n v="9024801900"/>
    <n v="690"/>
    <n v="460"/>
    <n v="55574"/>
  </r>
  <r>
    <n v="5256"/>
    <s v="Отсуствует"/>
    <d v="2022-03-15T00:00:00"/>
    <x v="3"/>
    <x v="0"/>
    <m/>
    <s v="FIRMA MULTISERW-MOREK JAN MOREK"/>
    <n v="3"/>
    <s v="7721569621"/>
    <s v="ООО &quot;КЕМИКА&quot;"/>
    <n v="1"/>
    <s v="Литва (LT)"/>
    <s v="Польша (PL)"/>
    <s v="Россия (RU)"/>
    <s v="EXW"/>
    <s v="АППАРАТЫ ЭЛЕКТРИЧЕСКИЕ ДЛЯ ИСПЫТАНИЯ НА ПРОЧНОСТЬ:"/>
    <n v="0"/>
    <s v="МАШИНЫ ПРОЧИЕ НЕ ЭЛЕКТРОННЫЕ"/>
    <s v="ПРОЧИЕ"/>
    <s v="НЕ ЭЛЕКТРОННЫЕ"/>
    <m/>
    <n v="1"/>
    <x v="2"/>
    <x v="31"/>
    <x v="0"/>
    <m/>
    <m/>
    <s v="FIRMA MULTISERW-MOREK"/>
    <s v="FIRMA MULTISERW-MOREK"/>
    <x v="25"/>
    <n v="0"/>
    <s v="MULTISERW-MOREK"/>
    <n v="2"/>
    <n v="98"/>
    <n v="6.3057349999999994"/>
    <n v="12.611469999999999"/>
    <s v="Отсуствует"/>
    <n v="9024809000"/>
    <n v="250"/>
    <n v="196"/>
    <n v="12611.47"/>
  </r>
  <r>
    <n v="228"/>
    <s v="Отсуствует"/>
    <d v="2019-03-19T00:00:00"/>
    <x v="1"/>
    <x v="0"/>
    <s v="0"/>
    <s v="EASYDUR ITALIANA DI RENATO AFFRI"/>
    <m/>
    <s v="7721200721"/>
    <s v="ООО &quot;Салит - в&quot;"/>
    <m/>
    <s v="Италия (IT)"/>
    <s v="Италия (IT)"/>
    <s v="Россия (RU)"/>
    <s v="EXW"/>
    <s v="СТАНКИ ДЛЯ ПРОВЕДЕНИЯ ИСПЫТАНИЯ МЕТАЛЛОВ НА СЖАТИЕ, ЭЛЕКТРОННЫЕ,НЕ ВОЕННОГО НАЗНАЧЕНИЯ,НЕ СОДЕРЖАТ РАДИОЭЛЕКТРОННЫЕ СРЕДСТВА И ВЫСОКОЧАСТОТНЫЕ УСТРОЙСТВА, ИСПОЛЬЗУЮТСЯ В ЛАБОРАТОРИЯХ И ТЕХНОЛОГИЧЕСКИХ ЦЕНТРАХ, ОСУЩЕСТВЛЯЮЩИХ КОНТРОЛЬ КАЧЕСТВА И ИСПЫТАНИЙ МАТЕРИАЛОВ: ВЕС БРУТТО С ПАЛЛЕТАМИ-1495 КГ. СТАНОК ДЛЯ ПРОВЕРКИ СИЛОВЫХ ХАРАКТЕРИСТИК ПРУЖИН СЖАТИЯ,ИЗМЕРЯЕТ НАГРУЗКУ НА ПРУЖИНУ ПОСРЕДСТВАМ СДАВЛИВАНИЯ,НА НАПРЯЖЕНИЕ 220 В, ГАБАРИТНЫЙ РАЗМЕР: 1510Х910Х253ММ СТАНОК ДЛЯ ПРОВЕРКИ СИЛОВЫХ ХАРАКТЕРИСТИК ТОРСИОННЫХ ПРУЖИН,ИЗМЕРЯЕТ КРУТЯЩИЙ МОМЕНТ ПРУЖИНЫ ПОСРЕДСТВАМ СКРУЧИВАНИЯ ,НА НАПРЯЖЕНИЕ 220 В, ГАБАРИТНЫЙ РАЗМЕР: 2180Х1440Х2270ММ"/>
    <n v="0"/>
    <s v="МЕТАЛЛЫ ЭЛЕКТРОННЫЕ ПРОЧИЕ"/>
    <s v="МЕТАЛЛ"/>
    <s v="ЭЛЕКТРОННЫЕ"/>
    <m/>
    <n v="1"/>
    <x v="2"/>
    <x v="32"/>
    <x v="4"/>
    <s v="МЕТАЛЛ"/>
    <m/>
    <s v="EASYDUR ITALIANA DI RENATO AFFRI"/>
    <s v="EASYDUR ITALIANA DI RENATO AFFRI"/>
    <x v="158"/>
    <n v="1"/>
    <s v="EASYDUR ITALIANA"/>
    <n v="2"/>
    <n v="559.5"/>
    <n v="55.458570000000002"/>
    <n v="110.91714"/>
    <s v="Отсуствует"/>
    <n v="9024101900"/>
    <n v="1445"/>
    <n v="1119"/>
    <n v="110917.14"/>
  </r>
  <r>
    <n v="3053"/>
    <s v="Отсуствует"/>
    <d v="2020-01-03T00:00:00"/>
    <x v="0"/>
    <x v="0"/>
    <m/>
    <s v="CANGZHOU XINAO MACHINRY CO. LTD"/>
    <s v="HEBEI, CANGZHOU CITY, NO 3, PUZHAO STREET, DONGGUANG TOWWN DONGGUANG"/>
    <s v="7814732567"/>
    <s v="ООО &quot;ПЕТРОМАШ СЕРВИС&quot;"/>
    <s v="197341, город Санкт-Петербург, Коломяжский пр-кт, д 33 к 2 литер а, пом 66Н"/>
    <s v="Китай (CN)"/>
    <s v="Китай (CN)"/>
    <s v="Россия (RU)"/>
    <s v="CPT"/>
    <s v="УСТРОЙСТВА ДЛЯ ИСПЫТАНИЯ НА ТВЕРДОСТЬ, ПРОЧНОСТЬ, СЖАТИЕ. ПРИБОР ДЛЯ ОПРЕДЕЛЕНИЯ ЖЕСТКОСТИ ГОТОВОГО КОРОБА.ПРИМЕНЯЕТСЯ ДЛЯ ИССЛЕДОВАНИЯ ОБРАЗЦОВ И ГОТОВЫХ ИЗДЕЛИЙ В БУМАГОДЕЛАТЕЛЬНОЙ ОБЛАСТИ (КАРТОН, БУМАГА). АВТОМАТИЧЕСКИЙ ПРИБОР ДЛЯ ИСПЫТАНИЯ РАЗРЫВНОЙ ПРОЧНОСТИ.ПРИМЕНЯЕТСЯ ДЛЯ ИСПЫТАНИЯ РАЗРЫВНОЙ ПРОЧНОСТИ НА БУМАГЕ И КАРТОНЕ."/>
    <n v="0"/>
    <s v="МАШИНЫ ПРОЧИЕ ЭЛЕКТРОННЫЕ ДЛЯ ИСПЫТАНИЯ ТЕКСТИЛЬНЫХ МАТЕРИАЛОВ, БУМАГИ ИЛИ КАРТОНА"/>
    <s v="ТЕКСТИЛЬ БУМАГА И КАРТОН"/>
    <s v="ЭЛЕКТРОННЫЕ"/>
    <m/>
    <n v="1"/>
    <x v="2"/>
    <x v="32"/>
    <x v="0"/>
    <s v="БУМАЖНЫЕ ИЗДЕЛИЯ"/>
    <m/>
    <s v="DONGGUAN MINGWEI INSTRUMENT EQUIPMENT CO. LTD"/>
    <s v="DONGGUAN MINGWEI INSTRUMENT EQUIPMENT CO. LTD"/>
    <x v="0"/>
    <n v="0"/>
    <m/>
    <n v="2"/>
    <n v="246"/>
    <n v="3.4023099999999999"/>
    <n v="6.8046199999999999"/>
    <s v="Отсуствует"/>
    <n v="9024801100"/>
    <n v="552"/>
    <n v="492"/>
    <n v="6804.62"/>
  </r>
  <r>
    <n v="3046"/>
    <s v="Отсуствует"/>
    <d v="2020-11-26T00:00:00"/>
    <x v="0"/>
    <x v="0"/>
    <m/>
    <s v="DV INNOVATION DOO ЧЕРЕЗ TERMINAL UAB GEVARA (LT)"/>
    <s v="1000, LJUBLJANA, STIHOVA STR. 013"/>
    <s v="7736319889"/>
    <s v="ООО &quot;ОЛЛЕНПРО&quot;"/>
    <s v="117449, 117449, ГОРОД МОСКВА, УЛИЦА КАРЬЕР, ДОМ 2, КОРПУС 1, ЭТ 2 ПОМ VII КОМ 2"/>
    <s v="Словения (SI)"/>
    <s v="Турция (TR)"/>
    <s v="Россия (RU)"/>
    <s v="CPT"/>
    <s v="УСТРОЙСТВА ДЛЯ ИСПЫТАНИЯ НА ТВЕРДОСТЬ, ПРОЧНОСТЬ, СЖАТИЕ, УПРУГОСТЬ ИЛИ ДРУГИЕ МЕХАНИЧЕСКИЕ СВОЙСТВА МАТЕРИАЛОВ: ПРИБОР ДЛЯ ОПРЕДЕЛЕНИЯ ВОДОПРОНИЦАЕМОСТИ И ИСПЫТАТЕЛЬНЫЙ ПРИБОР ДЛЯ ОПРЕДЕЛЕНИЯ СОПРОТИВЛЕНИЯ К РАЗРЕЗУ, НЕ ВОЕННОГО НАЗНАЧЕНИЯ"/>
    <n v="0"/>
    <s v="МАШИНЫ ПРОЧИЕ НЕ ЭЛЕКТРОННЫЕ"/>
    <s v="ПРОЧИЕ"/>
    <s v="НЕ ЭЛЕКТРОННЫЕ"/>
    <m/>
    <n v="1"/>
    <x v="2"/>
    <x v="31"/>
    <x v="0"/>
    <m/>
    <m/>
    <s v="DEVOTRANS ELEKTRIK MAK.SAN.VE TIC. LTD. STI"/>
    <s v="DEVOTRANS ELEKTRIK MAK.SAN.VE TIC. LTD. STI"/>
    <x v="127"/>
    <n v="0"/>
    <s v="DEVOTRANS"/>
    <n v="2"/>
    <n v="79.325000000000003"/>
    <n v="19.149999999999999"/>
    <n v="38.299999999999997"/>
    <s v="Отсуствует"/>
    <n v="9024809000"/>
    <n v="167"/>
    <n v="158.65"/>
    <n v="38300"/>
  </r>
  <r>
    <n v="1523"/>
    <s v="Отсуствует"/>
    <d v="2019-07-23T00:00:00"/>
    <x v="1"/>
    <x v="0"/>
    <s v="0"/>
    <s v="DV INNOVATION D.O.O."/>
    <m/>
    <s v="7736319889"/>
    <s v="ООО &quot;ОЛЛЕНПРО&quot;"/>
    <m/>
    <s v="Литва (LT)"/>
    <s v="Турция (TR)"/>
    <s v="Россия (RU)"/>
    <s v="СРТ"/>
    <s v="МАШИНЫ И ПРИБОРЫ ДЛЯ ОПРЕДЕЛЕНИЯ МЕХАНИЧЕСКИХ СВОЙСТВ МАТЕРИАЛОВ, ГРАЖДАНСКОГО НАЗНАЧЕНИЯ, ПРЕДНАЗНАЧЕНЫ ДЛЯ ИСПЫТАНИЯ МАТЕРИАЛОВ (КОЖИ, ТЕКСТИЛЬНЫХ МАТЕРИАЛОВ, БУМАГИ , ПЛАСТМАСС) ОДНОКОЛОННАЯ ИСПЫТАТЕЛЬНАЯ МАШИНА С ПО ПРИБОР ДЛЯ ИСПЫТАНИЯ ИСКУСТВЕННОЙ КОЖИ НА СОПРОТИВЛЕНИЮ ИЗГИБУ"/>
    <n v="0"/>
    <s v="МАШИНЫ ПРОЧИЕ НЕ ЭЛЕКТРОННЫЕ"/>
    <s v="ПРОЧИЕ"/>
    <s v="НЕ ЭЛЕКТРОННЫЕ"/>
    <m/>
    <n v="1"/>
    <x v="2"/>
    <x v="31"/>
    <x v="0"/>
    <m/>
    <m/>
    <s v="DEVOTRANS ELEKTRIK MAK.SAN.VE TIC. LTD. STI"/>
    <s v="DEVOTRANS ELEKTRIK MAK.SAN.VE TIC. LTD. STI"/>
    <x v="127"/>
    <n v="0"/>
    <s v="DEVOTRANS"/>
    <n v="2"/>
    <n v="69.5"/>
    <n v="12.907999999999999"/>
    <n v="25.815999999999999"/>
    <s v="Отсуствует"/>
    <n v="9024809000"/>
    <n v="163"/>
    <n v="139"/>
    <n v="25816"/>
  </r>
  <r>
    <n v="3915"/>
    <s v="Отсуствует"/>
    <d v="2021-02-26T00:00:00"/>
    <x v="2"/>
    <x v="0"/>
    <m/>
    <s v="DV INNOVATION D.O.O."/>
    <m/>
    <s v="7736319889"/>
    <s v="ООО &quot;ОЛЛЕНПРО&quot;"/>
    <m/>
    <s v="Турция (TR)"/>
    <s v="Турция (TR)"/>
    <s v="Россия (RU)"/>
    <s v="FCA"/>
    <s v="ПРИБОРЫ, ПРЕДНАЗНАЧЕНЫ ДЛЯ ИСПЫТАНИЯ НА ИСТИРАНИЕ, РАСТЯЖЕНИЕ, СЖАТИЕ МАТЕРИАЛОВ, ЭЛЕКТРОННЫЕ, НЕ РАДИОЭЛЕКТРОННЫЕ СРЕДСТВА ДЛЯ ПЕРЕДАЧИ ИЛИ ПРИЕМА ГОЛОСА, ИЗОБРАЖЕНИЯ, ДАННЫХ И ДР.ВИДОВ ИНФОРМАЦИИ, НЕ ПРЕДНАЗНАЧЕНЫ ДЛЯ КОНТАКТА С ПИТЬЕВОЙ ВОДОЙ И"/>
    <n v="0"/>
    <s v="МАШИНЫ ПРОЧИЕ ЭЛЕКТРОННЫЕ"/>
    <s v="ПРОЧИЕ"/>
    <s v="ЭЛЕКТРОННЫЕ"/>
    <m/>
    <n v="1"/>
    <x v="2"/>
    <x v="32"/>
    <x v="0"/>
    <m/>
    <m/>
    <s v="DEVOTRANS ELEKTRIK MAK.SAN.VE TIC. LTD. STI"/>
    <s v="DEVOTRANS ELEKTRIK MAK.SAN.VE TIC. LTD. STI"/>
    <x v="127"/>
    <n v="0"/>
    <s v="DEVOTRANS"/>
    <n v="2"/>
    <n v="93"/>
    <n v="20.350535000000001"/>
    <n v="40.701070000000001"/>
    <s v="Отсуствует"/>
    <n v="9024801900"/>
    <n v="241.5"/>
    <n v="186"/>
    <n v="40701.07"/>
  </r>
  <r>
    <n v="891"/>
    <s v="Отсуствует"/>
    <d v="2019-07-25T00:00:00"/>
    <x v="1"/>
    <x v="0"/>
    <s v="0"/>
    <s v="DV INNOVATION DOO"/>
    <m/>
    <s v="7707800406"/>
    <s v="ООО &quot;ОЛЛЕНЛАБТЕХ&quot;"/>
    <m/>
    <s v="Германия (DE)"/>
    <s v="Турция (TR)"/>
    <s v="Россия (RU)"/>
    <s v="СРТ"/>
    <s v="УСТРОЙСТВА ЭЛЕКТРОННЫЕ ДЛЯ ИСПЫТАНИЯ НА ТВЕРДОСТЬ, УДАРОПРОЧНОСТЬ, ИЗНОСОСТОЙКОСТЬ ПОЛИМЕРНЫХ, КОМПОЗИТНЫХ МАТЕРИАЛОВ, РЕЗИНЫ И Т.П. ПРИБОР ДЛЯ ИСПЫТАНИЙ ВОЗДУХОПРОНИЦАЕМОСТИ DVT HG AIR PERMABILITY TESTER ИСПОЛЬЗУЕТСЯ ДЛЯ ИЗМЕРЕНИЯ КОЛИЧЕСТВА ПРОНИКАЕМОГО ВОЗДУКА (М?) ЗА МИНУТУ ВРЕМЕНИ НА ОПРЕДЕЛЕННОМ УЧАСТКЕ ОБРАЗЦА ПОД ОПРЕДЕЛЕННЫМ ДАВЛЕНИЕМ. ЭЛЕКТРОПИТАНИЕ 230 В 50/60 ГЦ ( ОДНОФАЗНОЕ) ПОТРЕБЛЯЕМАЯ МОЩНОСТЬ НЕ БОЛЕЕ 400 ВАТТ ЗАЩИТНЫЙ ПРЕДОХРАНИТЕЛЬ 2 А ПРИБОР ДЛЯ ИСПЫТАНИЯ ПОДОШВЫ НА РАСТЯЖЕНИЕ В ХОЛОДЕ DVT TEM -20D COLD AMBIENT OUTSOLE FLEXING TESTER ИСПОЛЬЗУЕТСЯ ДЛЯ ОПРЕДЕЛЕНИЯ СОПРОТИВЛЕНИЯ МАТЕРИАЛОВ, СМОТРЯТ УВЕЛИЧЕНИЕ ОТВЕРСТИЙ/НАДРЕЗОВ ПРИ РАСТЯЖЕНИИ. ОБРАЗЕЦ ВСТАВЛЯЮТ В ЗАХВАТЫ И ПРОСВЕРЛИВАЮТ ТРИ ОТВЕРСТИЯ НА ЛИНИИ НАИБОЛЬШЕГО ДАВЛЕНИЯ ПРИ ИЗГИБЕ. ЗАДАЮТ ЗНАЧЕНИЕ СКОРОСТИ И ВРЕМЕНИ ИСПЫТАНИЯ И СМОТРЯТ РОСТ ОТВЕРСТИЙ ПРИ ЦИКЛИЧНОМ ИЗГИБЕ ОБРАЗЦА НА 90 °. ЭЛЕКТРОПИТАНИЕ 230 В 50/60 ГЦ (ОДНОФАЗНОЕ) ПОТРЕБЛЯЕМАЯ МОЩНОСТЬ НЕ БОЛЕЕ 1200 ВАТТ ЗАЩИТНЫЙ ПРЕДОХРАНИТЕЛЬ 2 А ОБОРУДОВАНИЕ ЛАБОРАТОРНОЕ: DVT HG ПРИБОР ДЛЯ ИСПЫТАНИЙ ВОЗДУХОПРОНИЦАЕМОСТИ С АНАЛОГОВЫМ УКАЗАТЕЛЕМ DVT TEM -20 ПРИБОР ДЛЯ ИСПЫТАНИЯ ПОДОШВЫ НА РАСТЯЖЕНИЕ В ХОЛОДЕ"/>
    <n v="0"/>
    <s v="МАШИНЫ ПРОЧИЕ ЭЛЕКТРОННЫЕ"/>
    <s v="ПРОЧИЕ"/>
    <s v="ЭЛЕКТРОННЫЕ"/>
    <m/>
    <n v="1"/>
    <x v="2"/>
    <x v="32"/>
    <x v="0"/>
    <m/>
    <m/>
    <s v="DEVOTRANS ELEKTRIK MAK.SAN.VE TIC. LTD."/>
    <s v="DEVOTRANS ELEKTRIK MAK.SAN.VE TIC. LTD."/>
    <x v="127"/>
    <n v="0"/>
    <s v="DEVOTRANSТУРЦИЯ"/>
    <n v="2"/>
    <n v="115"/>
    <n v="10.328749999999999"/>
    <n v="20.657499999999999"/>
    <s v="Отсуствует"/>
    <n v="9024801900"/>
    <n v="259"/>
    <n v="230"/>
    <n v="20657.5"/>
  </r>
  <r>
    <n v="3156"/>
    <s v="Отсуствует"/>
    <d v="2020-08-04T00:00:00"/>
    <x v="0"/>
    <x v="0"/>
    <m/>
    <m/>
    <m/>
    <s v="4802011068"/>
    <s v="ООО &quot;БЕКАРТ ЛИПЕЦК&quot;"/>
    <s v="399071, 399071, ОБЛАСТЬ ЛИПЕЦКАЯ, РАЙОН ГРЯЗИНСКИЙ, СЕЛО КАЗИНКА, ТЕРРИТОРИЯ ОЭЗ ППТ ЛИПЕЦК, ЗДАНИЕ 10"/>
    <s v="()"/>
    <s v="Китай (CN)"/>
    <s v="Россия (RU)"/>
    <m/>
    <s v="УСТРОЙСТВО ПРОВЕРКИ ПРОЧНОСТИ МЕТАЛЛОКОРДА ЦИФРОВИЗИРОВАННОЕ GLS-21-2ШТ.ЭЛЕКТРОННОЕ.ПРЕДНАЗНАЧЕНО ДЛЯ ПРОВЕРКИ МЕТАЛЛОКОРДА НА РАЗРЫВ ПОСЛЕ ЕГО СВАРКИ.УСТАНАВЛИВАЕТСЯ НА МАШИНАХ СВАРКИ МЕТАЛЛОКОРДА ТИПА KEYU."/>
    <n v="0"/>
    <s v="МЕТАЛЛЫ ЭЛЕКТРОННЫЕ ПРОЧИЕ"/>
    <s v="МЕТАЛЛ"/>
    <s v="ЭЛЕКТРОННЫЕ"/>
    <m/>
    <n v="1"/>
    <x v="0"/>
    <x v="32"/>
    <x v="0"/>
    <s v="МЕТАЛЛ"/>
    <s v="МЕТАЛЛОКОРД"/>
    <s v="JIANGYIN KE YU ELECTRIC CO LTD"/>
    <s v="JIANGYIN KE YU ELECTRIC CO LTD"/>
    <x v="0"/>
    <n v="0"/>
    <s v="JY KE YU"/>
    <n v="2"/>
    <n v="38"/>
    <n v="1.08622"/>
    <n v="2.1724399999999999"/>
    <s v="Отсуствует"/>
    <n v="9024101900"/>
    <n v="76"/>
    <n v="76"/>
    <n v="2172.44"/>
  </r>
  <r>
    <n v="3157"/>
    <s v="Отсуствует"/>
    <d v="2020-08-04T00:00:00"/>
    <x v="0"/>
    <x v="0"/>
    <m/>
    <m/>
    <m/>
    <s v="4802011068"/>
    <s v="ООО &quot;БЕКАРТ ЛИПЕЦК&quot;"/>
    <s v="399071, 399071, ОБЛАСТЬ ЛИПЕЦКАЯ, РАЙОН ГРЯЗИНСКИЙ, СЕЛО КАЗИНКА, ТЕРРИТОРИЯ ОЭЗ ППТ ЛИПЕЦК, ЗДАНИЕ 10"/>
    <s v="()"/>
    <s v="Китай (CN)"/>
    <s v="Россия (RU)"/>
    <m/>
    <s v="УСТРОЙСТВО ПРОВЕРКИ ПРОЧНОСТИ МЕТАЛЛОКОРДА ЦИФРОВИЗИРОВАННОЕ GLS-21-2ШТ.ЭЛЕКТРОННОЕ.ПРЕДНАЗНАЧЕНО ДЛЯ ПРОВЕРКИ МЕТАЛЛОКОРДА НА РАЗРЫВ ПОСЛЕ ЕГО СВАРКИ.УСТАНАВЛИВАЕТСЯ НА МАШИНАХ СВАРКИ МЕТАЛЛОКОРДА ТИПА KEYU."/>
    <n v="0"/>
    <s v="МЕТАЛЛЫ ЭЛЕКТРОННЫЕ ПРОЧИЕ"/>
    <s v="МЕТАЛЛ"/>
    <s v="ЭЛЕКТРОННЫЕ"/>
    <m/>
    <n v="1"/>
    <x v="0"/>
    <x v="32"/>
    <x v="0"/>
    <s v="МЕТАЛЛ"/>
    <s v="МЕТАЛЛОКОРД"/>
    <s v="JIANGYIN KE YU ELECTRIC CO LTD"/>
    <s v="JIANGYIN KE YU ELECTRIC CO LTD"/>
    <x v="0"/>
    <n v="0"/>
    <s v="JY KE YU"/>
    <n v="2"/>
    <n v="38"/>
    <n v="1.057315"/>
    <n v="2.11463"/>
    <s v="Отсуствует"/>
    <n v="9024101900"/>
    <n v="76"/>
    <n v="76"/>
    <n v="2114.63"/>
  </r>
  <r>
    <n v="3159"/>
    <s v="Отсуствует"/>
    <d v="2020-07-22T00:00:00"/>
    <x v="0"/>
    <x v="0"/>
    <m/>
    <s v="БЕКАРТ ЧАЙНА ТЕХНОЛОДЖИ РЕСЕАРЧ ЭНД ДЕВЕЛОПМЕНТ КО. ЛТД."/>
    <s v="214429, ЖИАНГЖИН, ЧАНГШАН ТАУН, ХОНГТОНГ РД 98"/>
    <s v="4802011068"/>
    <s v="ООО &quot;БЕКАРТ ЛИПЕЦК&quot;"/>
    <s v="399071, 399071, ОБЛАСТЬ ЛИПЕЦКАЯ, РАЙОН ГРЯЗИНСКИЙ, СЕЛО КАЗИНКА, ТЕРРИТОРИЯ ОЭЗ ППТ ЛИПЕЦК, ЗДАНИЕ 10"/>
    <s v="Китай (CN)"/>
    <s v="Китай (CN)"/>
    <s v="Россия (RU)"/>
    <s v="DAP"/>
    <s v="УСТРОЙСТВО ПРОВЕРКИ ПРОЧНОСТИ МЕТАЛЛОКОРДА ЦИФРОВИЗИРОВАННОЕ GLS-21-8ШТ.ЭЛЕКТРОННОЕ.ПРЕДНАЗНАЧЕНО ДЛЯ ПРОВЕРКИ МЕТАЛЛОКОРДА НА РАЗРЫВ ПОСЛЕ ЕГО СВАРКИ.УСТАНАВЛИВАЕТСЯ НА МАШИНАХ СВАРКИ МЕТАЛЛОКОРДА ТИПА KEYU."/>
    <n v="0"/>
    <s v="МЕТАЛЛЫ ЭЛЕКТРОННЫЕ ПРОЧИЕ"/>
    <s v="МЕТАЛЛ"/>
    <s v="ЭЛЕКТРОННЫЕ"/>
    <m/>
    <n v="1"/>
    <x v="0"/>
    <x v="32"/>
    <x v="0"/>
    <s v="МЕТАЛЛ"/>
    <s v="МЕТАЛЛОКОРД"/>
    <s v="JIANGYIN KE YU ELECTRIC CO LTD"/>
    <s v="JIANGYIN KE YU ELECTRIC CO LTD"/>
    <x v="0"/>
    <n v="0"/>
    <s v="JY KE YU"/>
    <n v="8"/>
    <n v="38"/>
    <n v="1.057315"/>
    <n v="8.45852"/>
    <s v="Отсуствует"/>
    <n v="9024101900"/>
    <n v="304"/>
    <n v="304"/>
    <n v="8458.52"/>
  </r>
  <r>
    <n v="3609"/>
    <s v="Отсуствует"/>
    <d v="2021-08-02T00:00:00"/>
    <x v="2"/>
    <x v="0"/>
    <m/>
    <s v="БЕКАРТ ЧАЙНА ТЕХНОЛОДЖИ РЕСАЧ ЭНД ДЕВЕЛОПМЕНТ КО. ЛТД."/>
    <s v="214429, ЖИАНГЖИН, ЧАНГШАН ТАУН, ХОНГТОНГ РД 98,"/>
    <s v="4802011068"/>
    <s v="ООО &quot;БЕКАРТ ЛИПЕЦК&quot;"/>
    <m/>
    <s v="Китай (CN)"/>
    <s v="Китай (CN)"/>
    <s v="Россия (RU)"/>
    <s v="DAP"/>
    <s v="ЦИФРОВОЙ ДИСПЛЕЙ НАТЯЖНОГО УСТРОЙСТВА GLS-21 -8ШТ. ЯВЛЯЕТСЯ УСТРОЙСТВОМ ПРОВЕРКИ СВАРКИ НА РАЗРЫВ С ЦИФРОВЫМ ЭКРАНОМ.ЭЛЕКТРОННОЕ.ПРЕДНАЗНАЧЕНО ДЛЯ ПРОВЕРКИ МЕТАЛЛОКОРДА НА РАЗРЫВ ПОСЛЕ ЕГО СВАРКИ.УСТАНАВЛИВАЕТСЯ НА МАШИНЫ СВАРКИ МЕТАЛЛОКОРДА ТИПА KEY"/>
    <n v="0"/>
    <s v="МЕТАЛЛЫ ЭЛЕКТРОННЫЕ ПРОЧИЕ"/>
    <s v="МЕТАЛЛ"/>
    <s v="ЭЛЕКТРОННЫЕ"/>
    <m/>
    <n v="1"/>
    <x v="0"/>
    <x v="32"/>
    <x v="0"/>
    <s v="МЕТАЛЛ"/>
    <s v="МЕТАЛЛОКОРД"/>
    <s v="JIANGYIN KE YU ELECTRIC CO LTD"/>
    <s v="JIANGYIN KE YU ELECTRIC CO LTD"/>
    <x v="0"/>
    <n v="0"/>
    <s v="JY KE YU"/>
    <n v="8"/>
    <n v="41.5"/>
    <n v="1.2670399999999999"/>
    <n v="10.13632"/>
    <s v="Отсуствует"/>
    <n v="9024101900"/>
    <n v="687"/>
    <n v="332"/>
    <n v="10136.32"/>
  </r>
  <r>
    <n v="46"/>
    <s v="Отсуствует"/>
    <d v="2019-09-18T00:00:00"/>
    <x v="1"/>
    <x v="0"/>
    <s v="0"/>
    <s v="ZWICKROELL GmbH &amp; Co. KG"/>
    <m/>
    <s v="7709928666"/>
    <s v="ООО &quot;ТМК НТЦ&quot;"/>
    <m/>
    <s v="Германия (DE)"/>
    <s v="Германия (DE)"/>
    <s v="Россия (RU)"/>
    <s v="DAP"/>
    <s v="ЭЛЕКТРОМЕХАНИЧЕСКАЯ ИСПЫТАТЕЛЬНАЯ МАШИНА ДЛЯ СТАТИЧЕСКИХ ИСПЫТАНИЙ Z1200E С МАКСИМАЛЬНЫМ УСИЛИЕМ РАСТЯЖЕНИЯ/СЖАТИЯ 1200 КН ДЛЯ ПРОВЕДЕНИЯ СТАТИЧЕСКИХ ИСПЫТАНИЙ (СТАТИЧЕСКОЕ РАСТЯЖЕНИЕ, СТАТИЧЕСКИЙ ИЗГИБ,МЕХАНИКА РАЗРУШЕНИЯ, СЖАТИЕ ) ПРИ КОМНАТНОЙ, ПОВЫШЕННЫХ И ПОНИЖЕННЫХ ТЕМПЕРАТУРАХ. ПОСТАВЛЯЕТСЯ В ЧАСТИЧНО-РАЗОБРАННОМ ВИДЕ ДЛЯ УДОБСТВА ТРАНСПОРТИРОВКИ. ТЕХНИЧЕСКИЕ ДАННЫЕ: - ОСНОВНАЯ ЗОНА ИСПЫТАНИЯ (ВХШ): 2340 X 830 ММ - РАЗМЕРЫ РАМЫ (ВХШХГ): 3700 X 2710 X 1063 ММ - ВЕС РАМЫ С ЗАХВАТАМИ: 11200 КГ - ЖЁСТКОСТЬ РАМЫ  1972 КН/ММ - МАКСИМАЛЬНЫЙ ХОД ТРАВЕРСЫ С ГИДРАВЛИЧЕСКИМИ ЗАХВАТАМИ 1080 ММ - РАЗРЕШЕНИЕ ДАТЧИКА ХОДА ТРАВЕРСЫ (ТОЧНОСТЬ ПЕРЕМЕЩЕНИЯ): 0.000176 МКМ - СКОРОСТЬ ИСПЫТАНИЯ (ПРИ МАКСИМАЛЬНОМ УСИЛИИ) 0,00005-400 ММ/МИН - СКОРОСТЬ ВОЗВРАТА ТРАВЕРСЫ 550 ММ/МИН В КОМПЛЕКТ ПОСТАВКИ ВХОДИТ : ЗАЩИТА ШПИНДЕЛЕЙ ДЛЯ ИСПЫТАТЕЛЬНЫХ МАШИН НАПОЛЬНОГО ТИПА - 1015410 ДАТЧИК СИЛЫ FMAX  1200 КН - АРТ. 358457 ДАТЧИК СИЛЫ XFORCE К FMAX. 250 КН - АРТ.318930 ДАТЧИК СИЛЫ XFORCE К FMAX. 50 КН - АРТ.318934 USC-МОДУЛЬ - АРТ.087417 НАБОР КАБЕЛЕЙ, ДЛИНОЙ 3 М - АРТ.1036373 ПАРА ГИДРАВЛИЧЕСКИХ ЗАХВАТОВ - АРТ.1015113 НАБОР (4 ШТУКИ) УНИВЕРСАЛЬНЫХ ВСТАВНЫХ ГУБОК ДЛЯ ПЛОСКИХ И КРУГЛЫХ ОБРАЗЦОВ - АРТ.1016199 КОМПЛЕКТ УПОРОВ ДЛЯ ГИДРОЦИЛИНДРОВ - АРТ.1018083 СТАНДАРТНЫЙ ГИДРОАГРЕГАТ - АРТ.1015077 КОМПЛЕКТНОЕ ПРИСПОСОБЛЕНИЕ НА 3-Х ТОЧЕЧНЫЙ ИЗГИБ FMAX 600 КН - АРТ.615047 АВТОМАТИЧЕСКИЙ ЭКСТЕНЗОМЕТР MACROXTENS - АРТ.083943 ПРИВОД ЩУПОВ - АРТ.083944 ПРИВОД АВТОМАТИЧЕСКОЙ УСТАНОВКИ - АРТ.083948 ПАРА ЩУПОВ ДЛЯ ИСПЫТАНИЙ НА РАСТЯЖЕНИЕ В ТЕМПЕРАТУРНОЙ КАМЕРЕ -70...+250°C - АРТ.325872 ПАРА ЩУПОВ ДЛЯ ИСПЫТАНИЙ НА РАСТЯЖЕНИЕ ДЛИНА ЩУПА: 450 ММ - АРТ.646608 ВИЛКООБРАЗНЫЕ ЩУПЫ ДЛЯ ИСПЫТАНИЙ НА СЖАТИЕ - АРТ.325878 ЩУПЫ ДЛЯ ИСПЫТАНИЙ НА 3/4-ТОЧЕЧНЫЙ ИЗГИБ - АРТ.325884 НАБОР ДЛЯ МОНТАЖА ЭКСТЕНЗОМЕТРА - АРТ.3006471 ДАТЧИК ПРОДОЛЬНОЙ ДЕФОРМАЦИИ LASERXTENS 2-200 - АРТ.1064401 СИСТЕМА ПРЯМОЙ КОРРЕЛЯЦИИ ИЗОБРАЖЕНИЯ - АРТ.1018509 БАЗОВЫЙ ПАКЕТ MULTILINGUAL, ДОКУМЕНТАЦИЯ НА РУССКОМ ЯЗЫКЕ - АРТ.1031109 ВЫСОКОТЕМПЕРАТУРНАЯ ПЕЧЬ - АРТ.1029796 УДЛИНЕННЫЕ ТЕРМОПАРЫ - АРТ.078058 БЛОК УПРАВЛЕНИЯ ВЫСОКОТЕМПЕРАТУРНОЙ ПЕЧЬЮ - АРТ.042095 ПОВОРОТНОЕ КРЕПЛЕНИЕ ПЕЧИ К ИСПЫТАТЕЛЬНОЙ РАМЕ - АРТ.3005149 ВЫСОКОТЕМПЕРАТУРНЫЕ ЗАХВАТЫ - АРТ.019429 ВЫСОКОТЕМПЕРАТУРНЫЕ ЗАХВАТЫ - АРТ.016657 ПАРА ВЫСОКОТЕМПЕРАТУРНЫХ ТЯГ - АРТ.016618 СОЕДИНИТЕЛЬНЫЙ ПАЛЕЦ С ФЛАНЦЕМ - АРТ.353154 УДЛИНИТЕЛЬНЫЙ ЭЛЕМЕНТ 200 ММ. - АРТ.314928 ТЕМПЕРАТУРНАЯ КАМЕРА - АРТ.1067263 ТЕЛЕЖКА ДЛЯ ТЕРМОКАМЕРЫ - АРТ.3006470 НАПРАВЛЯЮЩИЕ РЕЛЬСЫ - АРТ.3006470 КЛИНО-ВИНТОВЫЕ ЗАХВАТЫ FMAX 250 КН - АРТ.318596 АДАПТЕР ДЛЯ ЗАХВАТОВ - АРТ. 021774 КОМПЛЕКТ (4 ШТ.) СТАЛЬНЫХ ГУБОК С НАСЕЧКОЙ 0.75 ММ - АРТ.318604 КОМПЛЕКТ (4 ШТ.) СТАЛЬНЫХ ГУБОК ЗН 1,5 - АРТ.318610 КОМПЛЕКТ (4 ШТ.) СТАЛЬНЫХ ГУБОК ЗН 1,5 - АРТ.318612 ГИБОЧНЫЙ СТОЛ ДЛЯ SEB ОБРАЗЦОВ FMAX 250KN - АРТ.092386 ПАРА ОПОРНЫХ РОЛИКОВ R30 - АРТ.623982 ВЕРХНИЙ НАЖИМНОЙ ПУАНСОН - АРТ.623985 ДЕРЖАТЕЛЬ ВЕРХНЕГО НАЖИМНОГО ПУАНСОНА - АРТ.317090 КРЕПЕЖНЫЙ ПАЛЕЦ (ДИАМ. 60 ММ) С ФЛАНЦЕМ - АРТ.317626 СОЕДИНИТЕЛЬНОЕ УСТРОЙСТВО ДЛЯ КРЕПЛЕНИЯ ОБРАЗЦОВ В КАМЕРЕ - АРТ.353184 КРЕПЕЖНЫЙ АДАПТЕР, FMAX 250 КН - АРТ.310974 НИЖНЯЯ МОНТАЖНАЯ ПЛИТА, ДИАМ. 60 ММ - АРТ.310966 СОЕДИНИТЕЛЬНОЕ УСТРОЙСТВО ДЛЯ КРЕПЛЕНИЯ ОБРАЗЦОВ В КАМЕРЕ - АРТ.353183 ДАТЧИК РАСКРЫТИЯ ТРЕЩИНЫ - АРТ.030178 USC МОДУЛЬ - АРТ.029443 ВСТАВКА ДЛЯ ПАТРОННОГО ЗАХВАТА ДЛЯ ОБРАЗЦОВ С ПЛЕЧИКАМИ НАЖИМНАЯ ПЛИТА 250 КН, КРУГЛАЯ, ДИАМ. 200 ММ - АРТ.316589 ПРОЦЕССОР HP Z4 WORKSTATION WINDOWS 10 64-BIT DVD OEM INTEL XEON W-2123 4 CORE, 3,6 GHZ 2 X 8 GB  16 GB DDR4 2666 ECC HDD 1 TB 7200 SATA DVD RW HP USB-КЛАВИАТУРА ОПТИЧЕСКАЯ МЫШЬ 4 X USB3, ETHERNET 1 GB СЕРИЙНЫЙ ПОРТ МОНИТОР HP ELITEDISPLAY E233 58.4 CM (23) TESTCONTROL II КАБЕЛЬ СИНХРОНИЗАЦИИ - АРТ.1011315 СЕ - СЕРТИФИКАТ БЕЗОПАСНОСТИ ТЕХНИЧЕСКАЯ ДОКУМЕНТАЦИЯ НА АНГЛИЙСКОМ И РУССКОМ ЯЗЫКАХ"/>
    <n v="0"/>
    <s v="МЕТАЛЛЫ ЭЛЕКТРОННЫЕ  УНИВЕРСАЛЬНЫЕ ИЛИ ДЛЯ ИСПЫТАНИЙ НА РАСТЯЖЕНИЕ"/>
    <s v="МЕТАЛЛ"/>
    <s v="ЭЛЕКТРОННЫЕ"/>
    <s v="УНИВЕР ИЛИ РАСТЯЖЕНИЕ"/>
    <n v="1"/>
    <x v="0"/>
    <x v="32"/>
    <x v="0"/>
    <s v="МЕТАЛЛ"/>
    <s v="ТЕМПЕРАТУРНЫЕ"/>
    <s v="ZWICKROELL GMBH &amp; CO.KG"/>
    <s v="ZWICKROELL GMBH &amp; CO.KG"/>
    <x v="101"/>
    <n v="1"/>
    <s v="ZWICKROELL"/>
    <n v="1"/>
    <n v="13430"/>
    <n v="671.67134999999996"/>
    <n v="671.67134999999996"/>
    <s v="Отсуствует"/>
    <n v="9024101100"/>
    <n v="14828"/>
    <n v="13430"/>
    <n v="671671.35"/>
  </r>
  <r>
    <n v="2489"/>
    <s v="Отсуствует"/>
    <d v="2020-01-15T00:00:00"/>
    <x v="0"/>
    <x v="0"/>
    <s v="7839398272"/>
    <s v="DEVOTRANS ELEKTRIK MAK.SAN.VE TIC.LTD.STI ЧЕРЕЗ UAB DAR TRANS VILNIUS LITHUANIA"/>
    <s v="34010, ZEYTINBURNU, ISTANBUL, TOPKAPI MAHALLESI, CEVIZLIBAG YILANLIAYAZMA Y. 18/73"/>
    <s v="7839398272"/>
    <s v="ООО &quot;ТОЧПРИБОР СЕВЕРО-ЗАПАД&quot;"/>
    <s v="190121, 190121, ГОРОД САНКТ-ПЕТЕРБУРГ, ПЕРЕУЛОК ДРОВЯНОЙ, 20, ОФИС 4-Н"/>
    <s v="Турция (TR)"/>
    <s v="Турция (TR)"/>
    <s v="Россия (RU)"/>
    <s v="FCA"/>
    <s v="МАШИНЫ ИСПЫТАТЕЛЬНЫЕ, ПРЕДНАЗНАЧЕННЫЕ ДЛЯ ЗАДАНИЯ И ИЗМЕРЕНИЙ СИЛЫ СЖАТИЯ ИЛИ РАСТЯЖЕНИЯ А ТАКЖЕ ИЗМЕРЕНИЙ ПЕРЕМЕЩЕНИЙ ПОДВИЖНОЙ ЧАСТИ НАГРУЖАЮЩЕГО УСТРОЙСТВА ПРИ ПРОВЕДЕНИИ МЕХАНИЧЕСКИХ ИСПЫТАНИЙ ОБРАЗЦОВ УНИВЕРСАЛЬНАЯ ИСПЫТАТЕЛЬНАЯ МАШИНА. МОДЕЛЬ BP 1 DLC - 0,5. ТМ DVT DEVOTRANS КОМПЛЕКТАЦИЯ: МАШИНА BP 1 DLC-0,5 1 ШТ, ПЛЕКСИГЛАСОВЫЙ ЗАЩИТНЫЙ ЭКРАН 1 ШТ, ЗАХВАТЫ ТИП С125 (ЗАХВАТЫ 2ШТ) 1 КОМПЛ, ГАРАНТИЙНЫЙ ТАЛОН 1 ШТ, КАБЕЛЬ ИНТЕРФЕЙСНЫЙ 1 ШТ, ПЕРЕХОДНИК ETHERNET 1 ШТ, ПРОВОД ПИТАНИЯ 1 ШТ, КЛЮЧ 1 ШТ, УРОВЕНЬ 1 ШТ, ПРЕДОХРАНИТЕЛЬ 4 ШТ, ВЕСОВАЯ ПЛАТФОРМА 1 ШТ, КЛЮЧ СПЕЦИАЛЬНЫЙ 1 ШТ, СЕРТИФИКАТ О КАЛИБРОВКЕ 1 ШТ, КОМПАКТ-ДИСК С ПО 1 ШТ УНИВЕРСАЛЬНАЯ ИСПЫТАТЕЛЬНАЯ МАШИНА. МОДЕЛЬ GP UG 20 DLC - 0,5. ТМ DVT DEVOTRANS. КОМПЛЕКТАЦИЯ: МАШИНА GP UG 20 DLC-0,5 - 1 ШТ, ЗАХВАТЫ C431-1 (КОМПЛЕКТ ИЗ 2ШТ) - 1 КОМПЛ., СЕРТИФИКАТ О КАЛИБРОВКЕ - 1 ШТ, КЛЮЧ ДЛЯ ЗАХВАТОВ C431-1 - 1 ШТ, ПРОВОД ПИТАНИЯ - 1 ШТ, ГУБКИ-ВКЛАДЫШИ ДЛЯ ЗАХВАТОВ C431-1 - 4 ШТ, КЛЮЧ - 1 ШТ, ПЕРЕХОДНИК ETHERNET - 1 ШТ, ПРЕДОХРАНИТЕЛЬ - 4 ШТ, КЛЮЧ СПЕЦИАЛЬНЫЙ - 1 ШТ, КАБЕЛЬ ИНТЕРФЕЙСНЫЙ - 1 ШТ, ГАРАНТИЙНЫЙ ТАЛОН - 1 ШТ, КОМПАКТ-ДИСК С ПО - 1 ШТ, ЗАХВАТЫ С117 - 2 ШТ, ВКЛАДЫШИ ДЛЯ ЗАХВАТОВ С117 - 4 ШТ, ЗАХВАТЫ М16 (ЗАХВАТЫ 2ШТ) - 1 КОМПЛ."/>
    <n v="0"/>
    <s v="МАШИНЫ ПРОЧИЕ ЭЛЕКТРОННЫЕ"/>
    <s v="ПРОЧИЕ"/>
    <s v="ЭЛЕКТРОННЫЕ"/>
    <m/>
    <n v="1"/>
    <x v="2"/>
    <x v="32"/>
    <x v="0"/>
    <m/>
    <m/>
    <s v="DEVOTRANS ELEKTRIK MAK.SAN. VE TIC. LTD. STI."/>
    <s v="DEVOTRANS ELEKTRIK MAK.SAN. VE TIC. LTD. STI."/>
    <x v="127"/>
    <n v="0"/>
    <s v="DVT DEVOTRANS"/>
    <n v="2"/>
    <n v="137.5"/>
    <n v="12.761469999999999"/>
    <n v="25.522939999999998"/>
    <s v="Отсуствует"/>
    <n v="9024801900"/>
    <n v="316"/>
    <n v="275"/>
    <n v="25522.94"/>
  </r>
  <r>
    <n v="3738"/>
    <s v="Отсуствует"/>
    <d v="2021-10-04T00:00:00"/>
    <x v="2"/>
    <x v="0"/>
    <m/>
    <s v="SIGMA LAB LP"/>
    <s v="T2E 6Z3, ALBERTA, CALGARY, 2323-32ND AVE NE, 260"/>
    <s v="7728468911"/>
    <s v="ООО &quot;ТЕХНОЛОГИЯ&quot;"/>
    <m/>
    <s v="Латвия (LV)"/>
    <s v="США (US)"/>
    <s v="Россия (RU)"/>
    <s v="FCA"/>
    <s v="ОБОРУДОВАНИЕ ЛАБОРАТОРНОЕ ДЛЯ ИСПЫТАНИЯ МЕТАЛЛОВ, НЕ ЭЛЕКТРОННОЕ - УСТРОЙСТВА ДЛЯ ИСПЫТАНИЯ МЕТАЛЛОВ, (РАДИОАКТИВНЫЙ ИСТОЧНИК ОТСУТСТВУЕТ, НЕ ДЛЯ ВОЕННЫХ ЦЕЛЕЙ)"/>
    <n v="0"/>
    <s v="МЕТАЛЛЫ ПРОЧИЕ"/>
    <s v="МЕТАЛЛ"/>
    <s v="НЕ ЭЛЕКТРОННЫЕ"/>
    <m/>
    <n v="1"/>
    <x v="2"/>
    <x v="31"/>
    <x v="0"/>
    <s v="МЕТАЛЛ"/>
    <m/>
    <s v="CORTEST INCORPORATED"/>
    <s v="CORTEST INCORPORATED"/>
    <x v="134"/>
    <n v="0"/>
    <s v="CORTESTINCORPORATED"/>
    <n v="2"/>
    <n v="35.5"/>
    <n v="11.911925"/>
    <n v="23.82385"/>
    <s v="Отсуствует"/>
    <n v="9024109000"/>
    <n v="81"/>
    <n v="71"/>
    <n v="23823.85"/>
  </r>
  <r>
    <n v="2496"/>
    <s v="Отсуствует"/>
    <d v="2020-07-29T00:00:00"/>
    <x v="0"/>
    <x v="0"/>
    <s v="0"/>
    <s v="CHENGDE PRECISION TESTING MACHINE CO.LTD"/>
    <s v="067000, HEBEI PROVINCE, CHENGDE CITY, SANDAOGOU ROAD"/>
    <s v="7415100485"/>
    <s v="ООО &quot;ПАЛАНЖ&quot;"/>
    <s v="456320, Челябинская область, город Миасс, пр-кт Макеева, д 37, оф 41"/>
    <s v="Китай (CN)"/>
    <s v="Китай (CN)"/>
    <s v="Россия (RU)"/>
    <s v="FOB"/>
    <s v="МАШИНЫ ЭЛЕКТРОННЫЕ ДЛЯ ИСПЫТАНИЙ МЕХАНИЧЕСКИХ СВОЙСТВ РАЗЛИЧНЫХ МАТЕРИАЛОВ, НЕ СОДЕРЖИТ ИСТОЧНИКОВ ИОНИЗИРУЮЩЕГО ИЗЛУЧЕНИЯ, НЕ СОДЕРЖИТ РЭС И ВЧУ, НЕ ПРЕДНАЗНАЧЕНА ДЛЯ ИСПОЛЬЗОВАНИЯ В МЕДИЦИНЕ, ГРАЖДАНСКОГО ПРИМЕНЕНИЯ. СТЕНД ГИДРОСТАТИЧЕСКОГО РАЗРЫВА"/>
    <n v="0"/>
    <s v="МАШИНЫ ПРОЧИЕ ЭЛЕКТРОННЫЕ"/>
    <s v="ПРОЧИЕ"/>
    <s v="ЭЛЕКТРОННЫЕ"/>
    <m/>
    <n v="1"/>
    <x v="2"/>
    <x v="31"/>
    <x v="0"/>
    <m/>
    <m/>
    <s v="CHENGDE PRECISION TESTING MACHINE CO.LTD"/>
    <s v="CHENGDE PRECISION TESTING MACHINE CO.LTD"/>
    <x v="159"/>
    <n v="0"/>
    <m/>
    <n v="2"/>
    <n v="270.5"/>
    <n v="9.8136749999999999"/>
    <n v="19.62735"/>
    <s v="Отсуствует"/>
    <n v="9024801900"/>
    <n v="685"/>
    <n v="541"/>
    <n v="19627.349999999999"/>
  </r>
  <r>
    <n v="3348"/>
    <s v="Отсуствует"/>
    <d v="2021-07-16T00:00:00"/>
    <x v="2"/>
    <x v="0"/>
    <m/>
    <s v="CHANGZHOU CATHAY MACHINERY INTELLIGENT TECHNOLOGY Co., Ltd."/>
    <s v="JIANGSU PROVINCE, ZHONGLOU DISTRICT, CHANGZHOU CITY, XIHEYAN 51, 7F, A53,"/>
    <s v="6732160660"/>
    <s v="ООО &quot;ТЕХНОТРЕЙД&quot;"/>
    <m/>
    <s v="Китай (CN)"/>
    <s v="Китай (CN)"/>
    <s v="Россия (RU)"/>
    <s v="EXW"/>
    <s v="ПРИБОРЫ ЭЛЕКТРОТЕХНИЧЕСКИЕ НЕ БЫТОВОГО НАЗНАЧЕНИЯ ДЛЯ ИСПЫТАНИЙ НА РАСТЯЖЕНИЕ"/>
    <n v="0"/>
    <s v="МЕТАЛЛЫ ЭЛЕКТРОННЫЕ  УНИВЕРСАЛЬНЫЕ ИЛИ ДЛЯ ИСПЫТАНИЙ НА РАСТЯЖЕНИЕ"/>
    <s v="МЕТАЛЛ"/>
    <s v="ЭЛЕКТРОННЫЕ"/>
    <s v="УНИВЕР ИЛИ РАСТЯЖЕНИЕ"/>
    <n v="1"/>
    <x v="2"/>
    <x v="32"/>
    <x v="0"/>
    <s v="МЕТАЛЛ"/>
    <m/>
    <s v="CHANGSHA XIANGHONG INSTRUMENT&amp;MACHINERY CO. LTD"/>
    <s v="CHANGSHA XIANGHONG INSTRUMENT&amp;MACHINERY CO. LTD"/>
    <x v="0"/>
    <n v="0"/>
    <m/>
    <n v="2"/>
    <n v="23.25"/>
    <n v="1.8750799999999999"/>
    <n v="3.7501599999999997"/>
    <s v="Отсуствует"/>
    <n v="9024101100"/>
    <n v="63.3"/>
    <n v="46.5"/>
    <n v="3750.16"/>
  </r>
  <r>
    <n v="4092"/>
    <s v="Отсуствует"/>
    <d v="2021-05-12T00:00:00"/>
    <x v="2"/>
    <x v="0"/>
    <m/>
    <s v="CESARE GALDABINI S.p.A."/>
    <m/>
    <s v="7726761262"/>
    <s v="ООО &quot;ЛЮКОН ПРО&quot;"/>
    <m/>
    <s v="Италия (IT)"/>
    <s v="Италия (IT)"/>
    <s v="Россия (RU)"/>
    <s v="EXW"/>
    <s v="УНИВЕРСАЛЬНАЯ ИСПЫТАТЕЛЬНАЯ МАШИНА ДЛЯ ИСПЫТАНИЙ МЕТАЛЛИЧЕСКИХ И НЕМЕТАЛЛИЧЕСКИХ ОБРАЗЦОВ (СПЛАВОВ, СВАРНЫХ СОЕДИНЕНИЙ, РАЗЛИЧНЫХ ВИДОВ ИЗДЕЛИЙ МАШИНОСТРОЕНИЯ В ТОМ ЧИСЛЕ ПРУЖИН И АМОРТИЗАТОРОВ И Т.Д.., ТЕКСТИЛЬ, ПЛАСТИК, ПОЛИМЕРЫ, КОМПОЗИТЫ) НА РАСТ"/>
    <n v="0"/>
    <s v="МАШИНЫ ПРОЧИЕ ЭЛЕКТРОННЫЕ"/>
    <s v="ПРОЧИЕ"/>
    <s v="ЭЛЕКТРОННЫЕ"/>
    <m/>
    <n v="1"/>
    <x v="2"/>
    <x v="31"/>
    <x v="0"/>
    <m/>
    <m/>
    <s v="CESARE GALDABINI S.P.A."/>
    <s v="CESARE GALDABINI S.P.A."/>
    <x v="160"/>
    <n v="1"/>
    <s v="CESARE GALDABINI"/>
    <n v="2"/>
    <n v="290"/>
    <n v="37.620995000000001"/>
    <n v="75.241990000000001"/>
    <s v="Отсуствует"/>
    <n v="9024801900"/>
    <n v="705"/>
    <n v="580"/>
    <n v="75241.990000000005"/>
  </r>
  <r>
    <n v="4411"/>
    <s v="Отсуствует"/>
    <d v="2021-11-19T00:00:00"/>
    <x v="2"/>
    <x v="0"/>
    <m/>
    <s v="CESARE GALDABINI S.p.A."/>
    <s v="21010, CARDANO AL CAMPO (VA), VIA GIOVANNI XXIII, 183"/>
    <s v="7726761262"/>
    <s v="ООО &quot;ЛЮКОН ПРО&quot;"/>
    <m/>
    <s v="Италия (IT)"/>
    <s v="Италия (IT)"/>
    <s v="Россия (RU)"/>
    <s v="EXW"/>
    <s v="УНИВЕРСАЛЬНАЯ ИСПЫТАТЕЛЬНАЯ МАШИНА ДЛЯ ИСПЫТАНИЙ МЕТАЛЛИЧЕСКИХ И НЕМЕТАЛЛИЧЕСКИХ ОБРАЗЦОВ (СПЛАВОВ, СВАРНЫХ СОЕДИНЕНИЙ, РАЗЛИЧНЫХ ВИДОВ ИЗДЕЛИЙ МАШИНОСТРОЕНИЯ В ТОМ ЧИСЛЕ ПРУЖИН И АМОРТИЗАТОРОВ И Т.Д.., ТЕКСТИЛЬ, ПЛАСТИК, ПОЛИМЕРЫ, КОМПОЗИТЫ) НА РАСТ"/>
    <n v="0"/>
    <s v="МАШИНЫ ПРОЧИЕ ЭЛЕКТРОННЫЕ"/>
    <s v="ПРОЧИЕ"/>
    <s v="ЭЛЕКТРОННЫЕ"/>
    <m/>
    <n v="1"/>
    <x v="2"/>
    <x v="31"/>
    <x v="0"/>
    <m/>
    <m/>
    <s v="CESARE GALDABINI S.P.A."/>
    <s v="CESARE GALDABINI S.P.A."/>
    <x v="160"/>
    <n v="1"/>
    <s v="CESARE GALDABINI"/>
    <n v="2"/>
    <n v="220"/>
    <n v="22.705424999999998"/>
    <n v="45.410849999999996"/>
    <s v="Отсуствует"/>
    <n v="9024801900"/>
    <n v="555"/>
    <n v="440"/>
    <n v="45410.85"/>
  </r>
  <r>
    <n v="3160"/>
    <s v="Отсуствует"/>
    <d v="2020-07-22T00:00:00"/>
    <x v="0"/>
    <x v="0"/>
    <m/>
    <s v="БЕКАРТ ЧАЙНА ТЕХНОЛОДЖИ РЕСЕАРЧ ЭНД ДЕВЕЛОПМЕНТ КО. ЛТД."/>
    <s v="214429, ЖИАНГЖИН, ЧАНГШАН ТАУН, ХОНГТОНГ РД 98"/>
    <s v="4802011068"/>
    <s v="ООО &quot;БЕКАРТ ЛИПЕЦК&quot;"/>
    <s v="399071, 399071, ОБЛАСТЬ ЛИПЕЦКАЯ, РАЙОН ГРЯЗИНСКИЙ, СЕЛО КАЗИНКА, ТЕРРИТОРИЯ ОЭЗ ППТ ЛИПЕЦК, ЗДАНИЕ 10"/>
    <s v="Китай (CN)"/>
    <s v="Китай (CN)"/>
    <s v="Россия (RU)"/>
    <s v="DAP"/>
    <s v="УСТРОЙСТВО ПРОВЕРКИ ПРОЧНОСТИ МЕТАЛЛОКОРДА-2ШТ.МЕХАНИЧЕСКОЕ,РУЧНОЕ.ПРЕДНАЗНАЧЕНО ДЛЯ ПРОВЕРКИ МЕТАЛЛОКОРДА НА РАЗРЫВ ПОСЛЕ ЕГО СВАРКИ.УСТАНАВЛИВАЕТСЯ НА МАШИНАХ СВАРКИ МЕТАЛЛОКОРДА ТИПА STRECKER"/>
    <n v="0"/>
    <s v="МЕТАЛЛЫ ПРОЧИЕ"/>
    <s v="МЕТАЛЛ"/>
    <s v="НЕ ЭЛЕКТРОННЫЕ"/>
    <m/>
    <n v="1"/>
    <x v="2"/>
    <x v="32"/>
    <x v="0"/>
    <s v="МЕТАЛЛ"/>
    <m/>
    <s v="BЕКAERT TECHNOLOGY &amp; ENGINEERING(JIANGYIN)CO.LTD"/>
    <s v="BЕКAERT TECHNOLOGY &amp; ENGINEERING(JIANGYIN)CO.LTD"/>
    <x v="0"/>
    <n v="0"/>
    <s v="BEKAERT"/>
    <n v="2"/>
    <n v="17.5"/>
    <n v="0.95599000000000001"/>
    <n v="1.91198"/>
    <s v="Отсуствует"/>
    <n v="9024109000"/>
    <n v="49"/>
    <n v="35"/>
    <n v="1911.98"/>
  </r>
  <r>
    <n v="2170"/>
    <s v="Отсуствует"/>
    <d v="2020-09-01T00:00:00"/>
    <x v="0"/>
    <x v="0"/>
    <m/>
    <s v="BEIJING TIME HIGH TECHNOLOGY LTD"/>
    <s v="100085, HAIDIAN DISTRICT, BEIJING, 38# SHANGDI WEST ROAD"/>
    <s v="7701907696"/>
    <s v="ООО &quot;ТЕХИНТЕСТ НК&quot;"/>
    <s v="107023, 107023, ГОРОД МОСКВА, ПЕРЕУЛОК СЕМЁНОВСКИЙ, ДОМ 15, ЭТ 8 ПОМ I КОМ 15"/>
    <s v="Китай (CN)"/>
    <s v="Китай (CN)"/>
    <s v="Россия (RU)"/>
    <s v="FCA"/>
    <s v="МАШИНЫ И УСТРОЙСТВА ДЛЯ ИСПЫТАНИЯ МЕТАЛЛИЧЕСКИХ МАТЕРИАЛОВ, ЭЛЕКТРОННЫЕ, НЕ ВОЕННОГО НАЗНАЧЕНИЯ"/>
    <n v="0"/>
    <s v="МЕТАЛЛЫ ЭЛЕКТРОННЫЕ  УНИВЕРСАЛЬНЫЕ ИЛИ ДЛЯ ИСПЫТАНИЙ НА РАСТЯЖЕНИЕ"/>
    <s v="МЕТАЛЛ"/>
    <s v="ЭЛЕКТРОННЫЕ"/>
    <s v="УНИВЕР ИЛИ РАСТЯЖЕНИЕ"/>
    <n v="1"/>
    <x v="2"/>
    <x v="31"/>
    <x v="0"/>
    <s v="МЕТАЛЛ"/>
    <m/>
    <s v="BEIJING TIME HIGH TECHNOLOGY LTD"/>
    <s v="BEIJING TIME HIGH TECHNOLOGY LTD"/>
    <x v="109"/>
    <n v="1"/>
    <s v="TIME"/>
    <n v="2"/>
    <n v="752.5"/>
    <n v="11.306625"/>
    <n v="22.613250000000001"/>
    <s v="Отсуствует"/>
    <n v="9024101100"/>
    <n v="1657"/>
    <n v="1505"/>
    <n v="22613.25"/>
  </r>
  <r>
    <n v="20"/>
    <s v="Отсуствует"/>
    <d v="2019-04-01T00:00:00"/>
    <x v="1"/>
    <x v="0"/>
    <s v="0"/>
    <s v="BEIJING TIME HIGH TECHNOLOGY LTD"/>
    <m/>
    <s v="7701907696"/>
    <s v="ООО &quot;Техинтест НК&quot;"/>
    <m/>
    <s v="Китай (CN)"/>
    <s v="Китай (CN)"/>
    <s v="Россия (RU)"/>
    <s v="FOB"/>
    <s v="МАШИНЫ И УСТРОЙСТВА ДЛЯ ИСПЫТАНИЯ МЕТАЛЛОВ ЭЛЕКТРОННЫЕ УНИВЕРСАЛЬНЫЕ ИЛИ ДЛЯ ИСПЫТАНИЙ НА РАСТЯЖЕНИЕ, НЕ ДЛЯ ВОЕННОГО НАЗНАЧЕНИЯ: УНИВЕРСАЛЬНАЯ ИСПЫТАТЕЛЬНАЯ МАШИНА С КОМПЬЮТЕРНЫМ УПРАВЛЕНИЕМ TIME WAW-1000C, СЕРИЯ СЕРВОГИДРАВЛИЧЕСКИХ ИСПЫТАТЕЛЬНЫХ МАШИН, ПРЕДНАЗНАЧЕННАЯ ДЛЯ ПРОВЕДЕНИЯ СТАТИЧЕСКИХ ИСПЫТАНИЙ МЕТАЛЛИЧЕСКИХ МАТЕРИАЛОВ, СТАЛЬНОЙ АРМАТУРЫ, ОБРАЗЦОВ ГАЗО- И НЕФТЕПРОВОДНЫХ ТРУБ, СТАЛЬНЫХ КАНАТОВ И КАБЕЛЕЙ, БЕТОНА, ДРЕВЕСИНЫ И ЛЮБЫХ ДРУГИХ ПРОЧНЫХ МАТЕРИАЛОВ НА РАСТЯЖЕНИЕ И СЖАТИЕ. ГИДРАВЛИЧЕСКИЕ РАЗРЫВНЫЕ МАШИНЫ СЕРИИ WAW ПРИМЕНЯЮТСЯ НА ПРЕДПРИЯТИЯХ, ГДЕ ТРЕБУЕТСЯ ВЫСОКАЯ МОЩНОСТЬ ДЛЯ ИСПЫТАНИЯ ИССЛЕДУЕМЫХ ОБРАЗЦОВ. ИСПЫТАТЕЛЬНЫЕ МАШИНЫ WAW МОГУТ ИСПОЛЬЗОВАТЬСЯ НА МЕТАЛЛУРГИЧЕСКИХ ЗАВОДАХ, ГДЕ ТРЕБУЕТСЯ ПОСТОЯННЫЙ КОНТРОЛЬ КАЧЕСТВА ВЫПУСКАЕМОГО МЕТАЛЛОПРОКАТА, НА МАШИНОСТРОИТЕЛЬНЫХ ПРЕДПРИЯТИЯХ ДЛЯ КОНТРОЛЯ КАЧЕСТВА МАТЕРИАЛОВ ПОСТУПАЮЩИХ НА СКЛАД, А ТАКЖЕ ДЛЯ ИССЛЕДОВАНИЯ МЕХАНИЧЕСКИХ СВОЙСТВ ПРИ РАЗРУШЕНИИ ОТВЕТСТВЕННОГО ЭЛЕМЕНТА ИЛИ ВСЕЙ КОНСТРУКЦИИ В ЦЕЛОМ, НА ПРЕДПРИЯТИЯХ, СПЕЦИАЛИЗИРУЮЩИХСЯ НА ИЗГОТОВЛЕНИИ АВТОМОБИЛЬНЫХ КОМПЛЕКТУЮЩИХ ДЛЯ КОНТРОЛЯ ЗА КАЧЕСТВОМ И РЕСУРСОМ ДЕТАЛЕЙ, В НАУЧНО-ИССЛЕДОВАТЕЛЬСКИХ ИНСТИТУТАХ, ЗАНИМАЮЩИХСЯ ИССЛЕДОВАНИЯМИ МЕТАЛЛОВ, СТАЛЕЙ И СПЛАВОВ, ДЛЯ ИССЛЕДОВАНИЯ СВОЙСТВ ОПЫТНЫХ ЭКСПЕРИМЕНТАЛЬНЫХ ПАРТИЙ ОБРАЗЦОВ ИЗ РАЗРАБОТАННЫХ СПЛАВОВ, А ТАКЖЕ В ТЕХНИЧЕСКИХ ВУЗАХ И ТЕХНИКУМАХ ДЛЯ ПРОВЕДЕНИЯ ЛАБОРАТОРНЫХ РАБОТ, НАПРИМЕР, ПО КУРСУ СОПРОТИВЛЕНИЯ, 1 КОМПЛЕКТ ЭЛЕКТРОМЕХАНИЧЕСКАЯ УНИВЕРСАЛЬНАЯ ИСПЫТАТЕЛЬНАЯ МАШИНА TIME WDW-100E (КОМПЛЕКТ), УНИВЕРСАЛЬНЫЕ ЭЛЕКТРОМЕХАНИЧЕСКИЕ ИСПЫТАТЕЛЬНЫЕ МАШИНЫ СЕРИИ TIMEWDWПРИМЕНЯЕТСЯ ДЛЯ ПРОВЕДЕНИЯ СТАТИЧЕСКИХ ИСПЫТАНИЙ НА РАСТЯЖЕНИЕ, СЖАТИЕ И ИЗГИБ СТАЛЕЙ, МЕТАЛЛИЧЕСКИХ СПЛАВОВ, И ЦВЕТНЫХ МЕТАЛЛОВ, И ДРУГИХ МАТЕРИАЛОВ В ПРЕДЕЛАХ ТЕХНИЧЕСКИХ ВОЗМОЖНОСТЕЙ ИСПЫТАТЕЛЬНОЙ МАШИНЫ. ДАННАЯ СЕРИЯ ИСПЫТАТЕЛЬНЫХ МАШИН МОЖЕТ ПРИМЕНЯТЬСЯ НА РАЗЛИЧНЫХ ПРЕДПРИЯТИЯХ, ЗАНИМАЮЩИХСЯ ПРОИЗВОДСТВОМ МЕТАЛЛА, МЕТАЛЛИЧЕСКИХ МАТЕРИАЛОВ И ДЕТАЛЕЙ, В НАУЧНО-ИССЛЕДОВАТЕЛЬСКИХ ИНСТИТУТАХ, А ТАКЖЕ В УЧЕБНЫХ ЗАВЕДЕНИЯХ РАЗЛИЧНОГО УРОВНЯ В КАЧЕСТВЕ НАГЛЯДНОГО ПОСОБИЯ ПРИ ПОДГОТОВКЕ СПЕЦИАЛИСТОВ. ЭЛЕКТРОМЕХАНИЧЕСКАЯ УНИВЕРСАЛЬНАЯ ИСПЫТАТЕЛЬНАЯ МАШИНА С КОМПЬЮТЕРНЫМ УПРАВЛЕНИЕМ (КОМПЛЕКТ): УНИВЕРСАЛЬНЫЕ ЭЛЕКТРОМЕХАНИЧЕСКИЕ ИСПЫТАТЕЛЬНЫЕ МАШИНЫ СЕРИИ TIME WDW ПРИМЕНЯЕТСЯ ДЛЯ ПРОВЕДЕНИЯ СТАТИЧЕСКИХ ИСПЫТАНИЙ НА РАСТЯЖЕНИЕ, СЖАТИЕ И ИЗГИБ СТАЛЕЙ, МЕТАЛЛИЧЕСКИХ СПЛАВОВ, И ЦВЕТНЫХ МЕТАЛЛОВ, И ДРУГИХ МАТЕРИАЛОВ В ПРЕДЕЛАХ ТЕХНИЧЕСКИХ ВОЗМОЖНОСТЕЙ ИСПЫТАТЕЛЬНОЙ МАШИНЫ. В КОМПЛЕКТАЦИИ: СИЛОВАЯ РАМА: 1 КОМПЛ., АСИНХРОННЫЙ ЭЛЕКТРОПРИВОД С ЧАСТОТНЫМ РЕГУЛИРОВАНИЕМ ФИРМЫ PANASONIC: 1 КОМПЛ., СИЛОВОЙ СУХОЙ ТРАНСФОРМАТОР 380/200 ВОЛЬТ 5,0 КВА: 1 ШТ., ЭКСТЕНЗОМЕТР ТИПА YYU-10/50: 1 ШТ., ФОТОЭЛЕКТРИЧЕСКИЙ ЭНКОДЕР ТИПА OMRON 2000: 1 ШТ., ДАТЧИК СИЛЫ 300КН, ГУБКИ ДЛЯ РАСТЯЖЕНИЯ ПЛОСКИХ ОБРАЗЦОВ (0-7 ММ, 7-14 ММ, 14-20 ММ): 1 КОМПЛ., ГУБКИ ДЛЯ РАСТЯЖЕНИЯ КРУГЛЫХ ОБРАЗЦОВ (ДИАМЕТРОМ 9-14 ММ И 14-20 ММ, 20-26 ММ,): 1 КОМПЛ., КОМПРЕССИОННЫЕ ПЛАСТИНЫ (ДИАМЕТРОМ 120 ММ): 1 КОМПЛ., ПРИСПОСОБЛЕНИЯ ДЛЯ ИЗГИБА (БАЗА 500 ММ, ДИАМЕТР ОПРАВКИ 30 ММ): 1 КОМПЛ., НАБОР ИНСТРУМЕНТОВ: 1 КОМПЛ., СТОЛ ДЛЯ КОМПЬЮТЕРА: 1 КОМПЛ., ТЕХНИЧЕСКАЯ ДОКУМЕНТАЦИЯ: 1 КОМПЛЕКТ"/>
    <n v="0"/>
    <s v="МЕТАЛЛЫ ЭЛЕКТРОННЫЕ  УНИВЕРСАЛЬНЫЕ ИЛИ ДЛЯ ИСПЫТАНИЙ НА РАСТЯЖЕНИЕ"/>
    <s v="МЕТАЛЛ"/>
    <s v="ЭЛЕКТРОННЫЕ"/>
    <s v="УНИВЕР ИЛИ РАСТЯЖЕНИЕ"/>
    <n v="1"/>
    <x v="2"/>
    <x v="32"/>
    <x v="0"/>
    <s v="МЕТАЛЛ"/>
    <s v="НЕФТЕГАЗОВАЯ РОМЫШЛЕННОСТЬ"/>
    <s v="BEIJING TIME HIGH TECHNOLOGY LTD"/>
    <s v="BEIJING TIME HIGH TECHNOLOGY LTD"/>
    <x v="109"/>
    <n v="1"/>
    <s v="TIME"/>
    <n v="2"/>
    <n v="3325"/>
    <n v="21.079360000000001"/>
    <n v="42.158720000000002"/>
    <s v="Отсуствует"/>
    <n v="9024101100"/>
    <n v="7300"/>
    <n v="6650"/>
    <n v="42158.720000000001"/>
  </r>
  <r>
    <n v="3401"/>
    <s v="Отсуствует"/>
    <d v="2021-12-23T00:00:00"/>
    <x v="2"/>
    <x v="0"/>
    <m/>
    <s v="BEIJING TIME HIGH TECHNOLOGY LTD"/>
    <s v="100085, BEIJING, 28# SHANGDI WEST ROAD, HAIDIAN DISTRICT"/>
    <s v="7701907696"/>
    <s v="ООО &quot;ТЕХИНТЕСТ НК&quot;"/>
    <s v="107023, город Москва, Семёновский пер, д 15, помещ I ком 15"/>
    <s v="Китай (CN)"/>
    <s v="Китай (CN)"/>
    <s v="Россия (RU)"/>
    <s v="FCA"/>
    <s v="МАШИНЫ И УСТРОЙСТВА ДЛЯ ИСПЫТАНИЯ МЕТАЛЛОВ ЭЛЕКТРОННЫЕ УНИВЕРСАЛЬНЫЕ ИЛИ ДЛЯ ИСПЫТАНИЙ НА РАСТЯЖЕНИЕ, НЕ ВОЕННОГО НАЗНАЧЕНИЯ"/>
    <n v="0"/>
    <s v="МЕТАЛЛЫ ЭЛЕКТРОННЫЕ  УНИВЕРСАЛЬНЫЕ ИЛИ ДЛЯ ИСПЫТАНИЙ НА РАСТЯЖЕНИЕ"/>
    <s v="МЕТАЛЛ"/>
    <s v="ЭЛЕКТРОННЫЕ"/>
    <s v="УНИВЕР ИЛИ РАСТЯЖЕНИЕ"/>
    <n v="1"/>
    <x v="2"/>
    <x v="32"/>
    <x v="0"/>
    <s v="МЕТАЛЛ"/>
    <m/>
    <s v="BEIJING TIME HIGH TECHNOLOGY LTD"/>
    <s v="BEIJING TIME HIGH TECHNOLOGY LTD"/>
    <x v="109"/>
    <n v="1"/>
    <s v="TIME"/>
    <n v="2"/>
    <n v="950"/>
    <n v="10.85866"/>
    <n v="21.717320000000001"/>
    <s v="Отсуствует"/>
    <n v="9024101100"/>
    <n v="2100"/>
    <n v="1900"/>
    <n v="21717.32"/>
  </r>
  <r>
    <n v="3402"/>
    <s v="Отсуствует"/>
    <d v="2021-12-27T00:00:00"/>
    <x v="2"/>
    <x v="0"/>
    <m/>
    <s v="BEIJING TIME HIGH TECHNOLOGY LTD"/>
    <s v="100085, BEIJING, 28# SHANGDI WEST ROAD, HAIDIAN DISTRICT"/>
    <s v="7701907696"/>
    <s v="ООО &quot;ТЕХИНТЕСТ НК&quot;"/>
    <s v="107023, город Москва, Семёновский пер, д 15, помещ I ком 15"/>
    <s v="Китай (CN)"/>
    <s v="Китай (CN)"/>
    <s v="Россия (RU)"/>
    <s v="FCA"/>
    <s v="МАШИНЫ И УСТРОЙСТВА ДЛЯ ИСПЫТАНИЯ МЕТАЛЛОВ ЭЛЕКТРОННЫЕ УНИВЕРСАЛЬНЫЕ ИЛИ ДЛЯ ИСПЫТАНИЙ НА РАСТЯЖЕНИЕ, НЕ ВОЕННОГО НАЗНАЧЕНИЯ"/>
    <n v="0"/>
    <s v="МЕТАЛЛЫ ЭЛЕКТРОННЫЕ  УНИВЕРСАЛЬНЫЕ ИЛИ ДЛЯ ИСПЫТАНИЙ НА РАСТЯЖЕНИЕ"/>
    <s v="МЕТАЛЛ"/>
    <s v="ЭЛЕКТРОННЫЕ"/>
    <s v="УНИВЕР ИЛИ РАСТЯЖЕНИЕ"/>
    <n v="1"/>
    <x v="2"/>
    <x v="32"/>
    <x v="0"/>
    <s v="МЕТАЛЛ"/>
    <m/>
    <s v="BEIJING TIME HIGH TECHNOLOGY LTD"/>
    <s v="BEIJING TIME HIGH TECHNOLOGY LTD"/>
    <x v="109"/>
    <n v="1"/>
    <s v="TIME"/>
    <n v="2"/>
    <n v="950"/>
    <n v="10.85866"/>
    <n v="21.717320000000001"/>
    <s v="Отсуствует"/>
    <n v="9024101100"/>
    <n v="2100"/>
    <n v="1900"/>
    <n v="21717.32"/>
  </r>
  <r>
    <n v="3377"/>
    <s v="Отсуствует"/>
    <d v="2021-09-02T00:00:00"/>
    <x v="2"/>
    <x v="0"/>
    <m/>
    <s v="BEIJING TIME HIGH TECHNOLOGY LTD"/>
    <s v="100085, BEIJING, 28 SHANGDI WEST ROAD, HAIDIAN DISTRICT"/>
    <s v="7701907696"/>
    <s v="ООО &quot;ТЕХИНТЕСТ НК&quot;"/>
    <m/>
    <s v="Китай (CN)"/>
    <s v="Китай (CN)"/>
    <s v="Россия (RU)"/>
    <s v="FCA"/>
    <s v="ИСПЫТАТЕЛЬНАЯ МАШИНА ДЛЯ РАСТЯЖЕНИЯ И СЖАТИЯ ПРУЖИН С МАКСИМАЛЬНОЙ НАГРУЗКОЙ 100Н С ВОЗМОЖНОСТЬЮ ИСПЫТАНИЯ ВИНТОВЫХ, ЦИЛИНДРИЧЕСКИХ, ТАРЕЛЬЧАТЫХ ПРУЖИН. ПРИНЦИП РАБОТЫ СОСТОИТ В ПРИЛОЖЕНИИ К ПРУЖИНЕ НАГРУЗКИ РАСТЯЖЕНИЯ ИЛИ СЖАТИЯ. ИСПЫТАТЕЛЬНЫЕ"/>
    <n v="0"/>
    <s v="МЕТАЛЛЫ ЭЛЕКТРОННЫЕ  УНИВЕРСАЛЬНЫЕ ИЛИ ДЛЯ ИСПЫТАНИЙ НА РАСТЯЖЕНИЕ"/>
    <s v="МЕТАЛЛ"/>
    <s v="ЭЛЕКТРОННЫЕ"/>
    <s v="УНИВЕР ИЛИ РАСТЯЖЕНИЕ"/>
    <n v="1"/>
    <x v="2"/>
    <x v="32"/>
    <x v="0"/>
    <s v="МЕТАЛЛ"/>
    <m/>
    <s v="BEIJING TIME HIGH TECHNOLOGY LTD"/>
    <s v="BEIJING TIME HIGH TECHNOLOGY LTD"/>
    <x v="109"/>
    <n v="1"/>
    <s v="TIME"/>
    <n v="2"/>
    <n v="113"/>
    <n v="2.8276500000000002"/>
    <n v="5.6553000000000004"/>
    <s v="Отсуствует"/>
    <n v="9024101100"/>
    <n v="300.5"/>
    <n v="226"/>
    <n v="5655.3"/>
  </r>
  <r>
    <n v="1258"/>
    <s v="Отсуствует"/>
    <d v="2019-12-19T00:00:00"/>
    <x v="1"/>
    <x v="0"/>
    <m/>
    <s v="AT2E CHINA LIMITED"/>
    <m/>
    <s v="7814460426"/>
    <s v="ООО &quot;ОРБИС&quot;"/>
    <m/>
    <s v="Китай (CN)"/>
    <s v="Китай (CN)"/>
    <s v="Россия (RU)"/>
    <s v="DAP"/>
    <s v="ПРИБОРЫ ЭЛЕКТРОННЫЕ ИЗМЕРИТЕЛЬНЫЕ, ПРЕДНАЗНАЧЕНЫ ДЛЯ ПРОВЕДЕНИЯ ИСПЫТАНИЙ ДЛЯ ОПРЕДЕЛЕНИЯ ФИЗИКО-МЕХАНИЧЕСКИХ СВОЙСТВ РАЗЛИЧНЫХ МАТЕРИАЛОВ. ПРИМЕНЯЮТСЯ У ПРОИЗВОДИТЕЛЕЙ УПАКОВКИ, НА ПИЩЕВЫХ ПРОИЗВОДСТВАХ, У ПРОИЗВОДИТЕЛЕЙ НАПИТКОВ, НА ФАРМАЦЕВТИЧЕСКИ Х ПРОИЗВОДСТВАХ. НЕ ВОЕННОГО НАЗНАЧЕНИЯ, НЕ СОДЕРЖАТ ОЗОНОРАЗРУШАЮЩИХ ВЕЩЕСТВ, НЕ СОДЕРЖАТ ИСТОЧНИКОВ РАДИАЦИОННОГО ИЗЛУЧЕНИЯ, НЕ ЯВЛЯЮТСЯ ВЫСОКОЧАСТОТНЫМИ РАДИОЭЛЕКТРОННЫМИ УСТРОЙСТВАМИ. :ТЕСТЕР НА РАЗРЫВ ВНУТРЕННИМ ДАВЛЕНИЕМ ДЛЯ СТЕКЛЯННЫХ БУТЫЛОК. КОМПЛЕКТАЦИЯ: ОСНОВНОЙ БЛОК- 1 КОМПЛЕКТ, ПРЕЦИЗИОННЫЙ МАНОМЕТР- 1 ШТ., НЕЙЛОНОВАЯ ТРУБКА ВЫСОКОГО ДАВЛЕНИЯ (6X4) - 3 M, ПРОКЛАДКА НАПОРНОЙ ГОЛОВКИ- 2 ШТ., УПЛОТНИТЕЛИ НАПОРНОЙ ГОЛОВКИ - 3 ШТ., НАСАДКА ДЛЯ ПОДАЧИ ВОДЫ - 3 ШТ., ЗАЖИМНАЯ СИСТЕМА - 4 ШТ., РУКОВОДСТВО ПОЛЬЗОВАТЕЛЯ - 1 ШТ. ТЕСТЕР ДЛЯ ИСПЫТАНИЯ СТЕКЛЯННЫХ БУТЫЛОК НА УСТОЙЧИВОСТЬ К ОСЕВЫМ НАГРУЗКАМ. КОМПЛЕКТАЦИЯ: BTLT-2 ОСНОВНОЙ БЛОК - 1 КОМПЛЕКТ, РУКОВОДСТВО ПОЛЬЗОВАТЕЛЯ - 1 ШТ."/>
    <n v="0"/>
    <s v="МАШИНЫ ПРОЧИЕ ЭЛЕКТРОННЫЕ"/>
    <s v="ПРОЧИЕ"/>
    <s v="ЭЛЕКТРОННЫЕ"/>
    <m/>
    <n v="1"/>
    <x v="2"/>
    <x v="32"/>
    <x v="0"/>
    <m/>
    <m/>
    <s v="AT2E CHINA LIMITED"/>
    <s v="AT2E CHINA LIMITED"/>
    <x v="161"/>
    <n v="0"/>
    <s v="AT2E"/>
    <n v="2"/>
    <n v="102.5"/>
    <n v="10.810834999999999"/>
    <n v="21.621669999999998"/>
    <s v="Отсуствует"/>
    <n v="9024801900"/>
    <n v="265"/>
    <n v="205"/>
    <n v="21621.67"/>
  </r>
  <r>
    <n v="3957"/>
    <s v="Отсуствует"/>
    <d v="2021-03-19T00:00:00"/>
    <x v="2"/>
    <x v="0"/>
    <m/>
    <s v="APPLIED TEST SYSTEMS"/>
    <m/>
    <s v="7804456773"/>
    <s v="ООО &quot;ЭКСИТОН ТЕСТ&quot;"/>
    <m/>
    <s v="США (US)"/>
    <s v="США (US)"/>
    <s v="Россия (RU)"/>
    <s v="EXW"/>
    <s v="МАШИНЫ И УСТРОЙСТВА ДЛЯ ИСПЫТАНИЯ НА ТВЕРДОСТЬ, ПРОЧНОСТЬ, СЖАТИЕ, УПРУГОСТЬ ИЛИ ДРУГИЕ МЕХАНИЧЕСКИЕ СВОЙСТВА МАТЕРИАЛОВ, ЭЛЕКТРОННЫЕ:"/>
    <n v="0"/>
    <s v="МАШИНЫ ПРОЧИЕ ЭЛЕКТРОННЫЕ"/>
    <s v="ПРОЧИЕ"/>
    <s v="ЭЛЕКТРОННЫЕ"/>
    <m/>
    <n v="1"/>
    <x v="2"/>
    <x v="31"/>
    <x v="0"/>
    <m/>
    <m/>
    <s v="APPLIED TEST SYSTEMS INC."/>
    <s v="APPLIED TEST SYSTEMS INC."/>
    <x v="121"/>
    <n v="1"/>
    <s v="ATS"/>
    <n v="2"/>
    <n v="75"/>
    <n v="33.46264"/>
    <n v="66.925280000000001"/>
    <s v="Отсуствует"/>
    <n v="9024801900"/>
    <n v="328"/>
    <n v="150"/>
    <n v="66925.279999999999"/>
  </r>
  <r>
    <n v="5040"/>
    <s v="Отсуствует"/>
    <d v="2022-02-07T00:00:00"/>
    <x v="3"/>
    <x v="0"/>
    <m/>
    <s v="APPLIED TEST SYSTEMS"/>
    <n v="1"/>
    <s v="7804456773"/>
    <s v="ООО &quot;ЭКСИТОН ТЕСТ&quot;"/>
    <n v="1"/>
    <s v="США (US)"/>
    <s v="США (US)"/>
    <s v="Россия (RU)"/>
    <s v="EXW"/>
    <s v="МАШИНЫ И УСТРОЙСТВА ДЛЯ ИСПЫТАНИЯ МЕТАЛЛОВ ЭЛЕКТРОННЫЕ, ПРОЧИЕ, ИТОГО - 2ШТ."/>
    <n v="0"/>
    <s v="МЕТАЛЛЫ ЭЛЕКТРОННЫЕ ПРОЧИЕ"/>
    <s v="МЕТАЛЛ"/>
    <s v="ЭЛЕКТРОННЫЕ"/>
    <m/>
    <n v="1"/>
    <x v="2"/>
    <x v="31"/>
    <x v="0"/>
    <s v="МЕТАЛЛ"/>
    <m/>
    <s v="APPLIED TEST SYSTEMS"/>
    <s v="APPLIED TEST SYSTEMS"/>
    <x v="121"/>
    <n v="1"/>
    <s v="ATS"/>
    <n v="2"/>
    <n v="457"/>
    <n v="56.815910000000002"/>
    <n v="113.63182"/>
    <s v="Отсуствует"/>
    <n v="9024101900"/>
    <n v="1036"/>
    <n v="914"/>
    <n v="113631.82"/>
  </r>
  <r>
    <n v="4189"/>
    <s v="Отсуствует"/>
    <d v="2021-06-16T00:00:00"/>
    <x v="2"/>
    <x v="0"/>
    <m/>
    <s v="AMETEK"/>
    <m/>
    <s v="6679126004"/>
    <s v="ООО &quot;ТОРРЭС&quot;"/>
    <m/>
    <s v="Литва (LT)"/>
    <s v="США (US)"/>
    <s v="Россия (RU)"/>
    <s v="EXW"/>
    <s v="ЛАБОРАТОРНОЕ ОБОРУДОВАНИЕ: МАШИНЫ ДЛЯ МЕХАНИЧЕСКИХ ИСПЫТАНИЙ РАЗЛИЧНЫХ МАТЕРИАЛОВ ДЛЯ ОПРЕДЕЛЕНИЯ ПРОЧНОСТНЫХ И ДЕФОРМАЦИОННЫХ ХАРАКТЕРИСТИК МАТЕРИАЛОВ ПРИ РАСТЯЖЕНИИ, СЖАТИИ, ИЗГИБЕ, СДВИГЕ, ОТСЛАИВАНИИ, А ТАКЖЕ ДЛЯ ПРОВЕДЕНИЯ ИСПЫТАНИЙ НА ЦИКЛИЧЕСК"/>
    <n v="0"/>
    <s v="МАШИНЫ ПРОЧИЕ ЭЛЕКТРОННЫЕ"/>
    <s v="ПРОЧИЕ"/>
    <s v="ЭЛЕКТРОННЫЕ"/>
    <m/>
    <n v="1"/>
    <x v="2"/>
    <x v="32"/>
    <x v="0"/>
    <m/>
    <s v="ТЕКСТИЛЬНАЯ ПРОМЫШЛЕННОСТЬ"/>
    <s v="AMETEK SENSORS TEST &amp; CALIBRATION"/>
    <s v="AMETEK SENSORS TEST &amp; CALIBRATION"/>
    <x v="43"/>
    <n v="0"/>
    <m/>
    <n v="2"/>
    <m/>
    <n v="21.807735000000001"/>
    <n v="43.615470000000002"/>
    <s v="Отсуствует"/>
    <n v="9024801900"/>
    <n v="540"/>
    <n v="470"/>
    <n v="43615.47"/>
  </r>
  <r>
    <n v="2002"/>
    <s v="Отсуствует"/>
    <d v="2020-10-07T00:00:00"/>
    <x v="0"/>
    <x v="0"/>
    <m/>
    <s v="CUSTOMS WAREHOUSE VINGES TERMINALAS BY ORDER PALAT LIMITED"/>
    <s v="VILNIUS REG., VILNIUS-MINSK HIGHWAY 16 KM"/>
    <s v="6679126004"/>
    <s v="ООО &quot;ТОРРЭС&quot;"/>
    <s v="620144, город Екатеринбург, ул Щорса, д 103, кв 49"/>
    <s v="Литва (LT)"/>
    <s v="США (US)"/>
    <s v="Россия (RU)"/>
    <s v="EXW"/>
    <s v="ЛАБОРАТОРНОЕ ОБОРУДОВАНИЕ: МАШИНЫ ДЛЯ МЕХАНИЧЕСКИХ ИСПЫТАНИЙ РАЗЛИЧНЫХ МАТЕРИАЛОВ, НА РАСТЯЖЕНИЕ И СЖАТИЕ, С ЗАХВАТАМИ И СИЛОИЗМЕРИТЕЛЬНЫМИ ДАТЧИКАМИ, ЭЛЕКТРОННЫЕ, НЕ СОДЕРЖАТ РАДИОЭЛЕКТРОННЫХ СРЕДСТВ И ВЫСОКОЧАСТОТНЫХ УСТРОЙСТВ; ПОСТАВЛЯЮТСЯ В ЧАСТИ"/>
    <n v="0"/>
    <s v="МАШИНЫ ПРОЧИЕ ЭЛЕКТРОННЫЕ"/>
    <s v="ПРОЧИЕ"/>
    <s v="ЭЛЕКТРОННЫЕ"/>
    <m/>
    <n v="1"/>
    <x v="2"/>
    <x v="32"/>
    <x v="0"/>
    <m/>
    <s v="ТЕКСТИЛЬНАЯ ПРОМЫШЛЕННОСТЬ"/>
    <s v="AMETEK SENSORS TEST &amp; CALIBRATION"/>
    <s v="AMETEK SENSORS TEST &amp; CALIBRATION"/>
    <x v="43"/>
    <n v="0"/>
    <m/>
    <n v="2"/>
    <m/>
    <n v="14.876925"/>
    <n v="29.75385"/>
    <s v="Отсуствует"/>
    <n v="9024801900"/>
    <n v="245"/>
    <n v="148"/>
    <n v="29753.85"/>
  </r>
  <r>
    <n v="2004"/>
    <s v="Отсуствует"/>
    <d v="2020-12-16T00:00:00"/>
    <x v="0"/>
    <x v="0"/>
    <m/>
    <s v="CUSTOMS WAREHOUSE VINGES TERMINALAS BY ORDER PALAT LIMITED"/>
    <s v="VILNIUS REG., VILNIUS-MINSK HIGHWAY 16 KM"/>
    <s v="6679126004"/>
    <s v="ООО &quot;ТОРРЭС&quot;"/>
    <s v="620144, город Екатеринбург, ул Щорса, д 103, кв 49"/>
    <s v="Литва (LT)"/>
    <s v="США (US)"/>
    <s v="Россия (RU)"/>
    <s v="EXW"/>
    <s v="ЛАБОРАТОРНОЕ ОБОРУДОВАНИЕ: МАШИНЫ ДЛЯ МЕХАНИЧЕСКИХ ИСПЫТАНИЙ РАЗЛИЧНЫХ МАТЕРИАЛОВ, НА РАСТЯЖЕНИЕ И СЖАТИЕ, С ЗАХВАТАМИ И СИЛОИЗМЕРИТЕЛЬНЫМИ ДАТЧИКАМИ, ЭЛЕКТРОННЫЕ, НЕ СОДЕРЖАТ РАДИОЭЛЕКТРОННЫХ СРЕДСТВ И ВЫСОКОЧАСТОТНЫХ УСТРОЙСТВ; ПОСТАВЛЯЮТСЯ В ЧАСТИ"/>
    <n v="0"/>
    <s v="МАШИНЫ ПРОЧИЕ ЭЛЕКТРОННЫЕ"/>
    <s v="ПРОЧИЕ"/>
    <s v="ЭЛЕКТРОННЫЕ"/>
    <m/>
    <n v="1"/>
    <x v="2"/>
    <x v="32"/>
    <x v="0"/>
    <m/>
    <s v="ТЕКСТИЛЬНАЯ ПРОМЫШЛЕННОСТЬ"/>
    <s v="AMETEK SENSORS TEST &amp; CALIBRATION"/>
    <s v="AMETEK SENSORS TEST &amp; CALIBRATION"/>
    <x v="43"/>
    <n v="0"/>
    <m/>
    <n v="2"/>
    <m/>
    <n v="14.414290000000001"/>
    <n v="28.828580000000002"/>
    <s v="Отсуствует"/>
    <n v="9024801900"/>
    <n v="221.1"/>
    <n v="144"/>
    <n v="28828.58"/>
  </r>
  <r>
    <n v="3041"/>
    <s v="Отсуствует"/>
    <d v="2020-08-19T00:00:00"/>
    <x v="0"/>
    <x v="1"/>
    <s v="7743305767"/>
    <s v="ООО &quot;ТЕХНОСТРОЙ&quot;"/>
    <m/>
    <m/>
    <s v="ООО &quot;СП&quot;"/>
    <s v="120600, СЫРДАРЬИНСКАЯ ОБЛАСТЬ, СЫРДАРЬЯ, улица УЗБЕКИСТАН, 382"/>
    <s v="Россия (RU)"/>
    <s v="Россия (RU)"/>
    <s v="Узбекистан (UZ)"/>
    <s v="EXW"/>
    <s v="УСТРОЙСТВА ДЛЯ ИСПЫТАНИЯ НА ТВЕРДОСТЬ, ПРОЧНОСТЬ, СЖАТИЕ, УПРУГОСТЬ ИЛИ ДРУГИЕ МЕХАНИЧЕСКИЕ СВОЙСТВА МАТЕРИАЛОВ, НЕ ЯВЛЯЕТСЯ ТОВАРОМ ВОЕННОГО НАЗНАЧЕНИЯ, НЕ ЯВЛЯЕТСЯ ОБЪЕКТОМ ИНТЕЛЛЕКТУАЛЬНОЙ СОБСТВЕННОСТИ"/>
    <n v="0"/>
    <s v="МАШИНЫ ПРОЧИЕ НЕ ЭЛЕКТРОННЫЕ"/>
    <s v="ПРОЧИЕ"/>
    <s v="НЕ ЭЛЕКТРОННЫЕ"/>
    <m/>
    <n v="1"/>
    <x v="2"/>
    <x v="31"/>
    <x v="0"/>
    <m/>
    <m/>
    <s v="ООО ТЕХНОСТРОЙ"/>
    <s v="ООО ТЕХНОСТРОЙ"/>
    <x v="162"/>
    <n v="1"/>
    <m/>
    <n v="1"/>
    <n v="1337.6"/>
    <n v="28.453939999999999"/>
    <n v="28.453939999999999"/>
    <s v="Отсуствует"/>
    <n v="9024809000"/>
    <n v="1740"/>
    <n v="1337.6"/>
    <n v="28453.94"/>
  </r>
  <r>
    <n v="3656"/>
    <s v="Отсуствует"/>
    <d v="2021-02-03T00:00:00"/>
    <x v="2"/>
    <x v="1"/>
    <s v="3702524018"/>
    <s v="ООО &quot;ТЕСТСИСТЕМЫ&quot;"/>
    <m/>
    <m/>
    <m/>
    <m/>
    <s v="Россия (RU)"/>
    <s v="()"/>
    <s v="()"/>
    <m/>
    <s v="УНИВЕРСАЛЬНАЯ НАПОЛЬНАЯ ЭЛЕКТРОМЕХАНИЧЕСКАЯ ИСПЫТАТЕЛЬНАЯ МАШИНА УТС 111.2-250, НОМИНАЛЬНАЯ НАГРУЗКА 250КН,ТИП СИЛОИЗМЕРИТЕЛЬНОГО ДАТЧИКА-ТЕНЗОРЕЗИСТОРНЫЙ, НАПРЯЖЕНИЕ 380 В, 50ГЦ, МОЩНОСТЬ 5 КВТ, ПРЕДНАЗНАЧЕН ДЛЯ СТАТИЧЕСКИХ ИСПЫТАНИЙ (РАСТЯЖЕНИЯ"/>
    <n v="0"/>
    <s v="МЕТАЛЛЫ ПРОЧИЕ"/>
    <s v="МЕТАЛЛ"/>
    <s v="НЕ ЭЛЕКТРОННЫЕ"/>
    <m/>
    <n v="1"/>
    <x v="2"/>
    <x v="32"/>
    <x v="0"/>
    <s v="МЕТАЛЛ"/>
    <m/>
    <s v="ООО ТЕСТСИСТЕМЫ"/>
    <s v="ООО ТЕСТСИСТЕМЫ"/>
    <x v="163"/>
    <n v="1"/>
    <s v="ТЕСТСИСТЕМЫ"/>
    <n v="1"/>
    <n v="2300"/>
    <n v="55.124830000000003"/>
    <n v="55.124830000000003"/>
    <s v="Отсуствует"/>
    <n v="9024109000"/>
    <n v="2300"/>
    <n v="2300"/>
    <n v="55124.83"/>
  </r>
  <r>
    <n v="42"/>
    <s v="Отсуствует"/>
    <d v="2019-08-13T00:00:00"/>
    <x v="1"/>
    <x v="1"/>
    <s v="7453057600"/>
    <s v="ООО &quot;КОМПАНИЯ ИНМАРКОН&quot;"/>
    <m/>
    <s v="0"/>
    <s v="АО ГИДРОПРОЕКТ"/>
    <m/>
    <s v="Россия (RU)"/>
    <s v="Россия (RU)"/>
    <s v="Узбекистан (UZ)"/>
    <s v="СРТ"/>
    <s v="МАШИНА ИСПЫТАТЕЛЬНАЯ РМГ-500МГ4 - 1 ШТ. ИСПЫТАТЕЛЬНЫЕ МАШИНЫ ТИПА РМГ-МГ4 ЭЛЕКТРОННАЯ ПРЕДНАЗНАЧЕНЫ ДЛЯ СТАТИЧЕСКИХ ИСПЫТАНИЙ ОБРАЗЦОВ МЕТАЛЛОВ ИЗ ЛИСТОВОГО И КРУГЛОГО ПРОКАТА И СВАРНЫХ СОЕДИНЕНИЙ НА РАСТЯЖЕНИЕ И СЖАТИЕ (ИЗГИБ) ПРИ СТАТИЧЕСКИХ РЕЖИМА Х НАГРУЖЕНИЯ. МАШИНЫ СОСТОЯТ ИЗ ДВУХКОЛОННОГО НАГРУЖАЮЩЕГО УСТРОЙСТВА С ОДНОЙ ЗОНОЙ ДЛЯ ИСПЫТАНИЙ НА РАСТЯЖЕНИЕ, НАСОСНОЙ УСТАНОВКИ И ПУЛЬТА УПРАВЛЕНИЯ С ЦВЕТНЫМ ЖК ДИСПЛЕЕМ. ДЛЯ ИСПЫТАНИЙ НА СЖАТИЕ И ИЗГИБ МАШИНЫ ОСНАЩАЮТСЯ РЕВЕРСИВНОЙ РАМКОЙ ТИПА Р Р И ПРИСПОСОБЛЕНИЕМ ДЛЯ ИСПЫТАНИЯ НА ИЗГИБ ТИПА ИМС. ДИАПАЗОН ИЗМЕРЕНИЙ:10-500 КН. ПРИНЦИП ДЕЙСТВИЯ МАШИНЫ ОСНОВАН НА ПРЕОБРАЗОВАНИИ, ТЕНЗОРЕЗИСТОРНЫМ ДАТЧИКОМ, СИЛЫ, ПРИЛОЖЕННОЙ К ИСПЫТУЕМОМУ ОБРАЗЦУ, В ЭЛЕКТРИЧЕСКИЙ СИГНАЛ, ИЗМЕНЯЮЩИЙСЯ ПРОПОРЦИОНА ЛЬНО ЭТОЙ СИЛЕ. ЭЛЕКТРИЧЕСКИЙ СИГНАЛ РЕГИСТРИРУЕТСЯ БЛОКОМ УПРАВЛЕНИЯ, ГДЕ ОБРАБАТЫВАЕТСЯ И РЕЗУЛЬТАТЫ ИЗМЕРЕНИЙ, В ЕДИНИЦАХ СИЛЫ, ОТОБРАЖАЮТСЯ НА ЖИДКОКРИСТАЛЛИЧЕСКОМ ДИСПЛЕЕ. :"/>
    <n v="0"/>
    <s v="МЕТАЛЛЫ ЭЛЕКТРОННЫЕ  УНИВЕРСАЛЬНЫЕ ИЛИ ДЛЯ ИСПЫТАНИЙ НА РАСТЯЖЕНИЕ"/>
    <s v="МЕТАЛЛ"/>
    <s v="ЭЛЕКТРОННЫЕ"/>
    <s v="УНИВЕР ИЛИ РАСТЯЖЕНИЕ"/>
    <n v="1"/>
    <x v="2"/>
    <x v="32"/>
    <x v="0"/>
    <s v="МЕТАЛЛ"/>
    <m/>
    <s v="ООО СКБ СТРОЙПРИБОР"/>
    <s v="ООО СКБ СТРОЙПРИБОР"/>
    <x v="94"/>
    <n v="1"/>
    <m/>
    <n v="1"/>
    <n v="980"/>
    <n v="31.224830000000001"/>
    <n v="31.224830000000001"/>
    <s v="Отсуствует"/>
    <n v="9024101100"/>
    <n v="1088.3"/>
    <n v="980"/>
    <n v="31224.83"/>
  </r>
  <r>
    <n v="3362"/>
    <s v="Отсуствует"/>
    <d v="2021-05-21T00:00:00"/>
    <x v="2"/>
    <x v="1"/>
    <s v="7453057600"/>
    <s v="ООО &quot;КОМПАНИЯ ИНМАРКОН&quot;"/>
    <m/>
    <m/>
    <s v="ХКIMPERIYA GOLDEN"/>
    <m/>
    <s v="Россия (RU)"/>
    <s v="Россия (RU)"/>
    <s v="Узбекистан (UZ)"/>
    <s v="CPT"/>
    <s v="МАШИНА ИСПЫТАТЕЛЬНАЯ РМГ - 50МГ4- 1 ШТ.. В КОМПЛЕКТЕ. ПРЕДНАЗНАЧЕНА ДЛЯ ИЗМЕРЕНИЙ СИЛЫ ПРИ ПРОВЕДЕНИИ ИСПЫТАНИЙ МЕТАЛЛОВ И СВАРНЫХ СОЕДИНЕНИЙ НА РАСТЯЖЕНИЕ И СЖАТИЕ (ИЗГИБ) ПО ГОСТ 1497, ГОСТ 12004, ГОСТ 10922, ГОСТ 6996, ГОСТ 14019 ПРИ СТАТИЧЕСКИХ Р"/>
    <n v="0"/>
    <s v="МЕТАЛЛЫ ЭЛЕКТРОННЫЕ  УНИВЕРСАЛЬНЫЕ ИЛИ ДЛЯ ИСПЫТАНИЙ НА РАСТЯЖЕНИЕ"/>
    <s v="МЕТАЛЛ"/>
    <s v="ЭЛЕКТРОННЫЕ"/>
    <s v="УНИВЕР ИЛИ РАСТЯЖЕНИЕ"/>
    <n v="1"/>
    <x v="2"/>
    <x v="32"/>
    <x v="0"/>
    <s v="МЕТАЛЛ"/>
    <m/>
    <s v="ООО СКБ СТРОЙПРИБОР"/>
    <s v="ООО СКБ СТРОЙПРИБОР"/>
    <x v="94"/>
    <n v="1"/>
    <m/>
    <n v="1"/>
    <n v="340"/>
    <n v="16.352"/>
    <n v="16.352"/>
    <s v="Отсуствует"/>
    <n v="9024101100"/>
    <n v="360"/>
    <n v="340"/>
    <n v="16352"/>
  </r>
  <r>
    <n v="2115"/>
    <s v="Отсуствует"/>
    <d v="2020-10-21T00:00:00"/>
    <x v="0"/>
    <x v="1"/>
    <n v="1650319004"/>
    <s v="ООО &quot;НПП РУ-ИНЖИНИРИНГ&quot;"/>
    <m/>
    <m/>
    <s v="МИНИСТЕРСТВО ВЫСШЕГО И СРЕДНЕГО СПЕЦИАЛЬНОГО ОБРАЗОВАНИЯ РЕСПУБЛИКИ УЗБЕКИСТАН"/>
    <s v="100095, УЗБЕКИСТАН, город ТАШКЕНТ, улица ЧИМБАЙ 2, 96"/>
    <s v="Россия (RU)"/>
    <s v="Россия (RU)"/>
    <s v="Узбекистан (UZ)"/>
    <s v="CIP"/>
    <s v="МАШИНА РАЗРЫВНАЯ ИСПЫТАТЕЛЬНАЯ РМГ-50МГ4 КОМПЛЕКТНАЯ - 1 ШТ., НЕ ДЛЯ ВОЕННОГО ПРИМЕНЕНИЯ, ПРЕДНАЗНАЧЕНО ДЛЯ ИСПОЛЬЗОВАНИЯ В УЧЕБНЫХ ЦЕЛЯХ."/>
    <n v="0"/>
    <s v="МАШИНЫ ПРОЧИЕ ЭЛЕКТРОННЫЕ"/>
    <s v="ПРОЧИЕ"/>
    <s v="ЭЛЕКТРОННЫЕ"/>
    <m/>
    <n v="1"/>
    <x v="2"/>
    <x v="32"/>
    <x v="0"/>
    <m/>
    <m/>
    <s v="ООО СКБ СТРОЙПРИБОР"/>
    <s v="ООО СКБ СТРОЙПРИБОР"/>
    <x v="94"/>
    <n v="1"/>
    <m/>
    <n v="1"/>
    <n v="300"/>
    <n v="24.486999999999998"/>
    <n v="24.486999999999998"/>
    <s v="Отсуствует"/>
    <n v="9024801900"/>
    <n v="346"/>
    <n v="300"/>
    <n v="24487"/>
  </r>
  <r>
    <n v="12"/>
    <s v="Отсуствует"/>
    <d v="2019-02-06T00:00:00"/>
    <x v="1"/>
    <x v="1"/>
    <s v="7715775111"/>
    <s v="ЗАО &quot;ШАД-ИНТЕРНЕШНЛ&quot;"/>
    <m/>
    <s v="0"/>
    <s v="ООО &quot;VIP STANDART&quot;"/>
    <m/>
    <s v="Россия (RU)"/>
    <s v="Россия (RU)"/>
    <s v="Узбекистан (UZ)"/>
    <s v="DAP"/>
    <s v="МАШИНА ДЛЯ ИСПЫТАНИЯ МЕТАЛЛОВ НА РАСТЯЖЕНИЕ, В ЧАСТИЧНО РАЗОБРАННОМ ВИДЕ МАШИНА ДЛЯ ИСПЫТАНИЯ НА РАСТЯЖЕНИЕ"/>
    <n v="0"/>
    <s v="МЕТАЛЛЫ ЭЛЕКТРОННЫЕ  УНИВЕРСАЛЬНЫЕ ИЛИ ДЛЯ ИСПЫТАНИЙ НА РАСТЯЖЕНИЕ"/>
    <s v="МЕТАЛЛ"/>
    <s v="ЭЛЕКТРОННЫЕ"/>
    <s v="УНИВЕР ИЛИ РАСТЯЖЕНИЕ"/>
    <n v="1"/>
    <x v="2"/>
    <x v="32"/>
    <x v="0"/>
    <s v="МЕТАЛЛ"/>
    <m/>
    <s v="ООО РСЦИМ"/>
    <s v="ООО РСЦИМ"/>
    <x v="164"/>
    <n v="1"/>
    <m/>
    <n v="1"/>
    <n v="1800"/>
    <n v="32.076329999999999"/>
    <n v="32.076329999999999"/>
    <s v="Отсуствует"/>
    <n v="9024101100"/>
    <n v="2120"/>
    <n v="1800"/>
    <n v="32076.33"/>
  </r>
  <r>
    <n v="3806"/>
    <s v="Отсуствует"/>
    <d v="2021-09-18T00:00:00"/>
    <x v="2"/>
    <x v="1"/>
    <s v="0264073594"/>
    <s v="ООО &quot;РСЦИМ&quot;"/>
    <m/>
    <m/>
    <s v="АО UZAUTO MOTORS"/>
    <s v="АНДИЖАНСКИЙ РАЙОН, город АСАКА, улица ХУМО, Д 81"/>
    <s v="Россия (RU)"/>
    <s v="Россия (RU)"/>
    <s v="Узбекистан (UZ)"/>
    <s v="FCA"/>
    <s v="ЭЛЕКТРОННЫЕ МАШИНЫ И УСТРОЙСТВА ПРОЧИЕ ДЛЯ ИСПЫТАНИЯ ТЕКСТИЛЬНЫХ МАТЕРИАЛОВ, БУМАГИ ИЛИ КАРТОНА"/>
    <n v="0"/>
    <s v="МАШИНЫ ПРОЧИЕ ЭЛЕКТРОННЫЕ ДЛЯ ИСПЫТАНИЯ ТЕКСТИЛЬНЫХ МАТЕРИАЛОВ, БУМАГИ ИЛИ КАРТОНА"/>
    <s v="ТЕКСТИЛЬ БУМАГА И КАРТОН"/>
    <s v="ЭЛЕКТРОННЫЕ"/>
    <m/>
    <n v="1"/>
    <x v="2"/>
    <x v="32"/>
    <x v="0"/>
    <s v="БУМАЖНЫЕ ИЗДЕЛИЯ"/>
    <m/>
    <s v="ООО МЕТРОТЕСТ"/>
    <s v="ООО МЕТРОТЕСТ"/>
    <x v="137"/>
    <n v="1"/>
    <m/>
    <n v="1"/>
    <n v="100"/>
    <n v="10.033049999999999"/>
    <n v="10.033049999999999"/>
    <s v="Отсуствует"/>
    <n v="9024801100"/>
    <n v="125"/>
    <n v="100"/>
    <n v="10033.049999999999"/>
  </r>
  <r>
    <n v="5000"/>
    <s v="Отсуствует"/>
    <d v="2022-02-25T00:00:00"/>
    <x v="3"/>
    <x v="1"/>
    <s v="7701186067"/>
    <s v="АО АТОМСТРОЙЭКСПОРТ"/>
    <m/>
    <m/>
    <s v="BANGLADESH ATOMIC ENERGY COMMISSION"/>
    <n v="1"/>
    <s v="Россия (RU)"/>
    <s v="Россия (RU)"/>
    <s v="Бангладеш (BD)"/>
    <s v="CIF"/>
    <s v="МАШИНЫ И УСТРОЙСТВА ДЛЯ ИСПЫТАНИЯ МЕТАЛЛОВ ЭЛЕКТРОННЫЕ УНИВЕРСАЛЬНЫЕ ИЛИ ДЛЯ ИСПЫТАНИЙ НА РАСТЯЖЕНИЕ, НЕ ВОЕННОГО НАЗНАЧЕНИЯ, ДЛЯ СТРОИТЕЛЬСТВО АЭС РУППУР В НАРОДНОЙ РЕСПУБЛИКЕ БАНГЛАДЕШ:"/>
    <n v="0"/>
    <s v="МЕТАЛЛЫ ЭЛЕКТРОННЫЕ  УНИВЕРСАЛЬНЫЕ ИЛИ ДЛЯ ИСПЫТАНИЙ НА РАСТЯЖЕНИЕ"/>
    <s v="МЕТАЛЛ"/>
    <s v="ЭЛЕКТРОННЫЕ"/>
    <s v="УНИВЕР ИЛИ РАСТЯЖЕНИЕ"/>
    <n v="1"/>
    <x v="2"/>
    <x v="31"/>
    <x v="0"/>
    <s v="МЕТАЛЛ"/>
    <s v="СТРОИТЕЛЬНЫЕ МАТЕРИАЛЫ"/>
    <s v="ООО МЕТРОТЕСТ"/>
    <s v="ООО МЕТРОТЕСТ"/>
    <x v="137"/>
    <n v="1"/>
    <s v="ОТСУСТВУЕТ"/>
    <n v="1"/>
    <n v="1610"/>
    <n v="353.98599999999999"/>
    <n v="353.98599999999999"/>
    <s v="Отсуствует"/>
    <n v="9024101100"/>
    <n v="1980"/>
    <n v="1610"/>
    <n v="353986"/>
  </r>
  <r>
    <n v="5064"/>
    <s v="Отсуствует"/>
    <d v="2022-02-25T00:00:00"/>
    <x v="3"/>
    <x v="1"/>
    <s v="7701186067"/>
    <s v="АО АТОМСТРОЙЭКСПОРТ"/>
    <m/>
    <m/>
    <s v="BANGLADESH ATOMIC ENERGY COMMISSION"/>
    <n v="1"/>
    <s v="Россия (RU)"/>
    <s v="Россия (RU)"/>
    <s v="Бангладеш (BD)"/>
    <s v="CIF"/>
    <s v="МАШИНЫ И УСТРОЙСТВА ДЛЯ ИСПЫТАНИЯ МЕТАЛЛОВ, НЕ ВОЕННОГО НАЗНАЧЕНИЯ, ДЛЯ СТРОИТЕЛЬСТВО АЭС РУППУР В НАРОДНОЙ РЕСПУБЛИКЕ БАНГЛАДЕШ:"/>
    <n v="0"/>
    <s v="МЕТАЛЛЫ ПРОЧИЕ"/>
    <s v="МЕТАЛЛ"/>
    <s v="НЕ ЭЛЕКТРОННЫЕ"/>
    <m/>
    <n v="1"/>
    <x v="2"/>
    <x v="31"/>
    <x v="0"/>
    <s v="МЕТАЛЛ"/>
    <s v="СТРОИТЕЛЬСТВО"/>
    <s v="ООО МЕТРОТЕСТ"/>
    <s v="ООО МЕТРОТЕСТ"/>
    <x v="137"/>
    <n v="1"/>
    <s v="ОТСУСТВУЕТ"/>
    <n v="1"/>
    <n v="500"/>
    <n v="44.347999999999999"/>
    <n v="44.347999999999999"/>
    <s v="Отсуствует"/>
    <n v="9024109000"/>
    <n v="535"/>
    <n v="500"/>
    <n v="44348"/>
  </r>
  <r>
    <n v="225"/>
    <s v="Отсуствует"/>
    <d v="2019-02-28T00:00:00"/>
    <x v="1"/>
    <x v="1"/>
    <s v="0264073594"/>
    <s v="ООО &quot;РСЦИМ&quot;"/>
    <m/>
    <s v="0"/>
    <s v="АО ДЛРЗ"/>
    <m/>
    <s v="Россия (RU)"/>
    <s v="Россия (RU)"/>
    <s v="Латвия (LV)"/>
    <s v="DAP"/>
    <s v="ПРОГРАММНО-АППАРАТНЫЙ ИЗМЕРИТЕЛЬНЫЙ КОМПЛЕКС, ПРЕДНАЗНАЧЕННЫЙ ДЛЯ КОНТРОЛЯ И ИЗМЕРЕНИЯ ПАРАМЕТРОВ ИСПЫТАНИЙ ОБРАЗЦОВ МЕТАЛЛОВ НА РАЗРЫВНЫХ МАШИНАХ Р-10, Р-20, Р-50 (ПЕРЕМЕЩЕНИЕ, ДЕФОРМАЦИЯ, НАГРУЗКА И СКОРОСТЬ НАГРУЖЕНИЯ) ПРОГРАММНО-АППАРАТНЫЙ КОМПЛЕКС ШЭ ДЛЯ КОНТРОЛЯ И ИЗМЕРЕНИЯ ПАРАМЕТРОВ ИСПЫТАНИЙ НА РАЗРЫВНЫХ МАШИНАХ Р-10, Р-20, Р-50 НОВЫЙ КОМПЛЕКТНОСТЬ ПОСТАВКИ: - РАБОЧАЯ СТАНЦИЯ НА ОСНОВЕ HP LAPTOP 15-RA026UR И С ПРЕОБРАЗОВАТЕЛЕМ ИНТЕРФЕЙСА RS485-USB DELTA IFD С ПРЕДУСТАНОВЛЕННОЙ И НАСТРОЕННОЙ ПРОГРАММОЙ MTEST - 1ШТ.; - ПРИНТЕР PANTUM P2207 К РАБОЧЕЙ СТАНЦИИ - 1ШТ.; - МЫШЬ ПРОВОДНАЯ GENIUS DX-120 К РАБОЧЕЙ СТАНЦИИ - 1 ШТ.; - ЩИТОК РАСПРЕДЕЛИТЕЛЬНЫЙ НАВЕСНОЙ С ПРЕОБРАЗОВАТЕЛЕМ ДАВЛЕНИЯ 40 МПА И ДАТЧИКОМ ПЕРЕМЕЩЕНИЯ ТРОСИКОВЫМ KAISI KS15-500-008-C24V C КРЕПЛЕНИЕМ - 1ШТ.; - ПАСПОРТ. ПРОГРАММНО-АППАРАТНЫЙ КОМПЛЕКС ШЭ ДЛЯ КОНТРОЛЯ И ИЗМЕРЕНИЯ ПАРАМЕТРОВ ИСПЫТАНИЙ НА РАЗРЫВНЫХ МАШИНАХ Р-10, Р-20, Р-50 - 1ШТ.; - ГАРАНТИЙНЫЙ ТАЛОН №465 - 1ЭКЗ.; - РУКОВОДСТВО ПОЛЬЗОВАТЕЛЯ ПО ПРОГРАММЕ M-TEST - 1ЭКЗ.;"/>
    <n v="0"/>
    <s v="МЕТАЛЛЫ ЭЛЕКТРОННЫЕ ПРОЧИЕ"/>
    <s v="МЕТАЛЛ"/>
    <s v="ЭЛЕКТРОННЫЕ"/>
    <m/>
    <n v="1"/>
    <x v="2"/>
    <x v="32"/>
    <x v="0"/>
    <s v="МЕТАЛЛ"/>
    <m/>
    <s v="ООО МЕТРОТЕСТ"/>
    <s v="ООО МЕТРОТЕСТ"/>
    <x v="137"/>
    <n v="1"/>
    <m/>
    <n v="1"/>
    <n v="18"/>
    <n v="3.2696100000000001"/>
    <n v="3.2696100000000001"/>
    <s v="Отсуствует"/>
    <n v="9024101900"/>
    <n v="24"/>
    <n v="18"/>
    <n v="3269.61"/>
  </r>
  <r>
    <n v="914"/>
    <s v="Отсуствует"/>
    <d v="2019-07-30T00:00:00"/>
    <x v="1"/>
    <x v="1"/>
    <s v="0264052072"/>
    <s v="ООО &quot;МЕТРОТЕСТ&quot;"/>
    <m/>
    <s v="0"/>
    <s v="ООО &quot;HIMLABPRIBOR&quot;"/>
    <m/>
    <s v="Россия (RU)"/>
    <s v="Россия (RU)"/>
    <s v="Узбекистан (UZ)"/>
    <s v="СРТ"/>
    <s v="ОБОРУДОВАНИЕ ЭЛЕКТРОННОЕ ЛАБОРАТОРНОЕ ДЛЯ ИСПЫТАНИЯ ПРОЧНОСТИ КОНСТРУКЦИОННЫХ МАТЕРИАЛОВ НА РАЗРЫВ И СЖАТИЕ: МАШИНА ИСПЫТАТЕЛЬНАЯ УНИВЕРСАЛЬНАЯ РГМ-2000-А-1 , В КОМПЛЕКТЕ С ПРИСПОСОБЛЕНИЕМ ДЛЯ ИСПЫТАНИЙ НА РАЗРЫВ И ИЗГИБ, СЖАТИЕ ИСПЫТИТЕЛЬНАЯ ЭЛЕКТРОГИДРАВЛИЧЕСКАЯ МАШИНА ПРЕДНАЗНАЧЕНА ДЛЯ ЛАБОРАТОРНЫХ ИСПЫТАНИЙ МЕХАНИЧЕСКИХ СВОЙСТВ ОБРАЗЦОВ МАТЕРИАЛОВ МЕТАЛЛОВ - ОПРЕДЕЛЕНИЕ ПРОЧНОСТИ НА РАЗРЫВ И ИЗГИБ, СЖАТИЕ. УПРАВЛЕНИЕ ПРОЦЕССОМ С ПОМОЩЬЮ ШКАФА УПРАВЛЕНИЯ, РЕГИСТРАЦИЯ И ОБРАБОТКА ДАННЫХ НА ПК. НАИБОЛЬШАЯ ПРЕДЕЛЬНАЯ НАГРУЗКА - 2000 КН; ОПРЕДЕЛЯЕМАЯ НАГРЗКА 80-2000 КН; ПРЕДЕЛ ДОПУСТИМОЙ ПОГРЕШНОСТИ +/- 1% ОБОРУДОВАНИЕ ПОСТАВЛЯЕТСЯ В РАЗОБРАННОМ ДЛЯ ТРАНСПОРТИРОВКИ ВИДЕ"/>
    <n v="0"/>
    <s v="МАШИНЫ ПРОЧИЕ ЭЛЕКТРОННЫЕ"/>
    <s v="ПРОЧИЕ"/>
    <s v="ЭЛЕКТРОННЫЕ"/>
    <m/>
    <n v="1"/>
    <x v="2"/>
    <x v="32"/>
    <x v="0"/>
    <m/>
    <m/>
    <s v="ООО МЕТРОТЕСТ"/>
    <s v="ООО МЕТРОТЕСТ"/>
    <x v="137"/>
    <n v="1"/>
    <m/>
    <n v="1"/>
    <n v="2256.4699999999998"/>
    <n v="96.464160000000007"/>
    <n v="96.464160000000007"/>
    <s v="Отсуствует"/>
    <n v="9024801900"/>
    <n v="2280"/>
    <n v="2256.4699999999998"/>
    <n v="96464.16"/>
  </r>
  <r>
    <n v="4049"/>
    <s v="Отсуствует"/>
    <d v="2021-07-02T00:00:00"/>
    <x v="2"/>
    <x v="1"/>
    <s v="7811494089"/>
    <s v="ООО &quot;ЕЦНК&quot;"/>
    <m/>
    <m/>
    <s v="OOO MIMAR GROUP"/>
    <s v="100154, город ТАШКЕНТ, ТХАЙ, ПРОМЫШЛЕННАЯ ЗОНА,"/>
    <s v="Россия (RU)"/>
    <s v="Россия (RU)"/>
    <s v="Узбекистан (UZ)"/>
    <s v="CIP"/>
    <s v="МАШИНА ИСПЫТАТЕЛЬНАЯ УНИВЕРСАЛЬНАЯ РЭМ-100-А-1-2"/>
    <n v="0"/>
    <s v="МАШИНЫ ПРОЧИЕ ЭЛЕКТРОННЫЕ"/>
    <s v="ПРОЧИЕ"/>
    <s v="ЭЛЕКТРОННЫЕ"/>
    <m/>
    <n v="1"/>
    <x v="2"/>
    <x v="32"/>
    <x v="0"/>
    <m/>
    <m/>
    <s v="ООО МЕТРОТЕСТ"/>
    <s v="ООО МЕТРОТЕСТ"/>
    <x v="137"/>
    <n v="1"/>
    <s v="МЕТРОТЕСТ"/>
    <n v="1"/>
    <n v="1027"/>
    <n v="43.75"/>
    <n v="43.75"/>
    <s v="Отсуствует"/>
    <n v="9024801900"/>
    <n v="1079"/>
    <n v="1027"/>
    <n v="43750"/>
  </r>
  <r>
    <n v="2639"/>
    <s v="Отсуствует"/>
    <d v="2020-10-12T00:00:00"/>
    <x v="0"/>
    <x v="1"/>
    <s v="0264052072"/>
    <s v="ООО &quot;МЕТРОТЕСТ&quot;"/>
    <m/>
    <m/>
    <s v="ООО &quot;ВИВА МЕДИКАЛ ГРУП&quot;"/>
    <s v="AZ1149, БАКУ, САРАЕВО, дом 7"/>
    <s v="Россия (RU)"/>
    <s v="Россия (RU)"/>
    <s v="Азербайджан (AZ)"/>
    <s v="FCA"/>
    <s v="ОБОРУДОВАНИЕ ЭЛЕКТРОННОЕ ЛАБОРАТОРНОЕ ДЛЯ ИСПЫТАНИЯ ПРОЧНОСТИ КОНСТРУКЦИОННЫХ МАТЕРИАЛОВ НА РАЗРЫВ И СЖАТИЕ, УНИВЕРСАЛЬНАЯ ИСПЫТАТЕЛЬНАЯ МАШИНА РЭМ-100-1-2, ПРЕДНАЗНАЧЕНА ДЛЯ ЛАБОРАТОРНЫХ ИСПЫТАНИЙ МЕХАНИЧЕСКИХ СВОЙСТВ ОБРАЗЦОВ"/>
    <n v="0"/>
    <s v="МАШИНЫ ПРОЧИЕ ЭЛЕКТРОННЫЕ"/>
    <s v="ПРОЧИЕ"/>
    <s v="ЭЛЕКТРОННЫЕ"/>
    <m/>
    <n v="1"/>
    <x v="2"/>
    <x v="32"/>
    <x v="0"/>
    <m/>
    <m/>
    <s v="ООО МЕТРОТЕСТ"/>
    <s v="ООО МЕТРОТЕСТ"/>
    <x v="137"/>
    <n v="1"/>
    <m/>
    <n v="1"/>
    <n v="825"/>
    <n v="11.008929999999999"/>
    <n v="11.008929999999999"/>
    <s v="Отсуствует"/>
    <n v="9024801900"/>
    <n v="925"/>
    <n v="825"/>
    <n v="11008.93"/>
  </r>
  <r>
    <n v="915"/>
    <s v="Отсуствует"/>
    <d v="2019-07-30T00:00:00"/>
    <x v="1"/>
    <x v="1"/>
    <s v="0264052072"/>
    <s v="ООО &quot;МЕТРОТЕСТ&quot;"/>
    <m/>
    <s v="0"/>
    <s v="ООО &quot;HIMLABPRIBOR&quot;"/>
    <m/>
    <s v="Россия (RU)"/>
    <s v="Россия (RU)"/>
    <s v="Узбекистан (UZ)"/>
    <s v="СРТ"/>
    <s v="ОБОРУДОВАНИЕ ЭЛЕКТРОННОЕ ЛАБОРАТОРНОЕ ДЛЯ ИСПЫТАНИЯ ПРОЧНОСТИ КОНСТРУКЦИОННЫХ МАТЕРИАЛОВ НА РАЗРЫВ И СЖАТИЕ: УНИВЕРСАЛЬНАЯ ИСПЫТАТЕЛЬНАЯ МАШИНА РЭМ-100-М-1 , ИСПЫТИТЕЛЬНАЯ ЭЛЕКТРОМЕХАНИЧЕСКАЯ МАШИНА ПРЕДНАЗНАЧЕНА ДЛЯ ЛАБОРАТОРНЫХ ИСПЫТАНИЙ МЕХАНИЧЕСКИХ СВОЙСТВ ОБРАЗЦОВ КОНСТРУКЦИОННЫХ МАТЕРИАЛОВ ИЗ МЕТАЛЛОВ - ОПРЕДЕЛЕНИЕ ПРОЧНОСТИ НА РАЗРЫВ. УПРАВЛЕНИЕ ПРОЦЕССОМ С ПОМОЩЬЮ ПУЛЬТА УПРАВЛЕНИЯ, РЕГИСТРАЦИЯ И ОБРАБОТКА ДАННЫХ НА ПК. НАИБОЛЬШАЯ ПРЕДЕЛЬНАЯ НАГРУЗКА - 100 КН; ОПРЕДЕЛЯЕМАЯ НАГРУЗКА 2-100 КН; ПРЕДЕЛ ДОПУСТИМОЙ ПОГРЕШНОСТИ +/- 1% ОБОРУДОВАНИЕ ПОСТАВЛЯЕТСЯ В РАЗОБРАННОМ ДЛЯ ТРАНСПОРТИРОВКИ ВИДЕ"/>
    <n v="0"/>
    <s v="МАШИНЫ ПРОЧИЕ ЭЛЕКТРОННЫЕ"/>
    <s v="ПРОЧИЕ"/>
    <s v="ЭЛЕКТРОННЫЕ"/>
    <m/>
    <n v="1"/>
    <x v="2"/>
    <x v="32"/>
    <x v="0"/>
    <m/>
    <m/>
    <s v="ООО МЕТРОТЕСТ"/>
    <s v="ООО МЕТРОТЕСТ"/>
    <x v="137"/>
    <n v="1"/>
    <m/>
    <n v="1"/>
    <n v="400"/>
    <n v="19.521099999999997"/>
    <n v="19.521099999999997"/>
    <s v="Отсуствует"/>
    <n v="9024801900"/>
    <n v="450"/>
    <n v="400"/>
    <n v="19521.099999999999"/>
  </r>
  <r>
    <n v="1053"/>
    <s v="Отсуствует"/>
    <d v="2019-09-26T00:00:00"/>
    <x v="1"/>
    <x v="1"/>
    <s v="3017112212"/>
    <s v="ЗАО &quot;ПКФ АСТИНТЕРКОМ&quot;"/>
    <m/>
    <s v="0"/>
    <s v="BANK MARKAZI JOMHOURI ISLAMI"/>
    <m/>
    <s v="Россия (RU)"/>
    <s v="Россия (RU)"/>
    <s v="Иран, Исламская Республика (IR)"/>
    <s v="DAP"/>
    <s v="ЭЛЕКТРОННЫЕ МАШИНЫ ДЛЯ ИСПЫТАНИЯ НА РАСТЯЖЕНИЕ МАТЕРИАЛОВ - МАШИНА ИСПЫТАТЕЛЬНАЯ ИР-1000М-АВТО, ПРЕДН. ДЛЯ СТАТИЧЕСКИХ ИСПЫТАНИЙ ОБРАЗЦОВ МЕТАЛЛОВ, АРМАТУРНОЙ СТАЛИ, ОБРАЗЦОВ ИЗ ЛИСТОВОГО И КРУГЛОГО ПРОКАТА НА РАСТЯЖЕНИЕ ПРИ НОРМАЛЬНОЙ ТЕМПЕРАТУРЕ ПО ГОСТ 1497, 12004, 6996, ASTM E8, EN 10002 И ДР., НЕ ВОЕННОГО НАЗНАЧЕНИЯ, ПОСТАВЛЯЕТСЯ В ЧАСТИЧНО РАЗОБРАННОМ ВИДЕ ДЛЯ УДОБСТВА ТРАНСПОРТИРОВКИ МАШИНА ИСПЫТАТЕЛЬНАЯ ИР-1000М-АВТО, СЕРИЙНЫЙ НОМЕР ПЛАТЕЖА 20GE-3.1.2. ЦИФРОВАЯ СИСТЕМА ИЗМЕРЕНИЯ/УПРАВЛЕНИЯ ASTM-DIGITAL ПРОФЕССИОНАЛЬНАЯ В КОМПЛЕКТЕ С ПРИКЛАДНЫМ ПРОГРАММНЫМ ОБЕСПЕЧЕНИЕМ РЕАЛИЗУЕТ АВТОМАТИЧЕСКОЕ УПРАВЛЕНИЕ ПРОЦЕССОМ НАГРУЖЕНИЯ ПО МЕТОДИКЕ ВЫБРАННОГО ГОСТ И ПАРАМЕТРАМИ ЗАДАННЫМИ ОПЕРАТОРОМ НА ЭВМ. ПРИКЛАДНОЕ ПРОГРАММНОЕ ОБЕСПЕЧЕНИЕ ПОЗВОЛЯЕТ АВТОМАТИЧЕСКИ ОБРАБАТЫВАТЬ РЕЗУЛЬТАТЫ ИСПЫТАНИЙ ПО ГОСТ 1497, 12004, 6996, 10006, ASTM E8 И EN 10002, СТРОИТЬ В РЕАЛЬНОМ ВРЕМЕНИ ДИАГРАММЫ НАГРУЖЕНИЯ (СИЛА-ПЕРЕМЕЩЕНИЕ ИЛИ СИЛА-ДЕФОРМАЦИЯ) С РАСПЕЧАТКОЙ ПРОТОКОЛОВ ИСПЫТАНИЙ И ДИАГРАММ НА ПРИНТЕРЕ, А ТАКЖЕ ПРОВОДИТЬ ИСПЫТАНИЯ НА ПРОЧНОСТЬ В РУЧНОМ РЕЖИМЕ. ПОСЛЕ ПРОВЕДЕНИЯ ИСПЫТАНИЯ ОСУЩЕСТВЛЯЕТСЯ АВТОМАТИЧЕСКИЙ РАСЧЕТ СЛЕДУЮЩИХ МЕХАНИЧЕСКИХ ХАРАКТЕРИСТИК МАТЕРИАЛОВ: - ПРЕДЕЛ ПРОПОРЦИОНАЛЬНОСТИ; - ПРЕДЕЛ ТЕКУЧЕСТИ; - МОДУЛЬ УПРУГОСТИ (ПРИ КОМПЛЕКТАЦИИ ЭКСТЕНЗОМЕТРОМ); - ВРЕМЕННОЕ СОПРОТИВЛЕНИЕ; - ОТНОСИТЕЛЬНОЕ УДЛИНЕНИЕ ПОСЛЕ РАЗРЫВА; - ПРЕДЕЛ ТЕКУЧЕСТИ ФИЗИЧЕСКИЙ; - ПРЕДЕЛ ТЕКУЧЕСТИ УСЛОВНЫЙ; - НИЖНИЙ ПРЕДЕЛ ТЕКУЧЕСТИ; - ВЕРХНИЙ ПРЕДЕЛ ТЕКУЧЕСТИ; - УГОЛ ИЗГИБА ПРИ ПОЯВЛЕНИИ ПЕРВОЙ ТРЕЩИНЫ; - ОТНОСИТЕЛЬНОЕ СУЖЕНИЕ. ТЕХНИЧЕСКИЕ ХАРАКТЕРИСТИКИ: - НАИБОЛЬШАЯ ПРЕДЕЛЬНАЯ НАГРУЗКА - 1000 КН, - ВЫСОТА РАБОЧЕГО ПРОСТРАНСТВА - 1100 ММ, - ШИРИНА РАБОЧЕГО ПРОСТРАНСТВА - 800 ММ, - РАБОЧИЙ ХОД АКТИВНОГО ЗАХВАТА - НЕ МЕНЕЕ 300 ММ, - РАЗМЕРЫ ИСПЫТЫВАЕМЫХ ОБРАЗЦОВ: - ДИАМЕТР ЦИЛИНДРИЧЕСКИХ ОБРАЗЦОВ - 8 ... 60 ММ, - ТОЛЩИНА Х ШИРИНА ПЛОСКИХ ОБРАЗЦОВ - (5 ... 50) Х 80 ММ, - ДИАМЕТР ОБРАЗЦОВ С ГОЛОВКАМИ - 28 ММ, - ЦЕНА ЕДИНИЦЫ НАИМЕНЬШЕГО РАЗРЯДА СИЛОИЗМЕРИТЕЛЯ - 0,1 КН, - КЛАСС ТОЧНОСТИ ИНДИКАЦИИ НАГРУЗКИ ПО ISO7500-1 - 1, - ДИАПАЗОН СКОРОСТЕЙ НАГРУЖЕНИЯ - 1 ... 100 КН/СЕК., - ПРЕДЕЛЫ ДОПУСКАЕМОЙ ПОГРЕШНОСТИ ПОДДЕРЖАНИЯ СКОРОСТИ НАГРУЖЕНИЯ - НЕ БОЛЕЕ +/-5 % ОТ ЗАДАННОЙ ВЕЛИЧИНЫ, - ПРЕДЕЛЫ ДОПУСКАЕМОЙ ПОГРЕШНОСТИ ИЗМЕРЕНИЯ ПЕРЕМЕЩЕНИЙ: +/-2%, - МАСШТАБ ЗАПИСИ ДИАГРАММ НАГРУЖЕНИЯ (СИЛА-ПЕРЕМЕЩЕНИЕ ИЛИ СИЛА-ДЕФОРМАЦИЯ) ОТ 1:10 ДО 500:1, - ГАБАРИТНЫЕ РАЗМЕРЫ - НЕ БОЛЕЕ 1950Х1150Х1590 ММ, - ЭЛЕКТРОПИТАНИЕ - 380 В, - ПОТРЕБЛЯЕМАЯ МОЩНСОСТЬ - НЕ БОЛЕЕ 3,5 КВТ, КОМПЛЕКТАЦИЯ: - НАГРУЖАЮЩЕЕ УСТРОЙСТВО НА РАСТЯЖЕНИЕ КЛИНОВЫЕ ЗАХВАТЫ (ГИДРАВЛИЧЕСКИЙ ЗАЖИМ КРУГЛЫХ И ПЛОСКИХ ОБРАЗЦОВ) 2 - УНИВЕРСАЛЬНАЯ НАСОСНАЯ СТАНЦИЯ С СЕРВОГИДРАВЛИЧЕСКИМ УПРАВЛЕНИЕМ ОТ ЭВМ (ЦИФРОВАЯ), - ПРОГРАММНЫЙ КОМПЛЕКС НА БАЗЕ ПЕРСОНАЛЬНОГО КОМПЬЮТЕРА ДЛЯ ПРОВЕДЕНИЯ ИСПЫТАНИЙ ОБРАБОТКА РЕЗУЛЬТАТОВ ПО ГОСТ 1497, 12004, 6996, 14019 И ДР. 1, - ОБОЙМЫ ДЛЯ ЗАЖИМА КРУГЛЫХ ОБРАЗЦОВ ДИАМЕТРОМ ОТ 8 ДО 18 ММ - 4 ШТ., - ОБОЙМЫ ДЛЯ ЗАЖИМА КРУГЛЫХ ОБРАЗЦОВ ДИАМЕТРОМ ОТ 18 ДО 36 ММ - 4 ШТ., - ОБОЙМЫ ДЛЯ ЗАЖИМА КРУГЛЫХ ОБРАЗЦОВ ДИАМЕТРОМ ОТ 36 ДО 50 ММ - 4 ШТ., - ОБОЙМЫ ДЛЯ ЗАЖИМА ПЛОСКИХ ОБРАЗЦОВ ТОЛЩИНОЙ ОТ 5 ДО 25,0 ММ - 4 ШТ., - ОБОЙМЫ ДЛЯ ЗАЖИМА ПЛОСКИХ ОБРАЗЦОВ ТОЛЩИНОЙ ОТ 25 ДО 50,0 ММ - 4 ШТ."/>
    <n v="0"/>
    <s v="МАШИНЫ ПРОЧИЕ ЭЛЕКТРОННЫЕ"/>
    <s v="ПРОЧИЕ"/>
    <s v="ЭЛЕКТРОННЫЕ"/>
    <m/>
    <n v="1"/>
    <x v="2"/>
    <x v="32"/>
    <x v="0"/>
    <m/>
    <m/>
    <s v="ООО ЗИПО"/>
    <s v="ООО ЗИПО"/>
    <x v="141"/>
    <n v="1"/>
    <m/>
    <n v="1"/>
    <n v="3900"/>
    <n v="41.099730000000001"/>
    <n v="41.099730000000001"/>
    <s v="Отсуствует"/>
    <n v="9024801900"/>
    <n v="4210"/>
    <n v="3900"/>
    <n v="41099.730000000003"/>
  </r>
  <r>
    <n v="3949"/>
    <s v="Отсуствует"/>
    <d v="2021-03-17T00:00:00"/>
    <x v="2"/>
    <x v="1"/>
    <s v="7705448228"/>
    <s v="ООО &quot;ЗИПО ПО ПОРУЧЕНИЮ АО ИНСТИТУТ ОРГЭНЕРГОСТРОЙ&quot;"/>
    <m/>
    <m/>
    <s v="ООО &quot;СП&quot;"/>
    <m/>
    <s v="Россия (RU)"/>
    <s v="Россия (RU)"/>
    <s v="Узбекистан (UZ)"/>
    <s v="DAP"/>
    <s v="МАШИНА ИСПЫТАТЕЛЬНАЯ ИР-1000М-АВТО, ПРЕДСТАВЛЯЕТ СОБОЙ РАЗРЫВНУЮ МАШИНУ С ЭЛЕКТРОННЫМ ИЗМЕРИТЕЛЬНЫМ БЛОКОМ, ПРЕДНАЗНАЧЕННУЮ ДЛЯ ВОСПРОИЗВЕДЕНИЯ ЗАДАННОЙ СИЛЫ РАСТЯЖЕНИЯ И ИЗМЕРЕНИЯ ПЕРЕМЕЩЕНИЙ ПОДВИЖНОЙ ЧАСТИ НАГРУЖАЮЩЕГО УСТРОЙСТВА ПРИ ПРОВЕДЕНИИ"/>
    <n v="0"/>
    <s v="МАШИНЫ ПРОЧИЕ ЭЛЕКТРОННЫЕ"/>
    <s v="ПРОЧИЕ"/>
    <s v="ЭЛЕКТРОННЫЕ"/>
    <m/>
    <n v="1"/>
    <x v="2"/>
    <x v="32"/>
    <x v="0"/>
    <m/>
    <m/>
    <s v="ООО ЗИПО"/>
    <s v="ООО ЗИПО"/>
    <x v="141"/>
    <n v="1"/>
    <m/>
    <n v="1"/>
    <n v="3770"/>
    <n v="44.06"/>
    <n v="44.06"/>
    <s v="Отсуствует"/>
    <n v="9024801900"/>
    <n v="4000"/>
    <n v="3770"/>
    <n v="44060"/>
  </r>
  <r>
    <n v="3357"/>
    <s v="Отсуствует"/>
    <d v="2021-05-25T00:00:00"/>
    <x v="2"/>
    <x v="1"/>
    <s v="7720651270"/>
    <s v="ООО &quot;ФАРАМИ ГРУПП&quot;"/>
    <m/>
    <m/>
    <s v="ОАО &quot;ТОЧИКГИДРОЭЛЕКТРОМОНТАЖ&quot;"/>
    <m/>
    <s v="Россия (RU)"/>
    <s v="Россия (RU)"/>
    <s v="Таджикистан (TJ)"/>
    <s v="FCA"/>
    <s v="МАШИНА ДЛЯ ИСПЫТАНИЯ МЕТАЛЛОВ, ЭЛЕКТРОННАЯ УНИВЕРСАЛЬНАЯ, СЕРВОГИДРАВЛИЧЕСКОЙ МИГ-600-1ШТ. ПОСТАВЛЯЕТСЯ В ЧАСТИЧНО РАЗОБРАННОМ ВИДЕ. НЕ ДЛЯ ВОЕННЫХ ЦЕЛЕЙ."/>
    <n v="0"/>
    <s v="МЕТАЛЛЫ ЭЛЕКТРОННЫЕ  УНИВЕРСАЛЬНЫЕ ИЛИ ДЛЯ ИСПЫТАНИЙ НА РАСТЯЖЕНИЕ"/>
    <s v="МЕТАЛЛ"/>
    <s v="ЭЛЕКТРОННЫЕ"/>
    <s v="УНИВЕР ИЛИ РАСТЯЖЕНИЕ"/>
    <n v="1"/>
    <x v="2"/>
    <x v="32"/>
    <x v="0"/>
    <s v="МЕТАЛЛ"/>
    <m/>
    <s v="ООО ГОСТ"/>
    <s v="ООО ГОСТ"/>
    <x v="118"/>
    <n v="1"/>
    <s v="ГОСТ"/>
    <n v="1"/>
    <n v="2800"/>
    <n v="29.232959999999999"/>
    <n v="29.232959999999999"/>
    <s v="Отсуствует"/>
    <n v="9024101100"/>
    <n v="2835"/>
    <n v="2800"/>
    <n v="29232.959999999999"/>
  </r>
  <r>
    <n v="3374"/>
    <s v="Отсуствует"/>
    <d v="2021-08-25T00:00:00"/>
    <x v="2"/>
    <x v="1"/>
    <s v="7720651270"/>
    <s v="ООО &quot;ФАРАМИ ГРУПП&quot;"/>
    <m/>
    <m/>
    <s v="ОАО &quot;ТОЧИКГИДРОЭЛЕКТРОМОНТАЖ&quot;"/>
    <s v="734060, город ДУШАНБЕ, улица ХУВАЙДУЛЛОЕВ дом 377/1,"/>
    <s v="Россия (RU)"/>
    <s v="Россия (RU)"/>
    <s v="Таджикистан (TJ)"/>
    <s v="FCA"/>
    <s v="МАШИНА ДЛЯ ИСПЫТАНИЯ МЕТАЛЛОВ, ЭЛЕКТРОННАЯ УНИВЕРСАЛЬНАЯ, СЕРВОГИДРАВЛИЧЕСКОЙ МИМ.4-1000-1.1 - 1 ШТ. ПОСТАВЛЯЕТСЯ В ЧАСТИЧНО РАЗОБРАННОМ ВИДЕ. НЕ ДЛЯ ВОЕННЫХ ЦЕЛЕЙ."/>
    <n v="0"/>
    <s v="МЕТАЛЛЫ ЭЛЕКТРОННЫЕ  УНИВЕРСАЛЬНЫЕ ИЛИ ДЛЯ ИСПЫТАНИЙ НА РАСТЯЖЕНИЕ"/>
    <s v="МЕТАЛЛ"/>
    <s v="ЭЛЕКТРОННЫЕ"/>
    <s v="УНИВЕР ИЛИ РАСТЯЖЕНИЕ"/>
    <n v="1"/>
    <x v="2"/>
    <x v="32"/>
    <x v="0"/>
    <s v="МЕТАЛЛ"/>
    <m/>
    <s v="ООО ГОСТ"/>
    <s v="ООО ГОСТ"/>
    <x v="118"/>
    <n v="1"/>
    <s v="ГОСТ"/>
    <n v="1"/>
    <n v="770"/>
    <n v="11.26084"/>
    <n v="11.26084"/>
    <s v="Отсуствует"/>
    <n v="9024101100"/>
    <n v="800"/>
    <n v="770"/>
    <n v="11260.84"/>
  </r>
  <r>
    <n v="2730"/>
    <s v="Отсуствует"/>
    <d v="2020-08-19T00:00:00"/>
    <x v="0"/>
    <x v="1"/>
    <s v="7725500162"/>
    <s v="ООО &quot;ЦВИК-РЁЛЬ СЕРВИС&quot;"/>
    <m/>
    <m/>
    <s v="ZWICKROELL GMBH &amp; CO. KG"/>
    <s v="D-89079, ULM, AUGUST-NAGEL-STR. 11"/>
    <s v="Россия (RU)"/>
    <s v="Германия (DE)"/>
    <s v="Германия (DE)"/>
    <s v="DAP"/>
    <s v="ПРИБОР ДЛЯ ОПРЕДЕЛЕНИЯ УПРУГОСТИ ПО ОТСКОКУ ТИП 5109, Б/У, ГОД ВЫПУСКА 2009, НЕ ЯВЛЯЕТСЯ ТОВАРОМ ВОЕННОГО НАЗНАЧЕНИЯ"/>
    <n v="0"/>
    <s v="МАШИНЫ ПРОЧИЕ ЭЛЕКТРОННЫЕ"/>
    <s v="ПРОЧИЕ"/>
    <s v="ЭЛЕКТРОННЫЕ"/>
    <m/>
    <n v="1"/>
    <x v="2"/>
    <x v="31"/>
    <x v="0"/>
    <m/>
    <m/>
    <s v="ZWICKROELL GMBH &amp; CO. KG"/>
    <s v="ZWICKROELL GMBH &amp; CO. KG"/>
    <x v="101"/>
    <n v="1"/>
    <s v="ZWICKROELL"/>
    <n v="1"/>
    <n v="55"/>
    <n v="0.59470000000000001"/>
    <n v="0.59470000000000001"/>
    <s v="Отсуствует"/>
    <n v="9024801900"/>
    <n v="83"/>
    <n v="55"/>
    <n v="594.70000000000005"/>
  </r>
  <r>
    <n v="4215"/>
    <s v="Отсуствует"/>
    <d v="2021-08-10T00:00:00"/>
    <x v="2"/>
    <x v="1"/>
    <s v="7725500162"/>
    <s v="ООО &quot;ЦВИК-РЁЛЬ СЕРВИС&quot;"/>
    <m/>
    <m/>
    <s v="ZWICKROELL GMBH &amp; CO. KG"/>
    <s v="D-89079, ULM, DAIMLERSTRASSE 15,"/>
    <s v="Россия (RU)"/>
    <s v="Германия (DE)"/>
    <s v="Германия (DE)"/>
    <s v="DAP"/>
    <s v="ПРИБОР ДЛЯ ОПРЕДЕЛЕНИЯ УПРУГОСТИ ПО ОТСКОКУ, БУ, ГОД ВЫПУСКА 2009. ВЫВОЗИТСЯ ДЛЯ ПРОВЕДЕНИЯ КАЛИБРОВКИ. НЕ ЯВЛЯЕТСЯ ТОВАРОМ ВОЕННОГО НАЗНАЧЕНИЯ"/>
    <n v="0"/>
    <s v="МАШИНЫ ПРОЧИЕ ЭЛЕКТРОННЫЕ"/>
    <s v="ПРОЧИЕ"/>
    <s v="ЭЛЕКТРОННЫЕ"/>
    <m/>
    <n v="1"/>
    <x v="2"/>
    <x v="31"/>
    <x v="0"/>
    <m/>
    <m/>
    <s v="ZWICKROELL GMBH &amp; CO. KG"/>
    <s v="ZWICKROELL GMBH &amp; CO. KG"/>
    <x v="101"/>
    <n v="1"/>
    <s v="ZWICKROELL"/>
    <n v="1"/>
    <n v="55"/>
    <n v="0.58795000000000008"/>
    <n v="0.58795000000000008"/>
    <s v="Отсуствует"/>
    <n v="9024801900"/>
    <n v="83"/>
    <n v="55"/>
    <n v="587.95000000000005"/>
  </r>
  <r>
    <n v="1077"/>
    <s v="Отсуствует"/>
    <d v="2019-10-15T00:00:00"/>
    <x v="1"/>
    <x v="1"/>
    <s v="7725500162"/>
    <s v="ООО &quot;ЦВИК-РЁЛЬ СЕРВИС&quot;"/>
    <m/>
    <m/>
    <s v="ZWICKROELL GMBH &amp; CO. KG"/>
    <m/>
    <s v="Россия (RU)"/>
    <s v="Германия (DE)"/>
    <s v="Германия (DE)"/>
    <s v="DAP"/>
    <s v="УСТРОЙСТВА ДЛЯ ИСПЫТАНИЯ НА УПРУГОСТЬ, ЭЛЕКТРОННЫЕ: ПРИБОР ДЛЯ ОПРЕДЕЛЕНИЯ УПРУГОСТИ ПО ОТСКОКУ ТИП BPD-RRT5109.001, Б/У, ГОД ВЫПУСКА 2009, ПРЕДНАЗНАЧЕН ДЛЯ ИСПЫТАНИЯ РЕЗИН И ЭЛАСТОМЕРОВ И ПОДОБНЫХ ИМ МАТЕРИАЛОВ, НЕ ВОЕННОГО НАЗНАЧЕНИЯ ПРИБОР ДЛЯ ОПРЕДЕЛЕНИЯ УПРУГОСТИ ПО ОТСКОКУ ТИП BPD-RRT5109.001, Б/У, ГОД ВЫПУСКА 2009. ЗАВОДСКОЙ НОМЕР 187666. МАЯТНИК: ЭНЕРГОРЕСУРС МАЯТНИКА - 0.5 ДЖ, ВЕС МАЯТНИКА - 0.252 КГ, БОЕК МОЛОТА, ПОЛУСФЕРА - D - 15ММ, ДЛИНА МАЯТНИКА - 200 ММ, УГОЛ СБРОСА - 90 ГРАД., СКОРОСТЬ ПРИ УДАРЕ - 1.98 М/С, ПРОДОЛЖИТЕЛЬНОСТЬ КОЛЕБАНИЙ ДЛЯ 50 ДВОЙНЫХ КАЧАНИЙ - 44.9 + 0.2 С РАССТОЯНИЕ ОТ ОПОРЫ ОБРАЗЦА ДО БОЙКА МОЛОТА - 0-60ММ РЕГУЛИРУЕТСЯ ПЛАВНО ПРЕДНАЗНАЧЕН ДЛЯ ИСПЫТАНИЯ РЕЗИН И ЭЛАСТОМЕРОВ И ПОДОБНЫХ ИМ МАТЕРИАЛОВ ЭЛЕКТРОЭНЕРГИЯ: 110-240 В, 50/60ГЦ; 0,5А-0,25А ОДНОФАЗНЫЙ"/>
    <n v="0"/>
    <s v="МАШИНЫ ПРОЧИЕ ЭЛЕКТРОННЫЕ"/>
    <s v="ПРОЧИЕ"/>
    <s v="ЭЛЕКТРОННЫЕ"/>
    <m/>
    <n v="1"/>
    <x v="2"/>
    <x v="31"/>
    <x v="0"/>
    <m/>
    <m/>
    <s v="ZWICKROELL GMBH &amp; CO. KG"/>
    <s v="ZWICKROELL GMBH &amp; CO. KG"/>
    <x v="101"/>
    <n v="1"/>
    <m/>
    <n v="1"/>
    <n v="40"/>
    <n v="0.55100000000000005"/>
    <n v="0.55100000000000005"/>
    <s v="Отсуствует"/>
    <n v="9024801900"/>
    <n v="83"/>
    <n v="40"/>
    <n v="551"/>
  </r>
  <r>
    <n v="238"/>
    <s v="Отсуствует"/>
    <d v="2019-05-23T00:00:00"/>
    <x v="1"/>
    <x v="1"/>
    <s v="3017112212"/>
    <s v="ЗАО &quot;ПКФ АСТИНТЕРКОМ&quot;"/>
    <m/>
    <s v="0"/>
    <s v="BANK MARKAZI JOMHOURI ISLAMI"/>
    <m/>
    <s v="Россия (RU)"/>
    <s v="Китай (CN)"/>
    <s v="Иран, Исламская Республика (IR)"/>
    <s v="DAP"/>
    <s v="ЭЛЕКТРОННЫЕ МАШИНЫ ДЛЯ ИСПЫТАНИЯ МЕТАЛЛОВ - МАШИНА ИСПЫТАТЕЛЬНАЯ УНИВЕРСАЛЬНАЯ (УСИЛИЕ - 100ТС), МАРКА TIME, ОБОЗН. TIME WES-1000D U380B, 740Х580Х2150 ММ, ПРЕДНАЗНАЧЕНА ДЛЯ ИСПЫТАНИЙ ОБРАЗЦОВ ИЗ РАЗЛИЧНЫХ МЕТАЛЛОВ НА РАСТЯЖЕНИЕ, СЖАТИЕ, ИЗГИБ ПРИ ПОМОЩИ ГИДРАВЛИЧЕСКОГО ПРИВОДА, НЕ ВОЕННОГО НАЗНАЧЕНИЯ МАШИНА ИСПЫТАТЕЛЬНАЯ УНИВЕРСАЛЬНАЯ (УСИЛИЕ - 100ТС) TIME WES-1000D (U380B, 740Х580Х2150 ММ), СЕРИЙНЫЙ НОМЕР ПЛАТЕЖА 20GE-3.2.33. МАШИНА ИСПЫТАТЕЛЬНАЯ УНИВЕРСАЛЬНАЯ СОСТОИТ ИЗ ОСНОВНОГО БЛОКА, СИСТЕМЫ ПОДАЧИ ГИДРАВЛИЧЕСКОЙ ЖИДКОСТИ, ЦИФРОВОЙ СИСТЕМЫ КОНТРОЛЯ ПАРАМЕТРОВ И РЕЗУЛЬТАТОВ, ЗАЖИМНЫХ УСТРОЙСТВ И СМЕННЫХ ЗАЖИМОВ, ПОЗВОЛЯЮЩИХ ФИКСИРОВАТЬ ОБРАЗЦЫ РАЗЛИЧНОГО РАЗМЕРА И ФОРМЫ. КОМПЛЕКТ ПОСТАВКИ: МАШИНА ИСПЫТАТЕЛЬНАЯ УНИВЕРСАЛЬНАЯ: - ЦИФРОВОЙ БЛОК УПРАВЛЕНИЯ - 1 ШТ., - ОСНОВНОЙ БЛОК - 1 ШТ., - ЗАЖИМ ДЛЯ КРУГЛЫХ ОБРАЗЦОВ Ф13-Ф26ММ - 1 ПАРА, - ЗАЖИМ ДЛЯ КРУГЛЫХ ОБРАЗЦОВ Ф26-Ф40ММ - 1 ПАРА, - ЗАЖИМ ДЛЯ ПЛОСКИХ ОБРАЗЦОВ 0~15ММ - 1 ПАРА, - ЗАЖИМНОЕ ПРИСПОСОБЛЕНИЕ (ИЗГИБ) - 1 К-Т, - ЗАЖИМНОЕ ПРИСПОСОБЛЕНИЕ (СЖАТИЕ) - 1 К-Т ХАРАКТЕРИСТИКИ: МОДЕЛЬ - TIME WES-1000D КОНСТРУКЦИЯ - ШЕСТИСТОЕЧНАЯ (4 НАПРАВЛЯЮЩИХ, 2 ШАРИКОВИНТОВЫХ ПЕРЕДАЧИ) УПРАВЛЕНИЕ - РУЧНОЕ УПРАВЛЕНИЕ НАГРУЗКОЙ МАКСИМАЛЬНАЯ НАГРУЗКА - 1000 КН (100 Т) ТОЧНОСТЬ - НЕ БОЛЕЕ +/-1% ДИАПАЗОН НАГРУЗКИ - 2% - 100% (20 КН - 1000 КН) МИНИМАЛЬНЫЙ ШАГ ИЗМЕНЕНИЯ НАГРУЗКИ - 0,01 КН СКОРОСТЬ ДВИЖЕНИЯ ПОРШНЯ - 0-50 ММ/МИН (ПОДАЧА ВРУЧНУЮ) СКОРОСТЬ ПОДЪЕМА ПЕРЕКЛАДИНЫ - 150 ММ/МИН МАКСИМАЛЬНОЕ ЭФФЕКТИВНОЕ ПРОСТРАНСТВО ДЛЯ ИСПЫТАНИЙ НА РАСТЯЖЕНИЕ - 950 ММ МАКСИМАЛЬНОЕ ЭФФЕКТИВНОЕ ПРОСТРАНСТВО - 800 ММ ДЛЯ ИСПЫТАНИЙ НА СЖАТИЕ - РАССТОЯНИЕ МЕЖДУ ОСЕВЫМИ ЛИНИЯМИ СТОЕК - 600 ММ ЭФФЕКТИВНОЕ ПРОСТРАНСТВО МЕЖДУ СТОЙКАМИ - 525 ММ МАКСИМАЛЬНЫЙ ХОД ПОРШНЯ - 250 ММ МЕТОД ФИКСАЦИИ ОБРАЗЦОВ - ЗАЖИМАНИЕ ВРУЧНУЮ ДОПУСТИМЫЙ ДИАМЕТР ЦИЛИНДРИЧЕСКИХ ОБРАЗЦОВ - ДИАМ. 13-26 ММ, ДИАМ. 26-40 ММ ДОПУСТИМАЯ ТОЛЩИНА ПЛОСКИХ ОБРАЗЦОВ - 0-15 ММ ДОПУСТИМАЯ ШИРИНА ПЛОСКИХ ОБРАЗЦОВ - 80 ММ ДИАМЕТР ОПОРНОЙ ПЛИТЫ ДЛЯ ИСПЫТАНИЙ НА СЖАТИЕ - ДИАМ. 160 ММ РАССТОЯНИЕ МЕЖДУ ВАЛИКАМИ ДЛЯ ИСПЫТАНИЙ НА ИЗГИБ - 450 ММ ДИАМЕТР ВАЛИКОВ ДЛЯ ИСПЫТАНИЙ НА ИЗГИБ - 120 ММ ПИТАНИЕ - 3~380 В, 50 ГЦ, ЧЕТЫРЕХПРОВОДНАЯ СХЕМА ПОДКЛЮЧЕНИЯ"/>
    <n v="0"/>
    <s v="МЕТАЛЛЫ ЭЛЕКТРОННЫЕ ПРОЧИЕ"/>
    <s v="МЕТАЛЛ"/>
    <s v="ЭЛЕКТРОННЫЕ"/>
    <m/>
    <n v="1"/>
    <x v="2"/>
    <x v="32"/>
    <x v="0"/>
    <s v="МЕТАЛЛ"/>
    <m/>
    <s v="TIME HIGHT TECHNOLOGY LTD."/>
    <s v="TIME HIGHT TECHNOLOGY LTD."/>
    <x v="165"/>
    <n v="0"/>
    <s v="TIME"/>
    <n v="1"/>
    <n v="2062"/>
    <n v="41.678750000000001"/>
    <n v="41.678750000000001"/>
    <s v="Отсуствует"/>
    <n v="9024101900"/>
    <n v="2221"/>
    <n v="2062"/>
    <n v="41678.75"/>
  </r>
  <r>
    <n v="2384"/>
    <s v="Отсуствует"/>
    <d v="2020-07-20T00:00:00"/>
    <x v="0"/>
    <x v="1"/>
    <n v="1646027030"/>
    <s v="ООО &quot;КАСТАМОНУ ИНТЕГРЕЙТЕД ВУД ИНДАСТРИ&quot;"/>
    <m/>
    <m/>
    <s v="KASTAMONU ENTEGRE AGAC SAN.TIC.A.S"/>
    <s v="10100, MERKEZ/BALIKESIR, BALIKESIR ORG. SAN. BOL. 1. CD NO:3"/>
    <s v="Россия (RU)"/>
    <s v="США (US)"/>
    <s v="Турция (TR)"/>
    <m/>
    <s v="МАШИНЫ И УСТРОЙСТВА ДЛЯ ИСПЫТАНИЯ НА ТВЕРДОСТЬ, ПРОЧНОСТЬ, СЖАТИЕ, УПРУГОСТЬ ИЛИ ДРУГИЕ МЕХАНИЧЕСКИЕ СВОЙСТВА МАТЕРИАЛОВ, ЭЛЕКТРОННЫЕ, ПРОЧИЕ :"/>
    <n v="0"/>
    <s v="МАШИНЫ ПРОЧИЕ ЭЛЕКТРОННЫЕ"/>
    <s v="ПРОЧИЕ"/>
    <s v="ЭЛЕКТРОННЫЕ"/>
    <m/>
    <n v="1"/>
    <x v="2"/>
    <x v="31"/>
    <x v="0"/>
    <m/>
    <m/>
    <s v="TABER INDUSTRIES"/>
    <s v="TABER INDUSTRIES"/>
    <x v="13"/>
    <n v="0"/>
    <s v="TABER"/>
    <n v="1"/>
    <n v="33.5"/>
    <n v="12.648479999999999"/>
    <n v="12.648479999999999"/>
    <s v="Отсуствует"/>
    <n v="9024801900"/>
    <n v="93"/>
    <n v="33.5"/>
    <n v="12648.48"/>
  </r>
  <r>
    <n v="2773"/>
    <s v="Отсуствует"/>
    <d v="2020-09-01T00:00:00"/>
    <x v="0"/>
    <x v="1"/>
    <s v="7820319044"/>
    <s v="ЗАО &quot;КОНТРОЛЬ КАЧЕСТВА&quot;"/>
    <m/>
    <m/>
    <s v="ООО &quot;АВТООЙНА&quot;"/>
    <s v="150100, ГОРОД, ФЕРГАНА, улица ИСТИКЛОЛ, 1 А"/>
    <s v="Россия (RU)"/>
    <s v="США (US)"/>
    <s v="Узбекистан (UZ)"/>
    <s v="CIP"/>
    <s v="ПРИБОРЫ ДЛЯ ИСПЫТАНИЯ МЕХАНИЧЕСКИХ СВОЙСТВ АБРАЗИВНЫХ МАТЕРИАЛОВ, НАПРЯЖЕНИЕ ПИТАНИЯ 115/230В СМ, : ПОСТАВЛЯЮТСЯ В ЧАСТИЧНО-РАЗОБРАННОМ ВИДЕ ДЛЯ УДОБСТВА ТРАНСПОРТИРОВКИ"/>
    <n v="0"/>
    <s v="МАШИНЫ ПРОЧИЕ ЭЛЕКТРОННЫЕ"/>
    <s v="ПРОЧИЕ"/>
    <s v="ЭЛЕКТРОННЫЕ"/>
    <m/>
    <n v="1"/>
    <x v="2"/>
    <x v="31"/>
    <x v="0"/>
    <m/>
    <m/>
    <s v="TABER INDUSTRIES"/>
    <s v="TABER INDUSTRIES"/>
    <x v="13"/>
    <n v="0"/>
    <s v="TABER"/>
    <n v="1"/>
    <n v="25"/>
    <n v="11.656139999999999"/>
    <n v="11.656139999999999"/>
    <s v="Отсуствует"/>
    <n v="9024801900"/>
    <n v="31"/>
    <n v="25"/>
    <n v="11656.14"/>
  </r>
  <r>
    <n v="884"/>
    <s v="Отсуствует"/>
    <d v="2019-07-11T00:00:00"/>
    <x v="1"/>
    <x v="1"/>
    <s v="5256029449"/>
    <s v="ООО &quot;ЛИР&quot;"/>
    <m/>
    <s v="0"/>
    <s v="LEAR ELECTRICAL PORT ELIZABETH LTD"/>
    <m/>
    <s v="Россия (RU)"/>
    <s v="Швейцария (CH)"/>
    <s v="Южная Африка (ZA)"/>
    <s v="DAP"/>
    <s v="МАШИНА ДЛЯ ИСПЫТАНИЯ НА РАЗРЫВ: БЫВШИЕ В УПОТРЕБЛЕНИИ С 2015 ГОДА ЯВЛЯЕТСЯ ЧАСТЬЮ ПРОИЗВОДСТВЕННЫХ ЛИНИЙ ДЛЯ ПРОИЗВОДСТВА ЖГУТОВ ПРОВОДОВ РАЗРЫВНАЯ МАШИНА MAV ATM 1000, ОБОРУДОВАНИЕ ЛАБОРАТОРНОЕ НА РАСТЯЖЕНИЕ И РАЗРЫВ, ПРОИЗВОДИТСЯ НА ОБРАЗЦАХ ДЛЯ ИСПЫТАНИЯ, ДЛЯ ОПРЕДЕЛЕНИЯ УПРУГОСТИ И ПРЕДЕЛА ПРОЧНОСТИ ПРОВОДОВ, СМДОПОЛНЕНИЕ РАЗРЫВНАЯ МАШИНА MAV ATM 1000"/>
    <n v="0"/>
    <s v="МАШИНЫ ПРОЧИЕ ЭЛЕКТРОННЫЕ"/>
    <s v="ПРОЧИЕ"/>
    <s v="ЭЛЕКТРОННЫЕ"/>
    <m/>
    <n v="1"/>
    <x v="2"/>
    <x v="32"/>
    <x v="0"/>
    <m/>
    <m/>
    <s v="STRUERS ТМ.STRUERS"/>
    <s v="STRUERS ТМ.STRUERS"/>
    <x v="166"/>
    <n v="0"/>
    <m/>
    <n v="1"/>
    <n v="15"/>
    <n v="14.19351"/>
    <n v="14.19351"/>
    <s v="Отсуствует"/>
    <n v="9024801900"/>
    <n v="15"/>
    <n v="15"/>
    <n v="14193.51"/>
  </r>
  <r>
    <n v="2843"/>
    <s v="Отсуствует"/>
    <d v="2020-09-24T00:00:00"/>
    <x v="0"/>
    <x v="1"/>
    <s v="6685004290"/>
    <s v="ООО &quot;ЭЛЕМЕНТ&quot;"/>
    <m/>
    <m/>
    <s v="ООО &quot;BASALT WOOL&quot;"/>
    <s v="ДЖИЗАКСКАЯ область город ТАШКЕНТ, улица ХАНАБАД, 1"/>
    <s v="Россия (RU)"/>
    <s v="Китай (CN)"/>
    <s v="Узбекистан (UZ)"/>
    <s v="CIP"/>
    <s v="СИСТЕМА AGS УНИВЕРСАЛЬНАЯ ИСПЫТАТЕЛЬНАЯ МАШИНА. ПРЕДНАЗНАЧЕНА ДЛЯ ИСПЫТАНИЯ НА ТВЕРДОСТЬ, ПРОЧНОСТЬ, СЖАТИЕ, УПРУГОСТЬ ИЛИ ДРУГИЕ МЕХАНИЧЕСКИЕ СВОЙСТВА МАТЕРИАЛОВ. ПИТАНИЕ 380-440В, 50/60ГЦ. НЕ СОДЕРЖИТ ШКС. НЕ ОТНОСИТСЯ К ПРОДУКЦИИ ВОЕННОГО"/>
    <n v="0"/>
    <s v="МАШИНЫ ПРОЧИЕ ЭЛЕКТРОННЫЕ"/>
    <s v="ПРОЧИЕ"/>
    <s v="ЭЛЕКТРОННЫЕ"/>
    <m/>
    <n v="1"/>
    <x v="2"/>
    <x v="31"/>
    <x v="0"/>
    <m/>
    <m/>
    <s v="SHIMADZU (CHINA) CO. LTD"/>
    <s v="SHIMADZU (CHINA) CO. LTD"/>
    <x v="130"/>
    <n v="1"/>
    <s v="SHIMADZU"/>
    <n v="1"/>
    <n v="90.79"/>
    <n v="24.78069"/>
    <n v="24.78069"/>
    <s v="Отсуствует"/>
    <n v="9024801900"/>
    <n v="111.75"/>
    <n v="90.79"/>
    <n v="24780.69"/>
  </r>
  <r>
    <n v="2439"/>
    <s v="Отсуствует"/>
    <d v="2020-11-26T00:00:00"/>
    <x v="0"/>
    <x v="1"/>
    <s v="5248028138"/>
    <s v="ООО &quot;ВИБРОАКУСТИК ВОЛГА&quot;"/>
    <m/>
    <m/>
    <s v="S.C.VIBRACOUSTIC ROMANIA S.R.L."/>
    <s v="405200, CLUJ, DEJ, STR. HENRI COANDA NR. 3"/>
    <s v="Россия (RU)"/>
    <s v="Германия (DE)"/>
    <s v="Румыния (RO)"/>
    <s v="FCA"/>
    <s v="МАШИНЫ И УСТРОЙСТВА ДЛЯ ИСПЫТАНИЯ НА ТВЕРДОСТЬ, ПРОЧНОСТЬ, СЖАТИЕ, УПРУГОСТЬ ИЛИ ДРУГИЕ МЕХАНИЧЕСКИЕ СВОЙСТВА МАТЕРИАЛОВ:"/>
    <n v="0"/>
    <s v="МАШИНЫ ПРОЧИЕ НЕ ЭЛЕКТРОННЫЕ"/>
    <s v="ПРОЧИЕ"/>
    <s v="НЕ ЭЛЕКТРОННЫЕ"/>
    <m/>
    <n v="1"/>
    <x v="2"/>
    <x v="31"/>
    <x v="0"/>
    <m/>
    <m/>
    <s v="MTS SYSTEMS GMBH"/>
    <s v="MTS SYSTEMS GMBH"/>
    <x v="151"/>
    <n v="1"/>
    <m/>
    <n v="1"/>
    <n v="956"/>
    <n v="1.6816900000000001"/>
    <n v="1.6816900000000001"/>
    <s v="Отсуствует"/>
    <n v="9024809000"/>
    <n v="1003"/>
    <n v="956"/>
    <n v="1681.69"/>
  </r>
  <r>
    <n v="2440"/>
    <s v="Отсуствует"/>
    <d v="2020-11-26T00:00:00"/>
    <x v="0"/>
    <x v="1"/>
    <s v="5248028138"/>
    <s v="ООО &quot;ВИБРОАКУСТИК ВОЛГА&quot;"/>
    <m/>
    <m/>
    <s v="S.C.VIBRACOUSTIC ROMANIA S.R.L."/>
    <s v="405200, CLUJ, DEJ, STR. HENRI COANDA NR. 3"/>
    <s v="Россия (RU)"/>
    <s v="Франция (FR)"/>
    <s v="Румыния (RO)"/>
    <s v="FCA"/>
    <s v="МАШИНЫ И УСТРОЙСТВА ДЛЯ ИСПЫТАНИЯ НА ТВЕРДОСТЬ, ПРОЧНОСТЬ, СЖАТИЕ, УПРУГОСТЬ ИЛИ ДРУГИЕ МЕХАНИЧЕСКИЕ СВОЙСТВА МАТЕРИАЛОВ:"/>
    <n v="0"/>
    <s v="МАШИНЫ ПРОЧИЕ НЕ ЭЛЕКТРОННЫЕ"/>
    <s v="ПРОЧИЕ"/>
    <s v="НЕ ЭЛЕКТРОННЫЕ"/>
    <m/>
    <n v="1"/>
    <x v="2"/>
    <x v="31"/>
    <x v="0"/>
    <m/>
    <m/>
    <s v="MTS SYSTEMES DESSAIS DES MATERIAUX"/>
    <s v="MTS SYSTEMES DESSAIS DES MATERIAUX"/>
    <x v="151"/>
    <n v="1"/>
    <m/>
    <n v="1"/>
    <n v="200"/>
    <n v="2.5797099999999999"/>
    <n v="2.5797099999999999"/>
    <s v="Отсуствует"/>
    <n v="9024809000"/>
    <n v="227"/>
    <n v="200"/>
    <n v="2579.71"/>
  </r>
  <r>
    <n v="885"/>
    <s v="Отсуствует"/>
    <d v="2019-07-11T00:00:00"/>
    <x v="1"/>
    <x v="1"/>
    <s v="5256029449"/>
    <s v="ООО &quot;ЛИР&quot;"/>
    <m/>
    <s v="0"/>
    <s v="LEAR ELECTRICAL PORT ELIZABETH LTD"/>
    <m/>
    <s v="Россия (RU)"/>
    <s v="Великобритания (GB)"/>
    <s v="Южная Африка (ZA)"/>
    <s v="DAP"/>
    <s v="ЧАСТИ ПРОИЗВОДСТВЕННЫХ ЛИНИЙ ДЛЯ ПРОИЗВОДСТВА ЖГУТОВ ПРОВОДОВ: ОБОРУДОВАНИЕ ЛАБОРАТОРНОЕ НА РАСТЯЖЕНИЕ И РАЗРЫВ, ПРОИЗВОДИТСЯ НА ОБРАЗЦАХ ДЛЯ ИСПЫТАНИЯ, ДЛЯ ОПРЕДЕЛЕНИЯ УПРУГОСТИ И ПРЕДЕЛА ПРОЧНОСТИ ПРОВОДОВ, СМДОПОЛНЕНИЕ ЭЛЕКТРОМЕХАНИЧЕСКАЯ РАЗРЫВНАЯ МАШИНА MULTITEST 25-D ПРЕДНАЗНАЧЕНА ДЛЯ СОЗДАНИЯ НОРМИРОВАННОГО ЗНАЧЕНИЯ МЕРЫ СИЛЫ И ПРИМЕНЯЮТСЯ ДЛЯ ПРОВЕДЕНИЯ МЕХАНИЧЕСКИХ ИСПЫТАНИЙ ОБРАЗЦОВ МАТЕРИАЛОВ НАИБОЛЬШАЯ ПРЕДЕЛЬНАЯ НАГРУЗКА 2,5 КН МАКСИМАЛЬНАЯ ДЛИНА ОБРАЗЦОВ - 530 ММ, СКОРОСТЬ РАСТЯЖЕНИЯ/СЖАТИЯ - 1-1000 ММ/МИН ПАРАМЕТРЫ: ВЫСОТА 941 ММ, ШИРИНА 290 ММ, ГЛУБИНА 414 ММ, МАКСИМАЛЬНАЯ МОЩНОСТЬ 250 ВТ, ПИТАНИЕ 230 В, 50 ГЦ МАШИНА ДЛЯ ИСПЫТАНИЯ НА РАЗРЫВ, РАЗРЫВНА МАШИНА MULTITEST 25-D"/>
    <n v="0"/>
    <s v="МАШИНЫ ПРОЧИЕ ЭЛЕКТРОННЫЕ"/>
    <s v="ПРОЧИЕ"/>
    <s v="ЭЛЕКТРОННЫЕ"/>
    <m/>
    <n v="1"/>
    <x v="2"/>
    <x v="32"/>
    <x v="0"/>
    <m/>
    <m/>
    <s v="MECHMESIN ТМ. MECHMESIN"/>
    <s v="MECHMESIN ТМ. MECHMESIN"/>
    <x v="167"/>
    <n v="0"/>
    <m/>
    <n v="1"/>
    <n v="45"/>
    <n v="5.1439200000000005"/>
    <n v="5.1439200000000005"/>
    <s v="Отсуствует"/>
    <n v="9024801900"/>
    <n v="45"/>
    <n v="45"/>
    <n v="5143.92"/>
  </r>
  <r>
    <n v="879"/>
    <s v="Отсуствует"/>
    <d v="2019-07-04T00:00:00"/>
    <x v="1"/>
    <x v="1"/>
    <s v="5256029449"/>
    <s v="ООО &quot;ЛИР&quot;"/>
    <m/>
    <s v="0"/>
    <s v="LEAR AUTOMOTIVE MOROCCO SAS LTD."/>
    <m/>
    <s v="Россия (RU)"/>
    <s v="Великобритания (GB)"/>
    <s v="Марокко (MA)"/>
    <s v="DAP"/>
    <s v="МАШИНА ДЛЯ ИСПЫТАНИЯ НА РАЗРЫВ: ОБОРУДОВАНИЕ ЛАБОРАТОРНОЕ НА РАСТЯЖЕНИЕ И РАЗРЫВ, ПРОИЗВОДИТСЯ НА ОБРАЗЦАХ ДЛЯ ИСПЫТАНИЯ, ДЛЯ ОПРЕДЕЛЕНИЯ УПРУГОСТИ И ПРЕДЕЛА ПРОЧНОСТИ ПРОВОДОВ, СМ.ДОПОЛНЕНИЕ ЯВЛЯЕТСЯ ЧАСТЬЮ ПРОИЗВОДСТВЕННЫХ ЛИНИЙ ДЛЯ ПРОИЗВОДСТВА ЖГУТОВ ПРОВОДОВ РАЗРЫВНА МАШИНА MULTITEST 2.5-D"/>
    <n v="0"/>
    <s v="МАШИНЫ ПРОЧИЕ ЭЛЕКТРОННЫЕ"/>
    <s v="ПРОЧИЕ"/>
    <s v="ЭЛЕКТРОННЫЕ"/>
    <m/>
    <n v="1"/>
    <x v="2"/>
    <x v="32"/>
    <x v="0"/>
    <s v="ПРОВОД"/>
    <m/>
    <s v="MECHMESIN"/>
    <s v="MECHMESIN"/>
    <x v="167"/>
    <n v="0"/>
    <s v="MECHMESIN"/>
    <n v="1"/>
    <n v="38"/>
    <n v="3.61422"/>
    <n v="3.61422"/>
    <s v="Отсуствует"/>
    <n v="9024801900"/>
    <n v="38"/>
    <n v="38"/>
    <n v="3614.22"/>
  </r>
  <r>
    <n v="2592"/>
    <s v="Отсуствует"/>
    <d v="2020-02-12T00:00:00"/>
    <x v="0"/>
    <x v="1"/>
    <s v="6679126004"/>
    <s v="ООО &quot;ТОРРЭС&quot;"/>
    <m/>
    <m/>
    <m/>
    <m/>
    <s v="Россия (RU)"/>
    <s v="()"/>
    <s v="()"/>
    <m/>
    <s v="ОБОРУДОВАНИЕ ЛАБОРАТОРНОЕ, МАШИНА УНИВЕРСАЛЬНАЯ ИСПЫТАТЕЛЬНАЯ ДЛЯ ОПРЕДЕЛЕНИЯ ПРОЧНОСТИ ПЛЕНОК, НЕ ВОЕННОГО НАЗНАЧЕНИЯ:"/>
    <n v="0"/>
    <s v="МАШИНЫ ПРОЧИЕ ЭЛЕКТРОННЫЕ"/>
    <s v="ПРОЧИЕ"/>
    <s v="ЭЛЕКТРОННЫЕ"/>
    <m/>
    <n v="1"/>
    <x v="2"/>
    <x v="31"/>
    <x v="0"/>
    <m/>
    <m/>
    <s v="LLOYD INSTRUMENTS"/>
    <s v="LLOYD INSTRUMENTS"/>
    <x v="168"/>
    <n v="0"/>
    <s v="LLOYD"/>
    <n v="1"/>
    <n v="80"/>
    <n v="27.419619999999998"/>
    <n v="27.419619999999998"/>
    <s v="Отсуствует"/>
    <n v="9024801900"/>
    <n v="136"/>
    <n v="80"/>
    <n v="27419.62"/>
  </r>
  <r>
    <n v="657"/>
    <s v="Отсуствует"/>
    <d v="2019-04-01T00:00:00"/>
    <x v="1"/>
    <x v="1"/>
    <s v="7722379990"/>
    <s v="ООО &quot;ИНТЕЛТЕСТ&quot;"/>
    <m/>
    <s v="0"/>
    <s v="АО СП УЗБАТ А.О."/>
    <m/>
    <s v="Россия (RU)"/>
    <s v="США (US)"/>
    <s v="Узбекистан (UZ)"/>
    <s v="DAP"/>
    <s v="МАШИНА ЭЛЕКТРОННАЯ ЛАБОРАТОРНАЯ, ДЛЯ ИСПЫТАНИЙ МЕХАНИЧЕСКИХ СВОЙСТВ РАЗЛИЧНЫХ МАТЕРИАЛОВ, НЕ СОДЕРЖИТ ИСТОЧНИКОВ ИОНИЗИРУЮЩЕГО ИЗЛУЧЕНИЯ, НЕ СОДЕРЖИТ РЭС И ВЧУ, НЕ ПРЕДНАЗНАЧЕНА ДЛЯ ИСПОЛЬЗОВАНИЯ В МЕДИЦИНЕ: УНИВЕРСАЛЬНАЯ НАСТОЛЬНАЯ ЭЛЕКТРОМЕХАНИЧЕСКАЯ ИСПЫТАТЕЛЬНАЯ МАШИНА ДЛЯ ИСПЫТАНИЙ МАТЕРИАЛОВ (МЕТАЛЛЫ, СТРОИТЕЛЬНЫЕ, ПОЛИМЕРНЫЕ И ТЕКСТИЛЬНЫЕ МАТЕРИАЛЫ, ИЗДЕЛИЯ ИЗ ДЕРЕВА, СТЕКЛА, КЕРАМИКИ И ПР) НА РАСТЯЖЕНИЕ, СЖАТИЕ, ИЗГИБ, ТРЕНИЕ, ОТСЛАИВАНИЕ/ РАЗДИРАНИЕ, СРЕЗ. ПОСТАВЛЯЕТСЯ В ЧАСТИЧНО РАЗОБРАННОМ ВИДЕ НА ВРЕМЯ ТРАНСПОРТИРОВКИ, В КОМПЛЕКТЕ С ПРИНАДЛЕЖНОСТЯМИ ДЛЯ ПРОВЕДЕНИЯ ИСПЫТАНИЙ. КОМПЛЕКТАЦИЯ: 1. УНИВЕРСАЛЬНАЯ НАПОЛЬНАЯ ЭЛЕКТРОМЕХАНИЧЕСКАЯ ИСПЫТАТЕЛЬНАЯ МАШИНА ИНСТРОН МОДЕЛЬ 3345, 5 КН 2. МАКСИМАЛЬНАЯ НАГРУЗКА - 50 Н (5 КГС). 3. ПНЕВМАТИЧЕСКИЕ ЗАХВАТЫ БОКОВОГО (ТИСОЧНОГО) ТИПА 4. КОМПЛЕКТ ГУБОК ДЛЯ УДЕРЖАНИЯ ОБРАЗЦОВ (4 ШТУКИ) 5. КОМПЛЕКТ ШЛАНГОВ ДЛЯ ПОДКЛЮЧЕНИЯ ЗАХВАТОВ. 6. ЦАНГОВЫЙ ЗАХВАТ. 7. ПРОГРАММНОЕ ОБЕСПЕЧЕНИЕ BLUEHILL LE ( НА РУССКОМ ЯЗЫКЕ)."/>
    <n v="0"/>
    <s v="МАШИНЫ ПРОЧИЕ ЭЛЕКТРОННЫЕ"/>
    <s v="ПРОЧИЕ"/>
    <s v="ЭЛЕКТРОННЫЕ"/>
    <m/>
    <n v="1"/>
    <x v="2"/>
    <x v="31"/>
    <x v="0"/>
    <m/>
    <m/>
    <s v="INSTRON- DIVISION OF ITW LIMITED"/>
    <s v="INSTRON- DIVISION OF ITW LIMITED"/>
    <x v="120"/>
    <n v="1"/>
    <s v="INSTRON"/>
    <n v="1"/>
    <n v="59"/>
    <n v="53.269410000000001"/>
    <n v="53.269410000000001"/>
    <s v="Отсуствует"/>
    <n v="9024801900"/>
    <n v="94"/>
    <n v="59"/>
    <n v="53269.41"/>
  </r>
  <r>
    <n v="239"/>
    <s v="Отсуствует"/>
    <d v="2019-06-04T00:00:00"/>
    <x v="1"/>
    <x v="1"/>
    <s v="9705045920"/>
    <s v="ООО &quot;ОПТОН ИНЖИНИРИНГ&quot;"/>
    <m/>
    <s v="0"/>
    <s v="FRONTICS INC"/>
    <m/>
    <s v="Россия (RU)"/>
    <s v="Южная Корея (KR)"/>
    <s v="Южная Корея (KR)"/>
    <s v="СРТ"/>
    <s v="МАШИНЫ И УСТРОЙСТВА ДЛЯ ИСПЫТАНИЯ МЕТАЛЛОВ, ЭЛЕКТРОННЫЕ, БЕЗ СОДЕРЖАНИЯ РАДИОЭЛЕКТРОННЫХ И ВЫСОКОЧАСТОТНЫХ УСТРОЙСТВ, НЕ ВОЕННОГО НАЗНАЧЕНИЯ, ДЛЯ ПРОМЫШЛЕННОГО ПРИМЕНЕНИЯ: А; МАРКИРОВКА:157-54932065, ОСНОВНОЙ АППАРАТНЫЙ КОМПЛЕКС AIS3000 HD, ПРЕДНАЗНАЧЕН ДЛЯ ИЗМЕРЕНИЯ СВОЙСТВ НА РАСТЯЖЕНИЕ, ОСТАТОЧНОГО НАПРЯЖЕНИЯ, ТРЕЩИНОСТОЙКОСТИ И ТВЕРДОСТИ; В СОСТАВ ВХОДИТ: ПРИБОР, БЛОК ПИТАНИЯ И КАБЕЛЬ СВЯЗИ, КОЛИЧЕСТВО"/>
    <n v="0"/>
    <s v="МЕТАЛЛЫ ЭЛЕКТРОННЫЕ ПРОЧИЕ"/>
    <s v="МЕТАЛЛ"/>
    <s v="ЭЛЕКТРОННЫЕ"/>
    <m/>
    <n v="1"/>
    <x v="2"/>
    <x v="31"/>
    <x v="1"/>
    <s v="МЕТАЛЛ"/>
    <m/>
    <s v="FRONTICS INC"/>
    <s v="FRONTICS INC"/>
    <x v="169"/>
    <n v="1"/>
    <s v="FRONTICS"/>
    <n v="1"/>
    <n v="20"/>
    <n v="150.40165999999999"/>
    <n v="150.40165999999999"/>
    <s v="Отсуствует"/>
    <n v="9024101900"/>
    <n v="24"/>
    <n v="20"/>
    <n v="150401.66"/>
  </r>
  <r>
    <n v="2239"/>
    <s v="Отсуствует"/>
    <d v="2020-12-26T00:00:00"/>
    <x v="0"/>
    <x v="1"/>
    <s v="9705045920"/>
    <s v="ООО &quot;ОПТОН ИНЖИНИРИНГ&quot;"/>
    <m/>
    <m/>
    <s v="FRONTICS INC"/>
    <s v="JAE HOON CHOI, SEOUL, 3F-6F IL-SEOK BILDING 19, SEOCHO DAERO 42-GIL"/>
    <s v="Россия (RU)"/>
    <s v="Южная Корея (KR)"/>
    <s v="Южная Корея (KR)"/>
    <s v="CPT"/>
    <s v="МАШИНЫ И УСТРОЙСТВА ДЛЯ ИСПЫТАНИЯ МЕТАЛЛОВ, ЭЛЕКТРОННЫЕ,БЕЗ СОДЕРЖАНИЯ РАДИОЭЛЕКТРОННЫХ И ВЫСОКОЧАСТОТНЫХ УСТРОЙСТВ,НЕ ВОЕННОГО НАЗНАЧЕНИЯ, ДЛЯ ПРОМЫШЛЕННОГО ПРИМЕНЕНИЯ:"/>
    <n v="0"/>
    <s v="МЕТАЛЛЫ ЭЛЕКТРОННЫЕ ПРОЧИЕ"/>
    <s v="МЕТАЛЛ"/>
    <s v="ЭЛЕКТРОННЫЕ"/>
    <m/>
    <n v="1"/>
    <x v="2"/>
    <x v="31"/>
    <x v="1"/>
    <s v="МЕТАЛЛ"/>
    <m/>
    <s v="FRONTICS INC"/>
    <s v="FRONTICS INC"/>
    <x v="169"/>
    <n v="1"/>
    <s v="FRONTICS"/>
    <n v="1"/>
    <n v="20"/>
    <n v="164.23136"/>
    <n v="164.23136"/>
    <s v="Отсуствует"/>
    <n v="9024101900"/>
    <n v="24"/>
    <n v="20"/>
    <n v="164231.35999999999"/>
  </r>
  <r>
    <n v="2362"/>
    <s v="Отсуствует"/>
    <d v="2020-08-21T00:00:00"/>
    <x v="0"/>
    <x v="1"/>
    <s v="7731339867"/>
    <s v="ООО &quot;АКМ&quot;"/>
    <m/>
    <m/>
    <m/>
    <m/>
    <s v="Россия (RU)"/>
    <s v="()"/>
    <s v="()"/>
    <m/>
    <s v="МАШИНЫ И УСТРОЙСТВА ДЛЯ ИСПЫТАНИЯ НА ТВЕРДОСТЬ, ПРОЧНОСТЬ, СЖАТИЕ, УПРУГОСТЬ ИЛИ ДРУГИЕ МЕХАНИЧЕСКИЕ СВОЙСТВА МАТЕРИАЛОВ, ЭЛЕКТРОННЫЕ, НЕ ВОЕННОГО НАЗНАЧЕНИЯ"/>
    <n v="0"/>
    <s v="МАШИНЫ ПРОЧИЕ ЭЛЕКТРОННЫЕ"/>
    <s v="ПРОЧИЕ"/>
    <s v="ЭЛЕКТРОННЫЕ"/>
    <m/>
    <n v="1"/>
    <x v="2"/>
    <x v="32"/>
    <x v="0"/>
    <m/>
    <m/>
    <s v="DAGE PRECISION INDUSTRIES LTD."/>
    <s v="DAGE PRECISION INDUSTRIES LTD."/>
    <x v="170"/>
    <n v="0"/>
    <s v="DAGE"/>
    <n v="1"/>
    <n v="143"/>
    <n v="90.685919999999996"/>
    <n v="90.685919999999996"/>
    <s v="Отсуствует"/>
    <n v="9024801900"/>
    <n v="143"/>
    <n v="143"/>
    <n v="90685.92"/>
  </r>
  <r>
    <n v="61"/>
    <s v="Отсуствует"/>
    <d v="2019-12-04T00:00:00"/>
    <x v="1"/>
    <x v="1"/>
    <s v="2353019120"/>
    <s v="ООО &quot;КРАУН КОРК КУБАНЬ&quot;"/>
    <m/>
    <m/>
    <s v="CROWN FOOD ESPANA S.A.U."/>
    <m/>
    <s v="Россия (RU)"/>
    <s v="Германия (DE)"/>
    <s v="Испания (ES)"/>
    <s v="DAP"/>
    <s v="БЫВШИЙ В УПОТРЕБЛЕНИИ. ГОД ВЫПУСКА 2014. РАЗРЫВНОЙ ЭЛЕКТРОННЫЙ ТЕСТЕР В КОЛИЧЕСТВЕ 1 ШТ. МАРКИРОВКА 7121302. СЛУЖИТ ДЛЯ ТЕСТА УСИЛИЯ РАЗРЫВА АЛЮМИНИЕВОЙ МЕМБРАНЫ НА КРЫШКЕ. ПРИНЦИП ДЕЙСТВИЯ: КРЫШКА ЗАЖИМАЕТСЯ В ГЕРМЕТИЧНОЙ КАМЕРЕ, В КОТОРОЙ С ОДНОЙ СТОРОНЫ ПОДАЕТСЯ СЖАТЫЙ ВОЗДУХ. ПОДАЧА ВОЗДУХА АВТОМАТИЧЕСКИ ПРЕКРАЩАЕТСЯ, ПРИ РАЗРЫВЕ АЛЮМИНИЕВОЙ МЕМБРАНЫ. АВТОМАТИКА ФИКСИРУЕТ ПОКАЗАНИЯ ДАВЛЕНИЯ ПРИ КОТОРОМ ПРОИЗОШЕЛ РАЗРЫВ И ПЕРЕДАЕТ ДАННЫЕ НА КОНТРОЛЬ ЛАБОРАНТУ КАЧЕСТВА. :"/>
    <n v="0"/>
    <s v="МЕТАЛЛЫ ЭЛЕКТРОННЫЕ  УНИВЕРСАЛЬНЫЕ ИЛИ ДЛЯ ИСПЫТАНИЙ НА РАСТЯЖЕНИЕ"/>
    <s v="МЕТАЛЛ"/>
    <s v="ЭЛЕКТРОННЫЕ"/>
    <s v="УНИВЕР ИЛИ РАСТЯЖЕНИЕ"/>
    <n v="1"/>
    <x v="2"/>
    <x v="31"/>
    <x v="0"/>
    <s v="МЕТАЛЛ"/>
    <m/>
    <s v="CMC-KUHNKE GMBH"/>
    <s v="CMC-KUHNKE GMBH"/>
    <x v="171"/>
    <n v="0"/>
    <m/>
    <n v="1"/>
    <n v="30"/>
    <n v="2.9775399999999999"/>
    <n v="2.9775399999999999"/>
    <s v="Отсуствует"/>
    <n v="9024101100"/>
    <n v="48"/>
    <n v="30"/>
    <n v="2977.54"/>
  </r>
  <r>
    <n v="507"/>
    <s v="Отсуствует"/>
    <d v="2019-09-28T00:00:00"/>
    <x v="1"/>
    <x v="1"/>
    <s v="6731008327"/>
    <s v="АКЦИОНЕРНОЕ ОБЩЕСТВО СМОЛЕНСКАЯ ЧУЛОЧНО-ТРИКОТАЖНАЯ ФАБРИКА НАШЕ"/>
    <m/>
    <s v="0"/>
    <s v="ООО &quot;ИП&quot;"/>
    <m/>
    <s v="Россия (RU)"/>
    <s v="Италия (IT)"/>
    <s v="Узбекистан (UZ)"/>
    <s v="DAP"/>
    <s v="МАШИНА ЭЛЕКТРОННАЯ ДЛЯ ИСПЫТАНИЯ ТЕКСТИЛЬНЫХ МАТЕРИАЛОВ, Б/У, 2013 ГОДА ВЫПУСКА, МАРКА CETME, МОДЕЛЬ DONNA, ПРЕДНАЗНАЧЕНЫ ДЛЯ ИСПОЛЬЗОВАНИЯ НА ШВЕЙНОМ ПРОИЗВОДСТВЕ 1- ПОСТАВЛЯЮТСЯ В СОБРАННОМ, РАБОЧЕМ СОСТОЯНИИ, НЕ ЯВЛЯЕТСЯ МЕТАЛЛОЛОМОМ. МАШИНА ДЛЯ ИЗМЕРЕНИЯ РАСТЯЖИМОСТИ ЧУЛОЧНО-НОСОЧНЫХ ИЗДЕЛИЙ"/>
    <n v="0"/>
    <s v="МАШИНЫ ПРОЧИЕ ЭЛЕКТРОННЫЕ ДЛЯ ИСПЫТАНИЯ ТЕКСТИЛЬНЫХ МАТЕРИАЛОВ, БУМАГИ ИЛИ КАРТОНА"/>
    <s v="ТЕКСТИЛЬ БУМАГА И КАРТОН"/>
    <s v="ЭЛЕКТРОННЫЕ"/>
    <m/>
    <n v="1"/>
    <x v="2"/>
    <x v="32"/>
    <x v="0"/>
    <s v="ТЕКСТИЛЬНЫЕ ИЗДЕЛИЯ"/>
    <m/>
    <s v="CETME S.N.C."/>
    <s v="CETME S.N.C."/>
    <x v="172"/>
    <n v="0"/>
    <s v="CETME"/>
    <n v="1"/>
    <n v="44"/>
    <n v="0.73507"/>
    <n v="0.73507"/>
    <s v="Отсуствует"/>
    <n v="9024801100"/>
    <n v="44.1"/>
    <n v="44"/>
    <n v="735.07"/>
  </r>
  <r>
    <n v="1216"/>
    <s v="Отсуствует"/>
    <d v="2019-12-12T00:00:00"/>
    <x v="1"/>
    <x v="1"/>
    <s v="7721683645"/>
    <s v="ООО &quot;АРМАСЕЛЛЬ&quot;"/>
    <m/>
    <m/>
    <s v="ARMACELL GMBH"/>
    <m/>
    <s v="Россия (RU)"/>
    <s v="Италия (IT)"/>
    <s v="Германия (DE)"/>
    <s v="DAP"/>
    <s v="УНИВЕРСАЛЬНАЯ ИСПЫТАТЕЛЬНАЯ МАШИНА УНИВЕРСАЛЬНАЯ ИСПЫТАТЕЛЬНАЯ МАШИНА GALDABINI QUASAR - 2,5. БЫВШАЯ В УПОТРЕБЛЕНИИ - ГОД ВЫПУСКА 2015. НАСТОЛЬНОГО ТИПА. ПРЕДНАЗНАЧЕНА ДЛЯ ИССЛЕДОВАНИЯ ОБРАЗЦОВ ГОТОВОЙ ТЕПЛОИЗОЛЯЦИИ ИЗ ВСПЕНЕННОГО КАУЧУКА НА СЖАТИЕ И УПРУГОСТЬ. НОМИНАЛЬНОЕ УСИЛИЕ - 2 ,5 КН, ПОТРЕБЛЯЕМАЯ МОЩНОСТЬ - 0,35КВТ, ДАВЛЕНИЕ В ПНЕВМОСИСТЕМЕ - 5-6 БАР, РАБОЧЕЕ НАПРЯЖЕНИЕ 220В."/>
    <n v="0"/>
    <s v="МАШИНЫ ПРОЧИЕ ЭЛЕКТРОННЫЕ"/>
    <s v="ПРОЧИЕ"/>
    <s v="ЭЛЕКТРОННЫЕ"/>
    <m/>
    <n v="1"/>
    <x v="2"/>
    <x v="31"/>
    <x v="0"/>
    <m/>
    <m/>
    <s v="CESARE GALDABINI S.P.A."/>
    <s v="CESARE GALDABINI S.P.A."/>
    <x v="160"/>
    <n v="1"/>
    <s v="GALDABINI"/>
    <n v="1"/>
    <n v="68.5"/>
    <n v="10.108610000000001"/>
    <n v="10.108610000000001"/>
    <s v="Отсуствует"/>
    <n v="9024801900"/>
    <n v="125"/>
    <n v="68.5"/>
    <n v="10108.61"/>
  </r>
  <r>
    <n v="3350"/>
    <s v="Отсуствует"/>
    <d v="2021-03-24T00:00:00"/>
    <x v="2"/>
    <x v="1"/>
    <s v="7715719854"/>
    <s v="АО НИКИМТ-АТОМСТРОЙ"/>
    <m/>
    <m/>
    <s v="JOINT STOCK COMPANY RESEARCH AND DEVELOPMENT INSTITUTE OF CONSTRUCTION TECHNOLOGY ATOMSTROY"/>
    <m/>
    <s v="Россия (RU)"/>
    <s v="Китай (CN)"/>
    <s v="Бангладеш (BD)"/>
    <s v="DAP"/>
    <s v="ИНСТРУМЕНТЫ ИЗМЕРИТЕЛЬНЫЕ, КОНТРОЛЬНЫЕ,МАШИНЫ И УСТРОЙСТВА ДЛЯ ИСПЫТАНИЯ НА ТВЕРДОСТЬ, ПРОЧНОСТЬ, СЖАТИЕ, УПРУГОСТЬ ИЛИ ДРУГИЕ МЕХАНИЧЕСКИЕ СВОЙСТВА МАТЕРИАЛОВ УНИВЕРСАЛЬНЫЕ ИЛИ ДЛЯ ИСПЫТАНИЙ НА РАСТЯЖЕНИЕ. НИЖЕУКАЗАННЫЙ ТОВАР БЫЛ ПРИОБРЕТЕН ПОСТАВЩИ"/>
    <n v="0"/>
    <s v="МЕТАЛЛЫ ЭЛЕКТРОННЫЕ  УНИВЕРСАЛЬНЫЕ ИЛИ ДЛЯ ИСПЫТАНИЙ НА РАСТЯЖЕНИЕ"/>
    <s v="МЕТАЛЛ"/>
    <s v="ЭЛЕКТРОННЫЕ"/>
    <s v="УНИВЕР ИЛИ РАСТЯЖЕНИЕ"/>
    <n v="1"/>
    <x v="2"/>
    <x v="32"/>
    <x v="0"/>
    <s v="МЕТАЛЛ"/>
    <m/>
    <s v="BEIJING ТIМЕ HIGH TECНNOLOGY LTD"/>
    <s v="BEIJING ТIМЕ HIGH TECНNOLOGY LTD"/>
    <x v="173"/>
    <n v="1"/>
    <m/>
    <n v="1"/>
    <n v="12000"/>
    <n v="99.935640000000006"/>
    <n v="99.935640000000006"/>
    <s v="Отсуствует"/>
    <n v="9024101100"/>
    <n v="12510"/>
    <n v="12000"/>
    <n v="99935.64"/>
  </r>
  <r>
    <n v="5170"/>
    <s v="Отсуствует"/>
    <d v="2022-01-17T00:00:00"/>
    <x v="3"/>
    <x v="1"/>
    <s v="4715026815"/>
    <s v="ООО &quot;РСХ&quot;"/>
    <m/>
    <m/>
    <s v="AGR EUROPE GMB"/>
    <s v="D"/>
    <s v="Россия (RU)"/>
    <s v="США (US)"/>
    <s v="()"/>
    <s v="CPT"/>
    <s v="ЭЛЕКТРОННОЕ УСТРОЙСТВО-ТЕСТЕР УСТОЙЧИВОСТИ ВНУТРЕННЕМУ ДАВЛЕНИЮ RPT 2, ПРЕДНАЗНАЧЕН ДЛЯ ИСПЫТАНИЯ НА ПРОЧНОСТЬ СТЕКЛЯННОЙ ТАРЫ НА РАЗРЫВ ПРИ НАГНЕТАНИИ ДАВЛЕНИЯ, ПОЗВОЛЯЕТ БЫСТРО И С БОЛЬШОЙ ТОЧНОСТЬЮ СОЗДАВАТЬ НЕОБХОДИМОЕ ДЛЯ ИСПЫТАНИЯ ДАВЛЕНИЕ ВНУТР"/>
    <n v="0"/>
    <s v="МАШИНЫ ПРОЧИЕ ЭЛЕКТРОННЫЕ"/>
    <s v="ПРОЧИЕ"/>
    <s v="ЭЛЕКТРОННЫЕ"/>
    <m/>
    <n v="1"/>
    <x v="2"/>
    <x v="32"/>
    <x v="0"/>
    <s v="СТЕКЛО"/>
    <m/>
    <s v="AGR INTERNATIONAL"/>
    <s v="AGR INTERNATIONAL"/>
    <x v="174"/>
    <n v="0"/>
    <s v="AGR"/>
    <n v="1"/>
    <n v="340"/>
    <n v="11.74094"/>
    <n v="11.74094"/>
    <s v="Отсуствует"/>
    <n v="9024801900"/>
    <n v="378"/>
    <n v="340"/>
    <n v="11740.94"/>
  </r>
  <r>
    <n v="3355"/>
    <s v="Отсуствует"/>
    <d v="2021-05-15T00:00:00"/>
    <x v="2"/>
    <x v="0"/>
    <m/>
    <s v="ZWICKROELL TESTING SYSTEMS GMBH"/>
    <m/>
    <s v="7714941768"/>
    <s v="ООО &quot;ОМ-ТРЭЙДИНГ&quot;"/>
    <m/>
    <s v="Австрия (AT)"/>
    <s v="Австрия (AT)"/>
    <s v="Россия (RU)"/>
    <s v="FCA"/>
    <s v="МАШИНА ДЛЯ ИСПЫТАНИЙ МАТЕРИАЛОВ НА ПОЛЗУЧЕСТЬ, ДЛИТЕЛЬНУЮ ПРОЧНОСТЬ И РЕЛАКСАЦИЮ СЕРИИ KAPPA, МОДИФИКАЦИЯ (МОДЕЛИ): KAPPA 3, ПРЕДНАЗНАЧЕНЫ ДЛЯ ПРОВЕДЕНИЯ ИСПЫТАНИЙ МЕТАЛЛОВ, СПЛАВОВ И ПОЛИМЕРНЫХ МАТЕРИАЛОВ, ДЛЯ УДОБСТВА ТРАНСПОРТИРОВКИ"/>
    <n v="0"/>
    <s v="МЕТАЛЛЫ ЭЛЕКТРОННЫЕ  УНИВЕРСАЛЬНЫЕ ИЛИ ДЛЯ ИСПЫТАНИЙ НА РАСТЯЖЕНИЕ"/>
    <s v="МЕТАЛЛ"/>
    <s v="ЭЛЕКТРОННЫЕ"/>
    <s v="УНИВЕР ИЛИ РАСТЯЖЕНИЕ"/>
    <n v="1"/>
    <x v="2"/>
    <x v="31"/>
    <x v="0"/>
    <s v="МЕТАЛЛ"/>
    <m/>
    <s v="ZWICKROELL TESTING SYSTEMS GMBH"/>
    <s v="ZWICKROELL TESTING SYSTEMS GMBH"/>
    <x v="101"/>
    <n v="1"/>
    <s v="ZWICKROELL"/>
    <n v="1"/>
    <n v="2630"/>
    <n v="460.22224"/>
    <n v="460.22224"/>
    <s v="Отсуствует"/>
    <n v="9024101100"/>
    <n v="3118"/>
    <n v="2630"/>
    <n v="460222.24"/>
  </r>
  <r>
    <n v="2096"/>
    <s v="Отсуствует"/>
    <d v="2020-10-23T00:00:00"/>
    <x v="0"/>
    <x v="0"/>
    <m/>
    <s v="ZWICKROELL GMBH &amp;CO.KG"/>
    <s v="89079, ULM. DEUTSCHLAND, AUGUST-NAGEL-STR., 11"/>
    <s v="7414003633"/>
    <s v="ПАО &quot;ММК&quot;"/>
    <s v="455019, Челябинская область, город Магнитогорск, ул Кирова, д 93"/>
    <s v="Германия (DE)"/>
    <s v="Германия (DE)"/>
    <s v="Россия (RU)"/>
    <s v="DAP"/>
    <s v="МАШИНА ДЛЯ ИСПЫТАНИЯ МЕТАЛЛА, ТЕСТИРОВАНИЯ BUP200 МНОГОФУНКЦИОНАЛЬНАЯ МАШИНА ДЛЯ ИСПЫТАНИЯ ЛИСТОВОГО МЕТАЛЛА, ПОСТАВЛЯЕТСЯ КОМПЛЕКТНО С НЕОБХОДИМЫМ КОМПЛЕКТОМ ЗИП ДЛЯ ПРОБНОГО ПЕРВОГО ЗАПУСКА И ТЕСТИРОВАНИЯ МАШИНЫ ПОСТАВЛЯЮТСЯ ДЛЯ СОБСТВЕННОГО ИСПОЛЬ"/>
    <n v="0"/>
    <s v="МЕТАЛЛЫ ПРОЧИЕ"/>
    <s v="МЕТАЛЛ"/>
    <s v="НЕ ЭЛЕКТРОННЫЕ"/>
    <m/>
    <n v="1"/>
    <x v="2"/>
    <x v="31"/>
    <x v="0"/>
    <s v="МЕТАЛЛ"/>
    <m/>
    <s v="ZWICKROELL GMBH &amp;CO.KG"/>
    <s v="ZWICKROELL GMBH &amp;CO.KG"/>
    <x v="101"/>
    <n v="1"/>
    <s v="ZWICKROELL"/>
    <n v="1"/>
    <n v="747"/>
    <n v="183.92410999999998"/>
    <n v="183.92410999999998"/>
    <s v="Отсуствует"/>
    <n v="9024109000"/>
    <n v="975"/>
    <n v="747"/>
    <n v="183924.11"/>
  </r>
  <r>
    <n v="36"/>
    <s v="Отсуствует"/>
    <d v="2019-07-25T00:00:00"/>
    <x v="1"/>
    <x v="0"/>
    <s v="0"/>
    <s v="ZWICKROELL GmbH &amp; Co. KG"/>
    <m/>
    <s v="7709928666"/>
    <s v="ООО &quot;ТМК НТЦ&quot;"/>
    <m/>
    <s v="Германия (DE)"/>
    <s v="Германия (DE)"/>
    <s v="Россия (RU)"/>
    <s v="DAP"/>
    <s v="СЕРВОГИДРАВЛИЧЕСКАЯ ИСПЫТАТЕЛЬНАЯ МАШИНА ДЛЯ ЦИКЛИЧЕСКИХ ИСПЫТАНИЙ МЕТАЛЛОВ С МАКСИМАЛЬНЫМ УСИЛИЕМ РАСТЯЖЕНИЯ/СЖАТИЯ 250КН, ПРЕДНАЗНАЧЕНА ДЛЯ ПРОВЕДЕНИЯ НАУЧНЫХ ИССЛЕДОВАНИЙ В ОБЛАСТИ РАЗРАБОТКИ НОВЫХ МАТЕРИАЛОВ, СПОСОБОВ ИХ ОБРАБОТКИ И СОПУТСТВУЮЩИХ ТЕХНОЛОГИЙ. ПОСТАВЛЯЕТСЯ В ЧАСТИЧНО РАЗОБРАННОМ ВИДЕ ДЛЯ УДОБСТВА ТРАНСПОРТИРОВКИ. ОСНОВНЫЕ КОМПОНЕНТЫ УСТАНОВКИ : НАГРУЖАЮЩАЯ РАМА HA 250 КН - АРТ.924810 ЦИЛИНДР LH 250-100 ДЛЯ ПРОВЕДЕНИЯ ДИНАМИЧЕСКИХ ИСПЫТАНИЙ - АРТ.925173 ГИДРОАККУМУЛЯТОРЫ ДЛЯ ОБЕСПЕЧЕНИЯ РАВНОМЕРНОСТИ ДАВЛЕНИЯ - АРТ.924743 ТЕНЗОРЕЗИСТОРНЫЙ ДАТЧИК СИЛЫ 250 КН - 1011459 ПРИСПОСОБЛЕНИЕ ДЛЯ ВЫРАВНИВАНИЯ ОСИ ИСПЫТАНИЯ 250 КН - АРТ.936112 ЗАЩИТНЫЙ КЛАПАН - АРТ.027356 ГИДРОАГРЕГАТ 40 - 280 - АРТ.063427 КОМПЛЕКТ ГИДРАВЛИЧЕСКИХ ШЛАНГОВ - АРТ.071557 ЁМКОСТЬ ДЛЯ МАСЛА ГИДРОАГРЕГАТА HP 40 - АРТ.063431 МАСЛО ДЛЯ ГИДРОАГРЕГАТА MOBIL DTE 25 - АРТ.085755 МАСЛООТКАЧИВАЮЩИЙ НАСОС - АРТ.924785 ШУМОИЗОЛЯЦИОННЫЙ КОЖУХ ДЛЯ ГИДРОАГРЕГАТА HP 40 - АРТ.063429 ЗАМКНУТЫЙ КОНТУР ОХЛАЖДЕНИЯ ВОДЫ ДЛЯ ГИДРОАГРЕГАТА HP 40 (ЧИЛЛЕР) - АРТ.043861 ГИБОЧНЫЙ СТОЛ FMAX250 КН - АРТ. 067749 НАБОР ТЯГ ДЛЯ ИСПЫТАНИЯ CT ОБРАЗЦОВ 250 КН - АРТ.1045571 ПАРА ЗАХВАТОВ ДЛЯ CT ОБРАЗЦОВ ШИРИНОЙ 1/2 - АРТ.628060 ПАРА ЗАХВАТОВ ДЛЯ CT ОБРАЗЦОВ - АРТ.628062 ПАРА ЗАХВАТОВ ДЛЯ CT ОБРАЗЦОВ - АРТ.628066 ПАРА ГИДРАВЛИЧЕСКИХ КЛИНОВЫХ ЗАХВАТОВ - АРТ.088934 НАБОР ЗАЖИМНЫХ КЛИНЬЕВ ДЛЯ ПЛОСКИХ ОБРАЗЦОВ - АРТ.1009265 НАБОР ЗАЖИМНЫХ КЛИНЬЕВ ДЛЯ ПЛОСКИХ ОБРАЗЦОВ - АРТ.1009266 НАБОР ЗАЖИМНЫХ КЛИНЬЕВ ДЛЯ ПЛОСКИХ ОБРАЗЦОВ - АРТ.1009267 КОМПЛЕКТ ОБЖИМНЫХ КЛИНЬЕВ ДЛЯ КРУГЛЫХ ОБРАЗЦОВ - АРТ.086040 КОМПЛЕКТ ОБЖИМНЫХ КЛИНЬЕВ ДЛЯ КРУГЛЫХ ОБРАЗЦОВ - АРТ.086046 КОМПЛЕКТ ОБЖИМНЫХ КЛИНЬЕВ ДЛЯ КРУГЛЫХ ОБРАЗЦОВ - АРТ.086048 ГИДРАВЛИЧЕСКИЙ АГРЕГАТ ДЛЯ УПРАВЛЕНИЯ ПОДЖАТИЕМ ЗАХВАТОВ - АРТ.924778 ПРОДОЛЬНЫЙ ЭКСТЕНЗОМЕТР ДЛЯ СТАТИЧЕСКИХ И ЦИКЛИЧЕСКИХ ИСПЫТАНИЙ ЕХА 50-10Х (КОМПЛЕКТ ЭКСТЕНЗОМЕТРОВ) - АРТ.1017703 ДАТЧИК РАСКРЫТИЯ ТРЕЩИНЫ EXR10-1 ДЛЯ TESTCONTROL II - АРТ.075859 ДАТЧИК РАСКРЫТИЯ ТРЕЩИНЫ EXR10-5 - АРТ.3007236 TESTCONTROL II - ЦИФРОВОЙ КОНТРОЛЛЕР - АРТ.1008873 ПУЛЬТ ДИСТАНЦИОННОГО УПРАВЛЕНИЯ - АРТ.092108 USC МОДУЛЬ, УНИВЕРСАЛЬНЫЙ ИЗМЕРИТЕЛЬНЫЙ УСИЛИТЕЛЬ - АРТ.029443 I/O МОДУЛЬ ДЛЯ АНАЛОГОВОЙ И ЦИФРОВОЙ ОБРАБОТКИ СИГНАЛОВ - АРТ.029448 СОЕДИНИТЕЛЬНЫЙ КАБЕЛЬ ДЛЯ I/O МОДУЛЯ - АРТ.066190 КАБЕЛЬ ДЛЯ ГИДРОАГРЕГАТА - АРТ.029502 КАБЕЛЬ ДЛЯ ЦИЛИНДРА - АРТ.029470 ИЗМЕРИТЕЛЬНЫЙ ТЕНЗОУСИЛИТЕЛЬ HBM QUANTUMX MX1615 ДЛЯ 16 DMS ДАТЧИКОВ (ФОЛЬГОВЫХ ТЕНЗОРЕЗИСТОРОВ)- АРТ.083158 РАБОЧАЯ СТАНЦИЯ: ПРОЦЕССОР HP ELITEDESK 800 G3 TWR WIN 7 ULTIMATE 64BIT - INTEL CORE-I5- 6500, 3,2 GHZ - 8 GB DDR4 MEMORY-2400 DIMM - 2 TB SATA HARD DISK - DVD DRIVE 16X/40X - 2X GIGABIT ETHERNET - 1X SER, 6X USB 2.0, 2X USB 3.0- 2X PS/2 - 2 DISPLAY PORT CONNECTIONS ( DVI-ADAPTER INCLUDED),VGA - WINDOWS 7 ULTIMATE 64BIT MULTILINGUAL - USB - ОПТИЧЕСКАЯ МЫШЬ LED МОНИТОР 23, РАЗРЕШЕНИЕ 1920 X 1080 USB-КЛАВИАТУРА HP СЕ-СЕРТИФИКАТ БЕЗОПАСНОСТИ - АРТ.039477 ДОКУМЕНТАЦИЯ НА ЭЛЕКТРОННОМ И БУМАЖНОМ НОСИТЕЛЯХ - АРТ.001102"/>
    <n v="0"/>
    <s v="МЕТАЛЛЫ ЭЛЕКТРОННЫЕ  УНИВЕРСАЛЬНЫЕ ИЛИ ДЛЯ ИСПЫТАНИЙ НА РАСТЯЖЕНИЕ"/>
    <s v="МЕТАЛЛ"/>
    <s v="ЭЛЕКТРОННЫЕ"/>
    <s v="УНИВЕР ИЛИ РАСТЯЖЕНИЕ"/>
    <n v="1"/>
    <x v="2"/>
    <x v="32"/>
    <x v="0"/>
    <s v="МЕТАЛЛ"/>
    <m/>
    <s v="ZWICKROELL GMBH &amp; CO.KG"/>
    <s v="ZWICKROELL GMBH &amp; CO.KG"/>
    <x v="101"/>
    <n v="1"/>
    <s v="ZWICKROELL"/>
    <n v="1"/>
    <n v="4228"/>
    <n v="231.40495000000001"/>
    <n v="231.40495000000001"/>
    <s v="Отсуствует"/>
    <n v="9024101100"/>
    <n v="4910"/>
    <n v="4228"/>
    <n v="231404.95"/>
  </r>
  <r>
    <n v="3935"/>
    <s v="Отсуствует"/>
    <d v="2021-03-03T00:00:00"/>
    <x v="2"/>
    <x v="0"/>
    <m/>
    <s v="ZWICKROELL"/>
    <m/>
    <s v="4027105304"/>
    <s v="ООО &quot;КОНТИНЕНТАЛ КАЛУГА&quot;"/>
    <m/>
    <s v="Германия (DE)"/>
    <s v="Германия (DE)"/>
    <s v="Россия (RU)"/>
    <s v="FCA"/>
    <s v="ПРИБОР ДЛЯ ОПРЕДЕЛЕНИЯ УПРУГОСТИ РЕЗИН И ЭЛАСТОМЕРОВ, ЭЛЕКТРОННЫЙ, МОДЕЛЬ ZWICKROELL 5109, СЕРИЙНЫЙ НОМЕР 2110202013, С ЦИФРОВЫМ ДИСПЛЕЕМ, АРТИКУЛ: 225-51000049-0000 - 1 ШТ;"/>
    <n v="0"/>
    <s v="МАШИНЫ ПРОЧИЕ ЭЛЕКТРОННЫЕ"/>
    <s v="ПРОЧИЕ"/>
    <s v="ЭЛЕКТРОННЫЕ"/>
    <m/>
    <n v="1"/>
    <x v="2"/>
    <x v="31"/>
    <x v="0"/>
    <m/>
    <m/>
    <s v="ZWICKROELL GMBH &amp; CO.KG"/>
    <s v="ZWICKROELL GMBH &amp; CO.KG"/>
    <x v="101"/>
    <n v="1"/>
    <s v="ZWICKROELL"/>
    <n v="1"/>
    <n v="65"/>
    <n v="4.1040700000000001"/>
    <n v="4.1040700000000001"/>
    <s v="Отсуствует"/>
    <n v="9024801900"/>
    <n v="79.5"/>
    <n v="65"/>
    <n v="4104.07"/>
  </r>
  <r>
    <n v="4503"/>
    <s v="Отсуствует"/>
    <d v="2021-12-24T00:00:00"/>
    <x v="2"/>
    <x v="0"/>
    <m/>
    <s v="ZWICKROELL GmbH &amp; Co. KG"/>
    <s v="89079, ULM, AUGUST-NAGEL-STR. 11"/>
    <s v="4027105304"/>
    <s v="ООО &quot;КОНТИНЕНТАЛ КАЛУГА&quot;"/>
    <s v="248903, город Калуга, село Козлово"/>
    <s v="Германия (DE)"/>
    <s v="Германия (DE)"/>
    <s v="Россия (RU)"/>
    <s v="FCA"/>
    <s v="ПРИБОР ДЛЯ ОПРЕДЕЛЕНИЯ УПРУГОСТИ РЕЗИН И ЭЛАСТОМЕРОВ, ЭЛЕКТРОННЫЙ, С ЦИФРОВЫМ ДИСПЛЕЕМ, МОДЕЛЬ ZWICKROELL 5109, ТИП BPD-RRT5109.001,СЕРИЙНЫЙ НОМЕР 2110202013 - 1 ШТ;"/>
    <n v="0"/>
    <s v="МАШИНЫ ПРОЧИЕ ЭЛЕКТРОННЫЕ"/>
    <s v="ПРОЧИЕ"/>
    <s v="ЭЛЕКТРОННЫЕ"/>
    <m/>
    <n v="1"/>
    <x v="2"/>
    <x v="31"/>
    <x v="0"/>
    <m/>
    <m/>
    <s v="ZWICKROELL GMBH &amp; CO.KG"/>
    <s v="ZWICKROELL GMBH &amp; CO.KG"/>
    <x v="101"/>
    <n v="1"/>
    <s v="ZWICKROELL"/>
    <n v="1"/>
    <n v="51"/>
    <n v="6.6316199999999998"/>
    <n v="6.6316199999999998"/>
    <s v="Отсуствует"/>
    <n v="9024801900"/>
    <n v="84.5"/>
    <n v="51"/>
    <n v="6631.62"/>
  </r>
  <r>
    <n v="2217"/>
    <s v="Отсуствует"/>
    <d v="2020-10-27T00:00:00"/>
    <x v="0"/>
    <x v="0"/>
    <m/>
    <s v="LABORMEDIZINHANDEL ZWICKAU GMBH"/>
    <s v="08064, ZWICKAU, BRAUEREISTRASE, 45"/>
    <s v="5256096195"/>
    <s v="ООО &quot;САЕНС ТЕХНОЛОДЖИ&quot;"/>
    <s v="603159, 603159, ОБЛАСТЬ НИЖЕГОРОДСКАЯ, ГОРОД НИЖНИЙ НОВГОРОД, УЛИЦА СЕРГЕЯ АКИМОВА, ДОМ 25А, ПОМЕЩЕНИЕ 2 КАБИНЕТ 3"/>
    <s v="Германия (DE)"/>
    <s v="Германия (DE)"/>
    <s v="Россия (RU)"/>
    <s v="EXW"/>
    <s v="МАШИНЫ И УСТРОЙСТВА ДЛЯ ИСПЫТАНИЯ МЕТАЛЛОВ ЭЛЕКТРОННЫЕ, НЕ ВОЕННОГО НАЗНАЧЕНИЯ, ПОСТАВЛЯЮТСЯ В ЧАСТИЧНО РАЗОБРАННОМ ВИДЕ ДЛЯ УДОБСТВА ТРАНСПОРТИРОВКИ:"/>
    <n v="0"/>
    <s v="МЕТАЛЛЫ ЭЛЕКТРОННЫЕ ПРОЧИЕ"/>
    <s v="МЕТАЛЛ"/>
    <s v="ЭЛЕКТРОННЫЕ"/>
    <m/>
    <n v="1"/>
    <x v="2"/>
    <x v="31"/>
    <x v="0"/>
    <s v="МЕТАЛЛ"/>
    <m/>
    <s v="ZWICKROELL GMBH &amp; CO. KG"/>
    <s v="ZWICKROELL GMBH &amp; CO. KG"/>
    <x v="101"/>
    <n v="1"/>
    <m/>
    <n v="1"/>
    <n v="2688"/>
    <n v="132.64132999999998"/>
    <n v="132.64132999999998"/>
    <s v="Отсуствует"/>
    <n v="9024101900"/>
    <n v="2958"/>
    <n v="2688"/>
    <n v="132641.32999999999"/>
  </r>
  <r>
    <n v="3384"/>
    <s v="Отсуствует"/>
    <d v="2021-09-11T00:00:00"/>
    <x v="2"/>
    <x v="0"/>
    <m/>
    <s v="ZWICKROELL GMBH AND CO. KG"/>
    <s v="89079, ULM, AUGUST NAGEL STR. 11"/>
    <s v="5247004695"/>
    <s v="АО &quot;ВМЗ&quot;"/>
    <m/>
    <s v="Германия (DE)"/>
    <s v="Германия (DE)"/>
    <s v="Россия (RU)"/>
    <s v="DAP"/>
    <s v="УНИВЕРСАЛЬНАЯ ИСПЫТАТЕЛЬНАЯ МАШИНА ДЛЯ ИСПЫТАНИЙ НА РАСТЯЖЕНИЕ С МАКСИМАЛЬНЫМ УСИЛИЕМ 1200 КН (ЛОТ № 4), В РАЗОБРАННОМ ВИДЕ, В КОМПЛЕКТЕ С ТЕХНИЧЕСКОЙ ДОКУМЕНТАЦИЕЙ - 1 ШТ. ПРЕДНАЗНАЧЕНА ДЛЯ ПРОВЕДЕНИЯ ИСПЫТАНИЙ НА РАСТЯЖЕНИЕ СТАЛЬНЫХ ПЛОСКИХ И"/>
    <n v="0"/>
    <s v="МЕТАЛЛЫ ЭЛЕКТРОННЫЕ  УНИВЕРСАЛЬНЫЕ ИЛИ ДЛЯ ИСПЫТАНИЙ НА РАСТЯЖЕНИЕ"/>
    <s v="МЕТАЛЛ"/>
    <s v="ЭЛЕКТРОННЫЕ"/>
    <s v="УНИВЕР ИЛИ РАСТЯЖЕНИЕ"/>
    <n v="1"/>
    <x v="2"/>
    <x v="32"/>
    <x v="0"/>
    <s v="МЕТАЛЛ"/>
    <m/>
    <s v="ZWICKROELL GMBH &amp; CO. KG"/>
    <s v="ZWICKROELL GMBH &amp; CO. KG"/>
    <x v="101"/>
    <n v="1"/>
    <m/>
    <n v="1"/>
    <n v="8580"/>
    <n v="426.9502"/>
    <n v="426.9502"/>
    <s v="Отсуствует"/>
    <n v="9024101100"/>
    <n v="9345"/>
    <n v="8580"/>
    <n v="426950.2"/>
  </r>
  <r>
    <n v="3400"/>
    <s v="Отсуствует"/>
    <d v="2021-12-29T00:00:00"/>
    <x v="2"/>
    <x v="0"/>
    <m/>
    <s v="ZWICKROELL GmbH &amp; Co. KG"/>
    <s v="D-89079, ULM, AUGUST-NAGEL-STR. 11"/>
    <s v="7714941768"/>
    <s v="ООО &quot;ОМ-ТРЭЙДИНГ&quot;"/>
    <s v="121151, город Москва, ул Раевского, д 4, ком 55"/>
    <s v="Германия (DE)"/>
    <s v="Германия (DE)"/>
    <s v="Россия (RU)"/>
    <s v="CPT"/>
    <s v="РОБОТИЗИРОВАННАЯ СИСТЕМА ИСПЫТАНИЙ ИСПОЛЬЗУЕТСЯ ДЛЯ ПОЛНОСТЬЮ АВТОМАТИЧЕСКОГО ПРОВЕДЕНИЯ ИСПЫТАНИЙ НА РАСТЯЖЕНИЕ МЕТАЛЛИЧЕСКИХ ОБРАЗЦОВ, ВВОЗИТСЯ В КАЧЕСТВЕ ОБРАЗЦА ДЛЯ ПРОВЕДЕНИЯ ИСПЫТАНИЙ С ЦЕЛЬЮ ПОДТВЕРЖДЕНИЯ СООТВЕТСТВИЯ"/>
    <n v="0"/>
    <s v="МЕТАЛЛЫ ЭЛЕКТРОННЫЕ  УНИВЕРСАЛЬНЫЕ ИЛИ ДЛЯ ИСПЫТАНИЙ НА РАСТЯЖЕНИЕ"/>
    <s v="МЕТАЛЛ"/>
    <s v="ЭЛЕКТРОННЫЕ"/>
    <s v="УНИВЕР ИЛИ РАСТЯЖЕНИЕ"/>
    <n v="1"/>
    <x v="2"/>
    <x v="32"/>
    <x v="0"/>
    <s v="МЕТАЛЛ"/>
    <m/>
    <s v="ZWICKROELL GMBH &amp; CO. KG"/>
    <s v="ZWICKROELL GMBH &amp; CO. KG"/>
    <x v="101"/>
    <n v="1"/>
    <m/>
    <n v="1"/>
    <n v="4150"/>
    <n v="452.06034999999997"/>
    <n v="452.06034999999997"/>
    <s v="Отсуствует"/>
    <n v="9024101100"/>
    <n v="4940"/>
    <n v="4150"/>
    <n v="452060.35"/>
  </r>
  <r>
    <n v="3943"/>
    <s v="Отсуствует"/>
    <d v="2021-03-10T00:00:00"/>
    <x v="2"/>
    <x v="0"/>
    <m/>
    <s v="ZWICKROELL"/>
    <m/>
    <s v="9909514232"/>
    <s v="ФИЛИАЛ КОМПАНИИ &quot;САРЕН Б.В.&quot; В МУРМАНСКЕ"/>
    <m/>
    <s v="Германия (DE)"/>
    <s v="Германия (DE)"/>
    <s v="Россия (RU)"/>
    <s v="DAP"/>
    <s v="УНИВЕРСАЛЬНАЯ ИСПЫТАТЕЛЬНАЯ МАШИНА СЕРИИ ALLROUNDLINE, ТИП Z100, МОДЕЛЬ Z100 SN. ПРЕДНАЗНАЧЕНА ДЛЯ ПРОВЕДЕНИЯ ИСПЫТАНИЙ В ФОРМЕ ЭЛЕКТРОМЕХАНИЧЕСКОГО НАГРУЖЕНИЯ, СОЗДАВАЕМОГО ЭЛЕКТРОМЕХАНИЧЕСКИМ ИЛИ ГИДРАВЛИЧЕСКИМ ПРИВОДОМ, С ПЛАВНЫМ, СТАТИЧЕСКИМ"/>
    <n v="0"/>
    <s v="МАШИНЫ ПРОЧИЕ ЭЛЕКТРОННЫЕ"/>
    <s v="ПРОЧИЕ"/>
    <s v="ЭЛЕКТРОННЫЕ"/>
    <m/>
    <n v="1"/>
    <x v="2"/>
    <x v="31"/>
    <x v="0"/>
    <m/>
    <m/>
    <s v="ZWICKROELL GMBH &amp; CO. KG"/>
    <s v="ZWICKROELL GMBH &amp; CO. KG"/>
    <x v="101"/>
    <n v="1"/>
    <m/>
    <n v="1"/>
    <n v="1870"/>
    <n v="246.22214000000002"/>
    <n v="246.22214000000002"/>
    <s v="Отсуствует"/>
    <n v="9024801900"/>
    <n v="2315"/>
    <n v="1870"/>
    <n v="246222.14"/>
  </r>
  <r>
    <n v="1221"/>
    <s v="Отсуствует"/>
    <d v="2019-12-19T00:00:00"/>
    <x v="1"/>
    <x v="0"/>
    <m/>
    <s v="ZWICKROELL GmbH &amp; Co. KG"/>
    <m/>
    <s v="7708571452"/>
    <s v="ООО &quot;ЦВИКРЁЛЬ ТРЕЙДИНГ-М&quot;"/>
    <m/>
    <s v="Германия (DE)"/>
    <s v="Германия (DE)"/>
    <s v="Россия (RU)"/>
    <s v="FCA"/>
    <s v="ОБОРУДОВАНИЕ ЛАБОРАТОРНОЕ: УСТАНОВКИ ДЛЯ ИСПЫТАНИЙ МАТЕРИАЛОВ НА МЕХАНИЧЕСКИЕ СВОЙСТВА, СЕРИИ ALLROUNDLINE - ИСПЫТАТЕЛЬНАЯ МАШИНА Z250 ALLROUNDLINE, НЕ ЯВЛЯЕТСЯ ТОВАРОМ ВОЕННОГО НАЗНАЧЕНИЯ, ПОСТАВЛЯЕТСЯ В РАЗОБРАННОМ ВИДЕ ДЛЯ УДОБСТВА ТРАНСПОРТИРОВКИ ИСПЫТАТЕЛЬНАЯ МАШИНА Z250 ALLROUNDLINE НАГРУЖАЮЩИЕ РАМЫ: ИСПОЛНЕНИЕ: УИМ НАСТОЛЬНОГО ТИПА (НОМ.УСИЛИЕ) 5... 150 КН, УИМ НАПОЛЬНОГО ТИПА (НОМ. УСИЛИЕ) 50.2000 КН; НЕСУЩИЕ И НАПРАВЛЯЮЩИЕ КОЛОННЫ: КОЛ-ВО КРУГЛЫХ КОЛОНН 2 ИЛИ 4 (НАПОЛЬНОГО ТИПА), КОЛ-ВО АЛЮМИН.ПРОФИЛЬНЫХ КОЛОНН 2 (НАСТОЛЬНОГО ТИПА), КОЛ-ВО РАБОЧИХ ЗОН 1, ОПЦИЯ 2. ПРИВОД: ЭЛЕКТРОМЕХАНИЧЕСКИЙ: КОЛ-ВО ШАРИКО-ВИНТОВЫХ ПАР 2, МОТОР ПОСТОЯННОГО ТОКА -, МОТОР ПЕРЕМЕННОГО ТОКА ДО Z600E, ГИДРАВЛИЧЕСКИЙ С Z400H, ГИБРИДНЫЙ С Z600Y. КОЛ-ВО ШТЕКЕРНЫХ ГНЕЗД 2 (МОЖНО УВЕЛИЧИТЬ ДО 4 ИЛИ 10)."/>
    <n v="0"/>
    <s v="МАШИНЫ ПРОЧИЕ ЭЛЕКТРОННЫЕ"/>
    <s v="ПРОЧИЕ"/>
    <s v="ЭЛЕКТРОННЫЕ"/>
    <m/>
    <n v="1"/>
    <x v="2"/>
    <x v="31"/>
    <x v="0"/>
    <m/>
    <m/>
    <s v="ZWICKROELL GMBH &amp; CO. KG"/>
    <s v="ZWICKROELL GMBH &amp; CO. KG"/>
    <x v="101"/>
    <n v="1"/>
    <m/>
    <n v="1"/>
    <n v="1730"/>
    <n v="153.48740000000001"/>
    <n v="153.48740000000001"/>
    <s v="Отсуствует"/>
    <n v="9024801900"/>
    <n v="1980"/>
    <n v="1730"/>
    <n v="153487.4"/>
  </r>
  <r>
    <n v="2611"/>
    <s v="Отсуствует"/>
    <d v="2020-03-11T00:00:00"/>
    <x v="0"/>
    <x v="0"/>
    <m/>
    <s v="ZWICKROELL GMBH &amp; CO. KG"/>
    <s v="89079, ULM, AUGUST-NAGEL-STR. 11"/>
    <s v="7708571452"/>
    <s v="ООО &quot;ЦВИКРЁЛЬ ТРЕЙДИНГ-М&quot;"/>
    <s v="121151, город Москва, ул Раевского, д 4, комн 16"/>
    <s v="Германия (DE)"/>
    <s v="Германия (DE)"/>
    <s v="Россия (RU)"/>
    <s v="FCA"/>
    <s v="ОБОРУДОВАНИЕ ЛАБОРАТОРНОЕ: УСТАНОВКИ ДЛЯ ИСПЫТАНИЙ МАТЕРИАЛОВ НА МЕХАНИЧЕСКИЕ СВОЙСТВА, СЕРИИ- ALLROUNDLINE ,ИСПЫТАТЕЛЬНАЯ МАШИНА Z100 ALLROUNDLINE, НЕ ЯВЛЯЕТСЯ ТОВАРОМ ВОЕННОГО НАЗНАЧЕНИЯ, ПОСТАВЛЯЕТСЯ В РАЗОБРАННОМ ВИДЕ ДЛЯ УДОБСТВА"/>
    <n v="0"/>
    <s v="МАШИНЫ ПРОЧИЕ ЭЛЕКТРОННЫЕ"/>
    <s v="ПРОЧИЕ"/>
    <s v="ЭЛЕКТРОННЫЕ"/>
    <m/>
    <n v="1"/>
    <x v="2"/>
    <x v="31"/>
    <x v="0"/>
    <m/>
    <m/>
    <s v="ZWICKROELL GMBH &amp; CO. KG"/>
    <s v="ZWICKROELL GMBH &amp; CO. KG"/>
    <x v="101"/>
    <n v="1"/>
    <m/>
    <n v="1"/>
    <n v="957"/>
    <n v="184.86789999999999"/>
    <n v="184.86789999999999"/>
    <s v="Отсуствует"/>
    <n v="9024801900"/>
    <n v="1144"/>
    <n v="957"/>
    <n v="184867.9"/>
  </r>
  <r>
    <n v="2613"/>
    <s v="Отсуствует"/>
    <d v="2020-12-24T00:00:00"/>
    <x v="0"/>
    <x v="0"/>
    <m/>
    <s v="ZWICKROELL GMBH &amp; CO. KG"/>
    <s v="89079, ULM, AUGUST-NAGEL-STR. 11"/>
    <s v="7714941768"/>
    <s v="ООО &quot;ОМ-ТРЭЙДИНГ&quot;"/>
    <s v="121151, город Москва, ул Раевского, д 4, комн 55"/>
    <s v="Германия (DE)"/>
    <s v="Германия (DE)"/>
    <s v="Россия (RU)"/>
    <s v="FCA"/>
    <s v="ОБОРУДОВАНИЕ ЛАБОРАТОРНОЕ: УСТАНОВКИ ДЛЯ ИСПЫТАНИЙ МАТЕРИАЛОВ НА МЕХАНИЧЕСКИЕ СВОЙСТВА, СЕРИИ: Z, НЕ РАДИОЭЛЕКТРОННЫЕ СРЕДСТВА ДЛЯ ПЕРЕДАЧИ ИЛИ ПРИЕМА ГОЛОСА, ИЗОБРАЖЕНИЯ, ДАННЫХ И ДР. ВИДОВ ИНФОРМАЦИИ, НЕ ЯВЛЯЕТСЯ ТОВАРОМ ВОЕННОГО НАЗНАЧЕНИЯ"/>
    <n v="0"/>
    <s v="МАШИНЫ ПРОЧИЕ ЭЛЕКТРОННЫЕ"/>
    <s v="ПРОЧИЕ"/>
    <s v="ЭЛЕКТРОННЫЕ"/>
    <m/>
    <n v="1"/>
    <x v="2"/>
    <x v="31"/>
    <x v="0"/>
    <m/>
    <m/>
    <s v="ZWICKROELL GMBH &amp; CO. KG"/>
    <s v="ZWICKROELL GMBH &amp; CO. KG"/>
    <x v="101"/>
    <n v="1"/>
    <m/>
    <n v="1"/>
    <n v="927"/>
    <n v="153.20391000000001"/>
    <n v="153.20391000000001"/>
    <s v="Отсуствует"/>
    <n v="9024801900"/>
    <n v="1169.0397"/>
    <n v="927"/>
    <n v="153203.91"/>
  </r>
  <r>
    <n v="1135"/>
    <s v="Отсуствует"/>
    <d v="2019-11-05T00:00:00"/>
    <x v="1"/>
    <x v="0"/>
    <m/>
    <s v="ZWICKROELL GmbH &amp; Co. KG"/>
    <m/>
    <s v="7708571452"/>
    <s v="ООО &quot;ЦВИКРЁЛЬ ТРЕЙДИНГ-М&quot;"/>
    <m/>
    <s v="Германия (DE)"/>
    <s v="Германия (DE)"/>
    <s v="Россия (RU)"/>
    <s v="FCA"/>
    <s v="ОБОРУДОВАНИЕ ЛАБОРАТОРНОЕ: УСТАНОВКИ ДЛЯ ИСПЫТАНИЙ МАТЕРИАЛОВ НА МЕХАНИЧЕСКИЕ СВОЙСТВА, СЕРИИ ALLROUNDLINE - ИСПЫТАТЕЛЬНАЯ МАШИНА Z010 ALLROUNDLINE, НЕ ЯВЛЯЕТСЯ ТОВАРОМ ВОЕННОГО НАЗНАЧЕНИЯ, ПОСТАВЛЯЕТСЯ В РАЗОБРАННОМ ВИДЕ ДЛЯ УДОБСТВА ТРАНСПОРТИРОВКИ ИСПЫТАТЕЛЬНАЯ МАШИНА Z010 ALLROUNDLINE - 1 ШТ. НАГРУЖАЮЩИЕ РАМЫ: ИСПОЛНЕНИЕ: УИМ НАСТОЛЬЕОГО ТИПА (НОМ.УСИЛИЕ) 5... 150 КН, УИМ НАПОЛЬНОГО ТИПА (НОМ. УСИЛИЕ) 50.2000 КН; НЕСУЩИЕ И НАПРАВЛЯЮЩИЕ КОЛОННЫ: КОЛ-ВО КРУГЛЫХ КОЛОНН 2 ИЛИ 4 (НАПОЛЬНОГО ТИПА) , КОЛ-ВО АЛЮМИН.ПРОФИЛЬНЫХ КОЛОНН 2 (НАСТОЛЬНОГО ТИПА), КОЛ-ВО РАБОЧИХ ЗОН 1, ОПЦИЯ 2. ПРИВОД: ЭЛЕКТРОМЕХАНИЧЕСКИЙ: КОЛ-ВО ШАРИКО-ВИНТОВЫХ ПАР 2, МОТОР ПОСТОЯННОГО ТОКА -, МОТОР ПЕРЕМЕННОГО ТОКА ДО Z600E, ГИДРАВЛИЧЕСКИЙ С Z400H, ГИБРИДНЫЙ С Z600Y. КОЛ-ВО ШТЕКЕРНЫХ ГНЕЗД 2 (МОЖНО УВЕЛИЧИТЬ ДО 4 ИЛИ 10)."/>
    <n v="0"/>
    <s v="МАШИНЫ ПРОЧИЕ ЭЛЕКТРОННЫЕ"/>
    <s v="ПРОЧИЕ"/>
    <s v="ЭЛЕКТРОННЫЕ"/>
    <m/>
    <n v="1"/>
    <x v="2"/>
    <x v="31"/>
    <x v="0"/>
    <m/>
    <m/>
    <s v="ZWICKROELL GMBH &amp; CO. KG"/>
    <s v="ZWICKROELL GMBH &amp; CO. KG"/>
    <x v="101"/>
    <n v="1"/>
    <m/>
    <n v="1"/>
    <n v="800"/>
    <n v="216.33901999999998"/>
    <n v="216.33901999999998"/>
    <s v="Отсуствует"/>
    <n v="9024801900"/>
    <n v="1090"/>
    <n v="800"/>
    <n v="216339.02"/>
  </r>
  <r>
    <n v="3858"/>
    <s v="Отсуствует"/>
    <d v="2021-01-29T00:00:00"/>
    <x v="2"/>
    <x v="0"/>
    <m/>
    <s v="ZWICKROELL"/>
    <m/>
    <s v="7714941768"/>
    <s v="ООО &quot;ОМ-ТРЭЙДИНГ&quot;"/>
    <m/>
    <s v="Германия (DE)"/>
    <s v="Германия (DE)"/>
    <s v="Россия (RU)"/>
    <s v="FCA"/>
    <s v="ОБОРУДОВАНИЕ ЛАБОРАТОРНОЕ: УСТАНОВКИ ДЛЯ ИСПЫТАНИЙ МАТЕРИАЛОВ НА МЕХАНИЧЕСКИЕ СВОЙСТВА, СЕРИИ: Z, НЕ РАДИОЭЛЕКТРОННЫЕ СРЕДСТВА ДЛЯ ПЕРЕДАЧИ ИЛИ ПРИЕМА ГОЛОСА, ИЗОБРАЖЕНИЯ, ДАННЫХ И ДР. ВИДОВ ИНФОРМАЦИИ, НЕ ЯВЛЯЕТСЯ ТОВАРОМ ВОЕННОГО НАЗНАЧЕНИЯ"/>
    <n v="0"/>
    <s v="МАШИНЫ ПРОЧИЕ ЭЛЕКТРОННЫЕ"/>
    <s v="ПРОЧИЕ"/>
    <s v="ЭЛЕКТРОННЫЕ"/>
    <m/>
    <n v="1"/>
    <x v="2"/>
    <x v="31"/>
    <x v="0"/>
    <m/>
    <m/>
    <s v="ZWICKROELL GMBH &amp; CO. KG"/>
    <s v="ZWICKROELL GMBH &amp; CO. KG"/>
    <x v="101"/>
    <n v="1"/>
    <m/>
    <n v="1"/>
    <n v="740"/>
    <n v="172.30651999999998"/>
    <n v="172.30651999999998"/>
    <s v="Отсуствует"/>
    <n v="9024801900"/>
    <n v="847"/>
    <n v="740"/>
    <n v="172306.52"/>
  </r>
  <r>
    <n v="2615"/>
    <s v="Отсуствует"/>
    <d v="2020-09-22T00:00:00"/>
    <x v="0"/>
    <x v="0"/>
    <m/>
    <s v="ZWICKROELL GMBH &amp; CO. KG ЧЕРЕЗ UAB T-WAY"/>
    <s v="D-89079, ULM, AUGUST-NAGEL-STR. 11"/>
    <s v="7708571452"/>
    <s v="ООО &quot;ЦВИКРЁЛЬ ТРЕЙДИНГ-М&quot;"/>
    <s v="121151, город Москва, ул Раевского, д 4, комн 16"/>
    <s v="Германия (DE)"/>
    <s v="Германия (DE)"/>
    <s v="Россия (RU)"/>
    <s v="FCA"/>
    <s v="ОБОРУДОВАНИЕ ЛАБОРАТОРНОЕ: УСТАНОВКИ ДЛЯ ИСПЫТАНИЙ МАТЕРИАЛОВ НА МЕХАНИЧЕСКИЕ СВОЙСТВА, СЕРИИ: ZWICKI, НЕ ЯВЛЯЕТСЯ ТОВАРОМ ВОЕННОГО НАЗНАЧЕНИЯ, НЕ РАДИОЭЛЕКТРОННЫЕ СРЕДСТВА ДЛЯ ПЕРЕДАЧИ ИЛИ ПРИЕМА ГОЛОСА, ИЗОБРАЖЕНИЯ, ДАННЫХ И ДР. ВИДОВ ИНФОРМАЦИИ"/>
    <n v="0"/>
    <s v="МАШИНЫ ПРОЧИЕ ЭЛЕКТРОННЫЕ"/>
    <s v="ПРОЧИЕ"/>
    <s v="ЭЛЕКТРОННЫЕ"/>
    <m/>
    <n v="1"/>
    <x v="2"/>
    <x v="31"/>
    <x v="0"/>
    <m/>
    <m/>
    <s v="ZWICKROELL GMBH &amp; CO. KG"/>
    <s v="ZWICKROELL GMBH &amp; CO. KG"/>
    <x v="101"/>
    <n v="1"/>
    <m/>
    <n v="1"/>
    <n v="283"/>
    <n v="54.107779999999998"/>
    <n v="54.107779999999998"/>
    <s v="Отсуствует"/>
    <n v="9024801900"/>
    <n v="348.00510000000003"/>
    <n v="283"/>
    <n v="54107.78"/>
  </r>
  <r>
    <n v="4088"/>
    <s v="Отсуствует"/>
    <d v="2021-05-19T00:00:00"/>
    <x v="2"/>
    <x v="0"/>
    <m/>
    <s v="ZWICKROELL"/>
    <m/>
    <s v="7714941768"/>
    <s v="ООО &quot;ОМ-ТРЭЙДИНГ&quot;"/>
    <m/>
    <s v="Германия (DE)"/>
    <s v="Германия (DE)"/>
    <s v="Россия (RU)"/>
    <s v="FCA"/>
    <s v="ОБОРУДОВАНИЕ ЛАБОРАТОРНОЕ: УСТАНОВКА ДЛЯ ИСПЫТАНИЙ МАТЕРИАЛОВ НА МЕХАНИЧЕСКИЕ СВОЙСТВА, СЕРИИ PROLINE, НЕ ЯВЛЯЕТСЯ РАДИОЭЛЕКТРОННЫМ СРЕДСТВОМ И ВЫСОКОЧАСТОТНЫМ УСТРОЙСТВОМ. НЕ ВОЕННОГО НАЗНАЧЕНИЯ"/>
    <n v="0"/>
    <s v="МАШИНЫ ПРОЧИЕ ЭЛЕКТРОННЫЕ"/>
    <s v="ПРОЧИЕ"/>
    <s v="ЭЛЕКТРОННЫЕ"/>
    <m/>
    <n v="1"/>
    <x v="2"/>
    <x v="31"/>
    <x v="0"/>
    <m/>
    <m/>
    <s v="ZWICKROELL GMBH &amp; CO. KG"/>
    <s v="ZWICKROELL GMBH &amp; CO. KG"/>
    <x v="101"/>
    <n v="1"/>
    <m/>
    <n v="1"/>
    <n v="255"/>
    <n v="42.649839999999998"/>
    <n v="42.649839999999998"/>
    <s v="Отсуствует"/>
    <n v="9024801900"/>
    <n v="300"/>
    <n v="255"/>
    <n v="42649.84"/>
  </r>
  <r>
    <n v="16"/>
    <s v="Отсуствует"/>
    <d v="2019-03-20T00:00:00"/>
    <x v="1"/>
    <x v="1"/>
    <s v="6163140380"/>
    <s v="ООО &quot;ЛУГАНСКСТАНДАРТМЕТРОЛОГИЯ&quot;"/>
    <m/>
    <s v="0"/>
    <s v="ГУП ЛУГАНСКИЙ НАУЧНО-ПРОИЗВОДСТВЕННЫЙ ЦЕНТР МЕТРОЛОГИИ СТАНДАРТИЗАЦИИ И СЕРТИФИКАЦИИ"/>
    <m/>
    <s v="Россия (RU)"/>
    <s v="Украина (UA)"/>
    <s v="Украина (UA)"/>
    <s v="DAP"/>
    <s v="МАШИНЫ И УСТРОЙСТВА ДЛЯ ИСПЫТАНИЙ НА РАСТЯЖЕНИЕ. НЕ ВОЕННОГО НАЗНАЧЕНИЯ. ДИНАМОМЕТР ОБРАЗЦОВЫЙ МЕХАНИЧЕСКИЙ ДУ-5 ПРЕДНАЗНАЧЕН ДЛЯ ПОВЕРКИ ИСПЫТАТЕЛЬНЫХ РАБОЧИХ СРЕДСТВ ИЗМЕРЕНИЙ ПРИ СТАТИЧЕСКИХ НАГРУЗКАХ. БЫВШИЙ В УПОТРЕБЛЕНИИ. СЕРИЙНЫЙ НОМЕР - 150, ГОД ВЫПУСКА - 1958"/>
    <n v="0"/>
    <s v="МЕТАЛЛЫ ЭЛЕКТРОННЫЕ  УНИВЕРСАЛЬНЫЕ ИЛИ ДЛЯ ИСПЫТАНИЙ НА РАСТЯЖЕНИЕ"/>
    <s v="МЕТАЛЛ"/>
    <s v="ЭЛЕКТРОННЫЕ"/>
    <s v="УНИВЕР ИЛИ РАСТЯЖЕНИЕ"/>
    <n v="1"/>
    <x v="1"/>
    <x v="24"/>
    <x v="0"/>
    <s v="МЕТАЛЛ"/>
    <m/>
    <s v="УЭМ ХПИ ИМ. В.И. ЛЕНИНА"/>
    <s v="УЭМ ХПИ ИМ. В.И. ЛЕНИНА"/>
    <x v="99"/>
    <n v="0"/>
    <m/>
    <n v="1"/>
    <n v="8.0850000000000009"/>
    <n v="2.835E-2"/>
    <n v="2.835E-2"/>
    <s v="Отсуствует"/>
    <n v="9024101100"/>
    <n v="8.0850000000000009"/>
    <n v="8.0850000000000009"/>
    <n v="28.35"/>
  </r>
  <r>
    <n v="3990"/>
    <s v="Отсуствует"/>
    <d v="2021-04-27T00:00:00"/>
    <x v="2"/>
    <x v="0"/>
    <m/>
    <s v="ZWICKROELL"/>
    <m/>
    <s v="7714941768"/>
    <s v="ООО &quot;ОМ-ТРЭЙДИНГ&quot;"/>
    <m/>
    <s v="Германия (DE)"/>
    <s v="Германия (DE)"/>
    <s v="Россия (RU)"/>
    <s v="FCA"/>
    <s v="ОБОРУДОВАНИЕ ЛАБОРАТОРНОЕ: УСТАНОВКА ДЛЯ ИСПЫТАНИЙ МАТЕРИАЛОВ НА МЕХАНИЧЕСКИЕ СВОЙСТВА, СЕРИИ ZWICKILINE, НЕ ЯВЛЯЕТСЯ РАДИОЭЛЕКТРОННЫМ СРЕДСТВОМ И ВЫСОКОЧАСТОТНЫМ УСТРОЙСТВОМ. НЕ ВОЕННОГО НАЗНАЧЕНИЯ"/>
    <n v="0"/>
    <s v="МАШИНЫ ПРОЧИЕ ЭЛЕКТРОННЫЕ"/>
    <s v="ПРОЧИЕ"/>
    <s v="ЭЛЕКТРОННЫЕ"/>
    <m/>
    <n v="1"/>
    <x v="2"/>
    <x v="31"/>
    <x v="0"/>
    <m/>
    <m/>
    <s v="ZWICKROELL GMBH &amp; CO. KG"/>
    <s v="ZWICKROELL GMBH &amp; CO. KG"/>
    <x v="101"/>
    <n v="1"/>
    <m/>
    <n v="1"/>
    <n v="195"/>
    <n v="65.929820000000007"/>
    <n v="65.929820000000007"/>
    <s v="Отсуствует"/>
    <n v="9024801900"/>
    <n v="224"/>
    <n v="195"/>
    <n v="65929.820000000007"/>
  </r>
  <r>
    <n v="2612"/>
    <s v="Отсуствует"/>
    <d v="2020-05-29T00:00:00"/>
    <x v="0"/>
    <x v="0"/>
    <m/>
    <s v="ZWICKROELL GMBH &amp; CO. KG"/>
    <s v="89079, ULM, AUGUST-NAGEL-STR. 11"/>
    <s v="7708571452"/>
    <s v="ООО &quot;ЦВИКРЁЛЬ ТРЕЙДИНГ-М&quot;"/>
    <s v="121151, город Москва, ул Раевского, д 4, комн 16"/>
    <s v="Германия (DE)"/>
    <s v="Германия (DE)"/>
    <s v="Россия (RU)"/>
    <s v="FCA"/>
    <s v="ОБОРУДОВАНИЕ ЛАБОРАТОРНОЕ: УСТАНОВКИ ДЛЯ ИСПЫТАНИЙ МАТЕРИАЛОВ НА МЕХАНИЧЕСКИЕ СВОЙСТВА, СЕРИИ: PROLINE, НЕ ЯВЛЯЕТСЯ ТОВАРОМ ВОЕННОГО НАЗНАЧЕНИЯ, ДЛЯ УДОБСТВА ТРАНСПОРТИРОВКИ ПОСТАВЛЯЕТСЯ ЧАСТИЧНО В РАЗОБРАННОМ ВИДЕ"/>
    <n v="0"/>
    <s v="МАШИНЫ ПРОЧИЕ ЭЛЕКТРОННЫЕ"/>
    <s v="ПРОЧИЕ"/>
    <s v="ЭЛЕКТРОННЫЕ"/>
    <m/>
    <n v="1"/>
    <x v="2"/>
    <x v="31"/>
    <x v="0"/>
    <m/>
    <m/>
    <s v="ZWICKROELL GMBH &amp; CO. KG"/>
    <s v="ZWICKROELL GMBH &amp; CO. KG"/>
    <x v="101"/>
    <n v="1"/>
    <m/>
    <n v="1"/>
    <n v="178"/>
    <n v="33.511360000000003"/>
    <n v="33.511360000000003"/>
    <s v="Отсуствует"/>
    <n v="9024801900"/>
    <n v="208"/>
    <n v="178"/>
    <n v="33511.360000000001"/>
  </r>
  <r>
    <n v="3950"/>
    <s v="Отсуствует"/>
    <d v="2021-03-17T00:00:00"/>
    <x v="2"/>
    <x v="0"/>
    <m/>
    <s v="ZWICKROELL"/>
    <m/>
    <s v="7714941768"/>
    <s v="ООО &quot;ОМ-ТРЭЙДИНГ&quot;"/>
    <m/>
    <s v="Германия (DE)"/>
    <s v="Германия (DE)"/>
    <s v="Россия (RU)"/>
    <s v="FCA"/>
    <s v="ОБОРУДОВАНИЕ ЛАБОРАТОРНОЕ: УСТАНОВКА ДЛЯ ИСПЫТАНИЙ МАТЕРИАЛОВ НА МЕХАНИЧЕСКИЕ СВОЙСТВА, СЕРИИ PROLINE, НЕ ОТНОСИТСЯ К РАДИОЭЛЕКТРОННЫМ СРЕДСТВАМ ДЛЯ ПЕРЕДАЧИ ИЛИ ПРИЕМА ГОЛОСА, ИЗОБРАЖЕНИЯ, ДАННЫХ И ДР. ВИДОВ ИНФОРМАЦИИ, НЕ ВОЕННОГО НАЗНАЧЕНИЯ"/>
    <n v="0"/>
    <s v="МАШИНЫ ПРОЧИЕ ЭЛЕКТРОННЫЕ"/>
    <s v="ПРОЧИЕ"/>
    <s v="ЭЛЕКТРОННЫЕ"/>
    <m/>
    <n v="1"/>
    <x v="2"/>
    <x v="31"/>
    <x v="0"/>
    <m/>
    <m/>
    <s v="ZWICKROELL GMBH &amp; CO. KG"/>
    <s v="ZWICKROELL GMBH &amp; CO. KG"/>
    <x v="101"/>
    <n v="1"/>
    <m/>
    <n v="1"/>
    <n v="164"/>
    <n v="34.267900000000004"/>
    <n v="34.267900000000004"/>
    <s v="Отсуствует"/>
    <n v="9024801900"/>
    <n v="194"/>
    <n v="164"/>
    <n v="34267.9"/>
  </r>
  <r>
    <n v="2616"/>
    <s v="Отсуствует"/>
    <d v="2020-09-01T00:00:00"/>
    <x v="0"/>
    <x v="0"/>
    <m/>
    <s v="ZWICKROELL GMBH &amp; CO. KG"/>
    <s v="89079, ULM, AUGUST-NAGEL-STR. 11"/>
    <s v="7708571452"/>
    <s v="ООО &quot;ЦВИКРЁЛЬ ТРЕЙДИНГ-М&quot;"/>
    <s v="121151, город Москва, ул Раевского, д 4, комн 16"/>
    <s v="Германия (DE)"/>
    <s v="Германия (DE)"/>
    <s v="Россия (RU)"/>
    <s v="FCA"/>
    <s v="ОБОРУДОВАНИЕ ЛАБОРАТОРНОЕ: УСТАНОВКИ ДЛЯ ИСПЫТАНИЙ МАТЕРИАЛОВ НА МЕХАНИЧЕСКИЕ СВОЙСТВА, СЕРИИ: ZWICKILINE , НЕ ЯВЛЯЕТСЯ ТОВАРОМ ВОЕННОГО НАЗНАЧЕНИЯ, ДЛЯ УДОБСТВА ТРАНСПОРТИРОВКИ ПОСТАВЛЯЕТСЯ ЧАСТИЧНО В РАЗОБРАННОМ ВИДЕ"/>
    <n v="0"/>
    <s v="МАШИНЫ ПРОЧИЕ ЭЛЕКТРОННЫЕ"/>
    <s v="ПРОЧИЕ"/>
    <s v="ЭЛЕКТРОННЫЕ"/>
    <m/>
    <n v="1"/>
    <x v="2"/>
    <x v="31"/>
    <x v="0"/>
    <m/>
    <m/>
    <s v="ZWICKROELL GMBH &amp; CO. KG"/>
    <s v="ZWICKROELL GMBH &amp; CO. KG"/>
    <x v="101"/>
    <n v="1"/>
    <m/>
    <n v="1"/>
    <n v="142"/>
    <n v="85.926360000000003"/>
    <n v="85.926360000000003"/>
    <s v="Отсуствует"/>
    <n v="9024801900"/>
    <n v="221"/>
    <n v="142"/>
    <n v="85926.36"/>
  </r>
  <r>
    <n v="683"/>
    <s v="Отсуствует"/>
    <d v="2019-03-05T00:00:00"/>
    <x v="1"/>
    <x v="0"/>
    <s v="0"/>
    <s v="ZWICKROELL GmbH &amp; Co. KG"/>
    <m/>
    <s v="7708571452"/>
    <s v="ООО &quot;ЦВИКРЁЛЬ ТРЕЙДИНГ-М&quot;"/>
    <m/>
    <s v="Германия (DE)"/>
    <s v="Германия (DE)"/>
    <s v="Россия (RU)"/>
    <s v="FCA"/>
    <s v="ОДНОКОЛОННАЯ УНИВЕРСАЛЬНАЯ ИСПЫТАТЕЛЬНАЯ МАШИНА ZWICKI Z2.5 TN ПРЕДНАЗНАЧЕНА ДЛЯ ИСПЫТАНИЙ МАТЕРИАЛОВ НА МЕХАНИЧЕСКИЕ СВОЙСТВА, НЕ ВОЕННОГО НАЗНАЧЕНИЯ, ВВОЗИТСЯ ДЛЯ ПРОВЕДЕНИЯ ИСПЫТАНИЙ С ЦЕЛЬЮ ПОДТВЕРЖДЕНИЯ СООТВЕТСТВИЯ ПРОДУКЦИИ ZWICKI Z2.5 TN ОДНОКОЛОННАЯ ИСПЫТАТЕЛЬНАЯ МАШИНА (В КОМПЛЕКТЕ). - FМАКС. 2.5 KN - ОДНА ПРИВОДНАЯ КОЛОННА, ВЫСОТА РАБОЧЕЙ ЗОНЫ 1065 ММ (РАБОЧИЙ ХОД 235:1065 ММ ИЛИ 90:920 ММ) - СКОРОСТЬ ИСПЫТАНИЯ: 0.0005...1000ММ/МИН. - ЖЕСТКОСТЬ РАМЫ 8,8 KN/ММ - ГАБАРИТНЫЕ РАЗМЕРЫ: ВЫСОТА - 1289 ММ ШИРИНА - 411 ММ ГЛУБИНА - 480 ММ ГЛУБИНА ВМЕСТЕ С ЭЛЕКТРОНИКОЙ - 622 ММ ВЕС С ЭЛЕКТРОНИКОЙ - 76 КГ - ТОЧНОСТЬ ВОЗВРАТА ТРАВЕРСЫ В ЗАДАННУЮ ТОЧКУ - 0,0277 МКМ - НОВЕЙШАЯ УПРАВЛЯЮЩАЯ ЭЛЕКТРОНИКА TESTCONTROL II - 6 СЛОТОВ ДЛЯ ПОДКЛЮЧЕНИЯ УСИЛИТЕЛЕЙ ДАТЧИКОВ, ИЗ КОТОРЫХ 2 СЛОТА С УЖЕ УСТАНОВЛЕННЫМИ МОДУЛЯМИ (ДЛЯ ДАТЧИКА СИЛЫ (DCSC МОДУЛЬ) И УПРАВЛЕНИЕМ ПРИВОДА) И ОДИН АКТИВИРОВАННЫЙ PCI-СЛОТ ДЛЯ УСИЛИТЕЛЯ ИНОГО ДАТЧИКА (НАПРИМЕР ДАТЧИКА ДЕФОРМАЦИИ) - ИСПОЛЬЗУЕТСЯ НОВЕЙШАЯ ВЫСОКОСКОРОСНАЯ ШИНА ПЕРЕДАЧИ ДАННЫХ ETHERCAT - ИСПОЛЬЗУЕТСЯ БЕЗЗАЗОРНАЯ ШАРИКОВИНТОВАЯ ПАРА В СОВОКУПНОСТИ С ВЫСОКОТОЧНЫМ ИСПОЛНЕНИЕМ ВСЕХ ЭЛЕМЕНТОВ ПРИВОДА - УСТАНОВЛЕН СОВРЕМЕННЫЙ DC МОТОР ПРИВОДА НЕ ТРЕБУЮЩИЙ СЕРВИСА ВО ВРЕМЯ ВСЕГО СРОКА СЛУЖБЫ ИСПЫТАТЕЛЬНОЙ МАШИНЫ - ПОТРЕБЛЯЕМАЯ МОЩНОСТЬ - 0,44 КВТ - ПОДКЛЮЧЕНИЕ - 230 В/ 50 ГЦ В КОМПЛЕКТЕ: - ДАТЧИК СИЛЫ, НОМИНАЛЬНОЕ УСИЛИЕ 2,5 КН XFORCE TYP P - 1ШТ; - ДАТЧИК СИЛЫ, НОМИНАЛЬНОЕ УСИЛИЕ 100 Н XFORCE TYP P - 1ШТ; - СОЕДИНИТЕЛЬНАЯ ДЕТАЛЬ O 20 ММ ДЛЯ МОНТАЖА ОДНОГО ДАТЧИКА СИЛЫ НА ДРУГОЙ- 1ШТ; - ПНЕВМАТИЧЕСКИЕ ЗАХВАТЫ ТИП 8195, FМАКС 200 Н, СО ВСТРОЕННЫМ УПРАВЛЯЮЩИМ КЛАПАНОМ - 1ШТ; - КОМПЛЕКТ ВУЛКОЛАНОВЫХ ЗАЖИМНЫХ ГУБОК - 1ШТ; - КОМПЛЕКТ АЛЮМИНИЕВЫХ СФЕРИЧЕСКИХ И ВУЛКОЛАНОВЫХ ГУБОК - 1ШТ; - АДАПТЕР O 20 / 8 - 1ШТ; - ПРИСПОСОБЛЕНИЕ НА ОТСЛАИВАНИЕ ПОД УГЛОМ 90° - 2ШТ; - ПРИСПОСОБЛЕНИЕ ДЛЯ ОПРЕДЕЛЕНИЯ ХАРАКТЕРИСТИК ТРЕНИЯ ПЛАСТМАССОВЫХ ПЛЕНОК - 1ШТ; - ПОЛЗУН ПО DIN 53375, ISO 8295, ASTM D 1894, TAPPI T549 - 1ШТ; - НАЖИМНОЕ ПРИСПОСОБЛЕНИЕ FCT, ECT - 1ШТ; - СОЕДИНИТЕЛЬНАЯ ДЕТАЛЬ (ФЛАНЕЦ) FМАКС  10 КН - 1ШТ; - ПРОГРАММНОЕ ОБЕСПЕЧЕНИЕ - 7ШТ; - ДОКУМЕНТАЦИЯ НА РУССКОМ ЯЗЫКЕ В ПЕЧАТНОМ ВИДЕ - 1ШТ; - CE- СЕРТИФИКАТ БЕЗОПАСНОСТИ - 1ШТ."/>
    <n v="0"/>
    <s v="МАШИНЫ ПРОЧИЕ ЭЛЕКТРОННЫЕ"/>
    <s v="ПРОЧИЕ"/>
    <s v="ЭЛЕКТРОННЫЕ"/>
    <m/>
    <n v="1"/>
    <x v="2"/>
    <x v="31"/>
    <x v="0"/>
    <m/>
    <m/>
    <s v="ZWICKROELL GMBH &amp; CO. KG"/>
    <s v="ZWICKROELL GMBH &amp; CO. KG"/>
    <x v="101"/>
    <n v="1"/>
    <m/>
    <n v="1"/>
    <n v="115"/>
    <n v="43.791809999999998"/>
    <n v="43.791809999999998"/>
    <s v="Отсуствует"/>
    <n v="9024801900"/>
    <n v="144"/>
    <n v="115"/>
    <n v="43791.81"/>
  </r>
  <r>
    <n v="2620"/>
    <s v="Отсуствует"/>
    <d v="2020-03-17T00:00:00"/>
    <x v="0"/>
    <x v="0"/>
    <m/>
    <s v="ZWICKROELL GMBH &amp; CO. KG ЧЕРЕЗ CUSTOMS AGENCY UAB T-WAY"/>
    <s v="89079, ULM, AUGUST-NAGEL-STR. 11"/>
    <s v="7708571452"/>
    <s v="ООО &quot;ЦВИКРЁЛЬ ТРЕЙДИНГ-М&quot;"/>
    <s v="121151, город Москва, ул Раевского, д 4, комн 16"/>
    <s v="Германия (DE)"/>
    <s v="Германия (DE)"/>
    <s v="Россия (RU)"/>
    <s v="FCA"/>
    <s v="ОБОРУДОВАНИЕ ЛАБОРАТОРНОЕ:: УСТАНОВКИ ДЛЯ ИСПЫТАНИЙ МАТЕРИАЛОВ НА МЕХАНИЧЕСКИЕ СВОЙСТВА, СЕРИИ - ZWICKILINE,ИСПЫТАТЕЛЬНАЯ МАШИНА ZWICKILINE 2,5 KN, НЕ ЯВЛЯЕТСЯ ТОВАРОМ ВОЕННОГО НАЗНАЧЕНИЯ, ПОСТАВЛЯЕТСЯ В РАЗОБРАННОМ ВИДЕ ДЛЯ УДОБСТВА ТРАНСПОРТИРОВКИ"/>
    <n v="0"/>
    <s v="МАШИНЫ ПРОЧИЕ ЭЛЕКТРОННЫЕ"/>
    <s v="ПРОЧИЕ"/>
    <s v="ЭЛЕКТРОННЫЕ"/>
    <m/>
    <n v="1"/>
    <x v="2"/>
    <x v="31"/>
    <x v="0"/>
    <m/>
    <m/>
    <s v="ZWICKROELL GMBH &amp; CO. KG"/>
    <s v="ZWICKROELL GMBH &amp; CO. KG"/>
    <x v="101"/>
    <n v="1"/>
    <m/>
    <n v="1"/>
    <n v="110"/>
    <n v="38.958880000000001"/>
    <n v="38.958880000000001"/>
    <s v="Отсуствует"/>
    <n v="9024801900"/>
    <n v="160"/>
    <n v="110"/>
    <n v="38958.879999999997"/>
  </r>
  <r>
    <n v="2617"/>
    <s v="Отсуствует"/>
    <d v="2020-12-21T00:00:00"/>
    <x v="0"/>
    <x v="0"/>
    <m/>
    <s v="ZWICKROELL GMBH &amp; CO. KG ЧЕРЕЗ T-WAY"/>
    <s v="D-89079, ULM, AUGUST-NAGEL-STR. 11"/>
    <s v="7714941768"/>
    <s v="ООО &quot;ОМ-ТРЭЙДИНГ&quot;"/>
    <s v="121151, город Москва, ул Раевского, д 4, комн 55"/>
    <s v="Германия (DE)"/>
    <s v="Германия (DE)"/>
    <s v="Россия (RU)"/>
    <s v="FCA"/>
    <s v="ОБОРУДОВАНИЕ ЛАБОРАТОРНОЕ: УСТАНОВКИ ДЛЯ ИСПЫТАНИЙ МАТЕРИАЛОВ НА МЕХАНИЧЕСКИЕ СВОЙСТВА, СЕРИИ: ZWICKILINE, НЕ РАДИОЭЛЕКТРОННЫЕ СРЕДСТВА ДЛЯ ПЕРЕДАЧИ ИЛИ ПРИЕМА ГОЛОСА, ИЗОБРАЖЕНИЯ, ДАННЫХ И ДР. ВИДОВ ИНФОРМАЦИИ, НЕ ЯВЛЯЕТСЯ ТОВАРОМ ВОЕННОГО"/>
    <n v="0"/>
    <s v="МАШИНЫ ПРОЧИЕ ЭЛЕКТРОННЫЕ"/>
    <s v="ПРОЧИЕ"/>
    <s v="ЭЛЕКТРОННЫЕ"/>
    <m/>
    <n v="1"/>
    <x v="2"/>
    <x v="31"/>
    <x v="0"/>
    <m/>
    <m/>
    <s v="ZWICKROELL GMBH &amp; CO. KG"/>
    <s v="ZWICKROELL GMBH &amp; CO. KG"/>
    <x v="101"/>
    <n v="1"/>
    <m/>
    <n v="1"/>
    <n v="108"/>
    <n v="36.204680000000003"/>
    <n v="36.204680000000003"/>
    <s v="Отсуствует"/>
    <n v="9024801900"/>
    <n v="138.00239999999999"/>
    <n v="108"/>
    <n v="36204.68"/>
  </r>
  <r>
    <n v="4206"/>
    <s v="Отсуствует"/>
    <d v="2021-08-06T00:00:00"/>
    <x v="2"/>
    <x v="0"/>
    <m/>
    <s v="ZWICKROELL"/>
    <s v="89079, ULM, AUGUST-NAGEL-STR. 11,"/>
    <s v="7714941768"/>
    <s v="ООО &quot;ОМ-ТРЭЙДИНГ&quot;"/>
    <m/>
    <s v="Германия (DE)"/>
    <s v="Германия (DE)"/>
    <s v="Россия (RU)"/>
    <s v="FCA"/>
    <s v="ОБОРУДОВАНИЕ ЛАБОРАТОРНОЕ: УСТАНОВКА ДЛЯ ИСПЫТАНИЙ МАТЕРИАЛОВ НА МЕХАНИЧЕСКИЕ СВОЙСТВА, СЕРИИ ZWICKILINE, НЕ ЯВЛЯЕТСЯ РАДИОЭЛЕКТРОННЫМ СРЕДСТВОМ И ВЫСОКОЧАСТОТНЫМ УСТРОЙСТВОМ. НЕ ВОЕННОГО НАЗНАЧЕНИЯ"/>
    <n v="0"/>
    <s v="МАШИНЫ ПРОЧИЕ ЭЛЕКТРОННЫЕ"/>
    <s v="ПРОЧИЕ"/>
    <s v="ЭЛЕКТРОННЫЕ"/>
    <m/>
    <n v="1"/>
    <x v="2"/>
    <x v="31"/>
    <x v="0"/>
    <m/>
    <m/>
    <s v="ZWICKROELL GMBH &amp; CO. KG"/>
    <s v="ZWICKROELL GMBH &amp; CO. KG"/>
    <x v="101"/>
    <n v="1"/>
    <m/>
    <n v="1"/>
    <n v="105"/>
    <n v="31.383959999999998"/>
    <n v="31.383959999999998"/>
    <s v="Отсуствует"/>
    <n v="9024801900"/>
    <n v="137"/>
    <n v="105"/>
    <n v="31383.96"/>
  </r>
  <r>
    <n v="4115"/>
    <s v="Отсуствует"/>
    <d v="2021-05-24T00:00:00"/>
    <x v="2"/>
    <x v="0"/>
    <m/>
    <s v="ZWICKROELL"/>
    <m/>
    <s v="7714941768"/>
    <s v="ООО &quot;ОМ-ТРЭЙДИНГ&quot;"/>
    <m/>
    <s v="Германия (DE)"/>
    <s v="Германия (DE)"/>
    <s v="Россия (RU)"/>
    <s v="FCA"/>
    <s v="ОБОРУДОВАНИЕ ЛАБОРАТОРНОЕ: УСТАНОВКА ДЛЯ ИСПЫТАНИЙ МАТЕРИАЛОВ НА МЕХАНИЧЕСКИЕ СВОЙСТВА, СЕРИИ ZWICKILINE, НЕ ЯВЛЯЕТСЯ РАДИОЭЛЕКТРОННЫМ СРЕДСТВОМ И ВЫСОКОЧАСТОТНЫМ УСТРОЙСТВОМ. НЕ ВОЕННОГО НАЗНАЧЕНИЯ"/>
    <n v="0"/>
    <s v="МАШИНЫ ПРОЧИЕ ЭЛЕКТРОННЫЕ"/>
    <s v="ПРОЧИЕ"/>
    <s v="ЭЛЕКТРОННЫЕ"/>
    <m/>
    <n v="1"/>
    <x v="2"/>
    <x v="31"/>
    <x v="0"/>
    <m/>
    <m/>
    <s v="ZWICKROELL GMBH &amp; CO. KG"/>
    <s v="ZWICKROELL GMBH &amp; CO. KG"/>
    <x v="101"/>
    <n v="1"/>
    <m/>
    <n v="1"/>
    <n v="95"/>
    <n v="26.222189999999998"/>
    <n v="26.222189999999998"/>
    <s v="Отсуствует"/>
    <n v="9024801900"/>
    <n v="125"/>
    <n v="95"/>
    <n v="26222.19"/>
  </r>
  <r>
    <n v="3841"/>
    <s v="Отсуствует"/>
    <d v="2021-02-09T00:00:00"/>
    <x v="2"/>
    <x v="0"/>
    <m/>
    <s v="ZWICKROELL"/>
    <m/>
    <s v="7714941768"/>
    <s v="ООО &quot;ОМ-ТРЭЙДИНГ&quot;"/>
    <m/>
    <s v="Германия (DE)"/>
    <s v="Германия (DE)"/>
    <s v="Россия (RU)"/>
    <s v="FCA"/>
    <s v="ОБОРУДОВАНИЕ ЛАБОРАТОРНОЕ: УСТАНОВКИ ДЛЯ ИСПЫТАНИЙ МАТЕРИАЛОВ НА МЕХАНИЧЕСКИЕ СВОЙСТВА, СЕРИИ: Z, НЕ РАДИОЭЛЕКТРОННЫЕ СРЕДСТВА ДЛЯ ПЕРЕДАЧИ ИЛИ ПРИЕМА ГОЛОСА, ИЗОБРАЖЕНИЯ, ДАННЫХ И ДР. ВИДОВ ИНФОРМАЦИИ, НЕ ЯВЛЯЕТСЯ ТОВАРОМ ВОЕННОГО НАЗНАЧЕНИЯ"/>
    <n v="0"/>
    <s v="МАШИНЫ ПРОЧИЕ ЭЛЕКТРОННЫЕ"/>
    <s v="ПРОЧИЕ"/>
    <s v="ЭЛЕКТРОННЫЕ"/>
    <m/>
    <n v="1"/>
    <x v="2"/>
    <x v="31"/>
    <x v="0"/>
    <m/>
    <m/>
    <s v="ZWICKROELL GMBH &amp; CO. KG"/>
    <s v="ZWICKROELL GMBH &amp; CO. KG"/>
    <x v="101"/>
    <n v="1"/>
    <m/>
    <n v="1"/>
    <n v="93"/>
    <n v="27.906419999999997"/>
    <n v="27.906419999999997"/>
    <s v="Отсуствует"/>
    <n v="9024801900"/>
    <n v="123"/>
    <n v="93"/>
    <n v="27906.42"/>
  </r>
  <r>
    <n v="2614"/>
    <s v="Отсуствует"/>
    <d v="2020-11-30T00:00:00"/>
    <x v="0"/>
    <x v="0"/>
    <m/>
    <s v="ZWICKROELL GMBH &amp; CO. KG ЧЕРЕЗ T-WAY"/>
    <s v="D-89079, ULM, AUGUST-NAGEL-STR. 11"/>
    <s v="7714941768"/>
    <s v="ООО &quot;ОМ-ТРЭЙДИНГ&quot;"/>
    <s v="121151, город Москва, ул Раевского, д 4, комн 55"/>
    <s v="Германия (DE)"/>
    <s v="Германия (DE)"/>
    <s v="Россия (RU)"/>
    <s v="FCA"/>
    <s v="ОБОРУДОВАНИЕ ЛАБОРАТОРНОЕ: УСТАНОВКИ ДЛЯ ИСПЫТАНИЙ МАТЕРИАЛОВ НА МЕХАНИЧЕСКИЕ СВОЙСТВА, СЕРИИ: Z. ПОСТАВЛЯЕТСЯ В РАЗОБРАННОМ ВИДЕ ДЛЯ УДОБСТВА ТРАНСПОРТИРОВКИ. НЕ ЯВЛЯЕТСЯ РАДИОЭЛЕКТРОННЫМ СРЕДСТВОМ, ВЫСОКОЧАСТОТНЫМ УСТРОЙСТВОМ. НЕ ОТНОСЯТСЯ К"/>
    <n v="0"/>
    <s v="МАШИНЫ ПРОЧИЕ ЭЛЕКТРОННЫЕ"/>
    <s v="ПРОЧИЕ"/>
    <s v="ЭЛЕКТРОННЫЕ"/>
    <m/>
    <n v="1"/>
    <x v="2"/>
    <x v="31"/>
    <x v="0"/>
    <m/>
    <m/>
    <s v="ZWICKROELL GMBH &amp; CO. KG"/>
    <s v="ZWICKROELL GMBH &amp; CO. KG"/>
    <x v="101"/>
    <n v="1"/>
    <m/>
    <n v="1"/>
    <n v="92"/>
    <n v="33.96217"/>
    <n v="33.96217"/>
    <s v="Отсуствует"/>
    <n v="9024801900"/>
    <n v="122.0012"/>
    <n v="92"/>
    <n v="33962.17"/>
  </r>
  <r>
    <n v="2729"/>
    <s v="Отсуствует"/>
    <d v="2020-11-10T00:00:00"/>
    <x v="0"/>
    <x v="0"/>
    <m/>
    <s v="ZWICKROELL GMBH &amp; CO. KG ЧЕРЕЗ CUSTOMS AGENCY UAB T-WAY (LT)"/>
    <s v="D-89079, ULM, AUGUST-NAGEL-STR. 11"/>
    <s v="7725500162"/>
    <s v="ООО &quot;ЦВИК-РЁЛЬ СЕРВИС&quot;"/>
    <s v="121151, город Москва, ул Раевского, д 4, комн 1"/>
    <s v="Германия (DE)"/>
    <s v="Германия (DE)"/>
    <s v="Россия (RU)"/>
    <s v="FCA"/>
    <s v="ПРИБОР ДЛЯ ОПРЕДЕЛЕНИЯ УПРУГОСТИ ПО ОТСКОКУ ТИП 5109, Б/У, ГОД ВЫПУСКА 2009, НЕ ЯВЛЯЕТСЯ ТОВАРОМ ВОЕННОГО НАЗНАЧЕНИЯ"/>
    <n v="0"/>
    <s v="МАШИНЫ ПРОЧИЕ ЭЛЕКТРОННЫЕ"/>
    <s v="ПРОЧИЕ"/>
    <s v="ЭЛЕКТРОННЫЕ"/>
    <m/>
    <n v="1"/>
    <x v="2"/>
    <x v="31"/>
    <x v="0"/>
    <m/>
    <m/>
    <s v="ZWICKROELL GMBH &amp; CO. KG"/>
    <s v="ZWICKROELL GMBH &amp; CO. KG"/>
    <x v="101"/>
    <n v="1"/>
    <s v="ZWICKROELL"/>
    <n v="1"/>
    <n v="55"/>
    <n v="2.2888200000000003"/>
    <n v="2.2888200000000003"/>
    <s v="Отсуствует"/>
    <n v="9024801900"/>
    <n v="86"/>
    <n v="55"/>
    <n v="2288.8200000000002"/>
  </r>
  <r>
    <n v="4312"/>
    <s v="Отсуствует"/>
    <d v="2021-10-04T00:00:00"/>
    <x v="2"/>
    <x v="0"/>
    <m/>
    <s v="ZWICKROELL"/>
    <s v="D-89079, ULM, AUGUST-NAGEL-STR. 11"/>
    <s v="7725500162"/>
    <s v="ООО &quot;ЦВИК-РЁЛЬ СЕРВИС&quot;"/>
    <m/>
    <s v="Германия (DE)"/>
    <s v="Германия (DE)"/>
    <s v="Россия (RU)"/>
    <s v="FCA"/>
    <s v="ПРИБОР ДЛЯ ОПРЕДЕЛЕНИЯ УПРУГОСТИ ПО ОТСКОКУ, БУ, ГОД ВЫПУСКА 2009, ВВОЗИТСЯ ПОСЛЕ РЕМОНТА, НЕ ЯВЛЯЕТСЯ ТОВАРОМ ВОЕННОГО НАЗНАЧЕНИЯ"/>
    <n v="0"/>
    <s v="МАШИНЫ ПРОЧИЕ ЭЛЕКТРОННЫЕ"/>
    <s v="ПРОЧИЕ"/>
    <s v="ЭЛЕКТРОННЫЕ"/>
    <m/>
    <n v="1"/>
    <x v="2"/>
    <x v="31"/>
    <x v="0"/>
    <m/>
    <m/>
    <s v="ZWICKROELL GMBH &amp; CO. KG"/>
    <s v="ZWICKROELL GMBH &amp; CO. KG"/>
    <x v="101"/>
    <n v="1"/>
    <s v="ZWICKROELL"/>
    <n v="1"/>
    <n v="55"/>
    <n v="2.2318500000000001"/>
    <n v="2.2318500000000001"/>
    <s v="Отсуствует"/>
    <n v="9024801900"/>
    <n v="87"/>
    <n v="55"/>
    <n v="2231.85"/>
  </r>
  <r>
    <n v="1209"/>
    <s v="Отсуствует"/>
    <d v="2019-12-11T00:00:00"/>
    <x v="1"/>
    <x v="0"/>
    <m/>
    <s v="ZWICKROELL GmbH &amp; Co. KG"/>
    <m/>
    <s v="7725500162"/>
    <s v="ООО &quot;ЦВИК-РЁЛЬ СЕРВИС&quot;"/>
    <m/>
    <s v="Германия (DE)"/>
    <s v="Германия (DE)"/>
    <s v="Россия (RU)"/>
    <s v="FCA"/>
    <s v="УСТРОЙСТВА ДЛЯ ИСПЫТАНИЯ НА УПРУГОСТЬ, ЭЛЕКТРОННЫЕ: ПРИБОР ДЛЯ ОПРЕДЕЛЕНИЯ УПРУГОСТИ ПО ОТСКОКУ ТИП BPD-RRT5109.001, Б/У, ГОД ВЫПУСКА 2009, ПРЕДНАЗНАЧЕН ДЛЯ ИСПЫТАНИЯ РЕЗИН И ЭЛАСТОМЕРОВ И ПОДОБНЫХ ИМ МАТЕРИАЛОВ, НЕ ЯВЛЯЕТСЯ ТОВАРОМ ВОЕННОГО НАЗНАЧЕНИЯ ПРИБОР ДЛЯ ОПРЕДЕЛЕНИЯ УПРУГОСТИ ПО ОТСКОКУ ТИП BPD-RRT5109.001, Б/У, ГОД ВЫПУСКА 2009. ЗАВОДСКОЙ НОМЕР 187666. МАЯТНИК: ЭНЕРГОРЕСУРС МАЯТНИКА - 0.5 ДЖ, ВЕС МАЯТНИКА - 0.252 КГ, БОЕК МОЛОТА, ПОЛУСФЕРА - D - 15 ММ, ДЛИНА МАЯТНИКА - 200 ММ, УГОЛ СБРОСА - 90 ГРАД., СКОРОСТЬ ПРИ УДАРЕ - 1.98 М/С, ПРОДОЛЖИТЕЛЬНОСТЬ КОЛЕБАНИЙ ДЛЯ 50 ДВОЙНЫХ КАЧАНИЙ - 44.9 + 0.2 С РАССТОЯНИЕ ОТ ОПОРЫ ОБРАЗЦА ДО БОЙКА МОЛОТА - 0-60 ММ РЕГУЛИРУЕТСЯ ПЛАВНО ПРЕДНАЗНАЧЕН ДЛЯ ИСПЫТАНИЯ РЕЗИН И ЭЛАСТОМЕРОВ И ПОДОБНЫХ ИМ МАТЕРИАЛОВ ЭЛЕКТРОЭНЕРГИЯ: 110-240 В, 50/60ГЦ; 0,5А-0,25А ОДНОФАЗНЫЙ"/>
    <n v="0"/>
    <s v="МАШИНЫ ПРОЧИЕ ЭЛЕКТРОННЫЕ"/>
    <s v="ПРОЧИЕ"/>
    <s v="ЭЛЕКТРОННЫЕ"/>
    <m/>
    <n v="1"/>
    <x v="2"/>
    <x v="31"/>
    <x v="0"/>
    <m/>
    <m/>
    <s v="ZWICKROELL GMBH &amp; CO. KG"/>
    <s v="ZWICKROELL GMBH &amp; CO. KG"/>
    <x v="101"/>
    <n v="1"/>
    <m/>
    <n v="1"/>
    <n v="40"/>
    <n v="2.0857800000000002"/>
    <n v="2.0857800000000002"/>
    <s v="Отсуствует"/>
    <n v="9024801900"/>
    <n v="86"/>
    <n v="40"/>
    <n v="2085.7800000000002"/>
  </r>
  <r>
    <n v="742"/>
    <s v="Отсуствует"/>
    <d v="2019-05-15T00:00:00"/>
    <x v="1"/>
    <x v="0"/>
    <s v="0"/>
    <s v="ZWICKROELL GmbH &amp; Co. KG"/>
    <m/>
    <s v="7708571452"/>
    <s v="ООО &quot;ЦВИКРЁЛЬ ТРЕЙДИНГ-М&quot;"/>
    <m/>
    <s v="Германия (DE)"/>
    <s v="Германия (DE)"/>
    <s v="Россия (RU)"/>
    <s v="FCA"/>
    <s v="УСТАНОВКИ ЭЛЕКТРОННЫЕ ДЛЯ ИСПЫТАНИЙ МАТЕРИАЛОВ НА МЕХАНИЧЕСКИЕ СВОЙСТВА - ИСПЫТАТЕЛЬНАЯ МАШИНА ZWICK Z600E СЕРИИ Z, СЛУЖИТ ДЛЯ ОПРЕДЕЛЕНИЯ МЕХАНИЧЕСКИХ СВОЙСТВ МАТЕРИАЛОВ ПРИ РАСТЯЖЕНИИ, СЖАТИИ И ИЗГИБЕ, ПОСТАВЛЯЕТСЯ С КОМПЛЕКТУЮЩИМИ, НЕ ЯВЛЯЕТСЯ ТОВАРОМ ВОЕННОГО НАЗНАЧЕНИЯ, НЕ ОТНОСИТСЯ К РАДИОЭЛЕКТРОННЫМ СРЕДСТВАМ И ВЫСОКОЧАСТОТНЫМ УСТРОЙСТВАМ ZWICK Z600E ИСПЫТАТЕЛЬНАЯ МАШИНА, FMAX 600 KN, ТЕХНИЧЕСКИЕ ДАННЫЕ: - РАБОЧАЯ ЗОНА (H X B ) 2000 X 710 ММ - МАКСИМАЛЬНЫЙ ХОД С ГИДРАВЛИЧЕСКИМИ ЗАХВАТАМИ 1130 ММ - РАЗРЕШЕНИЕ ДАТЧИКА ХОДА ТРАВЕРСЫ 0,000124 PM - СКОРОСТЬ ИСПЫТАНИЯ (ПРИ НОМИНАЛЬНОЙ НАГРУЗКЕ ИСПЫТАНИЯ) 0,00005...400 ММ/МИН - СВОБОДНАЯ СКОРОСТЬ ПЕРЕМЕЩЕНИЯ ТРАВЕРСЫ ДО 520 ММ/МИН - ДИАПАЗОН РЕГУЛИРОВАНИЯ 1:250 - ЖЕСТКОСТЬ РАМЫ  925 KN/ММ - ГАБАРИТЫ РАМЫ (В X Ш X Г) 3050X1220X850 ММ ОБЩАЯ ИНФОРМАЦИЯ: - УСТАНОВКА ИСПЫТАТЕЛЬНОЙ МАШИНЫ НЕ ТРЕБУЕТ ФУНДАМЕНТА - 4 ЖЕСТКИЕ КОЛОННЫ ИЗ ВЫСОКОПРОЧНОГО МЕТАЛЛА - 2 ПОДВИЖНЫЕ КОЛЛОНЫЫ С БЕЗЗАЗОРНОЙ ШАРИКОВИНТОВОЙ ПАРОЙ - БЕЗРЕДУКТОРНЫЙ ЭЛЕКТРОМЕХАНИЧЕСКИЙ ПРИВОД. ПОСТАВЛЯЕТСЯ В КОМПЛЕКТЕ: 354854СПИСОК ЗАКАЗНЫХ НОМЕРОВ НА ОСНОВНЫЕ ЗАПАСНЫЕ ЧАСТИ И РАСХОДНЫЕ МАТЕРИАЛЫ НА РУССКОМКОМ ЯЗЫКЕ - 1 ШТ; 1102 ДОКУМЕНТАЦИЯ НА РУССКОМ ЯЗЫКЕ - 1 ШТ; 39477 СЕ-СЕРТИФИКАТ БЕЗОПАСНОСТИ - 1 ШТ; 1008960 ДИСТАНЦИОННОЕ УПРАВЛЕНИЕ ДЛЯ РАСШИРЕННОГО УПРАВЛЕНИЯ УИМ ПРИ НАСТРОЙКЕ И В ПРОЦЕССЕ ИСПЫТАНИЙ С ЦВЕТНЫМ ЖК ЭКРАНОМ 3.2 - 1 ШТ: - СТАРТ/СТОП ИСПЫТАНИЯ - ЗАКРЫТИЕ/ОТКРЫТИЕ ЗАХВАТОВ - УСТАНОВИТЬ/СНЯТЬ ЩУПЫ ДАТЧИКА ПРОДОЛЬНОЙ ДЕФОРМАЦИИ; 1013891 ЗАЩИТА ШПИНДЕЛЕЙ И КОЛОНН ОТ ОСКОЛКОВ, ПЫЛИ, ОКАЛИНЫ И Т.Д. - 1 ШТ: - В ВИДЕ ГОФРИРОВАННЫХ ЧЕХЛОВ - ЗАЩИЩАЮТ ПРОСТРАНСВО ПОД ПОДВИЖНОЙ ТРАВЕРСОЙ - ДЛЯ МАШИНЫ СЕРИИ ZWICK Z600E; 358455 ДАТЧИК СИЛЫ FMAX 600 KN, ДАТЧИК СИЛЫ FMAX600 КН - 1 ШТ: - КЛАСС 1 ОТ 1,2 KN - КЛАСС 0,5 ОТ 6 KN ПО DIN EN 10002-2 - СЕРТИФИКАТ КАЛИБРОВКИ DIN EN ISO 7500-1; 84473 ПАРА ГИДРАВЛИЧЕСКИХ ЗАХВАТОВ, ЕМАКС 600 KN - 1 ШТ: - МАКСИМАЛЬНОЕ УСИЛИЕ ЗАЖИМ 950 KN - С ДВУХСТОРОННИМ ЗАЖАТИЕМ ОБРАЗЦА - ДЛЯ ЗАЖИМА ОБРАЗЦА ТРЕБУЕТСЯ МИНИМАЛЬНАЯ ЕГО ДЛИНА 286 ММ (ЗАЖИМ СО 100% ПЕРЕКРЫТИЕМ ПЛОЩАДИ ГУБОК ПО ВЫСОТЕ), - ИЛИ 238 ММ ( ЗАЖИМ С 80% ПЕРЕКРЫТИЕМ ПЛОЩАДИ ГУБОК ПО ВЫСОТЕ) - ИЛИ 204 ММ (ЗАЖИМ С 66% ПЕРЕКРЫТИЕМ ПЛОЩАДИ ГУБОК ПО ВЫСОТЕ) ЗАЖИМНАЯ ДЛИНА LE: 38 ММ - ТОЧНЫЙ ОСЕВОЙ ЗАЖИМ ОБРАЗЦОВ РАЗНОЙ ТОЛЩИНЫ БЛАГОДАРЯ НАЛИЧИИ ГИДРАВЛИЧЕСКОЙ СИНХРОНИЗАЦИИ - ЦИЛИНДРЫ ЗАКАЛЕННЫЕ И ХРОМИРОВАНЫ - МАКС. ШИРИНА ОТКРЫТИЯ 100 ММ - В КОМПЛЕКТ ПОСТАВКИ ВХОДЯТ ЦЕНТРАТОРЫ ОБРАЗЦА - ПРИСУТСТВУЕТ СИСТЕМА РЕГУЛИРОВКИ УСИЛИЯ ЗАЖИМА, ЧТО ПРЕДОТВРАЩАЕТ РАЗРУШЕНИЕ ОБРАЗЦА В ЗАЖИМЕ - ПРОСТАЯ АДАПТАЦИЯ ЗАХВАТОВ ПОД СМЕНУ ВИДОВ ИСПЫТАНИЯ. ТАКИХ КАК СЖАТИЕ ИЛИ ИЗГИБ. АДАПТАЦИЯ С ПОМОЩЬЮ ШИБЕРНОЙ СИСТЕМЫ; 1014178 ОГРАНИЧЕНИЕ ХОДА ГУБОК ДЕРЖАТЕЛЕЙ ГИДРАВЛИЧЕСКИХ ОБРАЗЦОВ. ПРИКРЕПЛЯЯ МЕХАНИЧЕСКИЕ УПОРЫ, ШИРИНА ОТКРЫТИЯ ЗАЖИМНЫХ ГУБОК МОЖЕТ БЫТЬ ОГРАНИЧЕНА ДО 65 ММ ИЛИ 45 ММ. ЭТО ПОЗВОЛЯЕТ СОКРАТИТЬ ВРЕМЯ ЗАКРЫТИЯ И ОТКРЫТИЯ - 1 ШТ; 1015075 СТАНДАРТНЫЙ ГИДРОАГРЕГАТ ПРОИЗВОДИТЕЛЬНОСТЬЮ, 9,8 Л/ММ - 1 ШТ: - УПРАВЛЕНИЕ ГИДРОАГРЕГАТОМ ЧЕРЕЗ ПРОГРАММУ TESTXPERT И ЧЕРЕЗ ПУЛЬТ УПРАВЛЕНИЯ ПОДКЛЮЧЕННЫЙ К ЭЛЕКТРОНИКЕ TESTCONTROL - АВТОМАТИЧЕСКИ ПОДДЕРЖИВАЕТСЯ ПОСТОЯННОЕ УСИЛИЕ ЗАЖИМА ОБРАЗЦА - АВТОМАТИЧЕСКОЕ ПОДДЕРЖАНИЕ ЗАДАННОГО ДАВЛЕНИЯ В ДИАПАЗОНЕ 30...460 BAR - ПРОИЗВОДИТЕЛЬНОСТЬ 9,9 Л/МИН РЕЖИМЫ РАБОТЫ: - ОДНОКРАТНЫЙ ЗАЖИМ БЕЗ РЕГУЛИРОВКИ УСИЛИЯ - ЗАЖИМ С РЕГУЛИРОВКОЙ УСИЛИЯ - С ПОСТОЯННЫМ ПОДЖИМОМ В ЧЕЧЕНИИ ВРЕМЕНИ - ПОДЖИМ ОБРАЗЦА В ЗАВИСИМОСТИ ОТ УСИЛИЯ В ПРОЦЕССЕ ИСПЫТАНИЯ; 1006428 КОМПЛЕКТ (4 ШТ) УНИВЕРСАЛЬНЫХ ЗАЖИМНЫХ ГУБОК ДЛЯ ИСПЫТАНИЯ ПЛОСКИХ ОБРАЗЦОВ И КРУГЛЫХ ДИАМЕТРОМ 5,5... 20 ММ - 1 КОМПЛЕКТ: - ТОЛЩИНА ПЛОСКОГО ОБРАЗЦА: 0 ... 100 ММ - НАСЕЧКА ПИРАМИДАЛЬНАЯ ГЛУБИНОЙ 1,5 ММ - ЗАЖИМНАЯ ДЛИНА ОБРАЗЦА 120 ММ - МАКСИМАЛЬНАЯ ПРОЧНОСТЬ ОБРАЗЦА 1300 N/ММ2 - РМАКС.: 600 KN; 1021782 ПАРА ПЕРЕХОДНЫХ ШИБЕРОВ - 1 ПАРА: - РМАКС 250 KN - СЛУЖАТ ДЛЯ ПЕРЕОСНАЩЕНИЯ ГИДРАВЛИЧЕСКИХ ЗАХВАТОВ НА ИНЫЕ ЗАХВАТЫ И ПРИСПОСОБЛЕНИЯ МЕНЬШЕГО НОМИНАЛА; 65332 ПЕРЕХОДНОЙ ЭЛЕМЕНТ ДЛЯ СОЕДИНЕНИЯ НАВЕСНЫХ ЗАХВАТОВ С ПЕРЕХОДНЫМИ ШИБЕРАМИ - 1 ШТ; 21816 ПАРА НАВЕСНЫХ"/>
    <n v="0"/>
    <s v="МАШИНЫ ПРОЧИЕ ЭЛЕКТРОННЫЕ"/>
    <s v="ПРОЧИЕ"/>
    <s v="ЭЛЕКТРОННЫЕ"/>
    <m/>
    <n v="1"/>
    <x v="2"/>
    <x v="32"/>
    <x v="0"/>
    <m/>
    <m/>
    <s v="ZWICKROELL GMBH &amp; CO. KG"/>
    <s v="ZWICKROELL GMBH &amp; CO. KG"/>
    <x v="101"/>
    <n v="1"/>
    <m/>
    <n v="1"/>
    <n v="4135"/>
    <n v="272.07516999999996"/>
    <n v="272.07516999999996"/>
    <s v="Отсуствует"/>
    <n v="9024801900"/>
    <n v="4600"/>
    <n v="4135"/>
    <n v="272075.17"/>
  </r>
  <r>
    <n v="738"/>
    <s v="Отсуствует"/>
    <d v="2019-05-24T00:00:00"/>
    <x v="1"/>
    <x v="0"/>
    <s v="0"/>
    <s v="ZWICKROELL GmbH &amp; Co. KG"/>
    <m/>
    <s v="7708571452"/>
    <s v="ООО &quot;ЦВИКРЁЛЬ ТРЕЙДИНГ-М&quot;"/>
    <m/>
    <s v="Германия (DE)"/>
    <s v="Германия (DE)"/>
    <s v="Россия (RU)"/>
    <s v="FCA"/>
    <s v="МАШИНА УНИВЕРСАЛЬНАЯ ИСПЫТАТЕЛЬНАЯ VIBROPHORE, ПРЕДНАЗНАЧЕНА ДЛЯ ИЗМЕРЕНИЙ СИЛЫ И ДЕФОРМАЦИИ МАТЕРИАЛОВ НА РАСТЯЖЕНИЕ, СЖАТИЕ И ИЗГИБ ПРИ СТАТИЧЕСКИХ ИЛИ ЦИКЛИЧЕСКИХ ИСПЫТАНИЯХ, ПОСТАВЛЯЕТСЯ С КОМПЛЕКТУЮЩИМИ, НЕ ЯВЛЯЕТСЯ ТОВАРОМ ВОЕННОГО НАЗНАЧЕНИЯ, НЕ ОТНОСИТСЯ К РАДИОЭЛЕКТРОННЫМ СРЕДСТВАМ И ВЫСОКОЧАСТОТНЫМ УСТРОЙСТВАМ МАШИНА УНИВЕРСАЛЬНАЯ ИСПЫТАТЕЛЬНАЯ VIBROPHORE ТЕХ.ХАРАКТЕРИСТИКИ: - ДИАПАЗОН ИЗМЕРЕНИЯ СИЛЫ - 0.02-100.00 КН, - ДИАПАЗОН ИЗМЕРЕНИЯ УДЛИНЕНИЯ ОБРАЗЦА - 0.02-1000.00 ММ, - ДИАПАЗОН ИЗМЕРЕНИЙ ПОПЕРЕЧНОЙ ДЕФОРМАЦИИ ОБРАЗЦА - 0.02-10 ММ, - ДИАПАЗОН ИЗМЕРЕНИЙ ПЕРЕМЕЩЕНИЯ ПОДВИЖНОЙ ТРАВЕРСЫ - 0.5-1000 ММ, - НАПРЯЖЕНИЕ ПЕРЕМЕННОГО ТОКА - 380 В, - ЧАСТОТА ПЕРЕМЕННОГО ТОКА - 50/60 ГЦ, КОМПЛЕКТНОСТЬ: - МАШИНА УНИВЕРСВЛЬНАЯ ИСПЫТАТЕЛЬНАЯ VIBROPHORE 100 - 1 ШТ, - ПЕРСОНАЛЬНЫЙ КОМПЬЮТЕР ТИПА IBM/PC - ПО ЗАКАЗУ, - КОМПЛЕКТ КАБЕЛЕЙ СОЕДИНИТЕЛЬНЫХ - 1 ШТ, - ПРИСПОСОБЛЕНИЯ ДЛЯ ПРОВЕДЕНИЯ ИСПЫТАНИЙ - ПО ЗАКАЗУ, РУКОВОДСТВО ПО ЭКСПЛУОТАЦИИ НА РУССКОМ ЯЗЫКЕ - 1 ЭКЗ., - МЕТОДИКИ ПОВЕРКИ МП ВПМ 17-16 - 1 ЭКЗ."/>
    <n v="0"/>
    <s v="МАШИНЫ ПРОЧИЕ ЭЛЕКТРОННЫЕ"/>
    <s v="ПРОЧИЕ"/>
    <s v="ЭЛЕКТРОННЫЕ"/>
    <m/>
    <n v="1"/>
    <x v="2"/>
    <x v="32"/>
    <x v="0"/>
    <m/>
    <m/>
    <s v="ZWICKROELL GMBH &amp; CO. KG"/>
    <s v="ZWICKROELL GMBH &amp; CO. KG"/>
    <x v="101"/>
    <n v="1"/>
    <m/>
    <n v="1"/>
    <n v="3696"/>
    <n v="246.11078000000001"/>
    <n v="246.11078000000001"/>
    <s v="Отсуствует"/>
    <n v="9024801900"/>
    <n v="4021"/>
    <n v="3696"/>
    <n v="246110.78"/>
  </r>
  <r>
    <n v="4242"/>
    <s v="Отсуствует"/>
    <d v="2021-08-25T00:00:00"/>
    <x v="2"/>
    <x v="0"/>
    <m/>
    <s v="ZWICKROELL"/>
    <s v="89079, ULM, AUGUST-NAGEL-STR. 11,"/>
    <s v="7714941768"/>
    <s v="ООО &quot;ОМ-ТРЭЙДИНГ&quot;"/>
    <m/>
    <s v="Германия (DE)"/>
    <s v="Германия (DE)"/>
    <s v="Россия (RU)"/>
    <s v="FCA"/>
    <s v="ОБОРУДОВАНИЕ ЛАБОРАТОРНОЕ: УСТАНОВКА ДЛЯ ИСПЫТАНИЙ МАТЕРИАЛОВ НА МЕХАНИЧЕСКИЕ СВОЙСТВА, СЕРИИ Z, ПРЕДНАЗНАЧЕНА ДЛЯ ИЗМЕРЕНИЙ СИЛЫ ПРИ ИСПЫТАНИИ МЕТАЛЛОВ, ПЛАСТМАСС, РЕЗИНЫ, ДЕРЕВА И ДР. МАТЕРИАЛОВ НА РАСТЯЖЕНИЕ, СЖАТИЕ И ИЗГИБ, НЕ ЯВЛЯЕТСЯ"/>
    <n v="0"/>
    <s v="МАШИНЫ ПРОЧИЕ ЭЛЕКТРОННЫЕ"/>
    <s v="ПРОЧИЕ"/>
    <s v="ЭЛЕКТРОННЫЕ"/>
    <m/>
    <n v="1"/>
    <x v="2"/>
    <x v="32"/>
    <x v="0"/>
    <m/>
    <m/>
    <s v="ZWICKROELL GMBH &amp; CO. KG"/>
    <s v="ZWICKROELL GMBH &amp; CO. KG"/>
    <x v="101"/>
    <n v="1"/>
    <m/>
    <n v="1"/>
    <n v="3252"/>
    <n v="163.17210999999998"/>
    <n v="163.17210999999998"/>
    <s v="Отсуствует"/>
    <n v="9024801900"/>
    <n v="3641"/>
    <n v="3252"/>
    <n v="163172.10999999999"/>
  </r>
  <r>
    <n v="5113"/>
    <s v="Отсуствует"/>
    <d v="2022-03-16T00:00:00"/>
    <x v="3"/>
    <x v="0"/>
    <m/>
    <s v="ZWICKROELL GmbH &amp; Co. KG"/>
    <n v="8"/>
    <s v="7714941768"/>
    <s v="ООО &quot;ОМ-ТРЭЙДИНГ&quot;"/>
    <n v="1"/>
    <s v="Германия (DE)"/>
    <s v="Германия (DE)"/>
    <s v="Россия (RU)"/>
    <s v="FCA"/>
    <s v="ОБОРУДОВАНИЕ ЛАБОРАТОРНОЕ: УСТАНОВКА ДЛЯ ИСПЫТАНИЙ МАТЕРИАЛОВ НА МЕХАНИЧЕСКИЕ СВОЙСТВА, СЕРИИ Z, ПРЕДНАЗНАЧЕНА ДЛЯ ИЗМЕРЕНИЙ СИЛЫ ПРИ ИСПЫТАНИИ МЕТАЛЛОВ, ПЛАСТМАСС, РЕЗИНЫ, ДЕРЕВА И ДР. МАТЕРИАЛОВ НА РАСТЯЖЕНИЕ, СЖАТИЕ И ИЗГИБ. НЕ ЯВЛЯЕТСЯ"/>
    <n v="0"/>
    <s v="МАШИНЫ ПРОЧИЕ ЭЛЕКТРОННЫЕ"/>
    <s v="ПРОЧИЕ"/>
    <s v="ЭЛЕКТРОННЫЕ"/>
    <m/>
    <n v="1"/>
    <x v="2"/>
    <x v="32"/>
    <x v="0"/>
    <m/>
    <m/>
    <s v="ZWICKROELL GMBH &amp; CO. KG"/>
    <s v="ZWICKROELL GMBH &amp; CO. KG"/>
    <x v="101"/>
    <n v="1"/>
    <m/>
    <n v="1"/>
    <n v="2753"/>
    <n v="180.73409000000001"/>
    <n v="180.73409000000001"/>
    <s v="Отсуствует"/>
    <n v="9024801900"/>
    <n v="3286"/>
    <n v="2753"/>
    <n v="180734.09"/>
  </r>
  <r>
    <n v="4263"/>
    <s v="Отсуствует"/>
    <d v="2021-09-10T00:00:00"/>
    <x v="2"/>
    <x v="0"/>
    <m/>
    <s v="ZWICKROELL"/>
    <s v="89079, ULM, AUGUST-NAGEL-STR. 11"/>
    <s v="7714941768"/>
    <s v="ООО &quot;ОМ-ТРЭЙДИНГ&quot;"/>
    <m/>
    <s v="Германия (DE)"/>
    <s v="Германия (DE)"/>
    <s v="Россия (RU)"/>
    <s v="FCA"/>
    <s v="ОБОРУДОВАНИЕ ЛАБОРАТОРНОЕ: УСТАНОВКА ДЛЯ ИСПЫТАНИЙ МАТЕРИАЛОВ НА МЕХАНИЧЕСКИЕ СВОЙСТВА, СЕРИИ ALLROUNDLINE, ПРЕДНАЗНАЧЕНА ДЛЯ ИЗМЕРЕНИЙ СИЛЫ ПРИ ИСПЫТАНИИ МЕТАЛЛОВ, ПЛАСТМАСС, РЕЗИНЫ, ДЕРЕВА И ДР. МАТЕРИАЛОВ НА РАСТЯЖЕНИЕ, СЖАТИЕ И ИЗГИБ, НЕ"/>
    <n v="0"/>
    <s v="МАШИНЫ ПРОЧИЕ ЭЛЕКТРОННЫЕ"/>
    <s v="ПРОЧИЕ"/>
    <s v="ЭЛЕКТРОННЫЕ"/>
    <m/>
    <n v="1"/>
    <x v="2"/>
    <x v="32"/>
    <x v="0"/>
    <m/>
    <m/>
    <s v="ZWICKROELL GMBH &amp; CO. KG"/>
    <s v="ZWICKROELL GMBH &amp; CO. KG"/>
    <x v="101"/>
    <n v="1"/>
    <m/>
    <n v="1"/>
    <n v="2155"/>
    <n v="158.55926000000002"/>
    <n v="158.55926000000002"/>
    <s v="Отсуствует"/>
    <n v="9024801900"/>
    <n v="2447"/>
    <n v="2155"/>
    <n v="158559.26"/>
  </r>
  <r>
    <n v="4333"/>
    <s v="Отсуствует"/>
    <d v="2021-10-14T00:00:00"/>
    <x v="2"/>
    <x v="0"/>
    <m/>
    <s v="ZWICKROELL"/>
    <s v="89079, ULM, AUGUST-NAGEL-STR. 11"/>
    <s v="7714941768"/>
    <s v="ООО &quot;ОМ-ТРЭЙДИНГ&quot;"/>
    <m/>
    <s v="Германия (DE)"/>
    <s v="Германия (DE)"/>
    <s v="Россия (RU)"/>
    <s v="FCA"/>
    <s v="ОБОРУДОВАНИЕ ЛАБОРАТОРНОЕ: УСТАНОВКА ДЛЯ ИСПЫТАНИЙ МАТЕРИАЛОВ НА МЕХАНИЧЕСКИЕ СВОЙСТВА, СЕРИИ ALLROUNDLINE, ПРЕДНАЗНАЧЕНА ДЛЯ ИЗМЕРЕНИЙ СИЛЫ ПРИ ИСПЫТАНИИ МЕТАЛЛОВ, ПЛАСТМАСС, РЕЗИНЫ, ДЕРЕВА И ДР. МАТЕРИАЛОВ НА РАСТЯЖЕНИЕ, СЖАТИЕ И ИЗГИБ, НЕ"/>
    <n v="0"/>
    <s v="МАШИНЫ ПРОЧИЕ ЭЛЕКТРОННЫЕ"/>
    <s v="ПРОЧИЕ"/>
    <s v="ЭЛЕКТРОННЫЕ"/>
    <m/>
    <n v="1"/>
    <x v="2"/>
    <x v="32"/>
    <x v="0"/>
    <m/>
    <m/>
    <s v="ZWICKROELL GMBH &amp; CO. KG"/>
    <s v="ZWICKROELL GMBH &amp; CO. KG"/>
    <x v="101"/>
    <n v="1"/>
    <m/>
    <n v="1"/>
    <n v="873"/>
    <n v="182.38795000000002"/>
    <n v="182.38795000000002"/>
    <s v="Отсуствует"/>
    <n v="9024801900"/>
    <n v="1088"/>
    <n v="873"/>
    <n v="182387.95"/>
  </r>
  <r>
    <n v="4264"/>
    <s v="Отсуствует"/>
    <d v="2021-09-01T00:00:00"/>
    <x v="2"/>
    <x v="0"/>
    <m/>
    <s v="ZWICKROELL"/>
    <s v="89079, ULM, AUGUST-NAGEL-STR. 11"/>
    <s v="7714941768"/>
    <s v="ООО &quot;ОМ-ТРЭЙДИНГ&quot;"/>
    <m/>
    <s v="Германия (DE)"/>
    <s v="Германия (DE)"/>
    <s v="Россия (RU)"/>
    <s v="FCA"/>
    <s v="ОБОРУДОВАНИЕ ЛАБОРАТОРНОЕ: УСТАНОВКА ДЛЯ ИСПЫТАНИЙ МАТЕРИАЛОВ НА МЕХАНИЧЕСКИЕ СВОЙСТВА, СЕРИИ Z, ПРЕДНАЗНАЧЕНА ДЛЯ ИЗМЕРЕНИЙ СИЛЫ ПРИ ИСПЫТАНИИ МЕТАЛЛОВ, ПЛАСТМАСС, РЕЗИНЫ, ДЕРЕВА И ДР. МАТЕРИАЛОВ НА РАСТЯЖЕНИЕ, СЖАТИЕ И ИЗГИБ, НЕ ЯВЛЯЕТСЯ"/>
    <n v="0"/>
    <s v="МАШИНЫ ПРОЧИЕ ЭЛЕКТРОННЫЕ"/>
    <s v="ПРОЧИЕ"/>
    <s v="ЭЛЕКТРОННЫЕ"/>
    <m/>
    <n v="1"/>
    <x v="2"/>
    <x v="32"/>
    <x v="0"/>
    <m/>
    <m/>
    <s v="ZWICKROELL GMBH &amp; CO. KG"/>
    <s v="ZWICKROELL GMBH &amp; CO. KG"/>
    <x v="101"/>
    <n v="1"/>
    <m/>
    <n v="1"/>
    <n v="257"/>
    <n v="41.92671"/>
    <n v="41.92671"/>
    <s v="Отсуствует"/>
    <n v="9024801900"/>
    <n v="356"/>
    <n v="257"/>
    <n v="41926.71"/>
  </r>
  <r>
    <n v="4385"/>
    <s v="Отсуствует"/>
    <d v="2021-11-04T00:00:00"/>
    <x v="2"/>
    <x v="0"/>
    <m/>
    <s v="ZWICKROELL"/>
    <s v="89079, ULM, AUGUST-NAGEL-STR. 11"/>
    <s v="7714941768"/>
    <s v="ООО &quot;ОМ-ТРЭЙДИНГ&quot;"/>
    <m/>
    <s v="Германия (DE)"/>
    <s v="Германия (DE)"/>
    <s v="Россия (RU)"/>
    <s v="FCA"/>
    <s v="ОБОРУДОВАНИЕ ЛАБОРАТОРНОЕ: УСТАНОВКА ДЛЯ ИСПЫТАНИЙ МАТЕРИАЛОВ НА МЕХАНИЧЕСКИЕ СВОЙСТВА, СЕРИИ ALLROUNDLINE, ПРЕДНАЗНАЧЕНА ДЛЯ ИЗМЕРЕНИЙ СИЛЫ ПРИ ИСПЫТАНИИ МЕТАЛЛОВ, ПЛАСТМАСС, РЕЗИНЫ, ДЕРЕВА И ДРУГИХ МАТЕРИАЛОВ НА РАСТЯЖЕНИЕ, СЖАТИЕ И ИЗГИБ, НЕ"/>
    <n v="0"/>
    <s v="МАШИНЫ ПРОЧИЕ ЭЛЕКТРОННЫЕ"/>
    <s v="ПРОЧИЕ"/>
    <s v="ЭЛЕКТРОННЫЕ"/>
    <m/>
    <n v="1"/>
    <x v="2"/>
    <x v="32"/>
    <x v="0"/>
    <m/>
    <m/>
    <s v="ZWICKROELL GMBH &amp; CO. KG"/>
    <s v="ZWICKROELL GMBH &amp; CO. KG"/>
    <x v="101"/>
    <n v="1"/>
    <m/>
    <n v="1"/>
    <n v="235"/>
    <n v="68.617720000000006"/>
    <n v="68.617720000000006"/>
    <s v="Отсуствует"/>
    <n v="9024801900"/>
    <n v="265"/>
    <n v="235"/>
    <n v="68617.72"/>
  </r>
  <r>
    <n v="4361"/>
    <s v="Отсуствует"/>
    <d v="2021-10-31T00:00:00"/>
    <x v="2"/>
    <x v="0"/>
    <m/>
    <s v="ZWICKROELL"/>
    <s v="D-89079, ULM, AUGUST-NAGEL-STR. 11"/>
    <s v="7714941768"/>
    <s v="ООО &quot;ОМ-ТРЭЙДИНГ&quot;"/>
    <m/>
    <s v="Германия (DE)"/>
    <s v="Германия (DE)"/>
    <s v="Россия (RU)"/>
    <s v="FCA"/>
    <s v="ОБОРУДОВАНИЕ ЛАБОРАТОРНОЕ: УСТАНОВКА ДЛЯ ИСПЫТАНИЙ МАТЕРИАЛОВ НА МЕХАНИЧЕСКИЕ СВОЙСТВА ZWICKROELL, СЕРИИ ZWICKILINE, ПРЕДНАЗНАЧЕНА ДЛЯ ИЗМЕРЕНИЙ СИЛЫ ПРИ ИСПЫТАНИИ МЕТАЛЛОВ, ПЛАСТМАСС, РЕЗИНЫ, ДЕРЕВА И ДР. МАТЕРИАЛОВ НА РАСТЯЖЕНИЕ, СЖАТИЕ И ИЗГИБ, НЕ"/>
    <n v="0"/>
    <s v="МАШИНЫ ПРОЧИЕ ЭЛЕКТРОННЫЕ"/>
    <s v="ПРОЧИЕ"/>
    <s v="ЭЛЕКТРОННЫЕ"/>
    <m/>
    <n v="1"/>
    <x v="2"/>
    <x v="32"/>
    <x v="0"/>
    <m/>
    <m/>
    <s v="ZWICKROELL GMBH &amp; CO. KG"/>
    <s v="ZWICKROELL GMBH &amp; CO. KG"/>
    <x v="101"/>
    <n v="1"/>
    <m/>
    <n v="1"/>
    <n v="182"/>
    <n v="23.051029999999997"/>
    <n v="23.051029999999997"/>
    <s v="Отсуствует"/>
    <n v="9024801900"/>
    <n v="242"/>
    <n v="182"/>
    <n v="23051.03"/>
  </r>
  <r>
    <n v="4386"/>
    <s v="Отсуствует"/>
    <d v="2021-11-04T00:00:00"/>
    <x v="2"/>
    <x v="0"/>
    <m/>
    <s v="ZWICKROELL"/>
    <s v="D-89079, ULM, AUGUST-NAGEL-STR. 11"/>
    <s v="7714941768"/>
    <s v="ООО &quot;ОМ-ТРЭЙДИНГ&quot;"/>
    <m/>
    <s v="Германия (DE)"/>
    <s v="Германия (DE)"/>
    <s v="Россия (RU)"/>
    <s v="FCA"/>
    <s v="ОБОРУДОВАНИЕ ЛАБОРАТОРНОЕ: УСТАНОВКА ДЛЯ ИСПЫТАНИЙ МАТЕРИАЛОВ НА МЕХАНИЧЕСКИЕ СВОЙСТВА, СЕРИИ ZWICKILINE, ПРЕДНАЗНАЧЕНА ДЛЯ ИЗМЕРЕНИЙ СИЛЫ ПРИ ИСПЫТАНИИ МЕТАЛЛОВ, ПЛАСТМАСС, РЕЗИНЫ, ДЕРЕВА И ДР. МАТЕРИАЛОВ НА РАСТЯЖЕНИЕ, СЖАТИЕ И ИЗГИБ, НЕ"/>
    <n v="0"/>
    <s v="МАШИНЫ ПРОЧИЕ ЭЛЕКТРОННЫЕ"/>
    <s v="ПРОЧИЕ"/>
    <s v="ЭЛЕКТРОННЫЕ"/>
    <m/>
    <n v="1"/>
    <x v="2"/>
    <x v="32"/>
    <x v="0"/>
    <m/>
    <m/>
    <s v="ZWICKROELL GMBH &amp; CO. KG"/>
    <s v="ZWICKROELL GMBH &amp; CO. KG"/>
    <x v="101"/>
    <n v="1"/>
    <m/>
    <n v="1"/>
    <n v="155"/>
    <n v="33.126959999999997"/>
    <n v="33.126959999999997"/>
    <s v="Отсуствует"/>
    <n v="9024801900"/>
    <n v="217"/>
    <n v="155"/>
    <n v="33126.959999999999"/>
  </r>
  <r>
    <n v="3837"/>
    <s v="Отсуствует"/>
    <d v="2021-01-12T00:00:00"/>
    <x v="2"/>
    <x v="0"/>
    <m/>
    <s v="ZWICKROELL"/>
    <m/>
    <n v="1646042960"/>
    <s v="ООО &quot;ДАНАФЛЕКС-АЛАБУГА&quot;"/>
    <m/>
    <s v="Германия (DE)"/>
    <s v="Германия (DE)"/>
    <s v="Россия (RU)"/>
    <s v="CIP"/>
    <s v="ИСПЫТАТЕЛЬНАЯ МАШИНА МОДЕЛЬ ZWICKILINE Z2.5 TN, СЕРИЙНЫЙ НОМЕР 736290 -1 ШТ. ИСПЫТАТЕЛЬНАЯ МАШИНА ПРЕДНАЗНАЧЕНА ДЛЯ ИЗМЕРЕНИЯ СИЛЫ (НАГРУЗКИ) ПРИ ИСПЫТАНИЯХ НА РАСТЯЖЕНИЕ И СЖАТИЕ НА ОБРАЗЦАХ ПОЛИМЕРНЫХ И КОМПОЗИТНЫХ МАТЕРИАЛОВ В ЛАБОРАТОРИЯХ."/>
    <n v="0"/>
    <s v="МАШИНЫ ПРОЧИЕ ЭЛЕКТРОННЫЕ"/>
    <s v="ПРОЧИЕ"/>
    <s v="ЭЛЕКТРОННЫЕ"/>
    <m/>
    <n v="1"/>
    <x v="2"/>
    <x v="32"/>
    <x v="0"/>
    <m/>
    <m/>
    <s v="ZWICKROELL GMBH &amp; CO. KG"/>
    <s v="ZWICKROELL GMBH &amp; CO. KG"/>
    <x v="101"/>
    <n v="1"/>
    <m/>
    <n v="1"/>
    <n v="145"/>
    <n v="53.017120000000006"/>
    <n v="53.017120000000006"/>
    <s v="Отсуствует"/>
    <n v="9024801900"/>
    <n v="180"/>
    <n v="145"/>
    <n v="53017.120000000003"/>
  </r>
  <r>
    <n v="2926"/>
    <s v="Отсуствует"/>
    <d v="2020-12-17T00:00:00"/>
    <x v="0"/>
    <x v="0"/>
    <m/>
    <s v="POLYMERPHYS IK GMBH"/>
    <s v="65926, FRANKFURT, INDUSTRIEPARK HOCHST - G 830"/>
    <s v="5262365640"/>
    <s v="ООО &quot;ПОЛИМЕРФИЗИК РУССЛАНД&quot;"/>
    <s v="603105, ОБЛАСТЬ НИЖЕГОРОДСКАЯ, ГОРОД НИЖНИЙ НОВГОРОД, УЛИЦА ОШАРСКАЯ, ДОМ 95Б, П"/>
    <s v="Германия (DE)"/>
    <s v="Германия (DE)"/>
    <s v="Россия (RU)"/>
    <s v="EXW"/>
    <s v="УНИВЕРСАЛЬНАЯ ИСПЫТАТЕЛЬНАЯ МАШИНА ZWICK/ROELL ZWICKI 2.5 (УИМ), БЫВШАЯ В УПОТРЕБЛЕНИИ, ГОД ПРОИЗВОДСТВА 2017. ПРЕДНАЗНАЧЕНА ДЛЯ ТЕСТИРОВАНИЯ РАЗЛИЧНЫХ МАТЕРИАЛОВ И КОМПОНЕНТОВ НА ИЗГИБ РАСТЯЖЕНИЕ И СЖАТИЕ. ИСПОЛЬЗУЕТСЯ В ИССЛЕОВАТЕЛЬСКИХ ЦЕЛЯХ"/>
    <n v="0"/>
    <s v="МАШИНЫ ПРОЧИЕ ЭЛЕКТРОННЫЕ"/>
    <s v="ПРОЧИЕ"/>
    <s v="ЭЛЕКТРОННЫЕ"/>
    <m/>
    <n v="1"/>
    <x v="2"/>
    <x v="32"/>
    <x v="0"/>
    <m/>
    <m/>
    <s v="ZWICKROELL GMBH &amp; CO. KG"/>
    <s v="ZWICKROELL GMBH &amp; CO. KG"/>
    <x v="101"/>
    <n v="1"/>
    <m/>
    <n v="1"/>
    <n v="100"/>
    <n v="18.516509999999997"/>
    <n v="18.516509999999997"/>
    <s v="Отсуствует"/>
    <n v="9024801900"/>
    <n v="130"/>
    <n v="100"/>
    <n v="18516.509999999998"/>
  </r>
  <r>
    <n v="751"/>
    <s v="Отсуствует"/>
    <d v="2019-05-29T00:00:00"/>
    <x v="1"/>
    <x v="0"/>
    <s v="0"/>
    <s v="ZWICKROELL GmbH &amp; Co. KG"/>
    <m/>
    <s v="7708571452"/>
    <s v="ООО &quot;ЦВИКРЁЛЬ ТРЕЙДИНГ-М&quot;"/>
    <m/>
    <s v="Германия (DE)"/>
    <s v="Германия (DE)"/>
    <s v="Россия (RU)"/>
    <s v="FCA"/>
    <s v="УСТАНОВКИ ЭЛЕКТРОННЫЕ ДЛЯ ИСПЫТАНИЙ МАТЕРИАЛОВ НА МЕХАНИЧЕСКИЕ СВОЙСТВА - УНИВЕРСАЛЬНАЯ ИСПЫТАТЕЛЬНАЯ МАШИНА СЕРИИ Z, МОДЕЛЬ Z2.5 СЛУЖИТ ДЛЯ ОПРЕДЕЛЕНИЯ МЕХАНИЧЕСКИХ СВОЙСТВ МАТЕРИАЛОВ ПРИ РАСТЯЖЕНИИ, СЖАТИИ И ИЗГИБЕ, ПОСТАВЛЯЕТСЯ С КОМПЛЕКТУЮЩИМИ, НЕ ЯВЛЯЕТСЯ ТОВАРОМ ВОЕННОГО НАЗНАЧЕНИЯ, НЕ ОТНОСИТСЯ К РАДИОЭЛЕКТРОННЫМ СРЕДСТВАМ И ВЫСОКОЧАСТОТНЫМ УСТРОЙСТВАМ УНИВЕРСАЛЬНАЯ ИСПЫТАТЕЛЬНАЯ МАШИНА СЕРИИ Z, МОДЕЛЬ Z2.5 FMAX 2.5 KN - ВЫСОТА РАБОЧЕЙ ЗОНЫ 1065 ММ - СКОРОСТЬ ИСПЫТАНИЯ 0.0005 ... 1000 ММ/МИН ДО НОМИНАЛА НАГРУЗКИ В КОМПЛЕКТЕ: 1 ШТ. - ДАТЧИК СИЛЫ ТИП XFORCE P НОМИНАЛ 2.5 КН -МОНТАЖНАЯ ВТУЛКА ДИАМЕТР. 20 ММ - КЛАСС ТОЧНОСТИ 1 ПО ISO 7500-1 ОТ 10 Н, КЛАСС ТОЧНОСТИ 0.5 ОТ 50 Н - СЕРТИФИКАТ ЗАВОДСКОЙ КАЛИБРОВКИ ISO 7500-1 1 ШТ, - TESTXPERT III - БАЗОВОЕ ПРОГРАММНОЕ ОБЕСПЕЧЕНИЕ (МЕНЮ ПОЛЬЗОВАТЕЛЯ НА РУССКОМ ЯЗЫКЕ) 1 ШТ, - ДОКУМЕНТАЦИЯ НА РУССКОМ ЯЗЫКЕ В ПЕЧАТНОМ ВИДЕ И В ЭЛЕКТРОННОМ. 1 ШТ, - СЕРТИФИКАТ СООТВЕТСТВИЯ ТРЕБОВАНИЯМ БЕЗОПАСНОСТИ ОБОРУДОВАНИЯ CE EC MACHINERY DIRECTIVE 2006/42/EC 1 ШТ, - МОНТАЖНАЯ ВТУЛКА FMAX  1 КН, 0 8/12 ДЛИНА L 230ММ НАЗНАЧЕНИЕ: ДЛЯ УСТАНОВКИ СПЕЦИФИЧЕСКОЙ ОСНАСТКИ ЗАКАЗЧИКА ЧЕРЕЗ 012 НА СТАНДАРТНУЮ МОНТАЖНУЮ ВТУЛКУ ZWICKROELL ДИАМЕТРОМ 0 8 ММ 1 ШТ, - СОЕДИНИТЕЛЬНАЯ ДЕТАЛЬ FMAX  10 КН, 0 20 ММ. НАЗНАЧЕНИЕ: ДЛЯ УСТАНОВКИ СПЕЦИФИЧЕСКОЙ ОСНАСТКИ ЗАКАЗЧИКА 4XM8 НА СТАНДАРТНУЮ МОНТАЖНУЮ ВТУЛКУ ZWICKROELL ДИАМЕТРОМ 0 20 ММ 1 ШТ."/>
    <n v="0"/>
    <s v="МАШИНЫ ПРОЧИЕ ЭЛЕКТРОННЫЕ"/>
    <s v="ПРОЧИЕ"/>
    <s v="ЭЛЕКТРОННЫЕ"/>
    <m/>
    <n v="1"/>
    <x v="2"/>
    <x v="32"/>
    <x v="0"/>
    <m/>
    <m/>
    <s v="ZWICKROELL GMBH &amp; CO. KG"/>
    <s v="ZWICKROELL GMBH &amp; CO. KG"/>
    <x v="101"/>
    <n v="1"/>
    <m/>
    <n v="1"/>
    <n v="81"/>
    <n v="22.80011"/>
    <n v="22.80011"/>
    <s v="Отсуствует"/>
    <n v="9024801900"/>
    <n v="116"/>
    <n v="81"/>
    <n v="22800.11"/>
  </r>
  <r>
    <n v="2929"/>
    <s v="Отсуствует"/>
    <d v="2020-04-29T00:00:00"/>
    <x v="0"/>
    <x v="0"/>
    <m/>
    <s v="ZWICKROELL GMBH &amp; CO KG FROM CW LATLIGA"/>
    <s v="89079, ULM, AUGUST-NAGEL-STR. 11"/>
    <s v="7810647960"/>
    <s v="ООО &quot;ПТК &quot;ГАНГУТ&quot;"/>
    <s v="195112, 195112, ГОРОД САНКТ-ПЕТЕРБУРГ, УЛИЦА РЕСПУБЛИКАНСКАЯ, 6, ЛИТЕР А, ПОМЕЩЕНИЕ 7Н"/>
    <s v="Германия (DE)"/>
    <s v="Германия (DE)"/>
    <s v="Россия (RU)"/>
    <s v="FCA"/>
    <s v="УНИВЕРСАЛЬНАЯ ОДНОКОЛОННАЯ ЭЛЕКТРОМЕХАНИЧЕСКАЯ ИСПЫТАТЕЛЬНАЯ МАШИНА СЕРИИ ZWICKLINE, ПРЕДНАЗНАЧЕНА ДЛЯ ИСПЫТАНИЯ ОБРАЗЦОВ ИЗ РАЗЛИЧНЫХ ТИПОВ МАТЕРИАЛОВ НА МЕХАНИЧЕСКИЕ СВОЙСТВА. ПОСТАВЛЯЕТСЯ ДЛЯ СОБСТВЕННОЙ ЛАБОРАТОРИИ."/>
    <n v="0"/>
    <s v="МАШИНЫ ПРОЧИЕ НЕ ЭЛЕКТРОННЫЕ"/>
    <s v="ПРОЧИЕ"/>
    <s v="НЕ ЭЛЕКТРОННЫЕ"/>
    <m/>
    <n v="1"/>
    <x v="2"/>
    <x v="31"/>
    <x v="0"/>
    <m/>
    <m/>
    <s v="ZWICKROELL GMBH &amp; CO KG"/>
    <s v="ZWICKROELL GMBH &amp; CO KG"/>
    <x v="101"/>
    <n v="1"/>
    <s v="ZWICKROELL"/>
    <n v="1"/>
    <n v="90"/>
    <n v="26.043389999999999"/>
    <n v="26.043389999999999"/>
    <s v="Отсуствует"/>
    <n v="9024809000"/>
    <n v="121"/>
    <n v="90"/>
    <n v="26043.39"/>
  </r>
  <r>
    <n v="608"/>
    <s v="Отсуствует"/>
    <d v="2019-02-23T00:00:00"/>
    <x v="1"/>
    <x v="0"/>
    <s v="0"/>
    <s v="DIAMOND AIRCRAFT INDUSTRIES GMBH"/>
    <m/>
    <s v="6664013640"/>
    <s v="АО &quot;УЗГА&quot;"/>
    <m/>
    <s v="Австрия (AT)"/>
    <s v="США (US)"/>
    <s v="Россия (RU)"/>
    <s v="EXW"/>
    <s v="ИСПЫТАТЕЛЬНАЯ МАШИНА ДЛЯ МАТЕРИАЛОВ (ВКЛЮЧАЯ ПОСТАВКИ) 10KN PROLINE. К НОСОВОЙ ЧАСТИ ФЮЗЕЛЯЖА УСТАНАВЛИВАЮТ РАМУ С ГРУЗОМ, ПОСЛЕ ЭТОГО В ХВОСТОВОЙ ЧАСТИ ФЮЗЕЛЯЖА ПОДВЕШИВАЮТ ВТОРОЙ ГРУЗ. ЗАДАЮТ ПРОГРАММУ НА ПРОВЕРКУ ПРОЧНОСТИ СКРУЧИВАНИЯ ИЗДЕЛИЯ. ПО ЗАДАННЫМ ПОКАЗАТЕЛЯМ И ИЗМЕРЕНИЯМ В ЦЕНТРАЛЬНОЙ ЧАСТИ ФЮЗЕЛЯЖА ПРОВЕРЯЮТ ГЕОМЕТРИЮ ФЮЗЕЛЯЖА ПРИ ПОМОЩИ УГЛОМЕРА. МАШИНА В КОМПЛЕКТЕ С ГРУЗАМИ, УСТАНОВОЧНЫМИ ПРИСПОСОБЛЕНИЯМИ, РУКОВОДСТВОМ И ОБЕСПЕЧЕНИЕМ. ТОВАР ПОСТАВЛЯЕТСЯ В КАЧЕСТВЕ ОСНАСТКИ И ОБОРУДОВАНИЯ ДЛЯ ПРОИЗВОДСТВА ГРАЖДАНСКОГО ВОЗДУШНОГО СУДНА DIAMOND СЕРИИ DA42 НА ПРОИЗВОДСТВЕННЫХ ПЛОЩАДКАХ АО УЗГА, В ЕДИНИЧНЫХ ЭКЗЕМПЛЯРАХ В РАМКАХ ОДНОГО ВНЕШНЕТОРГОВОГО ДОГОВОРА. МАШИНА ДЛЯ ИСПЫТАНИЯ МАТЕРИАЛОВ (ВКЛ. ВСПОМОГАТЕЛЬНЫЕ МАТЕРИАЛЫ)"/>
    <n v="0"/>
    <s v="МАШИНЫ ПРОЧИЕ ЭЛЕКТРОННЫЕ"/>
    <s v="ПРОЧИЕ"/>
    <s v="ЭЛЕКТРОННЫЕ"/>
    <m/>
    <n v="1"/>
    <x v="2"/>
    <x v="31"/>
    <x v="0"/>
    <m/>
    <m/>
    <s v="ZWICKROELL"/>
    <s v="ZWICKROELL"/>
    <x v="101"/>
    <n v="1"/>
    <s v="ZWICKROELL"/>
    <n v="1"/>
    <n v="171"/>
    <n v="41.825679999999998"/>
    <n v="41.825679999999998"/>
    <s v="Отсуствует"/>
    <n v="9024801900"/>
    <n v="194"/>
    <n v="171"/>
    <n v="41825.68"/>
  </r>
  <r>
    <n v="3349"/>
    <s v="Отсуствует"/>
    <d v="2021-03-27T00:00:00"/>
    <x v="2"/>
    <x v="0"/>
    <m/>
    <s v="TI AUTOMOTIVE SLOVAKIA S.R.O."/>
    <m/>
    <s v="7842381448"/>
    <s v="ООО &quot;ТИ АЙ АУТОМОТИВ&quot;"/>
    <m/>
    <s v="Литва (LT)"/>
    <s v="Германия (DE)"/>
    <s v="Россия (RU)"/>
    <s v="EXW"/>
    <s v="МАШИНЫ И УСТРОЙСТВА ДЛЯ ИСПЫТАНИЯ МЕТАЛЛОВ ЭЛЕКТРОННЫЕ УНИВЕРСАЛЬНЫЕ ИЛИ ДЛЯ ИСПЫТАНИЙ НА РАСТЯЖЕНИЕ:"/>
    <n v="0"/>
    <s v="МЕТАЛЛЫ ЭЛЕКТРОННЫЕ  УНИВЕРСАЛЬНЫЕ ИЛИ ДЛЯ ИСПЫТАНИЙ НА РАСТЯЖЕНИЕ"/>
    <s v="МЕТАЛЛ"/>
    <s v="ЭЛЕКТРОННЫЕ"/>
    <s v="УНИВЕР ИЛИ РАСТЯЖЕНИЕ"/>
    <n v="1"/>
    <x v="2"/>
    <x v="32"/>
    <x v="0"/>
    <s v="МЕТАЛЛ"/>
    <m/>
    <s v="ZWICK GMBH &amp; CO. KG"/>
    <s v="ZWICK GMBH &amp; CO. KG"/>
    <x v="101"/>
    <n v="1"/>
    <s v="ZWICK"/>
    <n v="1"/>
    <n v="193"/>
    <n v="12.98141"/>
    <n v="12.98141"/>
    <s v="Отсуствует"/>
    <n v="9024101100"/>
    <n v="205"/>
    <n v="193"/>
    <n v="12981.41"/>
  </r>
  <r>
    <n v="1214"/>
    <s v="Отсуствует"/>
    <d v="2019-12-10T00:00:00"/>
    <x v="1"/>
    <x v="0"/>
    <m/>
    <s v="ZWICKROELL GmbH &amp; Co. KG"/>
    <m/>
    <s v="7708571452"/>
    <s v="ООО &quot;ЦВИКРЁЛЬ ТРЕЙДИНГ-М&quot;"/>
    <m/>
    <s v="Германия (DE)"/>
    <s v="Германия (DE)"/>
    <s v="Россия (RU)"/>
    <s v="FCA"/>
    <s v="ОБОРУДОВАНИЕ ЛАБОРАТОРНОЕ: УСТАНОВКИ ДЛЯ ИСПЫТАНИЙ МАТЕРИАЛОВ НА МЕХАНИЧЕСКИЕ СВОЙСТВА, СЕРИИ Z - ИСПЫТАТЕЛЬНАЯ МАШИНА НЕ ЯВЛЯЕТСЯ ТОВАРОМ ВОЕННОГО НАЗНАЧЕНИЯ, ПОСТАВЛЯЕТСЯ В РАЗОБРАННОМ ВИДЕ ДЛЯ УДОБСТВА ТРАНСПОРТИРОВКИ МАШИНА УНИВЕРСАЛЬНАЯ ИСПЫТАТЕЛЬНАЯ - УСТАНОВКА ДЛЯ ИСПЫТАНИЙ МАТЕРИАЛОВ НА МЕХАНИЧЕСКИЕ СВОЙСТВА, СЕРИИ Z; ТЕХ.ХАРАКТЕРИСТИКИ: ZWICK Z005 - ИСПЫТАТЕЛЬНАЯ МАШИНА - НАИБОЛЬШАЯ ПРЕДЕЛЬНАЯ НАГРУЗКА, 5 КН; - ПРЕДЕЛЫ ДОПУСКАЕМОЙ ОТНОСИТЕЛЬНОЙ ПОГРЕШНОСТИ СИЛОИЗМЕРИТЕЛЯ, +/-1% ; - МАКСИМАЛЬНАЯ СКОРОСТЬ ПЕРЕМЕЩЕНИЯ ПОДВИЖНОЙ ТРАВЕРСЫ, 3000 ММ/МИН.; - ПРЕДЕЛЫ ДОПУСКАЕМОЙ ПОГРЕШНОСТИ РЕГУЛИРОВКИ СКОРОСТИ ПОДВИЖНОЙ ТРАВЕРСЫ, +/-1% %; - ГАБАРИТНЫЕ РАЗМЕРЫ: ВЫСОТА - 1299 ММ ШИРИНА - 680 ММ, ГЛУБИНА - 490 ММ.; - ПОТРЕБЛЯЕМАЯ МОЩНОСТЬ, 2000 ВА; УСЛОВИЯ ЭКСПЛУАТАЦИИ: - ТЕМПЕРАТУРА ОКРУЖАЮЩЕЙ СРЕДЫ, °C - ВЛАЖНОСТЬ ВОЗДУХА, %ОТ 10 ДО 35 ОТ 10 ДО 90"/>
    <n v="0"/>
    <s v="МАШИНЫ ПРОЧИЕ ЭЛЕКТРОННЫЕ"/>
    <s v="ПРОЧИЕ"/>
    <s v="ЭЛЕКТРОННЫЕ"/>
    <m/>
    <n v="1"/>
    <x v="2"/>
    <x v="31"/>
    <x v="0"/>
    <m/>
    <m/>
    <s v="ZWICK GMBH &amp; CO. KG"/>
    <s v="ZWICK GMBH &amp; CO. KG"/>
    <x v="101"/>
    <n v="1"/>
    <s v="ZWICK"/>
    <n v="1"/>
    <n v="730"/>
    <n v="74.405429999999996"/>
    <n v="74.405429999999996"/>
    <s v="Отсуствует"/>
    <n v="9024801900"/>
    <n v="831"/>
    <n v="730"/>
    <n v="74405.429999999993"/>
  </r>
  <r>
    <n v="4723"/>
    <s v="Отсуствует"/>
    <d v="2021-07-01T00:00:00"/>
    <x v="2"/>
    <x v="0"/>
    <m/>
    <s v="FRIGOGLASS S.A.I.C. HEAD OFFICE"/>
    <s v="25200, KATO ACHAIA PLANT,"/>
    <s v="5752019857"/>
    <s v="ООО &quot;ФРИГОГЛАСС ЕВРАЗИЯ&quot;"/>
    <m/>
    <s v="Греция (GR)"/>
    <s v="Германия (DE)"/>
    <s v="Россия (RU)"/>
    <s v="EXW"/>
    <s v="РАЗРЫВНАЯ МАШИНА ZWICK BZ2.5TN1S, ЗАВОДСКОЙ НОМЕР SN 14341999, БЫВШАЯ В УПОТРЕБЛЕНИИ, ГОД ВЫПУСКА 1999. ПРЕДНАЗНАЧЕНА ДЛЯ ПРОВЕДЕНИЯ ИСПЫТАНИЙ МАТЕРИАЛОВ С КВАЗИСТАТИСТИЧЕСКИМ ПРОЦЕССОМ НАГРУЖЕНИЯ, КОТОРЫЙ МОЖЕТ ПРОТЕКАТЬ НЕПРЕРЫВНО, ПЕРЕМЕННО, ПО"/>
    <n v="0"/>
    <s v="МАШИНЫ ПРОЧИЕ НЕ ЭЛЕКТРОННЫЕ"/>
    <s v="ПРОЧИЕ"/>
    <s v="НЕ ЭЛЕКТРОННЫЕ"/>
    <m/>
    <n v="1"/>
    <x v="2"/>
    <x v="32"/>
    <x v="0"/>
    <m/>
    <m/>
    <s v="ZWICK"/>
    <s v="ZWICK"/>
    <x v="101"/>
    <n v="1"/>
    <s v="НЕМАРКИРОВАНО"/>
    <n v="1"/>
    <n v="75"/>
    <n v="3.5688"/>
    <n v="3.5688"/>
    <s v="Отсуствует"/>
    <n v="9024809000"/>
    <n v="97"/>
    <n v="75"/>
    <n v="3568.8"/>
  </r>
  <r>
    <n v="1841"/>
    <s v="Отсуствует"/>
    <d v="2020-08-31T00:00:00"/>
    <x v="0"/>
    <x v="0"/>
    <m/>
    <s v="ZHONG SHAN YI CHNG TRADE CO.LTD ДЛЯ GOWIN PRECISION MACHINERY CO.LTD"/>
    <s v="GUANGDONG PROVINCE, SHAXI TOWN, ZHONGSHAN CITY, CARD 09, BUILDING 8, JINYUSHIJIA"/>
    <s v="6164235725"/>
    <s v="АО &quot;ЮАИЗ&quot;"/>
    <s v="457040, Челябинская область, город Южноуральск, ул Заводская, д 1Е, оф 214"/>
    <s v="Китай (CN)"/>
    <s v="Китай (CN)"/>
    <s v="Россия (RU)"/>
    <s v="DAP"/>
    <s v="ГОРИЗОНТАЛЬНАЯ РАЗРЫВНАЯ ИСПЫТАТЕЛЬНАЯ МАШИНА ЭЛЕКТРОННАЯ ПОСТАВЛЯЕТСЯ ИСКЛЮЧИТЕЛЬНО ДЛЯ СОБСТВЕННЫХ НУЖД."/>
    <n v="0"/>
    <s v="МАШИНЫ ПРОЧИЕ ЭЛЕКТРОННЫЕ"/>
    <s v="ПРОЧИЕ"/>
    <s v="ЭЛЕКТРОННЫЕ"/>
    <m/>
    <n v="1"/>
    <x v="2"/>
    <x v="31"/>
    <x v="0"/>
    <m/>
    <m/>
    <s v="ZIBO QIANHENG AUTOMATION ENGINEERING CO.LTD"/>
    <s v="ZIBO QIANHENG AUTOMATION ENGINEERING CO.LTD"/>
    <x v="175"/>
    <n v="0"/>
    <m/>
    <n v="1"/>
    <n v="3220"/>
    <n v="29.5"/>
    <n v="29.5"/>
    <s v="Отсуствует"/>
    <n v="9024801900"/>
    <n v="3570"/>
    <n v="3220"/>
    <n v="29500"/>
  </r>
  <r>
    <n v="372"/>
    <s v="Отсуствует"/>
    <d v="2019-07-26T00:00:00"/>
    <x v="1"/>
    <x v="0"/>
    <s v="0"/>
    <s v="ZIBO QIANHENG AUTOMATION &amp; ENGINEERING COMPANY LTD"/>
    <m/>
    <s v="710410159199"/>
    <s v="ИП ИБРАГИМОВА НИЛУФАР АБДУРАСУЛОВНА"/>
    <m/>
    <s v="Китай (CN)"/>
    <s v="Китай (CN)"/>
    <s v="Россия (RU)"/>
    <s v="FOB"/>
    <s v="ОБОРУДОВАНИЕ ДЛЯ ИСПЫТАНИЯ МЕТАЛЛОВ. РАЗРЫВНАЯ МАШИНА. МОДЕЛЬ QHTTM-4M-500. В ЧАСТИЧНО РАЗОБРАННОМ ВИДЕ ДЛЯ УДОБСТВА ТРАНСПОРТИРОВКИ. :ОБОРУДОВАНИЕ ДЛЯ ИСПЫТАНИЯ МЕТАЛЛОВ. РАЗРЫВНАЯ МАШИНА. МОДЕЛЬ QHTTM-4M-500. В ЧАСТИЧНО РАЗОБРАННОМ ВИДЕ ДЛЯ УДОБСТВА ТРАНСПОРТИРОВКИ."/>
    <n v="0"/>
    <s v="МЕТАЛЛЫ ПРОЧИЕ"/>
    <s v="МЕТАЛЛ"/>
    <s v="НЕ ЭЛЕКТРОННЫЕ"/>
    <m/>
    <n v="1"/>
    <x v="2"/>
    <x v="32"/>
    <x v="0"/>
    <s v="МЕТАЛЛ"/>
    <m/>
    <s v="ZIBO QIANHENG AUTOMATION &amp; ENGINEERING COMPANY LTD"/>
    <s v="ZIBO QIANHENG AUTOMATION &amp; ENGINEERING COMPANY LTD"/>
    <x v="175"/>
    <n v="0"/>
    <s v="ZIBO QIANHENG AUTOMATION &amp; ENGINEERING COMPANY LTD"/>
    <n v="1"/>
    <n v="5240"/>
    <n v="28.344999999999999"/>
    <n v="28.344999999999999"/>
    <s v="Отсуствует"/>
    <n v="9024109000"/>
    <n v="5669"/>
    <n v="5240"/>
    <n v="28345"/>
  </r>
  <r>
    <n v="3732"/>
    <s v="Отсуствует"/>
    <d v="2021-09-08T00:00:00"/>
    <x v="2"/>
    <x v="0"/>
    <m/>
    <s v="CONTUNE INTERNATIONAL Co., Ltd."/>
    <s v="SAI WAN, UNIT 616, 6/F., KAM TEEM INDUSTRIAL BUILDING, 135 CO"/>
    <s v="710410159199"/>
    <s v="ИП Ибрагимова Нилуфар Абдурасуловна"/>
    <m/>
    <s v="Китай (CN)"/>
    <s v="Китай (CN)"/>
    <s v="Россия (RU)"/>
    <s v="FCA"/>
    <s v="РАЗРЫВНАЯ МАШИНА (СТЕНД ИСПЫТАТЕЛЬНЫЙ) - ЭЛЕКТРОМЕХАНИЧЕСКОЕ УСТРОЙСТВО, ПРЕДНАЗНАЧЕННОЕ ДЛЯ ИСПЫТАНИЯ ОБРАЗЦОВ ПРОДУКЦИИ ИЗ МЕТАЛЛА НА РАСТЯЖЕНИЕ И РАЗРЫВ, МАКСИМАЛЬНАЯ НАГРУЗКА - 100 КН (10 ТОНН), ПОСТАВЛЯЕТСЯ В ЧАСТИЧНО РАЗОБРАННОМ ДЛЯ УДОБСТВА"/>
    <n v="0"/>
    <s v="МЕТАЛЛЫ ПРОЧИЕ"/>
    <s v="МЕТАЛЛ"/>
    <s v="НЕ ЭЛЕКТРОННЫЕ"/>
    <m/>
    <n v="1"/>
    <x v="2"/>
    <x v="32"/>
    <x v="0"/>
    <s v="МЕТАЛЛ"/>
    <m/>
    <s v="ZIBO QIANHENG AUTOMATION &amp; ENGINEERING CO. LTD."/>
    <s v="ZIBO QIANHENG AUTOMATION &amp; ENGINEERING CO. LTD."/>
    <x v="0"/>
    <n v="0"/>
    <s v="QH AUTOMATION"/>
    <n v="1"/>
    <n v="2450"/>
    <n v="23.405000000000001"/>
    <n v="23.405000000000001"/>
    <s v="Отсуствует"/>
    <n v="9024109000"/>
    <n v="2840"/>
    <n v="2450"/>
    <n v="23405"/>
  </r>
  <r>
    <n v="1955"/>
    <s v="Отсуствует"/>
    <d v="2020-09-15T00:00:00"/>
    <x v="0"/>
    <x v="0"/>
    <m/>
    <s v="ZHENGZHOU JIADING ABRASIVE MANUFACTURING CO. LTD"/>
    <s v="450006, HENAN PROVINCE, ZHENGZHOU CITY, 715, BUILDING 1, ZHONGYUAN XINCHENG WANGFU"/>
    <s v="9705086349"/>
    <s v="АО &quot;СТАРТ&quot;"/>
    <s v="119017, 119017, ГОРОД МОСКВА, УЛИЦА ПЯТНИЦКАЯ, ДОМ 37, Э 2 ПОМ I К 1 ОФ 99"/>
    <s v="Китай (CN)"/>
    <s v="Китай (CN)"/>
    <s v="Россия (RU)"/>
    <s v="FOB"/>
    <s v="ИСПЫТАТЕЛЬНЫЙ СТЕНД НА РАЗРЫВ, МОДЕЛЬ JD-400C2P. ПРИБОР ПРЕДНАЗНАЧЕН ДЛЯ ИСПЫТАНИЯ АБРАЗИВНЫХ КРУГОВ И ОТРЕЗНЫХ ДИСКОВ НА РАЗРЫВ. ТЕСТИРОВАНИЕ ИНСТРУМЕНТА ПРОИЗВОДИТСЯ ПУТЕМ ВРАЩЕНИЯ НА ВЫСОКОЙ СКОРОСТИ. В ПРОЦЕССЕ ИСПЫТАНИЯ АБРАЗИВНЫЙ КРУГ ПОМЕЩАЕТС"/>
    <n v="0"/>
    <s v="МАШИНЫ ПРОЧИЕ ЭЛЕКТРОННЫЕ"/>
    <s v="ПРОЧИЕ"/>
    <s v="ЭЛЕКТРОННЫЕ"/>
    <m/>
    <n v="1"/>
    <x v="2"/>
    <x v="32"/>
    <x v="0"/>
    <m/>
    <m/>
    <s v="ZHENGZHOU JIADING ABRASIVE MANUFACTURING CO.LTD"/>
    <s v="ZHENGZHOU JIADING ABRASIVE MANUFACTURING CO.LTD"/>
    <x v="0"/>
    <n v="0"/>
    <m/>
    <n v="1"/>
    <n v="420"/>
    <n v="4.0055700000000005"/>
    <n v="4.0055700000000005"/>
    <s v="Отсуствует"/>
    <n v="9024801900"/>
    <n v="450"/>
    <n v="420"/>
    <n v="4005.57"/>
  </r>
  <r>
    <n v="2930"/>
    <s v="Отсуствует"/>
    <d v="2020-10-05T00:00:00"/>
    <x v="0"/>
    <x v="0"/>
    <m/>
    <s v="ZHANGJIAGANG SANYUANTAI MACHINERY CO.LTD"/>
    <s v="JIANGSU PROVINCE, ZHANGJIAGANG CITY, NO. 5, SOUTHEASTERN AVENUE"/>
    <s v="7810869440"/>
    <s v="ООО &quot;ДЕКА С-ПБ&quot;"/>
    <s v="196084, 196084, ГОРОД САНКТ-ПЕТЕРБУРГ, УЛИЦА НОВОРОЩИНСКАЯ, ДОМ 4, ЛИТЕР А, ПОМ. 1Н, 767, 770 ОФИС 1225-2"/>
    <s v="Китай (CN)"/>
    <s v="Китай (CN)"/>
    <s v="Россия (RU)"/>
    <s v="FOB"/>
    <s v="УНИВЕРСАЛЬНАЯ РАЗРЫВНАЯ МАШИНА, ПРЕДСТАВЛЯЕТ МЕХАНИЗМ С РЫЧАЖНО-МАЯТНИКОВЫМ СИЛОИЗМЕРИТЕЛЕМ СО СМЕННЫМИ ГРУЗМИ, ПРЕДНАЗНАЧЕННЫЙ ДЛЯ КОНТРОЛЯ СТАТИЧЕСКИХ ИСПЫТАНИЙ ОБРАЗЦОВ ИЗ МЕТАЛЛА НА РАСТЯЖЕНИЕ, СЖАТИЕ, ИЗГИБ. ТОВАР ПОСТАВЛЯЕТСЯ ДЛЯ СОБСТВЕННЫХ"/>
    <n v="0"/>
    <s v="МЕТАЛЛЫ ПРОЧИЕ"/>
    <s v="МЕТАЛЛ"/>
    <s v="НЕ ЭЛЕКТРОННЫЕ"/>
    <m/>
    <n v="1"/>
    <x v="2"/>
    <x v="32"/>
    <x v="0"/>
    <s v="МЕТАЛЛ"/>
    <m/>
    <s v="ZHANGJIAGANG SANYUANTAI MACHINERY CO.LTD"/>
    <s v="ZHANGJIAGANG SANYUANTAI MACHINERY CO.LTD"/>
    <x v="0"/>
    <n v="0"/>
    <m/>
    <n v="1"/>
    <n v="620"/>
    <n v="7.5768000000000004"/>
    <n v="7.5768000000000004"/>
    <s v="Отсуствует"/>
    <n v="9024109000"/>
    <n v="657.2"/>
    <n v="620"/>
    <n v="7576.8"/>
  </r>
  <r>
    <n v="3663"/>
    <s v="Отсуствует"/>
    <d v="2021-02-26T00:00:00"/>
    <x v="2"/>
    <x v="0"/>
    <m/>
    <s v="XINJIANG LEAP TRADE Co., Ltd."/>
    <m/>
    <s v="6732160317"/>
    <s v="ООО ПО &quot;СЭК&quot;"/>
    <m/>
    <s v="Китай (CN)"/>
    <s v="Китай (CN)"/>
    <s v="Россия (RU)"/>
    <s v="FCA"/>
    <s v="МАШИНА ДЛЯ ИСПЫТАНИЙ НА ПРОЧНОСТЬ МЕТАЛЛОВ И ИНЫХ ИЗДЕЛИЙ МЕТОДОМ РАЗРЫВА, ПРЕДНАЗНАЧЕНА ДЛЯ ПРОВЕДЕНИЯ ИСПЫТАНИЙ МЕХАНИЧЕСКИХ СВОЙСТВ МАТЕРИАЛОВ (НА РАСТЯЖЕНИЕ, РАЗРЫВ МЕТАЛЛОВ И ПЛАСТМАСС). МЕХАНИЧЕСКАЯ МАШИНА ПОСТАВЛЯЕТСЯ С ЭЛЕКТРОННЫМ БЛОКОМ (ПК"/>
    <n v="0"/>
    <s v="МЕТАЛЛЫ ПРОЧИЕ"/>
    <s v="МЕТАЛЛ"/>
    <s v="НЕ ЭЛЕКТРОННЫЕ"/>
    <m/>
    <n v="1"/>
    <x v="2"/>
    <x v="32"/>
    <x v="0"/>
    <s v="МЕТАЛЛ"/>
    <m/>
    <s v="XINJIANG LEAP TRADE CO. LTD"/>
    <s v="XINJIANG LEAP TRADE CO. LTD"/>
    <x v="0"/>
    <n v="0"/>
    <m/>
    <n v="1"/>
    <n v="90"/>
    <n v="2.5341100000000001"/>
    <n v="2.5341100000000001"/>
    <s v="Отсуствует"/>
    <n v="9024109000"/>
    <n v="100"/>
    <n v="90"/>
    <n v="2534.11"/>
  </r>
  <r>
    <n v="5214"/>
    <s v="Отсуствует"/>
    <d v="2022-02-10T00:00:00"/>
    <x v="3"/>
    <x v="0"/>
    <m/>
    <s v="WUHAN BONNIN TECHNOLOGY LTD."/>
    <s v="H"/>
    <s v="7728609697"/>
    <s v="ООО &quot;ЭКОЛИНИЯ&quot;"/>
    <n v="3"/>
    <s v="Китай (CN)"/>
    <s v="Китай (CN)"/>
    <s v="Россия (RU)"/>
    <s v="FOB"/>
    <s v="МАШИНЫ И УСТРОЙСТВА ДЛЯ ИСПЫТАНИЯ МЕХАНИЧЕСКИЕ СВОЙСТВ МАТЕРИАЛОВ; BONNIN"/>
    <n v="0"/>
    <s v="МАШИНЫ ПРОЧИЕ ЭЛЕКТРОННЫЕ"/>
    <s v="ПРОЧИЕ"/>
    <s v="ЭЛЕКТРОННЫЕ"/>
    <m/>
    <n v="1"/>
    <x v="2"/>
    <x v="32"/>
    <x v="0"/>
    <s v="ТЕКСТИЛЬНЫЕ ИЗДЕЛИЯ"/>
    <m/>
    <s v="WUHAN BONNIN TECHNOLOGY LTD."/>
    <s v="WUHAN BONNIN TECHNOLOGY LTD."/>
    <x v="0"/>
    <n v="0"/>
    <s v="BONNIN"/>
    <n v="1"/>
    <n v="252"/>
    <n v="8.3666700000000009"/>
    <n v="8.3666700000000009"/>
    <s v="Отсуствует"/>
    <n v="9024801900"/>
    <n v="295"/>
    <n v="252"/>
    <n v="8366.67"/>
  </r>
  <r>
    <n v="3035"/>
    <s v="Отсуствует"/>
    <d v="2020-04-22T00:00:00"/>
    <x v="0"/>
    <x v="0"/>
    <m/>
    <s v="WIRTGEN INTERNATIONAL GMBH"/>
    <s v="53578, WINDHAGEN, REINHARD-WIRTGEN-STRASSE 2"/>
    <s v="7716118119"/>
    <s v="ООО &quot;ВИС&quot;"/>
    <s v="129343, город Москва, ул Уржумская, д 4"/>
    <s v="Германия (DE)"/>
    <s v="Германия (DE)"/>
    <s v="Россия (RU)"/>
    <s v="CIP"/>
    <s v="УСТРОЙСТВА ДЛЯ ИСПЫТАНИЯ НА ТВЕРДОСТЬ, ПРОЧНОСТЬ, СЖАТИЕ, УПРУГОСТЬ"/>
    <n v="0"/>
    <s v="МАШИНЫ ПРОЧИЕ ЭЛЕКТРОННЫЕ"/>
    <s v="ПРОЧИЕ"/>
    <s v="ЭЛЕКТРОННЫЕ"/>
    <m/>
    <n v="1"/>
    <x v="2"/>
    <x v="31"/>
    <x v="0"/>
    <m/>
    <m/>
    <s v="WIRTGEN GMBH"/>
    <s v="WIRTGEN GMBH"/>
    <x v="176"/>
    <n v="0"/>
    <s v="WIRTGEN"/>
    <n v="1"/>
    <n v="300.5"/>
    <n v="5.63368"/>
    <n v="5.63368"/>
    <s v="Отсуствует"/>
    <n v="9024801900"/>
    <n v="321"/>
    <n v="300.5"/>
    <n v="5633.68"/>
  </r>
  <r>
    <n v="2569"/>
    <s v="Отсуствует"/>
    <d v="2020-07-28T00:00:00"/>
    <x v="0"/>
    <x v="0"/>
    <s v="0"/>
    <s v="SHANGHAI TRANSIT INTERNATIONAL FORWARDING AGENCY CO. LTD."/>
    <s v="JINGAN DISTRICT, SHANGHAI, D, 8 FLOOR, EAST BUILDING, KANGJI BUILDING, NO. 290"/>
    <s v="2543098176"/>
    <s v="ООО &quot;ИНТЕГРАЦИЯ&quot;"/>
    <s v="690025, город Владивосток, ул Ломаная, д 14, оф 2"/>
    <s v="Китай (CN)"/>
    <s v="Китай (CN)"/>
    <s v="Россия (RU)"/>
    <s v="CFR"/>
    <s v="ОБОРУДОВАНИЕ ДЛЯ ТЕСТИРОВАНИЯ НАТЯЖЕНИЯ И СЖАТИЯ ПРУЖИН, СТЕНД, МОДЕЛИ CW-W5000-1 ШТ."/>
    <n v="0"/>
    <s v="МЕТАЛЛЫ ЭЛЕКТРОННЫЕ  УНИВЕРСАЛЬНЫЕ ИЛИ ДЛЯ ИСПЫТАНИЙ НА РАСТЯЖЕНИЕ"/>
    <s v="МЕТАЛЛ"/>
    <s v="ЭЛЕКТРОННЫЕ"/>
    <s v="УНИВЕР ИЛИ РАСТЯЖЕНИЕ"/>
    <n v="1"/>
    <x v="2"/>
    <x v="31"/>
    <x v="0"/>
    <s v="МЕТАЛЛ"/>
    <m/>
    <s v="WENLING STONE INTERNATIONAL TRADE CO.LTD."/>
    <s v="WENLING STONE INTERNATIONAL TRADE CO.LTD."/>
    <x v="0"/>
    <n v="0"/>
    <m/>
    <n v="1"/>
    <n v="240"/>
    <n v="1.7304000000000002"/>
    <n v="1.7304000000000002"/>
    <s v="Отсуствует"/>
    <n v="9024101100"/>
    <n v="280"/>
    <n v="240"/>
    <n v="1730.4"/>
  </r>
  <r>
    <n v="2568"/>
    <s v="Отсуствует"/>
    <d v="2020-09-01T00:00:00"/>
    <x v="0"/>
    <x v="0"/>
    <m/>
    <s v="SHANGHAI TRANSIT INTERNATIONAL FORWARDING AGENCY CO. LTD."/>
    <s v="JINGAN DISTRICT, SHANGHAI, KANGJI BUILDING, NO. 290 WEST TIANMU ROAD, D, 8 FLOOR"/>
    <s v="2543098176"/>
    <s v="ООО &quot;ИНТЕГРАЦИЯ&quot;"/>
    <s v="690025, город Владивосток, ул Ломаная, д 14, оф 2"/>
    <s v="Китай (CN)"/>
    <s v="Китай (CN)"/>
    <s v="Россия (RU)"/>
    <s v="CFR"/>
    <s v="ОБОРУДОВАНИЕ ДЛЯ ТЕСТИРОВАНИЯ НАТЯЖЕНИЯ И СЖАТИЯ ПРУЖИН"/>
    <n v="0"/>
    <s v="МЕТАЛЛЫ ЭЛЕКТРОННЫЕ  УНИВЕРСАЛЬНЫЕ ИЛИ ДЛЯ ИСПЫТАНИЙ НА РАСТЯЖЕНИЕ"/>
    <s v="МЕТАЛЛ"/>
    <s v="ЭЛЕКТРОННЫЕ"/>
    <s v="УНИВЕР ИЛИ РАСТЯЖЕНИЕ"/>
    <n v="1"/>
    <x v="2"/>
    <x v="31"/>
    <x v="0"/>
    <s v="МЕТАЛЛ"/>
    <m/>
    <s v="WENLING STONE INTERNATIONAL TRADE CO.LTD."/>
    <s v="WENLING STONE INTERNATIONAL TRADE CO.LTD."/>
    <x v="0"/>
    <n v="0"/>
    <m/>
    <n v="1"/>
    <n v="210"/>
    <n v="1.5141"/>
    <n v="1.5141"/>
    <s v="Отсуствует"/>
    <n v="9024101100"/>
    <n v="260"/>
    <n v="210"/>
    <n v="1514.1"/>
  </r>
  <r>
    <n v="3774"/>
    <s v="Отсуствует"/>
    <d v="2021-03-17T00:00:00"/>
    <x v="2"/>
    <x v="0"/>
    <m/>
    <s v="DR.-ING. GEORG WAZAU MESS- + PRUFSYSTEME GMBH"/>
    <m/>
    <s v="5027231484"/>
    <s v="ООО &quot;ИНТЕРСИЗ&quot;"/>
    <m/>
    <s v="Германия (DE)"/>
    <s v="Германия (DE)"/>
    <s v="Россия (RU)"/>
    <s v="EXW"/>
    <s v="ОБОРУДОВАНИЕ ЭЛЕКТРОННОЕ,ПРЕДНАЗНАЧЕНО ДЛЯ ИСПЫТАНИЯ ТЕКСТИЛЬНЫХ МАТЕРИАЛОВ,ПОСТАВЛЯЕТСЯ ДЛЯ СОБСТВЕННОГО ИСПОЛЬЗОВАНИЯ ДЕКЛАРАНТОМ, НЕ ДЛЯ РОЗНИЧНОЙ ПРОДАЖИ,УПАКОВАН В ДЕРЕВЯННЫЙ ЯЩИК"/>
    <n v="0"/>
    <s v="МАШИНЫ ПРОЧИЕ ЭЛЕКТРОННЫЕ ДЛЯ ИСПЫТАНИЯ ТЕКСТИЛЬНЫХ МАТЕРИАЛОВ, БУМАГИ ИЛИ КАРТОНА"/>
    <s v="ТЕКСТИЛЬ БУМАГА И КАРТОН"/>
    <s v="ЭЛЕКТРОННЫЕ"/>
    <m/>
    <n v="1"/>
    <x v="2"/>
    <x v="32"/>
    <x v="0"/>
    <s v="ТЕКСТИЛЬНЫЕ ИЗДЕЛИЯ"/>
    <m/>
    <s v="WAZAU"/>
    <s v="WAZAU"/>
    <x v="177"/>
    <n v="0"/>
    <s v="WAZAU"/>
    <n v="1"/>
    <n v="50"/>
    <n v="25.960159999999998"/>
    <n v="25.960159999999998"/>
    <s v="Отсуствует"/>
    <n v="9024801100"/>
    <n v="100"/>
    <n v="50"/>
    <n v="25960.16"/>
  </r>
  <r>
    <n v="2218"/>
    <s v="Отсуствует"/>
    <d v="2020-10-21T00:00:00"/>
    <x v="0"/>
    <x v="0"/>
    <m/>
    <s v="WALTER+BAI AG"/>
    <s v="8224, LOHNINGEN, INDUSTRIESTRASSE 4"/>
    <s v="7728644821"/>
    <s v="ООО &quot;МЕЛИТЭК&quot;"/>
    <s v="117342, город Москва, ул Обручева, д 34/63 стр 2"/>
    <s v="Швейцария (CH)"/>
    <s v="Швейцария (CH)"/>
    <s v="Россия (RU)"/>
    <s v="EXW"/>
    <s v="МАШИНЫ И УСТРОЙСТВА ДЛЯ ИСПЫТАНИЯ МЕТАЛЛОВ ЭЛЕКТРОННЫЕ, НЕ ВОЕННОГО НАЗНАЧЕНИЯ, ПРЕДНАЗНАЧЕНЫ ДЛЯ ПРОВЕДЕНИЯ МАТЕРИАЛОГРАФИЧЕСКИХ ИССЛЕДОВАНИЙ:"/>
    <n v="0"/>
    <s v="МЕТАЛЛЫ ЭЛЕКТРОННЫЕ ПРОЧИЕ"/>
    <s v="МЕТАЛЛ"/>
    <s v="ЭЛЕКТРОННЫЕ"/>
    <m/>
    <n v="1"/>
    <x v="2"/>
    <x v="31"/>
    <x v="0"/>
    <s v="МЕТАЛЛ"/>
    <m/>
    <s v="WALTER+BAI AG"/>
    <s v="WALTER+BAI AG"/>
    <x v="76"/>
    <n v="1"/>
    <s v="W+B"/>
    <n v="1"/>
    <n v="1032"/>
    <n v="71.096820000000008"/>
    <n v="71.096820000000008"/>
    <s v="Отсуствует"/>
    <n v="9024101900"/>
    <n v="1310.0208"/>
    <n v="1032"/>
    <n v="71096.820000000007"/>
  </r>
  <r>
    <n v="2310"/>
    <s v="Отсуствует"/>
    <d v="2020-11-17T00:00:00"/>
    <x v="0"/>
    <x v="0"/>
    <m/>
    <s v="WALTER+BAI AG"/>
    <s v="8224, LOHNINGEN, INDUSTRIESTRASSE 4"/>
    <s v="7728644821"/>
    <s v="ООО &quot;МЕЛИТЭК&quot;"/>
    <s v="117342, город Москва, ул Обручева, д 34/63 стр 2"/>
    <s v="Швейцария (CH)"/>
    <s v="Швейцария (CH)"/>
    <s v="Россия (RU)"/>
    <s v="EXW"/>
    <s v="МАШИНЫ И УСТРОЙСТВА ДЛЯ ИСПЫТАНИЯ НА ТВЕРДОСТЬ, ПРОЧНОСТЬ, СЖАТИЕ, УПРУГОСТЬ ИЛИ ДРУГИЕ МЕХАНИЧЕСКИЕ СВОЙСТВА МАТЕРИАЛОВ, НЕ ВОЕННОГО НАЗНАЧЕНИЯ, ПРЕДНАЗНАЧЕНЫ ДЛЯ ПРОВЕДЕНИЯ МАТЕРИАЛОГРАФИЧЕСКИХ ИССЛЕДОВАНИЙ:"/>
    <n v="0"/>
    <s v="МАШИНЫ ПРОЧИЕ НЕ ЭЛЕКТРОННЫЕ"/>
    <s v="ПРОЧИЕ"/>
    <s v="НЕ ЭЛЕКТРОННЫЕ"/>
    <m/>
    <n v="1"/>
    <x v="2"/>
    <x v="31"/>
    <x v="0"/>
    <m/>
    <m/>
    <s v="WALTER+BAI AG"/>
    <s v="WALTER+BAI AG"/>
    <x v="76"/>
    <n v="1"/>
    <s v="W+B"/>
    <n v="1"/>
    <n v="5509.14"/>
    <n v="324.85750000000002"/>
    <n v="324.85750000000002"/>
    <s v="Отсуствует"/>
    <n v="9024809000"/>
    <n v="6548.1638000000003"/>
    <n v="5509.14"/>
    <n v="324857.5"/>
  </r>
  <r>
    <n v="1793"/>
    <s v="Отсуствует"/>
    <d v="2020-11-25T00:00:00"/>
    <x v="0"/>
    <x v="0"/>
    <m/>
    <s v="WALTER+BAI AG"/>
    <s v="8224, LOHNINGEN, INDUSTRIESTRASSE 4"/>
    <s v="7728644821"/>
    <s v="ООО &quot;МЕЛИТЭК&quot;"/>
    <s v="117342, город Москва, ул Обручева, д 34/63 стр 2"/>
    <s v="Швейцария (CH)"/>
    <s v="Швейцария (CH)"/>
    <s v="Россия (RU)"/>
    <s v="EXW"/>
    <s v="MRW МАШИНЫ И УСТРОЙСТВА ДЛЯ ДЛЯ ИСПЫТАНИЯ НА ТВЕРДОСТЬ, ПРОЧНОСТЬ, СЖАТИЕ, УПРУГОСТЬ ИЛИ ДРУГИЕ МЕХАНИЧЕСКИЕ СВОЙСТВА МАТЕРИАЛОВ, ЭЛЕКТРОННЫЕ, НЕ ВОЕННОГО НАЗНАЧЕНИЯ, ПРЕДНАЗНАЧЕНЫ ДЛЯ ПРОВЕДЕНИЯ МАТЕРИАЛОГРАФИЧЕСКИХ ИССЛЕДОВАНИЙ: CFOO"/>
    <n v="0"/>
    <s v="МАШИНЫ ПРОЧИЕ ЭЛЕКТРОННЫЕ"/>
    <s v="ПРОЧИЕ"/>
    <s v="ЭЛЕКТРОННЫЕ"/>
    <m/>
    <n v="1"/>
    <x v="2"/>
    <x v="31"/>
    <x v="0"/>
    <m/>
    <m/>
    <s v="WALTER+BAI AG"/>
    <s v="WALTER+BAI AG"/>
    <x v="76"/>
    <n v="1"/>
    <s v="W+B"/>
    <n v="1"/>
    <n v="4541"/>
    <n v="197.64345"/>
    <n v="197.64345"/>
    <s v="Отсуствует"/>
    <n v="9024801900"/>
    <n v="5050.0460999999996"/>
    <n v="4541"/>
    <n v="197643.45"/>
  </r>
  <r>
    <n v="2378"/>
    <s v="Отсуствует"/>
    <d v="2020-12-17T00:00:00"/>
    <x v="0"/>
    <x v="0"/>
    <m/>
    <s v="WALTER+BAI AG"/>
    <s v="8224, LOHNINGEN, INDUSTRIESTRASSE 4"/>
    <s v="7728644821"/>
    <s v="ООО &quot;МЕЛИТЭК&quot;"/>
    <s v="117342, город Москва, ул Обручева, д 34/63 стр 2"/>
    <s v="Швейцария (CH)"/>
    <s v="Швейцария (CH)"/>
    <s v="Россия (RU)"/>
    <s v="EXW"/>
    <s v="МАШИНЫ И УСТРОЙСТВА ДЛЯ ИСПЫТАНИЯ НА ТВЕРДОСТЬ, ПРОЧНОСТЬ, СЖАТИЕ, УПРУГОСТЬ ИЛИ ДРУГИЕ МЕХАНИЧЕСКИЕ СВОЙСТВА МАТЕРИАЛОВ, ЭЛЕКТРОННЫЕ, НЕ ВОЕННОГО НАЗНАЧЕНИЯ, ПРЕДНАЗНАЧЕНЫ ДЛЯ ПРОВЕДЕНИЯ МАТЕРИАЛОГРАФИЧЕСКИХ ИССЛЕДОВАНИЙ:"/>
    <n v="0"/>
    <s v="МАШИНЫ ПРОЧИЕ ЭЛЕКТРОННЫЕ"/>
    <s v="ПРОЧИЕ"/>
    <s v="ЭЛЕКТРОННЫЕ"/>
    <m/>
    <n v="1"/>
    <x v="2"/>
    <x v="31"/>
    <x v="0"/>
    <m/>
    <m/>
    <s v="WALTER+BAI AG"/>
    <s v="WALTER+BAI AG"/>
    <x v="76"/>
    <n v="1"/>
    <s v="W+B"/>
    <n v="1"/>
    <n v="4199"/>
    <n v="327.16699999999997"/>
    <n v="327.16699999999997"/>
    <s v="Отсуствует"/>
    <n v="9024801900"/>
    <n v="4660.0501999999997"/>
    <n v="4199"/>
    <n v="327167"/>
  </r>
  <r>
    <n v="5251"/>
    <s v="Отсуствует"/>
    <d v="2022-02-11T00:00:00"/>
    <x v="3"/>
    <x v="0"/>
    <m/>
    <s v="WALTER+BAI AG"/>
    <n v="8"/>
    <s v="7728644821"/>
    <s v="ООО &quot;МЕЛИТЭК&quot;"/>
    <n v="1"/>
    <s v="Швейцария (CH)"/>
    <s v="Швейцария (CH)"/>
    <s v="Россия (RU)"/>
    <s v="FCA"/>
    <s v="МАШИНЫ И УСТРОЙСТВА ДЛЯ ИСПЫТАНИЯ НА ТВЕРДОСТЬ, ПРОЧНОСТЬ, СЖАТИЕ, УПРУГОСТЬ ИЛИ ДРУГИЕ МЕХАНИЧЕСКИЕ СВОЙСТВА МАТЕРИАЛОВ, НЕ ВОЕННОГО НАЗНАЧЕНИЯ. ПРЕДНАЗНАЧЕНЫ ДЛЯ ПРОВЕДЕНИЯ МАТЕРИАЛОГРАФИЧЕСКИХ ИССЛЕДОВАНИЙ:"/>
    <n v="0"/>
    <s v="МАШИНЫ ПРОЧИЕ НЕ ЭЛЕКТРОННЫЕ"/>
    <s v="ПРОЧИЕ"/>
    <s v="НЕ ЭЛЕКТРОННЫЕ"/>
    <m/>
    <n v="1"/>
    <x v="2"/>
    <x v="31"/>
    <x v="0"/>
    <m/>
    <m/>
    <s v="WALTER+BAI AG"/>
    <s v="WALTER+BAI AG"/>
    <x v="76"/>
    <n v="1"/>
    <s v="W&amp;B"/>
    <n v="1"/>
    <n v="2743.5"/>
    <n v="171.75139000000001"/>
    <n v="171.75139000000001"/>
    <s v="Отсуствует"/>
    <n v="9024809000"/>
    <n v="3305"/>
    <n v="2743.5"/>
    <n v="171751.39"/>
  </r>
  <r>
    <n v="1780"/>
    <s v="Отсуствует"/>
    <d v="2020-05-21T00:00:00"/>
    <x v="0"/>
    <x v="0"/>
    <m/>
    <s v="WALTER+BAI AG"/>
    <s v="8224, LOHNINGEN, INDUSTRIESTRASSE 4"/>
    <s v="7728644821"/>
    <s v="ООО &quot;МЕЛИТЭК&quot;"/>
    <s v="117342, город Москва, ул Обручева, д 34/63 стр 2"/>
    <s v="Швейцария (CH)"/>
    <s v="Швейцария (CH)"/>
    <s v="Россия (RU)"/>
    <s v="EXW"/>
    <s v="DRK МАШИНЫ И УСТРОЙСТВА ДЛЯ ИСПЫТАНИЯ НА НА ТВЕРДОСТЬ, ПРОЧНОСТЬ, СЖАТИЕ, УПРУГОСТЬ УПРУГОСТЬ ИЛИ ДРУГИЕ МЕХАНИЧЕСКИЕ СВОЙСТВА МАТЕРИАЛОВ, НЕ ВОЕННОГО НАЗНАЧЕНИЯ, ПРЕДНАЗНАЧЕНЫ ДЛЯ ПРОВЕДЕНИЯ МАТЕРИАЛОГРАФИЧЕСКИХ ИССЛЕДОВАНИЙ:"/>
    <n v="0"/>
    <s v="МАШИНЫ ПРОЧИЕ НЕ ЭЛЕКТРОННЫЕ"/>
    <s v="ПРОЧИЕ"/>
    <s v="НЕ ЭЛЕКТРОННЫЕ"/>
    <m/>
    <n v="1"/>
    <x v="2"/>
    <x v="31"/>
    <x v="0"/>
    <m/>
    <m/>
    <s v="WALTER+BAI AG"/>
    <s v="WALTER+BAI AG"/>
    <x v="76"/>
    <n v="1"/>
    <s v="W+B"/>
    <n v="1"/>
    <n v="2047"/>
    <n v="304.16041999999999"/>
    <n v="304.16041999999999"/>
    <s v="Отсуствует"/>
    <n v="9024809000"/>
    <n v="2340"/>
    <n v="2047"/>
    <n v="304160.42"/>
  </r>
  <r>
    <n v="4543"/>
    <s v="Отсуствует"/>
    <d v="2021-01-19T00:00:00"/>
    <x v="2"/>
    <x v="0"/>
    <m/>
    <s v="WALTER+BAI AG"/>
    <m/>
    <s v="7728644821"/>
    <s v="ООО &quot;МЕЛИТЭК&quot;"/>
    <m/>
    <s v="Швейцария (CH)"/>
    <s v="Швейцария (CH)"/>
    <s v="Россия (RU)"/>
    <s v="EXW"/>
    <s v="МАШИНЫ И УСТРОЙСТВА ДЛЯ ИСПЫТАНИЯ НА ТВЕРДОСТЬ, ПРОЧНОСТЬ, СЖАТИЕ, УПРУГОСТЬ ИЛИ ДРУГИЕ МЕХАНИЧЕСКИЕ СВОЙСТВА МАТЕРИАЛОВ, НЕ ВОЕННОГО НАЗНАЧЕНИЯ, ПРЕДНАЗНАЧЕНЫ ДЛЯ ПРОВЕДЕНИЯ МАТЕРИАЛОГРАФИЧЕСКИХ ИССЛЕДОВАНИЙ:"/>
    <n v="0"/>
    <s v="МАШИНЫ ПРОЧИЕ НЕ ЭЛЕКТРОННЫЕ"/>
    <s v="ПРОЧИЕ"/>
    <s v="НЕ ЭЛЕКТРОННЫЕ"/>
    <m/>
    <n v="1"/>
    <x v="2"/>
    <x v="31"/>
    <x v="0"/>
    <m/>
    <m/>
    <s v="WALTER+BAI AG"/>
    <s v="WALTER+BAI AG"/>
    <x v="76"/>
    <n v="1"/>
    <s v="W+B"/>
    <n v="1"/>
    <n v="1984"/>
    <n v="250.8475"/>
    <n v="250.8475"/>
    <s v="Отсуствует"/>
    <n v="9024809000"/>
    <n v="2410"/>
    <n v="1984"/>
    <n v="250847.5"/>
  </r>
  <r>
    <n v="1387"/>
    <s v="Отсуствует"/>
    <d v="2019-03-07T00:00:00"/>
    <x v="1"/>
    <x v="0"/>
    <s v="0"/>
    <s v="WALTER+BAI AG"/>
    <m/>
    <s v="7728644821"/>
    <s v="ООО &quot;Мелитэк&quot;"/>
    <m/>
    <s v="Швейцария (CH)"/>
    <s v="Швейцария (CH)"/>
    <s v="Россия (RU)"/>
    <s v="EXW"/>
    <s v="МАШИНЫ И УСТРОЙСТВА ДЛЯ ИСПЫТАНИЯ НА ТВЕРДОСТЬ, ПРОЧНОСТЬ, СЖАТИЕ, УПРУГОСТЬ ИЛИ ДРУГИЕ МЕХАНИЧЕСКИЕ СВОЙСТВА МАТЕРИАЛОВ, НЕ ВОЕННОГО НАЗНАЧЕНИЯ, ПРЕДНАЗНАЧЕНЫ ДЛЯ ПРОВЕДЕНИЯ МАТЕРИАЛОГРАФИЧЕСКИХ ИССЛЕДОВАНИЙ: LFV-50-M. МНОГОЦЕЛЕВАЯ СЕРВОГИДРАВЛИЧЕСКАЯ ИСПЫТАТЕЛЬНАЯ МАШИНА СЕРИИ LFV.ВЕРСИЯ M: ВЕРХНЯЯ ТРАВЕРСА С МЕХАНИЧЕСКОЙ ФИКСАЦИЕЙ И МЕХАНИЧЕСКИМ ПЕРЕМЕЩЕНИЕМ (ФИКСАЦИЯ ВИНТАМИ, ПЕРЕМЕЩЕНИЕ ГЛАВНЫМ АКТУАТОРОМ, КРАНОМ ИЛИ ГЛАВНЫМ АКТУАТОРОМ ЧЕРЕЗ СПЕЦИАЛЬНЫЕ ПРОКЛАКИ НА ЗАХВАТАХ). МАКСИМАЛЬНАЯ ДИНАМИЧЕСКАЯ НАГРУЗКА ОТ 500Н ДО 50 КН, ОТ 250 Н ДО 500 Н.ХОД ПОРШНЯ +/- 50 ММ (ОБЩИЙ 100 ММ). НАПРЯЖЕНИЕ ПИТАНИЯ -3X380В, 50 ГЦ, 5 КВТ. В СОСТАВ КОМПЛЕКТА ВХОДЯТ: ГИДРОРАСПРЕДЕЛИТЕЛЬ -1ШТ; ВЫСОКОЧУВСТВИТЕЛЬНЫЙ ДВУХСТУПЕНЧАТЫЙ СЕРВОКЛАПАН -1ШТ; НАБОР ГИДРОАККУМУЛЯТОРОВ -1ШТ; НИЗКОПРОФИЛЬНЫЙ ДАТЧИК СИЛЫ -1ШТ УСТРОЙСТВО ВЫРАВНИВАНИЯ -1ШТ; ГИДРАВЛИЧЕСКИЙ БЛОК СЕРИИ PAС-20 -1ШТ; НАБОР ШЛАНГОВ ЛИНИИ ВЫСОКОГО ДАВЛЕНИЯ -1ШТ ВЫСОКОТЕМПЕРАТУРНАЯ ПЕЧЬ ТИП HTO-08 -1ШТ; НАБОР СОЕДИНИТЕЛЬНЫХ АДАПТЕРОВ -1ШТ; ВОДЯНОЙ ОХЛАДИТЕЛЬ -1ШТ; КОМПЛЕКТ ВЫСОКОТЕМПЕРАТУРНЫХ ТЯГОВЫХ ШТАНГ -1ШТ; КОМПЛЕКТ АДАПТЕРОВ -1ШТ; СОЕДИНИТЕЛЬНЫЙ АДАПТЕР -1ШТ; CВЕРХБЫСТРОДЕЙСТВУЮЩАЯ ЦИФРОВАЯ СИСТЕМА УПРАВЛЕНИЯ ВЫСОКОГО РАЗРЕШЕНИЯ PCS5000 -1ШТ; ПАКЕТ ПО СОГЛАСНО СТАНДАРТУ ASTM E606 -1ШТ КРОНШТЕЙН ДЛЯ ФИКСАЦИИ ЭКСТЕНЗОМЕТРА -1ШТ"/>
    <n v="0"/>
    <s v="МАШИНЫ ПРОЧИЕ НЕ ЭЛЕКТРОННЫЕ"/>
    <s v="ПРОЧИЕ"/>
    <s v="НЕ ЭЛЕКТРОННЫЕ"/>
    <m/>
    <n v="1"/>
    <x v="2"/>
    <x v="31"/>
    <x v="0"/>
    <m/>
    <m/>
    <s v="WALTER+BAI AG"/>
    <s v="WALTER+BAI AG"/>
    <x v="76"/>
    <n v="1"/>
    <s v="W+B"/>
    <n v="1"/>
    <n v="1875"/>
    <n v="217.32745"/>
    <n v="217.32745"/>
    <s v="Отсуствует"/>
    <n v="9024809000"/>
    <n v="2364"/>
    <n v="1875"/>
    <n v="217327.45"/>
  </r>
  <r>
    <n v="5115"/>
    <s v="Отсуствует"/>
    <d v="2022-02-17T00:00:00"/>
    <x v="3"/>
    <x v="0"/>
    <m/>
    <s v="WALTER+BAI AG"/>
    <n v="8"/>
    <s v="7728644821"/>
    <s v="ООО &quot;МЕЛИТЭК&quot;"/>
    <n v="1"/>
    <s v="Швейцария (CH)"/>
    <s v="Швейцария (CH)"/>
    <s v="Россия (RU)"/>
    <s v="FCA"/>
    <s v="МАШИНЫ И УСТРОЙСТВА ДЛЯ ИСПЫТАНИЯ НА ТВЕРДОСТЬ, ПРОЧНОСТЬ, СЖАТИЕ, УПРУГОСТЬ ИЛИ ДРУГИЕ МЕХАНИЧЕСКИЕ СВОЙСТВА МАТЕРИАЛОВ, ЭЛЕКТРОННЫЕ, НЕ ВОЕННОГО НАЗНАЧЕНИЯ. ПРЕДНАЗНАЧЕНЫ ДЛЯ ПРОВЕДЕНИЯ МАТЕРИАЛОГРАФИЧЕСКИХ ИССЛЕДОВАНИЙ:"/>
    <n v="0"/>
    <s v="МАШИНЫ ПРОЧИЕ ЭЛЕКТРОННЫЕ"/>
    <s v="ПРОЧИЕ"/>
    <s v="ЭЛЕКТРОННЫЕ"/>
    <m/>
    <n v="1"/>
    <x v="2"/>
    <x v="31"/>
    <x v="0"/>
    <m/>
    <m/>
    <s v="WALTER+BAI AG"/>
    <s v="WALTER+BAI AG"/>
    <x v="76"/>
    <n v="1"/>
    <s v="W+B"/>
    <n v="1"/>
    <n v="1643"/>
    <n v="123.57028"/>
    <n v="123.57028"/>
    <s v="Отсуствует"/>
    <n v="9024801900"/>
    <n v="2038"/>
    <n v="1643"/>
    <n v="123570.28"/>
  </r>
  <r>
    <n v="1699"/>
    <s v="Отсуствует"/>
    <d v="2019-11-27T00:00:00"/>
    <x v="1"/>
    <x v="0"/>
    <m/>
    <s v="WALTER+BAI AG"/>
    <m/>
    <s v="2302008722"/>
    <s v="АО &quot;КУБАНЬЖЕЛДОРМАШ&quot;"/>
    <m/>
    <s v="Швейцария (CH)"/>
    <s v="Швейцария (CH)"/>
    <s v="Россия (RU)"/>
    <s v="EXW"/>
    <s v="УНИВЕРСАЛЬНАЯ ЭЛЕКТРОМЕХАНИЧЕСКАЯ ИСПЫТАТЕЛЬНАЯ МАШИНА (НАПОЛЬНАЯ) С АКСЕССУАРАМИ: ИСПЫТАТЕЛЬНАЯ МАШИНА LFM-300 В ДВУХКОЛОННОМ НАПОЛЬНОМ ИСПОЛНЕНИИ С ВОЗМОЖНОСТЬЮ ПРЕДНАГРУЖЕНИЯ, БЕЗЛЮФТОВОЙ ШАРОВИНТОВОЙ ПАРОЙ, С ДОПОЛНИТЕЛЬНЫМИ ПРОЧНЫМИ ОПОРНЫМИ КОЛОННАМИ, ГАРАНТИРУЮЩИМИ ТОЧНУЮ ГЕОМЕТРИЮ ИСПЫТАТЕЛЬНОЙ СИСТЕМЫ. ПРИМЕНЯЮТСЯ НЕ ТОЛЬКО ДЛЯ ИСПЫТАНИЙ НА РАСТЯЖЕНИЕ, СЖАТИЕ И ИЗГИБ, НО И ДЛЯ ИСПЫТАНИЙ С ПЕРЕХОДОМ НАГРУЗКИ ИЛИ ДЕФОРМАЦИИ ЧЕРЕЗ 0. ШАРОВИНТОВАЯ ПАРА УПРАВЛЯЕТСЯ С ПОМОЩЬЮ ВЫСОКОТОЧНОГО БЕСЩЕТОЧНОГО ЭЛЕКТРОДВИГАТЕЛЯ ПЕРЕМЕННОГО ТОКА С ЦИФРОВЫМ УПРАВЛЕНИЕМ. СЛУЖИТ ДЛЯ ИСПЫТАНИЯ ОБРАЗЦОВ МЕТАЛЛА И КОМПОЗИЦИОННЫХ МАТЕРИАЛОВ. ТЕХНИЧЕСКИЕ ХАРАКТЕРИСТИКИ: МАКСИМАЛЬНЫЕ НАГРУЗКИ ДО 300 КН (30 ТОНН) КЛАСС ТОЧНОСТИ 0.5 % НАЛИЧИЕ СИСТЕМЫ ПРЕДВАРИТЕЛЬНОГО НАГРУЖЕНИЯ ЗАЩИТА ШАРОВИНТОВОЙ ПАРЫ ОТ ВНЕШНИХ ВОЗДЕЙСТВИЙ МАКСИМАЛЬНАЯ НАГРУЗКА, KH300 МИНИМАЛЬНАЯ НАГРУЗКА, H1500 КОНСТРУКТИВНОЕ ИСПОЛНЕНИЕ - ДВУХКОЛОННАЯ, НАПОЛЬНАЯ ТИП ИСПЫТАНИЯ - СТАТИЧЕСКИЕ ТИП ПРИВОДА - ЭЛЕКТРОМЕХАНИЧЕСКИЙ ПЕРЕМЕЩЕНИЕ ТРАВЕРСЫ ДО 1000 ММ."/>
    <n v="0"/>
    <s v="МАШИНЫ ПРОЧИЕ НЕ ЭЛЕКТРОННЫЕ"/>
    <s v="ПРОЧИЕ"/>
    <s v="НЕ ЭЛЕКТРОННЫЕ"/>
    <m/>
    <n v="1"/>
    <x v="2"/>
    <x v="31"/>
    <x v="0"/>
    <m/>
    <m/>
    <s v="WALTER+BAI AG"/>
    <s v="WALTER+BAI AG"/>
    <x v="76"/>
    <n v="1"/>
    <s v="WALTER+BAI"/>
    <n v="1"/>
    <n v="1588"/>
    <n v="155.37048000000001"/>
    <n v="155.37048000000001"/>
    <s v="Отсуствует"/>
    <n v="9024809000"/>
    <n v="2045"/>
    <n v="1588"/>
    <n v="155370.48000000001"/>
  </r>
  <r>
    <n v="2367"/>
    <s v="Отсуствует"/>
    <d v="2020-07-13T00:00:00"/>
    <x v="0"/>
    <x v="0"/>
    <m/>
    <s v="WALTER+BAI AG"/>
    <s v="8224, LOHNINGEN, INDUSTRIESTRASSE 4"/>
    <s v="7728644821"/>
    <s v="ООО &quot;МЕЛИТЭК&quot;"/>
    <s v="117342, город Москва, ул Обручева, д 34/63 стр 2"/>
    <s v="Швейцария (CH)"/>
    <s v="Швейцария (CH)"/>
    <s v="Россия (RU)"/>
    <s v="EXW"/>
    <s v="МАШИНЫ И УСТРОЙСТВА ДЛЯ ИСПЫТАНИЯ НА ТВЕРДОСТЬ, ПРОЧНОСТЬ, СЖАТИЕ, УПРУГОСТЬ ИЛИ ДРУГИЕ МЕХАНИЧЕСКИЕ СВОЙСТВА МАТЕРИАЛОВ, ЭЛЕКТРОННЫЕ, НЕ ВОЕННОГО НАЗНАЧЕНИЯ, ПРЕДНАЗНАЧЕНЫ ДЛЯ ПРОВЕДЕНИЯ МАТЕРИАЛОГРАФИЧЕСКИХ ИССЛЕДОВАНИЙ:"/>
    <n v="0"/>
    <s v="МАШИНЫ ПРОЧИЕ ЭЛЕКТРОННЫЕ"/>
    <s v="ПРОЧИЕ"/>
    <s v="ЭЛЕКТРОННЫЕ"/>
    <m/>
    <n v="1"/>
    <x v="2"/>
    <x v="31"/>
    <x v="0"/>
    <m/>
    <m/>
    <s v="WALTER+BAI AG"/>
    <s v="WALTER+BAI AG"/>
    <x v="76"/>
    <n v="1"/>
    <s v="W+B"/>
    <n v="1"/>
    <n v="1037"/>
    <n v="111.1628"/>
    <n v="111.1628"/>
    <s v="Отсуствует"/>
    <n v="9024801900"/>
    <n v="1385.02"/>
    <n v="1037"/>
    <n v="111162.8"/>
  </r>
  <r>
    <n v="2376"/>
    <s v="Отсуствует"/>
    <d v="2020-10-04T00:00:00"/>
    <x v="0"/>
    <x v="0"/>
    <m/>
    <s v="WALTER+BAI AG"/>
    <s v="8224, LOHNINGEN, INDUSTRIESTRASSE 4"/>
    <s v="7728644821"/>
    <s v="ООО &quot;МЕЛИТЭК&quot;"/>
    <s v="117342, город Москва, ул Обручева, д 34/63 стр 2"/>
    <s v="Швейцария (CH)"/>
    <s v="Швейцария (CH)"/>
    <s v="Россия (RU)"/>
    <s v="EXW"/>
    <s v="МАШИНЫ И УСТРОЙСТВА ДЛЯ ИСПЫТАНИЯ НА ТВЕРДОСТЬ, ПРОЧНОСТЬ, СЖАТИЕ, УПРУГОСТЬ ИЛИ ДРУГИЕ МЕХАНИЧЕСКИЕ СВОЙСТВА МАТЕРИАЛОВ, ЭЛЕКТРОННЫЕ, НЕ ВОЕННОГО НАЗНАЧЕНИЯ, ПРЕДНАЗНАЧЕНЫ ДЛЯ ПРОВЕДЕНИЯ МАТЕРИАЛОГРАФИЧЕСКИХ ИССЛЕДОВАНИЙ:"/>
    <n v="0"/>
    <s v="МАШИНЫ ПРОЧИЕ ЭЛЕКТРОННЫЕ"/>
    <s v="ПРОЧИЕ"/>
    <s v="ЭЛЕКТРОННЫЕ"/>
    <m/>
    <n v="1"/>
    <x v="2"/>
    <x v="31"/>
    <x v="0"/>
    <m/>
    <m/>
    <s v="WALTER+BAI AG"/>
    <s v="WALTER+BAI AG"/>
    <x v="76"/>
    <n v="1"/>
    <s v="W+B"/>
    <n v="1"/>
    <n v="846"/>
    <n v="174.26714999999999"/>
    <n v="174.26714999999999"/>
    <s v="Отсуствует"/>
    <n v="9024801900"/>
    <n v="1221.0318"/>
    <n v="846"/>
    <n v="174267.15"/>
  </r>
  <r>
    <n v="2371"/>
    <s v="Отсуствует"/>
    <d v="2020-03-25T00:00:00"/>
    <x v="0"/>
    <x v="0"/>
    <m/>
    <s v="WALTER+BAI AG"/>
    <s v="8224, LOHNINGEN, INDUSTRIESTRASSE 4"/>
    <s v="7728644821"/>
    <s v="ООО &quot;МЕЛИТЭК&quot;"/>
    <s v="117342, город Москва, ул Обручева, д 34/63 стр 2"/>
    <s v="Швейцария (CH)"/>
    <s v="Швейцария (CH)"/>
    <s v="Россия (RU)"/>
    <s v="EXW"/>
    <s v="МАШИНЫ И УСТРОЙСТВА ДЛЯ ИСПЫТАНИЯ НА ТВЕРДОСТЬ, ПРОЧНОСТЬ, СЖАТИЕ, УПРУГОСТЬ ИЛИ ДРУГИЕ МЕХАНИЧЕСКИЕ СВОЙСТВА МАТЕРИАЛОВ, ЭЛЕКТРОННЫЕ, НЕ ВОЕННОГО НАЗНАЧЕНИЯ, ПРЕДНАЗНАЧЕНЫ ДЛЯ ПРОВЕДЕНИЯ МАТЕРИАЛОГРАФИЧЕСКИХ ИССЛЕДОВАНИЙ:"/>
    <n v="0"/>
    <s v="МАШИНЫ ПРОЧИЕ ЭЛЕКТРОННЫЕ"/>
    <s v="ПРОЧИЕ"/>
    <s v="ЭЛЕКТРОННЫЕ"/>
    <m/>
    <n v="1"/>
    <x v="2"/>
    <x v="31"/>
    <x v="0"/>
    <m/>
    <m/>
    <s v="WALTER+BAI AG"/>
    <s v="WALTER+BAI AG"/>
    <x v="76"/>
    <n v="1"/>
    <s v="W+B"/>
    <n v="1"/>
    <n v="631"/>
    <n v="49.876429999999999"/>
    <n v="49.876429999999999"/>
    <s v="Отсуствует"/>
    <n v="9024801900"/>
    <n v="830"/>
    <n v="631"/>
    <n v="49876.43"/>
  </r>
  <r>
    <n v="2375"/>
    <s v="Отсуствует"/>
    <d v="2020-09-16T00:00:00"/>
    <x v="0"/>
    <x v="0"/>
    <m/>
    <s v="WALTER+BAI AG"/>
    <s v="8224, LOHNINGEN, INDUSTRIESTRASSE 4"/>
    <s v="7728644821"/>
    <s v="ООО &quot;МЕЛИТЭК&quot;"/>
    <s v="117342, город Москва, ул Обручева, д 34/63 стр 2"/>
    <s v="Швейцария (CH)"/>
    <s v="Швейцария (CH)"/>
    <s v="Россия (RU)"/>
    <s v="EXW"/>
    <s v="МАШИНЫ И УСТРОЙСТВА ДЛЯ ИСПЫТАНИЯ НА ТВЕРДОСТЬ, ПРОЧНОСТЬ, СЖАТИЕ, УПРУГОСТЬ ИЛИ ДРУГИЕ МЕХАНИЧЕСКИЕ СВОЙСТВА МАТЕРИАЛОВ, ЭЛЕКТРОННЫЕ, НЕ ВОЕННОГО НАЗНАЧЕНИЯ, ПРЕДНАЗНАЧЕНЫ ДЛЯ ПРОВЕДЕНИЯ МАТЕРИАЛОГРАФИЧЕСКИХ ИССЛЕДОВАНИЙ:"/>
    <n v="0"/>
    <s v="МАШИНЫ ПРОЧИЕ ЭЛЕКТРОННЫЕ"/>
    <s v="ПРОЧИЕ"/>
    <s v="ЭЛЕКТРОННЫЕ"/>
    <m/>
    <n v="1"/>
    <x v="2"/>
    <x v="31"/>
    <x v="0"/>
    <m/>
    <m/>
    <s v="WALTER+BAI AG"/>
    <s v="WALTER+BAI AG"/>
    <x v="76"/>
    <n v="1"/>
    <s v="W+B"/>
    <n v="1"/>
    <n v="448"/>
    <n v="172.59296000000001"/>
    <n v="172.59296000000001"/>
    <s v="Отсуствует"/>
    <n v="9024801900"/>
    <n v="732"/>
    <n v="448"/>
    <n v="172592.96"/>
  </r>
  <r>
    <n v="3947"/>
    <s v="Отсуствует"/>
    <d v="2021-03-14T00:00:00"/>
    <x v="2"/>
    <x v="0"/>
    <m/>
    <s v="WALTER+BAI AG"/>
    <m/>
    <s v="7728644821"/>
    <s v="ООО &quot;МЕЛИТЭК&quot;"/>
    <m/>
    <s v="Швейцария (CH)"/>
    <s v="Швейцария (CH)"/>
    <s v="Россия (RU)"/>
    <s v="EXW"/>
    <s v="МАШИНЫ И УСТРОЙСТВА ДЛЯ ИСПЫТАНИЯ НА ТВЕРДОСТЬ, ПРОЧНОСТЬ,% СЖАТИЕ, УПРУГОСТЬ ИЛИ ДРУГИЕ% МЕХАНИЧЕСКИЕ СВОЙСТВА МАТЕРИАЛОВ, ЭЛЕКТРОННЫЕ, НЕ ВОЕННОГО НАЗНАЧЕНИЯ, ПРЕДНАЗНАЧЕНЫ ДЛЯ ПРОВЕДЕНИЯ МАТЕРИАЛОГРАФИЧЕСКИХ ИССЛЕДОВАНИЙ:"/>
    <n v="0"/>
    <s v="МАШИНЫ ПРОЧИЕ ЭЛЕКТРОННЫЕ"/>
    <s v="ПРОЧИЕ"/>
    <s v="ЭЛЕКТРОННЫЕ"/>
    <m/>
    <n v="1"/>
    <x v="2"/>
    <x v="31"/>
    <x v="0"/>
    <m/>
    <m/>
    <s v="WALTER+BAI AG"/>
    <s v="WALTER+BAI AG"/>
    <x v="76"/>
    <n v="1"/>
    <s v="W+B"/>
    <n v="1"/>
    <n v="364"/>
    <n v="82.785710000000009"/>
    <n v="82.785710000000009"/>
    <s v="Отсуствует"/>
    <n v="9024801900"/>
    <n v="578"/>
    <n v="364"/>
    <n v="82785.710000000006"/>
  </r>
  <r>
    <n v="1362"/>
    <s v="Отсуствует"/>
    <d v="2019-04-22T00:00:00"/>
    <x v="1"/>
    <x v="0"/>
    <s v="0"/>
    <s v="WALTER+BAI AG"/>
    <m/>
    <s v="7728644821"/>
    <s v="ООО &quot;Мелитэк&quot;"/>
    <m/>
    <s v="Швейцария (CH)"/>
    <s v="Швейцария (CH)"/>
    <s v="Россия (RU)"/>
    <s v="EXW"/>
    <s v="МАШИНЫ И УСТРОЙСТВА ДЛЯ ИСПЫТАНИЯ НА ТВЕРДОСТЬ, ПРОЧНОСТЬ, СЖАТИЕ, УПРУГОСТЬ ИЛИ ДРУГИЕ МЕХАНИЧЕСКИЕ СВОЙСТВА МАТЕРИАЛОВ, НЕ ВОЕННОГО НАЗНАЧЕНИЯ, ПРЕДНАЗНАЧЕНЫ ДЛЯ ПРОВЕДЕНИЯ МАТЕРИАЛОГРАФИЧЕСКИХ ИССЛЕДОВАНИЙ: ИСПЫТАТЕЛЬНАЯ МАШИНА НА ИЗГИБ С ВРАЩЕНИЕМ СЕРИИ UBM С ПРИВОДОМ ОТ ШПИНДЕЛЯ МОТОРА, РАЗРАБОТАНА ДЛЯ СОЗДАНИЯ ИЗГИБАЮЩЕГО МОМЕНТА В ДИАПАЗОНЕ ОТ 0.15 ДО 60 НМ ПРИ ЧАСТОТЕ ВРАЩЕНИЯ ДО 10000 ОБОРОТОВ В МИНУТУ СОГЛАСНО DIN 50113 И ISO 1143 ДЛЯ ИСПЫТАНИЙ С ПОСТОЯННЫМ МОМЕНТОМ. ТЕХНИЧЕСКИЕ ХАРАКТЕРИСТИКИ: ИЗГИБНОЙ МОМЕНТ (ВЕСА) 0.15 ДО 60 НМ; ДИСКРЕТНОСТЬ ЗАДАНИЯ МОМЕНТА ОТ 0.02 НМ; ДЛИНА ОБРАЗЦА ОБЩАЯ ОТ 20 ДО 320 ММ, ДИАМЕТР ЗАЖИМНОЙ ЧАСТИ ОТ 3 ДО 17 ММ; 2-Х ФАЗНЫЙ ЭЛЕКТРОДВИГАТЕЛЬ ПЕРЕМЕННОГО ТОКА С ПРЕОБРАЗОВАТЕЛЕМ ЧАСТОТЫ ОТ 200 ДО 10000 ОБОРОТОВ В МИНУТУ; ПОТРЕБЛЯЕМАЯ МОЩНОСТЬ 4.0 КВТ / 3X400/460 V / 50/60 HZ; ТОК 10 A; КОНТРОЛЬНЫЙ БЛОК УПРАВЛЕНИЯ ИСПЫТАТЕЛЬНОЙ МАШИНОЙ; РЕЦИРКУЛЯЦИОННАЯ СИСТЕМА ВОДНО-ВОЗДУШНОГО ОХЛАЖДЕНИЯ; ЗАЩИТНЫЙ ЭКРАН. ПОСТАВЛЯЕТСЯ В КОМПЛЕКТЕ С НАБОРОМ НАГРУЖАЮЩИХ ГИРЬ - 1 КОМПЛЕКТ И НАБОРОМ САМОЦЕНТРИРУЮЩИХСЯ ЦАНГ -4 КОМПЛЕКТА."/>
    <n v="0"/>
    <s v="МАШИНЫ ПРОЧИЕ НЕ ЭЛЕКТРОННЫЕ"/>
    <s v="ПРОЧИЕ"/>
    <s v="НЕ ЭЛЕКТРОННЫЕ"/>
    <m/>
    <n v="1"/>
    <x v="2"/>
    <x v="31"/>
    <x v="0"/>
    <m/>
    <m/>
    <s v="WALTER+BAI AG"/>
    <s v="WALTER+BAI AG"/>
    <x v="76"/>
    <n v="1"/>
    <s v="W+B"/>
    <n v="1"/>
    <n v="340"/>
    <n v="74.776830000000004"/>
    <n v="74.776830000000004"/>
    <s v="Отсуствует"/>
    <n v="9024809000"/>
    <n v="517"/>
    <n v="340"/>
    <n v="74776.83"/>
  </r>
  <r>
    <n v="4261"/>
    <s v="Отсуствует"/>
    <d v="2021-09-28T00:00:00"/>
    <x v="2"/>
    <x v="0"/>
    <m/>
    <s v="WALTER+BAI AG"/>
    <s v="8224, LOHNINGEN, INDUSTRIESTRASSE 4"/>
    <s v="7728644821"/>
    <s v="ООО &quot;МЕЛИТЭК&quot;"/>
    <m/>
    <s v="Швейцария (CH)"/>
    <s v="Швейцария (CH)"/>
    <s v="Россия (RU)"/>
    <s v="EXW"/>
    <s v="МАШИНЫ И УСТРОЙСТВА ДЛЯ ИСПЫТАНИЯ НА ТВЕРДОСТЬ, ПРОЧНОСТЬ, СЖАТИЕ, УПРУГОСТЬ ИЛИ ДРУГИЕ МЕХАНИЧЕСКИЕ СВОЙСТВА МАТЕРИАЛОВ, ЭЛЕКТРОННЫЕ, ПРЕДНАЗНАЧЕНЫ ДЛЯ ПРОВЕДЕНИЯ МАТЕРИАЛОГРАФИЧЕСКИХ ИССЛЕДОВАНИЙ"/>
    <n v="0"/>
    <s v="МАШИНЫ ПРОЧИЕ ЭЛЕКТРОННЫЕ"/>
    <s v="ПРОЧИЕ"/>
    <s v="ЭЛЕКТРОННЫЕ"/>
    <m/>
    <n v="1"/>
    <x v="2"/>
    <x v="31"/>
    <x v="0"/>
    <m/>
    <m/>
    <s v="WALTER+BAI AG"/>
    <s v="WALTER+BAI AG"/>
    <x v="76"/>
    <n v="1"/>
    <s v="W+B"/>
    <n v="1"/>
    <n v="183"/>
    <n v="63.269220000000004"/>
    <n v="63.269220000000004"/>
    <s v="Отсуствует"/>
    <n v="9024801900"/>
    <n v="273"/>
    <n v="183"/>
    <n v="63269.22"/>
  </r>
  <r>
    <n v="2377"/>
    <s v="Отсуствует"/>
    <d v="2020-10-21T00:00:00"/>
    <x v="0"/>
    <x v="0"/>
    <m/>
    <s v="WALTER+BAI AG"/>
    <s v="8224, LOHNINGEN, INDUSTRIESTRASSE 4"/>
    <s v="7728644821"/>
    <s v="ООО &quot;МЕЛИТЭК&quot;"/>
    <s v="117342, город Москва, ул Обручева, д 34/63 стр 2"/>
    <s v="Швейцария (CH)"/>
    <s v="Швейцария (CH)"/>
    <s v="Россия (RU)"/>
    <s v="EXW"/>
    <s v="МАШИНЫ И УСТРОЙСТВА ДЛЯ ИСПЫТАНИЯ НА ТВЕРДОСТЬ, ПРОЧНОСТЬ, СЖАТИЕ, УПРУГОСТЬ ИЛИ ДРУГИЕ МЕХАНИЧЕСКИЕ СВОЙСТВА МАТЕРИАЛОВ, ЭЛЕКТРОННЫЕ, НЕ ВОЕННОГО НАЗНАЧЕНИЯ, ПРЕДНАЗНАЧЕНЫ ДЛЯ ПРОВЕДЕНИЯ МАТЕРИАЛОГРАФИЧЕСКИХ ИССЛЕДОВАНИЙ:"/>
    <n v="0"/>
    <s v="МАШИНЫ ПРОЧИЕ ЭЛЕКТРОННЫЕ"/>
    <s v="ПРОЧИЕ"/>
    <s v="ЭЛЕКТРОННЫЕ"/>
    <m/>
    <n v="1"/>
    <x v="2"/>
    <x v="31"/>
    <x v="0"/>
    <m/>
    <m/>
    <s v="WALTER+BAI AG"/>
    <s v="WALTER+BAI AG"/>
    <x v="76"/>
    <n v="1"/>
    <s v="W+B"/>
    <n v="1"/>
    <n v="148"/>
    <n v="49.853180000000002"/>
    <n v="49.853180000000002"/>
    <s v="Отсуствует"/>
    <n v="9024801900"/>
    <n v="206.00120000000001"/>
    <n v="148"/>
    <n v="49853.18"/>
  </r>
  <r>
    <n v="2374"/>
    <s v="Отсуствует"/>
    <d v="2020-09-08T00:00:00"/>
    <x v="0"/>
    <x v="0"/>
    <m/>
    <s v="WALTER+BAI AG"/>
    <s v="8224, LOHNINGEN, INDUSTRIESTRASSE 4"/>
    <s v="7728644821"/>
    <s v="ООО &quot;МЕЛИТЭК&quot;"/>
    <s v="117342, город Москва, ул Обручева, д 34/63 стр 2"/>
    <s v="Швейцария (CH)"/>
    <s v="Швейцария (CH)"/>
    <s v="Россия (RU)"/>
    <s v="EXW"/>
    <s v="МАШИНЫ И УСТРОЙСТВА ДЛЯ ИСПЫТАНИЯ НА ТВЕРДОСТЬ, ПРОЧНОСТЬ, СЖАТИЕ, УПРУГОСТЬ ИЛИ ДРУГИЕ МЕХАНИЧЕСКИЕ СВОЙСТВА МАТЕРИАЛОВ, ЭЛЕКТРОННЫЕ, НЕ ВОЕННОГО НАЗНАЧЕНИЯ, ПРЕДНАЗНАЧЕНЫ ДЛЯ ПРОВЕДЕНИЯ МАТЕРИАЛОГРАФИЧЕСКИХ ИССЛЕДОВАНИЙ:"/>
    <n v="0"/>
    <s v="МАШИНЫ ПРОЧИЕ ЭЛЕКТРОННЫЕ"/>
    <s v="ПРОЧИЕ"/>
    <s v="ЭЛЕКТРОННЫЕ"/>
    <m/>
    <n v="1"/>
    <x v="2"/>
    <x v="31"/>
    <x v="0"/>
    <m/>
    <m/>
    <s v="WALTER+BAI AG"/>
    <s v="WALTER+BAI AG"/>
    <x v="76"/>
    <n v="1"/>
    <s v="W+B"/>
    <n v="1"/>
    <n v="113"/>
    <n v="46.915469999999999"/>
    <n v="46.915469999999999"/>
    <s v="Отсуствует"/>
    <n v="9024801900"/>
    <n v="213.005"/>
    <n v="113"/>
    <n v="46915.47"/>
  </r>
  <r>
    <n v="4085"/>
    <s v="Отсуствует"/>
    <d v="2021-05-11T00:00:00"/>
    <x v="2"/>
    <x v="0"/>
    <m/>
    <s v="WALTER+BAI AG"/>
    <m/>
    <s v="7728644821"/>
    <s v="ООО &quot;МЕЛИТЭК&quot;"/>
    <m/>
    <s v="Германия (DE)"/>
    <s v="Швейцария (CH)"/>
    <s v="Россия (RU)"/>
    <s v="EXW"/>
    <s v="МАШИНЫ И УСТРОЙСТВА ДЛЯ ИСПЫТАНИЯ НА ТВЕРДОСТЬ, ПРОЧНОСТЬ, СЖАТИЕ, УПРУГОСТЬ ИЛИ ДРУГИЕ МЕХАНИЧЕСКИЕ СВОЙСТВА МАТЕРИАЛОВ, ЭЛЕКТРОННЫЕ, НЕ ВОЕННОГО НАЗНАЧЕНИЯ, ПРЕДНАЗНАЧЕНЫ ДЛЯ ПРОВЕДЕНИЯ МАТЕРИАЛОГРАФИЧЕСКИХ ИССЛЕДОВАНИЙ:"/>
    <n v="0"/>
    <s v="МАШИНЫ ПРОЧИЕ ЭЛЕКТРОННЫЕ"/>
    <s v="ПРОЧИЕ"/>
    <s v="ЭЛЕКТРОННЫЕ"/>
    <m/>
    <n v="1"/>
    <x v="2"/>
    <x v="31"/>
    <x v="0"/>
    <m/>
    <m/>
    <s v="WALTER+BAI AG"/>
    <s v="WALTER+BAI AG"/>
    <x v="76"/>
    <n v="1"/>
    <s v="W+B"/>
    <n v="1"/>
    <n v="68"/>
    <n v="38.061320000000002"/>
    <n v="38.061320000000002"/>
    <s v="Отсуствует"/>
    <n v="9024801900"/>
    <n v="108"/>
    <n v="68"/>
    <n v="38061.32"/>
  </r>
  <r>
    <n v="2369"/>
    <s v="Отсуствует"/>
    <d v="2020-06-16T00:00:00"/>
    <x v="0"/>
    <x v="0"/>
    <m/>
    <s v="WALTER+BAI AG"/>
    <s v="8224, LOHNINGEN, INDUSTRIESTRASSE 4"/>
    <s v="7728644821"/>
    <s v="ООО &quot;МЕЛИТЭК&quot;"/>
    <s v="117342, город Москва, ул Обручева, д 34/63 стр 2"/>
    <s v="Швейцария (CH)"/>
    <s v="Швейцария (CH)"/>
    <s v="Россия (RU)"/>
    <s v="EXW"/>
    <s v="МАШИНЫ И УСТРОЙСТВА ДЛЯ ИСПЫТАНИЯ НА ТВЕРДОСТЬ, ПРОЧНОСТЬ, СЖАТИЕ, УПРУГОСТЬ ИЛИ ДРУГИЕ МЕХАНИЧЕСКИЕ СВОЙСТВА МАТЕРИАЛОВ, ЭЛЕКТРОННЫЕ, НЕ ВОЕННОГО НАЗНАЧЕНИЯ, ПРЕДНАЗНАЧЕНЫ ДЛЯ ПРОВЕДЕНИЯ МАТЕРИАЛОГРАФИЧЕСКИХ ИССЛЕДОВАНИЙ:"/>
    <n v="0"/>
    <s v="МАШИНЫ ПРОЧИЕ ЭЛЕКТРОННЫЕ"/>
    <s v="ПРОЧИЕ"/>
    <s v="ЭЛЕКТРОННЫЕ"/>
    <m/>
    <n v="1"/>
    <x v="2"/>
    <x v="31"/>
    <x v="0"/>
    <m/>
    <m/>
    <s v="WALTER +BAI AG"/>
    <s v="WALTER +BAI AG"/>
    <x v="76"/>
    <n v="1"/>
    <s v="W+B"/>
    <n v="1"/>
    <n v="4532"/>
    <n v="182.01223999999999"/>
    <n v="182.01223999999999"/>
    <s v="Отсуствует"/>
    <n v="9024801900"/>
    <n v="5050"/>
    <n v="4532"/>
    <n v="182012.24"/>
  </r>
  <r>
    <n v="1560"/>
    <s v="Отсуствует"/>
    <d v="2019-08-26T00:00:00"/>
    <x v="1"/>
    <x v="0"/>
    <s v="0"/>
    <s v="WALTER+BAI AG"/>
    <m/>
    <s v="7728644821"/>
    <s v="ООО &quot;МЕЛИТЭК&quot;"/>
    <m/>
    <s v="Швейцария (CH)"/>
    <s v="Швейцария (CH)"/>
    <s v="Россия (RU)"/>
    <s v="EXW"/>
    <s v="МАШИНЫ И УСТРОЙСТВА ДЛЯ ИСПЫТАНИЯ НА СЖАТИЕ , УПРУГОСТЬ ИЛИ ДРУГИЕ МЕХАНИЧЕСКИЕ СВОЙСТВА МАТЕРИАЛОВ, НЕ ВОЕННОГО НАЗНАЧЕНИЯ, ПРЕДНАЗНАЧЕНЫ ДЛЯ ПРОВЕДЕНИЯ МАТЕРИАЛОГРАФИЧЕСКИХ ИССЛЕДОВАНИЙ: СЕРВОГИДРАВЛИЧЕСКАЯ ИСПЫТАТЕЛЬНАЯ МАШИНА НА СЖАТИЕ D-3000 С НАГРУЗКАМИ ДО 300 ТОНН.СПЕЦИАЛЬНО СПРОЕКТИРОВАННАЯ МАШИНА ДЛЯ ИСПЫТАНИЙ НА СЖАТИЕ РАЗЛИЧНЫХ ОБРАЗЦОВ СОГЛАСНО СТАНДАРТАМ EN, ISO, ASTM; DIN, BS, AFNOR, SIA И ДРУГИМ.ТЕХНИЧЕСКИЕ ХАРАКТЕРИСТИКИ: УСИЛИЕ 3000 KN; ТОЧНОСТЬ СОГЛАСНО ISO 7500-1, ASTM E4 - В ДИАПАЗОНЕ ОТ 2% ДО 100% МАКСИМАЛЬНОГО ЗНАЧЕНИЯ НАГРУЗКИ - КЛАСС 1, ОТ 0.5% ДО 2% - КЛАСС 2; ХОД ПОРШНЯ 200 ММ; СКОРОСТЬ ПЕРЕМЕЩЕНИЯ ПОРШНЯ 0.01 - 250 MM/MIN; ВЫСОТА ИСПЫТАТЕЛЬНОГО ПРОСТРАНСТВА 500 ММ; ВЕРХНЯЯ ПЛИТА, РАЗМЕРЫ: 500 X 500 X 75 ММ (Ш X Г X В); НИЖНЯЯ ПЛИТА, РАЗМЕРЫ: 500 X 500 X 75 ММ (Ш X Г X В); ТВЕРДОСТЬ ПЛИТ НЕ МЕНЕЕ 55 HRC; РАССТОЯНИЕ МЕЖДУ КОЛОННАМИ 600 X 600 ММ (Ш X Г); ЖЕСТКОСТЬ РАМЫ 2200 KN/ MM; ЗАЩИТНЫЙ ЭКРАН В КОМПЛЕКТ ПОСТАВКИ ВХОДЯТ: КОНСОЛЬ 19 ДЛЯ УПРАВЛЕНИЯ С ИНТЕГРИРОВАННЫМ ГИДРАВЛИЧЕСКИМ БЛОКОМ.- 1ШТ; НАБОР ГИБКИХ ГИДРАВЛИЧЕСКИХ ШЛАНГОВ -1ШТ; ВОЗДУШНЫЙ ОХЛАДИТЕЛЬ МАСЛА ДЛЯ ГИДРОБЛОКА PAC -1ШТ; ДИСТАНЦИОННАЯ ПЛИТА -2ШТ; КОМПЛЕКТ ВЫСОКОПРОЧНЫХ КОМПРЕССИОННЫХ ПЛИТ -1ШТ; CВЕРХБЫСТРОДЕЙСТВУЮЩАЯ ЦИФРОВАЯ СИСТЕМА УПРАВЛЕНИЯ ВЫСОКОГО РАЗРЕШЕНИЯ PCS5000 -1ШТ; DION STAT ПРОГРАММНОЕ ОБЕСПЕЧЕНИЕ ДЛЯ СТАТИЧЕСКИХ ИСПЫТАНИЙ -1ШТ; IBM СОВМЕСТИМЫЙ - ДВУХ ЯДЕРНЫЙ (ИЛИ ПОСЛЕДНЕЙ ВЕРСИИ) ПК, 22 ПЛОСКИЙ ЖК МОНИТОР С ПОДДЕРЖКОЙ ГРАФИКИ ВЫСОКОГО РАЗРЕШЕНИЯ, ОПТИЧЕСКИМ МАНИПУЛЯТОРОМ МЫШЬ, КЛАВИАТУРОЙ И УСТАНОВЛЕННОЙ ОС WINDOWS XP (С УСТАНОВОЧНЫМ/ВОССТАНАВЛИВАЮЩИМ CD), 500 GB HD, INTEL GRAPHICS MEDIAS, 2 GB RAM РАСШИРЯЕМЫЙ ДО 4 GB С ДВУМЯ ПУСТЫМИ СЛОТАМИ), CD/DVD RW (ВНЕШНИЙ С CD-R), С ПРЕДУСТАНОВЛЕННЫМИ ПАКЕТАМИ DION -1ШТ"/>
    <n v="0"/>
    <s v="МАШИНЫ ПРОЧИЕ НЕ ЭЛЕКТРОННЫЕ"/>
    <s v="ПРОЧИЕ"/>
    <s v="НЕ ЭЛЕКТРОННЫЕ"/>
    <m/>
    <n v="1"/>
    <x v="2"/>
    <x v="31"/>
    <x v="0"/>
    <m/>
    <m/>
    <s v="WALTER + BAI AG"/>
    <s v="WALTER + BAI AG"/>
    <x v="76"/>
    <n v="1"/>
    <s v="W + B"/>
    <n v="1"/>
    <n v="4497"/>
    <n v="121.97075"/>
    <n v="121.97075"/>
    <s v="Отсуствует"/>
    <n v="9024809000"/>
    <n v="4960"/>
    <n v="4497"/>
    <n v="121970.75"/>
  </r>
  <r>
    <n v="1556"/>
    <s v="Отсуствует"/>
    <d v="2019-08-12T00:00:00"/>
    <x v="1"/>
    <x v="0"/>
    <s v="0"/>
    <s v="WALTER+BAI AG"/>
    <m/>
    <s v="7728644821"/>
    <s v="ООО &quot;МЕЛИТЭК&quot;"/>
    <m/>
    <s v="Германия (DE)"/>
    <s v="Швейцария (CH)"/>
    <s v="Россия (RU)"/>
    <s v="EXW"/>
    <s v="МАШИНЫ И УСТРОЙСТВА ДЛЯ ИСПЫТАНИЯ НА ТВЕРДОСТЬ, ПРОЧНОСТЬ, СЖАТИЕ, УПРУГОСТЬ ИЛИ ДРУГИЕ МЕХАНИЧЕСКИЕ СВОЙСТВА МАТЕРИАЛОВ, НЕ ВОЕННОГО НАЗНАЧЕНИЯ, ПРЕДНАЗНАЧЕНЫ ДЛЯ ПРОВЕДЕНИЯ МАТЕРИАЛОГРАФИЧЕСКИХ ИССЛЕДОВАНИЙ: СЕРВОГИДРАВЛИЧЕСКАЯ ИСПЫТАТЕЛЬНАЯ МАШИНА LFV-250-HH С ВЫСОКОЙ ПРОЧНОСТЬЮ ДЛЯ ДИНАМИЧЕСКИХ ИСПЫТАНИЙ МАТЕРИАЛОВ, КОМПОНЕНТОВ, И ГОТОВОЙ ПРОДУКЦИИ ИЗ РАЗЛИЧНЫХ МАТЕРИАЛОВ.СЕРИЯ LFV - ЭТО МОДУЛЬНАЯ КОНСТРУКЦИЯ, КОТОРАЯ МОЖЕТ БЫТЬ СНАБЖЕНА РАЗЛИЧНЫМИ ТИПАМИ ЗАХВАТОВ И ПРИСПОСОБЛЕНИЯМИ, ЭКСТЕНЗОМЕТРАМИ, РАЗЛИЧНЫМИ ПАКЕТАМИ ПРОГРАММНОГО ОБЕСПЕЧЕНИЯ И ДРУГИМИ ПРИСПОСОБЛЕНИЯМИ ДЛЯ УДОВЛЕТВОРЕНИЯ РАЗЛИЧНЫХ ТРЕБОВАНИЙ ЗАКАЗЧИКА. МАКСИМАЛЬНАЯ НАГРУЗКА В СТАТИЧЕСКОМ РЕЖИМЕ +/- 250 КН, МАКСИМАЛЬНАЯ НАГРУЗКА В ДИНАМИЧЕСКОМ РЕЖИМЕ +/- 250 КН, НАПРЯЖЕНИЕ ПИТАНИЯ -3X380В, 50 ГЦ, 5 КВТ. В КОМПЛЕКТ ПОСТАВКИ ВХОДИТ: НАБОР ДИНАМИЧЕСКИХ ПЕРЕХОДНИКОВ -1ШТ; СИСТЕМА ЗАЩИТЫ ОПЕРАТОРА -1 ШТ; ДАТЧИК СИЛЫ -1ШТ; УСТРОЙСТВО ВЫРАВНИВАНИЯ-1ШТ; ГИДРОРАСПРЕДЕЛИТЕЛЬ -1ШТ; ВЫСОКОЧУВСТВИТЕЛЬНЫЙ ДВУХСТУПЕНЧАТЫЙ СЕРВОКЛАПАН -2ШТ; НАБОР ГДРОАККУМУЛЯТОРОВ -1ШТ; ГИДРОВЛИЧЕСКИЙ БЛОК-1ШТ; СИСТЕМА ЗВУКОИЗОЛЯЦИИ ГИДРАВЛИЧЕСКОГО БЛОКА -1ШТ ШЛАНГ ДЛЯ ПОДСОЕДИНЕНИЯ К ГИДРАВЛИЧЕСКОМУ АГРЕГАТУ 1ШТ; ФИЛЬТРУЮЩИЙ АГРЕГАТ -1ШТ; СИСТЕМА ЗАМКНУТОГО ЦИКЛА ОХЛАЖДЕНИЯ (ЧИЛЛЕР)-1ШТ; НАБОР ГИДРАВЛИЧЕСКИХ КЛИНОВЫХ ЗАХВАТОВ- 1ШТ; НАБОР ВКЛАДОК -8 ШТ; КОМПЛЕКТ ОСНАСТКИ -1ШТ; КОМПЛЕКТ РЕЗЬБОВЫХ АДАПТЕРОВ -2ШТ; НАБОР ФИКСИРУЮЩИХ ШПИЛЕК -1ШТ; НАВЕСНОЙ ДАТЧИК -1ШТ; ИБП-1ШТ; CВЕРХБЫСТРОДЕЙСТВУЮЩАЯ ЦИФРОВАЯ СИСТЕМА УПРАВЛЕНИЯ ВЫСОКОГО РАЗРЕШЕНИЯ PCS5000 ДЛЯ УПРАВЛЕНИЯ СТАТИЧЕСКИМИ И ДИНАМИЧЕСКИМИ ИСПЫТАНИЯМИ В РЕЖИМЕ ЗАМКНУТОГО ЦИКЛА РЕГУЛИРОВАНИЯ ПО НАГРУЗКЕ, ПЕРЕМЕЩЕНИЮ, ДЕФОРМАЦИИ ИЛИ ПО ВНЕШНИМ УПРАВЛЯЮЩИМ СИГНАЛАМ C ПОРТАТИВНЫМ БЛОКОМ ДИСТАНЦИОННОГО УПРАВЛЕНИЯ С СЕНСОРНЫМ ЖК ДИСПЛЕЕМ.-1ШТ; ПРОГРАММНОЕ ОБЕСПЕЧЕНИЕ 5 ШТ; IBM СОВМЕСТИМЫЙ - ДВУХ ЯДЕРНЫЙ (ИЛИ ПОСЛЕДНЕЙ ВЕРСИИ) ПК, 22 ПЛОСКИЙ ЖК МОНИТОР С ПОДДЕРЖКОЙ ГРАФИКИ ВЫСОКОГО РАЗРЕШЕНИЯ, ОПТИЧЕСКИМ МАНИПУЛЯТОРОМ МЫШЬ, КЛАВИАТУРОЙ И УСТАНОВЛЕННОЙ ОС WINDOWS XP (С УСТАНОВОЧНЫМ/ВОССТАНАВЛИВАЮЩИМ CD), 500 GB HD, INTEL GRAPHICS MEDIAS, 2 GB RAM РАСШИРЯЕМЫЙ ДО 4 GB С ДВУМЯ ПУСТЫМИ СЛОТАМИ), CD/DVD RW (ВНЕШНИЙ С CD-R), С ПРЕДУСТАНОВЛЕННЫМИ ПАКЕТАМИ DION ШТ"/>
    <n v="0"/>
    <s v="МАШИНЫ ПРОЧИЕ НЕ ЭЛЕКТРОННЫЕ"/>
    <s v="ПРОЧИЕ"/>
    <s v="НЕ ЭЛЕКТРОННЫЕ"/>
    <m/>
    <n v="1"/>
    <x v="2"/>
    <x v="31"/>
    <x v="0"/>
    <m/>
    <m/>
    <s v="WALTER + BAI AG"/>
    <s v="WALTER + BAI AG"/>
    <x v="76"/>
    <n v="1"/>
    <s v="W + B"/>
    <n v="1"/>
    <n v="3766.2"/>
    <n v="245.35167000000001"/>
    <n v="245.35167000000001"/>
    <s v="Отсуствует"/>
    <n v="9024809000"/>
    <n v="4910"/>
    <n v="3766.2"/>
    <n v="245351.67"/>
  </r>
  <r>
    <n v="1078"/>
    <s v="Отсуствует"/>
    <d v="2019-10-02T00:00:00"/>
    <x v="1"/>
    <x v="0"/>
    <m/>
    <s v="WALTER+BAI AG"/>
    <m/>
    <s v="7728644821"/>
    <s v="ООО &quot;МЕЛИТЭК&quot;"/>
    <m/>
    <s v="Германия (DE)"/>
    <s v="Швейцария (CH)"/>
    <s v="Россия (RU)"/>
    <s v="EXW"/>
    <s v="МАШИНЫ И УСТРОЙСТВА ДЛЯ ИСПЫТАНИЯ НА ТВЕРДОСТЬ, ПРОЧНОСТЬ, СЖАТИЕ, УПРУГОСТЬ ИЛИ ДРУГИЕ МЕХАНИЧЕСКИЕ СВОЙСТВА МАТЕРИАЛОВ, ЭЛЕКТРОННЫЕ, НЕ ВОЕННОГО НАЗНАЧЕНИЯ, ПРЕДНАЗНАЧЕНЫ ДЛЯ ПРОВЕДЕНИЯ МАТЕРИАЛОГРАФИЧЕСКИХ ИССЛЕДОВАНИЙ: УНИВЕРСАЛЬНАЯ ЭЛЕКТРОМЕХАНИЧЕСКАЯ ИСПЫТАТЕЛЬНАЯ МАШИНА СЕРИИ LFM С НАГРУЗКОЙ 200 КН.ЖЕСТКАЯ 4-Х КОЛОННАЯ КОНСТРУКЦИЯ С ВЫСОКОЙ ЖЕСТКОСТЬЮ, ВЫВЕРЕННОЙ ГЕОМЕТРИЕЙ ДЛЯ СТАТИЧЕСКИХ ИСПЫТАНИЙ НА РАСТЯЖЕНИЕ, СЖАТИЕ, И ИЗГИБ РАЗЛИЧНЫХ ОБРАЗЦОВ С НАГРУЗКОЙ ДО 200 КН. ПИТАНИЕ 3X400В, ПОТРЕБЛЯЕМАЯ МОЩНОСТЬ 3,5 КВТ. В КОМПЛЕКТ ПОСТАВКИ ВХОДИТ: ДАТЧИК СИЛЫ 1ШТ; НАБОР (2ШТ.) МЕХАНИЧЕСКИХ КЛИНОВЫХ ЗАХВАТОВ 1ШТ; КОМПЛЕКТ (4 ШТ) ВКЛАДОК ДЛЯ ПЛОСКИХ ОБРАЗЦОВ 1ШТ; КОМПЛЕКТ (4 ШТ) ВКЛАДОК ДЛЯ КРУГЛЫХ ОБРАЗЦОВ 1ШТ; НАБОР (2ШТ.) КЛИНОВЫХ АДАПТЕРОВ 1ШТ; УСТРОЙСТВО ДЛЯ ПРОВЕДЕНИЯ ИСПЫТАНИЙ НА СЖАТИЕ -1ШТ; НАБОР ПАТРОННЫХ ЗАХВАТОВ-3ШТ; ЦИФРОВАЯ СИСТЕМА УПРАВЛЕНИЯ И СБОРА ДАННЫХ -1ШТ; ПО ДЛЯ СТАТИЧЕСКИХ ИСПЫТАНИЙ -1ШТ; РАБОЧЕЕ МЕСТО ОПЕРАТОРА:ПК C УСТАНОВЛЕННОЙ ОС WINDOWS 10, 23 ПЛОСКИМ ЖК МОНИТОРОМ, МЫШЬЮ И НАБОРОМ КАБЕЛЕЙ ДЛЯ ПОДКЛЮЧЕНИЯ. НА ПК ПРЕДУСТАНОВЛЕНО ПО ДЛЯ ВИЗУАЛИЗАЦИИ ИСПЫТАНИЙ И ГРАФИКОВ НА МОНИТОРЕ КОМПЬЮТЕРА. TYPE HP ELITEDESK 800 G4, S/NO. CZC8458LKR SCREEN TYPE HP Z23N, S/NO. 6CM8121ZYH -1ШТ"/>
    <n v="0"/>
    <s v="МАШИНЫ ПРОЧИЕ ЭЛЕКТРОННЫЕ"/>
    <s v="ПРОЧИЕ"/>
    <s v="ЭЛЕКТРОННЫЕ"/>
    <m/>
    <n v="1"/>
    <x v="2"/>
    <x v="31"/>
    <x v="0"/>
    <m/>
    <m/>
    <s v="WALTER + BAI AG"/>
    <s v="WALTER + BAI AG"/>
    <x v="76"/>
    <n v="1"/>
    <s v="W + B"/>
    <n v="1"/>
    <n v="1629.2"/>
    <n v="93.456119999999999"/>
    <n v="93.456119999999999"/>
    <s v="Отсуствует"/>
    <n v="9024801900"/>
    <n v="2070.9830000000002"/>
    <n v="1629.2"/>
    <n v="93456.12"/>
  </r>
  <r>
    <n v="953"/>
    <s v="Отсуствует"/>
    <d v="2019-08-12T00:00:00"/>
    <x v="1"/>
    <x v="0"/>
    <s v="0"/>
    <s v="WALTER+BAI AG"/>
    <m/>
    <s v="7728644821"/>
    <s v="ООО &quot;МЕЛИТЭК&quot;"/>
    <m/>
    <s v="Германия (DE)"/>
    <s v="Швейцария (CH)"/>
    <s v="Россия (RU)"/>
    <s v="EXW"/>
    <s v="МАШИНЫ И УСТРОЙСТВА ДЛЯ ИСПЫТАНИЯ НА ТВЕРДОСТЬ, ПРОЧНОСТЬ, СЖАТИЕ, УПРУГОСТЬ ИЛИ ДРУГИЕ МЕХАНИЧЕСКИЕ СВОЙСТВА МАТЕРИАЛОВ, ЭЛЕКТРОННЫЕ, НЕ ВОЕННОГО НАЗНАЧЕНИЯ, ПРЕДНАЗНАЧЕНЫ ДЛЯ ПРОВЕДЕНИЯ МАТЕРИАЛОГРАФИЧЕСКИХ ИССЛЕДОВАНИЙ: УНИВЕРСАЛЬНАЯ ЭЛЕКТРОМЕХАНИЧЕСКАЯ ИСПЫТАТЕЛЬНАЯ МАШИНА LFM-100 С НАГРУЗКОЙ 100 КН. СЕРИИ LFM.ЖЕСТКАЯ 4-Х КОЛОННАЯ КОНСТРУКЦИЯ С ВЫСОКОЙ ЖЕСТКОСТЬЮ, ВЫВЕРЕННОЙ ГЕОМЕТРИЕЙ ДЛЯ СТАТИЧЕСКИХ ИСПЫТАНИЙ НА РАСТЯЖЕНИЕ, СЖАТИЕ, И ИЗГИБ РАЗЛИЧНЫХ ОБРАЗЦОВ С НАГРУЗКОЙ ДО 100 КН. ПИТАНИЕ 3X380 /400В, ПОТРЕБЛЯЕМАЯ МОЩНОСТЬ 2 КВТ. В КОМПЛЕКТ ВХОДЯТ: 30-1049A-000 ВЫСОКОТОЧНЫЙ ДАТЧИК НАГРУЗКИ 100 КН -1ШТ; 30-1201C-000 ДАТЧИК СИЛЫ 25КН -1ШТ; 43-8767-000 КЛИМАТИЧЕСКАЯ КАМЕР СЕРИИ ETC 550 -1ШТ; 43-8768-000 НАПРАВЛЯЮЩИЕ ДЛЯ КАМЕР СЕРИИ ETC -1ШТ; 22-5665-000 ПЛИТЫ НА СЖАТИЕ DP-100, 116MM -1ШТ; 22-5666-000 УСТРОЙСТВО ДЛЯ ИСПЫТАНИЙ НА ИЗГИБ -1ШТ; 22-5625-000 ЗАХВАТЫ ДЛЯ ПРОВОЛОКИ -1 ШТ; 22-5626-000 ЭКСЦЕНТРИКОВЫЕ ЗАХВАТЫ -1ШТ; 22-5627-000 РЕЗЬБОВЫЕ ЗАХВАТЫ 179-100-ET-1ШТ; НАБОР ВСТАВОК ДЛЯ ОБРАЗЦОВ -10 ШТ; 22-5075-000 МЕХАНИЧЕСКИЕ ЗАХВАТЫ PWG-150 -1 ШТ; 22-5596-000 НАБОР ЗАХВАТОВ ДЛЯ ЛЕНТ, ТКАНЕЙ-1ШТ; 80-0002-000 ЦИФРОВАЯ СИСТЕМА УПРАВЛЕНИЯ 1 ШТ; 49-0001-000 ПРОГРАММНОЕ ОБЕСПЕЧЕНИЕ ДЛЯ СТАТИЧЕСКИХ ИСПЫТАНИЙ - 1ШТ; ART-WB IBM СОВМЕСТИМЫЙ - ДВУХ ЯДЕРНЫЙ (ИЛИ ПОСЛЕДНЕЙ ВЕРСИИ) ПК, 22 ПЛОСКИЙ ЖК МОНИТОР С ПОДДЕРЖКОЙ ГРАФИКИ ВЫСОКОГО РАЗРЕШЕНИЯ, ОПТИЧЕСКИМ МАНИПУЛЯТОРОМ МЫШЬ, КЛАВИАТУРОЙ И УСТАНОВЛЕННОЙ ОС WINDOWS XP (С УСТАНОВОЧНЫМ/ ВОССТАНАВЛИВАЮЩИМ CD), 500 GB HD, INTEL GRAPHICS MEDIAS, 2 GB RAM РАСШИРЯЕМЫЙ ДО 4 GB С ДВУМЯ ПУСТЫМИ СЛОТАМИ), CD/DVD RW (ВНЕШНИЙ С CD-R), С ПРЕДУСТАНОВЛЕННЫМИ ПАКЕТАМИ DION -1 ШТ"/>
    <n v="0"/>
    <s v="МАШИНЫ ПРОЧИЕ ЭЛЕКТРОННЫЕ"/>
    <s v="ПРОЧИЕ"/>
    <s v="ЭЛЕКТРОННЫЕ"/>
    <m/>
    <n v="1"/>
    <x v="2"/>
    <x v="31"/>
    <x v="0"/>
    <m/>
    <m/>
    <s v="WALTER + BAI AG"/>
    <s v="WALTER + BAI AG"/>
    <x v="76"/>
    <n v="1"/>
    <s v="W + B"/>
    <n v="1"/>
    <n v="1513"/>
    <n v="206.35178999999999"/>
    <n v="206.35178999999999"/>
    <s v="Отсуствует"/>
    <n v="9024801900"/>
    <n v="2140"/>
    <n v="1513"/>
    <n v="206351.79"/>
  </r>
  <r>
    <n v="2366"/>
    <s v="Отсуствует"/>
    <d v="2020-07-27T00:00:00"/>
    <x v="0"/>
    <x v="0"/>
    <m/>
    <s v="WALTER+BAI AG"/>
    <s v="8224, LOHNINGEN, INDUSTRIESTRASSE 4"/>
    <s v="7728644821"/>
    <s v="ООО &quot;МЕЛИТЭК&quot;"/>
    <s v="117342, город Москва, ул Обручева, д 34/63 стр 2"/>
    <s v="Швейцария (CH)"/>
    <s v="Швейцария (CH)"/>
    <s v="Россия (RU)"/>
    <s v="EXW"/>
    <s v="МАШИНЫ И УСТРОЙСТВА ДЛЯ ИСПЫТАНИЯ НА ТВЕРДОСТЬ, ПРОЧНОСТЬ, СЖАТИЕ, УПРУГОСТЬ ИЛИ ДРУГИЕ МЕХАНИЧЕСКИЕ СВОЙСТВА МАТЕРИАЛОВ, ЭЛЕКТРОННЫЕ, НЕ ВОЕННОГО НАЗНАЧЕНИЯ, ПРЕДНАЗНАЧЕНЫ ДЛЯ ПРОВЕДЕНИЯ МАТЕРИАЛОГРАФИЧЕСКИХ ИССЛЕДОВАНИЙ:"/>
    <n v="0"/>
    <s v="МАШИНЫ ПРОЧИЕ ЭЛЕКТРОННЫЕ"/>
    <s v="ПРОЧИЕ"/>
    <s v="ЭЛЕКТРОННЫЕ"/>
    <m/>
    <n v="1"/>
    <x v="2"/>
    <x v="31"/>
    <x v="0"/>
    <m/>
    <m/>
    <s v="WALTER + BAI AG"/>
    <s v="WALTER + BAI AG"/>
    <x v="76"/>
    <n v="1"/>
    <s v="W+B"/>
    <n v="1"/>
    <n v="1115"/>
    <n v="84.770510000000002"/>
    <n v="84.770510000000002"/>
    <s v="Отсуствует"/>
    <n v="9024801900"/>
    <n v="1724.0129999999999"/>
    <n v="1115"/>
    <n v="84770.51"/>
  </r>
  <r>
    <n v="1211"/>
    <s v="Отсуствует"/>
    <d v="2019-12-04T00:00:00"/>
    <x v="1"/>
    <x v="0"/>
    <m/>
    <s v="WALTER+BAI AG"/>
    <m/>
    <s v="7728644821"/>
    <s v="ООО &quot;МЕЛИТЭК&quot;"/>
    <m/>
    <s v="Швейцария (CH)"/>
    <s v="Швейцария (CH)"/>
    <s v="Россия (RU)"/>
    <s v="EXW"/>
    <s v="МАШИНЫ И УСТРОЙСТВА ДЛЯ ИСПЫТАНИЯ НА ТВЕРДОСТЬ, ПРОЧНОСТЬ, СЖАТИЕ, УПРУГОСТЬ ИЛИ ДРУГИЕ МЕХАНИЧЕСКИЕ СВОЙСТВА МАТЕРИАЛОВ, ЭЛЕКТРОННЫЕ, НЕ ВОЕННОГО НАЗНАЧЕНИЯ, ПРЕДНАЗНАЧЕНЫ ДЛЯ ПРОВЕДЕНИЯ МАТЕРИАЛОГРАФИЧЕСКИХ ИССЛЕДОВАНИЙ: ЭЛЕКТРОМЕХАНИЧЕСКАЯ ИСПЫТАТЕЛЬНАЯ МАШИНА С НАГРУЗКОЙ 50 КН (НАПОЛЬНАЯ МОДЕЛЬ). СЕРИИ (ТИП) LFM.ЖЕСТКАЯ 4-Х КОЛОННАЯ КОНСТРУКЦИЯ С ВЫСОКОЙ ЖЕСТКОСТЬЮ, ВЫВЕРЕННОЙ ГЕОМЕТРИЕЙ ДЛЯ СТАТИЧЕСКИХ ИСПЫТАНИЙ НА РАСТЯЖЕНИЕ, СЖАТИЕ, И ИЗГИБ РАЗЛИЧНЫХ ОБРАЗЦОВ С НАГРУЗКОЙ ДО 50 КН. ПИТАНИЕ 3X380В,50 ГЦ, ПОТРЕБЛЯЕМАЯ МОЩНОСТЬ 2,5 КВТ. В КОМПЛЕКТ ПОСТАВКИ ВХОДЯТ: ВЫСОКОТОЧНЫЙ ДАТЧИК НАГРУЗКИ ДЛЯ ИСПЫТАНИЙ НА РАСТЯЖЕНИЕ/СЖАТИЕ-1ШТ; НАБОР МЕХАНИЧЕСКИХ МНОГОЦЕЛЕВЫХ КЛИНОВЫХ ЗАХВАТОВ СЕРИИ 243-50 HT-1ШТ; НАБОР V- ОБРАЗНЫХ ВКЛАДОК-2ШТ; КОМПЛЕКТ (4 ШТ.) ВКЛАДОК С ПИРАМИДАЛЬНОЙ НАСЕЧКОЙ-2ШТ; ВЫСОКОТЕМПЕРАТУРНАЯ ПЕЧЬ, ТИП HTO-08 ДО 900°C.ВЫСОКОКАЧЕСТВЕННАЯ 3-Х ЗОННАЯ СПЛИТ-МОДЕЛЬ С ПРОСТОЙ УСТАНОВКОЙ ОБРАЗЦОВ И ЭКСТЕНЗОМЕТРОВ-1ШТ; ПОДВИЖНЫЙ КРОНШТЕЙН ДЛЯ УСТАНОВКИ ПЕЧИ НА ИСПЫТАТЕЛЬНОЙ МАШИНЕ-1ШТ; СБОРКА ИЗ ПОДВИЖНЫХ ПОДПРУЖИНЕННЫХ ТЕРМОПАР-1ШТ; НАБОР СОЕДИНИТЕЛЬНЫХ АДАПТЕРОВ-1ШТ; КОМПЛЕКТ ВЫСОКОТЕМПЕРАТУРНЫХ ТЯГОВЫХ ШТАНГ-1ШТ; НАБОР АДАПТЕРОВ-7 ШТ; ЦИФРОВАЯ СИСТЕМА УПРАВЛЕНИЯ И СБОРА ДАННЫХ PCS5000 С МНОГОФУНКЦИОНАЛЬНЫМ ПУЛЬТОМ ДУ С ЖК ДИСПЛЕЕМ-1ШТ; DION STAT ПО ДЛЯ СТАТИЧЕСКИХ ИСПЫТАНИЙ-1ШТ; РАБОЧЕЕ МЕСТО ОПЕРАТОРА:ПК C УСТАНОВЛЕННОЙ ОС WINDOWS 10, МЫШЬЮ И НАБОРОМ КАБЕЛЕЙ ДЛЯ ПОДКЛЮЧЕНИЯ. НА ПК ПРЕДУСТАНОВЛЕНО ПО ДЛЯ ВИЗУАЛИЗАЦИИ ИСПЫТАНИЙ И ГРАФИКОВ НА МОНИТОРЕ КОМПЬЮТЕРА. TYPE HP ELITE DESK 800 G4 , S/NO. CZC934928C -1ШТ"/>
    <n v="0"/>
    <s v="МАШИНЫ ПРОЧИЕ ЭЛЕКТРОННЫЕ"/>
    <s v="ПРОЧИЕ"/>
    <s v="ЭЛЕКТРОННЫЕ"/>
    <m/>
    <n v="1"/>
    <x v="2"/>
    <x v="31"/>
    <x v="0"/>
    <m/>
    <m/>
    <s v="WALTER + BAI AG"/>
    <s v="WALTER + BAI AG"/>
    <x v="76"/>
    <n v="1"/>
    <s v="W+B"/>
    <n v="1"/>
    <n v="751"/>
    <n v="142.01983999999999"/>
    <n v="142.01983999999999"/>
    <s v="Отсуствует"/>
    <n v="9024801900"/>
    <n v="1155"/>
    <n v="751"/>
    <n v="142019.84"/>
  </r>
  <r>
    <n v="2373"/>
    <s v="Отсуствует"/>
    <d v="2020-02-11T00:00:00"/>
    <x v="0"/>
    <x v="0"/>
    <s v="7728644821"/>
    <s v="WALTER+BAI AG"/>
    <s v="8224, LOHNINGEN, INDUSTRIESTRASSE 4"/>
    <s v="7728644821"/>
    <s v="ООО &quot;МЕЛИТЭК&quot;"/>
    <s v="117342, город Москва, ул Обручева, д 34/63 стр 2"/>
    <s v="Швейцария (CH)"/>
    <s v="Швейцария (CH)"/>
    <s v="Россия (RU)"/>
    <s v="EXW"/>
    <s v="МАШИНЫ И УСТРОЙСТВА ДЛЯ ИСПЫТАНИЯ НА ТВЕРДОСТЬ, ПРОЧНОСТЬ, СЖАТИЕ, УПРУГОСТЬ ИЛИ ДРУГИЕ МЕХАНИЧЕСКИЕ СВОЙСТВА МАТЕРИАЛОВ, ЭЛЕКТРОННЫЕ, НЕ ВОЕННОГО НАЗНАЧЕНИЯ, ПРЕДНАЗНАЧЕНЫ ДЛЯ ПРОВЕДЕНИЯ МАТЕРИАЛОГРАФИЧЕСКИХ ИССЛЕДОВАНИЙ:"/>
    <n v="0"/>
    <s v="МАШИНЫ ПРОЧИЕ ЭЛЕКТРОННЫЕ"/>
    <s v="ПРОЧИЕ"/>
    <s v="ЭЛЕКТРОННЫЕ"/>
    <m/>
    <n v="1"/>
    <x v="2"/>
    <x v="31"/>
    <x v="0"/>
    <m/>
    <m/>
    <s v="WALTER + BAI AG"/>
    <s v="WALTER + BAI AG"/>
    <x v="76"/>
    <n v="1"/>
    <s v="W + B"/>
    <n v="1"/>
    <n v="637.9"/>
    <n v="97.263300000000001"/>
    <n v="97.263300000000001"/>
    <s v="Отсуствует"/>
    <n v="9024801900"/>
    <n v="763"/>
    <n v="637.9"/>
    <n v="97263.3"/>
  </r>
  <r>
    <n v="759"/>
    <s v="Отсуствует"/>
    <d v="2019-06-05T00:00:00"/>
    <x v="1"/>
    <x v="0"/>
    <s v="0"/>
    <s v="WALTER+BAI AG"/>
    <m/>
    <s v="7728644821"/>
    <s v="ООО &quot;Мелитэк&quot;"/>
    <m/>
    <s v="Германия (DE)"/>
    <s v="Швейцария (CH)"/>
    <s v="Россия (RU)"/>
    <s v="EXW"/>
    <s v="МАШИНЫ И УСТРОЙСТВА ДЛЯ ИСПЫТАНИЯ НА ТВЕРДОСТЬ, ПРОЧНОСТЬ, СЖАТИЕ, УПРУГОСТЬ ИЛИ ДРУГИЕ МЕХАНИЧЕСКИЕ СВОЙСТВА МАТЕРИАЛОВ, ЭЛЕКТРОННЫЕ, НЕ ВОЕННОГО НАЗНАЧЕНИЯ, ПРЕДНАЗНАЧЕНЫ ДЛЯ ПРОВЕДЕНИЯ МАТЕРИАЛОГРАФИЧЕСКИХ ИССЛЕДОВАНИЙ: ЭЛЕКТРОМЕХАНИЧЕСКАЯ УНИВЕРСАЛЬНАЯ ИСПЫТАТЕЛЬНАЯ МАШИНА 50 КН (НАСТОЛЬНАЯ ВЕРСИЯ) СЕРИИ LFM, ПРЕДНАЗНАЧЕНА ДЛЯ ИСПЫТАНИЙ В РЕЖИМЕ ЗАМКНУТОГО ЦИКЛА НА РАЗРЫВ, СЖАТИЕ ИЛИ ИЗГИБ НА РАЗЛИЧНЫХ ОБРАЗЦАХ ИЗ ВСЕВОЗМОЖНЫХ МАТЕРИАЛОВ. ЭЛЕКТРОПИТАНИЕ 220-240 V, ОДНОФАЗНАЯ СЕТЬ, 50 HZ, 0.8 KW, МАКС. СКОРОСТЬ ИСПЫТАНИЯ 0.0005 - 750 MM/MIN В СОСТАВ КОМПЛЕКТА ВХОДЯТ: ВЫСОКОТОЧНЫЙ ДАТЧИК СИЛЫ НА РАСТЯЖЕНИЕ/СЖАТИЕ -1ШТ; ДАТЧИК СИЛЫ -1ШТ; КОМПЛЕКТ ЗАХВАТОВ - 4 ШТ; КОМПЛЕКТ (4 ШТ.) ВКЛАДОК -2ШТ; КОМПЛЕКТ АДАПТЕРОВ -1ШТ; ЦИФРОВАЯ СИСТЕМА УПРАВЛЕНИЯ С ПУЛЬТОМ ДУ С ЖК ДИСПЛЕЕМ 1ШТ; DIONSTAT-ПРОГРАММНЫЙ ПАКЕТ ДЛЯ СТАТИЧЕСКИХ ИСПЫТАНИЙ -УНИВЕРСАЛЬНЫЙ ПРОГРАММНЫЙ ПАКЕТ -1ШТ; РАБОЧЕЕ МЕСТО ОПЕРАТОРА: ПК C УСТАНОВЛЕННОЙ ОС WINDOWS 10, 23 ПЛОСКИМ ЖК МОНИТОРОМ, МЫШЬЮ И НАБОРОМ КАБЕЛЕЙ ДЛЯ ПОДКЛЮЧЕНИЯ (S/NO. CZC8458LKH, 6CM9021LSW)- 1ШТ"/>
    <n v="0"/>
    <s v="МАШИНЫ ПРОЧИЕ ЭЛЕКТРОННЫЕ"/>
    <s v="ПРОЧИЕ"/>
    <s v="ЭЛЕКТРОННЫЕ"/>
    <m/>
    <n v="1"/>
    <x v="2"/>
    <x v="31"/>
    <x v="0"/>
    <m/>
    <m/>
    <s v="WALTER + BAI AG"/>
    <s v="WALTER + BAI AG"/>
    <x v="76"/>
    <n v="1"/>
    <s v="W + B"/>
    <n v="1"/>
    <n v="344"/>
    <n v="69.149539999999988"/>
    <n v="69.149539999999988"/>
    <s v="Отсуствует"/>
    <n v="9024801900"/>
    <n v="495.01600000000002"/>
    <n v="344"/>
    <n v="69149.539999999994"/>
  </r>
  <r>
    <n v="3867"/>
    <s v="Отсуствует"/>
    <d v="2021-01-21T00:00:00"/>
    <x v="2"/>
    <x v="0"/>
    <m/>
    <s v="IMATEX S.A."/>
    <m/>
    <s v="5501055049"/>
    <s v="АО &quot;ЭПАК-СЕРВИС&quot;"/>
    <m/>
    <s v="Германия (DE)"/>
    <s v="Франция (FR)"/>
    <s v="Россия (RU)"/>
    <s v="CIP"/>
    <s v="ПРИБОРЫ ДЛЯ ИСПЫТАНИЯ МЕХАНИЧЕСКИХ СВОЙСТВ МАТЕРИАЛОВ, ЭЛЕКТРОННЫЕ НЕ СОДЕРЖАТ ИСТОЧНИКОВ ИОНИЗИРУЮЩЕГО ИЗЛУЧЕНИЯ,РАДИАКТИВНЫХ ИСТОЧНИКОВ,ВЫСОКОЧАСТОТНЫХ УСТРОЙСТВ,ОЗОНОРАЗРУШАЮЩИХ ВЕЩЕСТВ,НЕ ДЛЯ ВОЕННОГО ИСПОЛЬЗОВАНИЯ,НЕ ДЛЯ ПРОИЗВОДСТВА ЯДЕРНОГО"/>
    <n v="0"/>
    <s v="МАШИНЫ ПРОЧИЕ ЭЛЕКТРОННЫЕ"/>
    <s v="ПРОЧИЕ"/>
    <s v="ЭЛЕКТРОННЫЕ"/>
    <m/>
    <n v="1"/>
    <x v="2"/>
    <x v="31"/>
    <x v="0"/>
    <m/>
    <m/>
    <s v="VINCI TECHNOLOGIES"/>
    <s v="VINCI TECHNOLOGIES"/>
    <x v="144"/>
    <n v="0"/>
    <s v="VINCI"/>
    <n v="1"/>
    <n v="32"/>
    <n v="43.386189999999999"/>
    <n v="43.386189999999999"/>
    <s v="Отсуствует"/>
    <n v="9024801900"/>
    <n v="63"/>
    <n v="32"/>
    <n v="43386.19"/>
  </r>
  <r>
    <n v="4060"/>
    <s v="Отсуствует"/>
    <d v="2021-04-22T00:00:00"/>
    <x v="2"/>
    <x v="0"/>
    <m/>
    <s v="IMATEX S.A."/>
    <m/>
    <s v="5501055049"/>
    <s v="АО &quot;ЭПАК-СЕРВИС&quot;"/>
    <m/>
    <s v="Германия (DE)"/>
    <s v="Франция (FR)"/>
    <s v="Россия (RU)"/>
    <s v="CIP"/>
    <s v="ПРИБОРЫ ДЛЯ ИСПЫТАНИЯ МЕХАНИЧЕСКИХ СВОЙСТВ МАТЕРИАЛОВ, ЭЛЕКТРОННЫЕ НЕ СОДЕРЖАТ ИСТОЧНИКОВ ИОНИЗИРУЮЩЕГО ИЗЛУЧЕНИЯ,РАДИАКТИВНЫХ ИСТОЧНИКОВ,ВЫСОКОЧАСТОТНЫХ УСТРОЙСТВ,ОЗОНОРАЗРУШАЮЩИХ ВЕЩЕСТВ,НЕ ДЛЯ ВОЕННОГО ИСПОЛЬЗОВАНИЯ,НЕ ДЛЯ ПРОИЗВОДСТВА ЯДЕРНОГО"/>
    <n v="0"/>
    <s v="МАШИНЫ ПРОЧИЕ ЭЛЕКТРОННЫЕ"/>
    <s v="ПРОЧИЕ"/>
    <s v="ЭЛЕКТРОННЫЕ"/>
    <m/>
    <n v="1"/>
    <x v="2"/>
    <x v="31"/>
    <x v="0"/>
    <m/>
    <m/>
    <s v="VINCI TECHNOLOGIES"/>
    <s v="VINCI TECHNOLOGIES"/>
    <x v="144"/>
    <n v="0"/>
    <s v="VINCI"/>
    <n v="1"/>
    <n v="32"/>
    <n v="42.889980000000001"/>
    <n v="42.889980000000001"/>
    <s v="Отсуствует"/>
    <n v="9024801900"/>
    <n v="100"/>
    <n v="32"/>
    <n v="42889.98"/>
  </r>
  <r>
    <n v="4325"/>
    <s v="Отсуствует"/>
    <d v="2021-10-04T00:00:00"/>
    <x v="2"/>
    <x v="0"/>
    <m/>
    <s v="IMATEX S.A."/>
    <s v="6302, 6302, ZUG, INDUSTRIESTRASSE 22"/>
    <s v="5501055049"/>
    <s v="АО &quot;ЭПАК-СЕРВИС&quot;"/>
    <m/>
    <s v="Германия (DE)"/>
    <s v="Франция (FR)"/>
    <s v="Россия (RU)"/>
    <s v="CIP"/>
    <s v="ПРИБОРЫ ДЛЯ ИСПЫТАНИЯ МЕХАНИЧЕСКИХ СВОЙСТВ МАТЕРИАЛОВ,ЭЛЕКТРОННЫЕ НЕ СОДЕРЖАТ ИСТОЧНИКОВ ИОНИЗИРУЮЩЕГО ИЗЛУЧЕНИЯ,РАДИОАКТИВНЫХ ИСТОЧНИКОВ,ВЫСОКОЧАСТОТНЫХ УСТРОЙСТВ,ОЗОНОРАЗРУШАЮЩИХ ВЕЩЕСТВ,НЕ ДЛЯ ВОЕННОГО ИСПОЛЬЗОВАНИЯ,НЕ ДЛЯ ПРОИЗВОДСТВА ЯДЕРНОГО"/>
    <n v="0"/>
    <s v="МАШИНЫ ПРОЧИЕ ЭЛЕКТРОННЫЕ"/>
    <s v="ПРОЧИЕ"/>
    <s v="ЭЛЕКТРОННЫЕ"/>
    <m/>
    <n v="1"/>
    <x v="2"/>
    <x v="31"/>
    <x v="0"/>
    <m/>
    <m/>
    <s v="VINCI TECHNOLOGIES"/>
    <s v="VINCI TECHNOLOGIES"/>
    <x v="144"/>
    <n v="0"/>
    <s v="VINCI"/>
    <n v="1"/>
    <n v="26"/>
    <n v="21.568930000000002"/>
    <n v="21.568930000000002"/>
    <s v="Отсуствует"/>
    <n v="9024801900"/>
    <n v="40"/>
    <n v="26"/>
    <n v="21568.93"/>
  </r>
  <r>
    <n v="2854"/>
    <s v="Отсуствует"/>
    <d v="2020-03-15T00:00:00"/>
    <x v="0"/>
    <x v="0"/>
    <m/>
    <s v="JIANGSU ELITE PETROLEUM TECHNOLOGY CO.LTD"/>
    <s v="JIANGSU, JIANGYIN, EAST XINYAN ROAD SHIZHUANG HUANGTU, №. 21"/>
    <s v="2369007105"/>
    <s v="ООО &quot;ЭЛИТ РУС&quot;"/>
    <s v="352702, Краснодарский край, город Тимашевск, ул Гибридная, д 2, оф 4"/>
    <s v="Китай (CN)"/>
    <s v="Китай (CN)"/>
    <s v="Россия (RU)"/>
    <s v="FCA"/>
    <s v="СТАНОК ДЛЯ ДЛЯ ИСПЫТАНИЕ НА РАСТЯЖЕНИЕ С ДИСПЛЕЕМ И БЛОКОМ УПРАВЛЕНИЯ СМТ5205"/>
    <n v="0"/>
    <s v="МЕТАЛЛЫ ЭЛЕКТРОННЫЕ  УНИВЕРСАЛЬНЫЕ ИЛИ ДЛЯ ИСПЫТАНИЙ НА РАСТЯЖЕНИЕ"/>
    <s v="МЕТАЛЛ"/>
    <s v="ЭЛЕКТРОННЫЕ"/>
    <s v="УНИВЕР ИЛИ РАСТЯЖЕНИЕ"/>
    <n v="1"/>
    <x v="2"/>
    <x v="32"/>
    <x v="0"/>
    <s v="МЕТАЛЛ"/>
    <m/>
    <s v="TS INDUSTRIAL SISTEM (CHINA) CO.LTD"/>
    <s v="TS INDUSTRIAL SISTEM (CHINA) CO.LTD"/>
    <x v="0"/>
    <n v="0"/>
    <m/>
    <n v="1"/>
    <n v="1150"/>
    <n v="17.47879"/>
    <n v="17.47879"/>
    <s v="Отсуствует"/>
    <n v="9024101100"/>
    <n v="1235"/>
    <n v="1150"/>
    <n v="17478.79"/>
  </r>
  <r>
    <n v="3646"/>
    <s v="Отсуствует"/>
    <d v="2021-01-25T00:00:00"/>
    <x v="2"/>
    <x v="0"/>
    <m/>
    <s v="TRACTEL SECALT S.A."/>
    <m/>
    <s v="7707645214"/>
    <s v="ООО &quot;ТРАКТЕЛЬ РУССИА&quot;"/>
    <m/>
    <s v="Люксембург (LU)"/>
    <s v="Люксембург (LU)"/>
    <s v="Россия (RU)"/>
    <s v="EXW"/>
    <s v="ИСПЫТАТЕЛЬНЫЙ СТЕНД BSO. ИСПЫТАТЕЛЬНЫЙ СТЕНД ДЛЯ ПРОВЕРКИ СТРАХОВОЧНОГО ЛОВИТЕЛЯ BLOCSTOP BSO ПОСЛЕ РЕМОНТА И ОБСЛУЖИВАНИЯ ПУТЁМ ТЕСТА НА РАЗРЫВ ТРОСА, ЗАКРЕПЛЁННОГО МЕЖДУ СТАНИНОЙ СТЕНДА И СТРАХОВОЧНЫМ ЛОВИТЕЛЕМ. РАБОТАЕТ НА РУЧНОМ ГИДРОПРИВОДЕ."/>
    <n v="0"/>
    <s v="МЕТАЛЛЫ ПРОЧИЕ"/>
    <s v="МЕТАЛЛ"/>
    <s v="НЕ ЭЛЕКТРОННЫЕ"/>
    <m/>
    <n v="1"/>
    <x v="2"/>
    <x v="32"/>
    <x v="0"/>
    <s v="МЕТАЛЛ"/>
    <m/>
    <s v="TRACTEL SECALT S.A."/>
    <s v="TRACTEL SECALT S.A."/>
    <x v="72"/>
    <n v="0"/>
    <s v="SECALT"/>
    <n v="1"/>
    <n v="230"/>
    <n v="7.5752600000000001"/>
    <n v="7.5752600000000001"/>
    <s v="Отсуствует"/>
    <n v="9024109000"/>
    <n v="298"/>
    <n v="230"/>
    <n v="7575.26"/>
  </r>
  <r>
    <n v="52"/>
    <s v="Отсуствует"/>
    <d v="2019-10-08T00:00:00"/>
    <x v="1"/>
    <x v="0"/>
    <m/>
    <s v="TIRA GMBH"/>
    <m/>
    <s v="7706001520"/>
    <s v="ООО &quot;МАШПРИБОРИНТОРГ-ВОЛНА&quot;"/>
    <m/>
    <s v="Германия (DE)"/>
    <s v="Германия (DE)"/>
    <s v="Россия (RU)"/>
    <s v="EXW"/>
    <s v="МАШИНЫ ДЛЯ ИСПЫТАНИЙ НА РАСТЯЖЕНИЕ, ОБЩЕГРАЖДАНСКОГО НАЗНАЧЕНИЯ, ПРЕДНАЗНАЧЕННЫЕ ДЛЯ ИСПЫТАНИЙ МАТЕРИАЛОВ НА РАСТЯЖЕНИЕ, СЖАТИЕ И ИЗГИБ ПОД СТАТИЧЕСКОЙ И ДИНАМИЧЕСКОЙ НАГРУЗКОЙ: НАСТОЛЬНАЯ КОНСТРУКЦИЯ СО ВСТРОЕННОЙ ИЗМЕРИТЕЛЬНОЙ И КОНТРОЛИРУЮЩЕЙ ЭЛЕКТРОНИКОЙ. СИЛОВАЯ РАМА 500 N. УНИВЕРСАЛЬНАЯ ИСПЫТАТЕЛЬНАЯ МАШИНА"/>
    <n v="0"/>
    <s v="МЕТАЛЛЫ ЭЛЕКТРОННЫЕ  УНИВЕРСАЛЬНЫЕ ИЛИ ДЛЯ ИСПЫТАНИЙ НА РАСТЯЖЕНИЕ"/>
    <s v="МЕТАЛЛ"/>
    <s v="ЭЛЕКТРОННЫЕ"/>
    <s v="УНИВЕР ИЛИ РАСТЯЖЕНИЕ"/>
    <n v="1"/>
    <x v="2"/>
    <x v="31"/>
    <x v="0"/>
    <s v="МЕТАЛЛ"/>
    <m/>
    <s v="TIRA GMBH"/>
    <s v="TIRA GMBH"/>
    <x v="28"/>
    <n v="1"/>
    <s v="TIRAГЕРМАНИЯ"/>
    <n v="1"/>
    <n v="22"/>
    <n v="7.7483500000000003"/>
    <n v="7.7483500000000003"/>
    <s v="Отсуствует"/>
    <n v="9024101100"/>
    <n v="76"/>
    <n v="22"/>
    <n v="7748.35"/>
  </r>
  <r>
    <n v="1701"/>
    <s v="Отсуствует"/>
    <d v="2019-11-29T00:00:00"/>
    <x v="1"/>
    <x v="0"/>
    <m/>
    <s v="TIRA GMBH"/>
    <m/>
    <s v="7724716754"/>
    <s v="ООО &quot;СИНЕРКОН-СЕРВИС&quot;"/>
    <m/>
    <s v="Германия (DE)"/>
    <s v="Германия (DE)"/>
    <s v="Россия (RU)"/>
    <s v="EXW"/>
    <s v="ОБОРУДОВАНИЕ ЛАБОРАТОРНОЕ - УНИВЕРСАЛЬНАЯ ЭЛЕКТРОМЕХАНИЧЕСКАЯ ИСПЫТАТЕЛЬНАЯ МАШИНА ДЛЯ ИСПЫТАНИЙ МАТЕРИАЛОВ НА РАСТЯЖЕНИЕ, СЖАТИЕ И РАЗРЫВ. ПОСТАВЛЯЕТСЯ В ЧАСТИЧНО РАЗОБРАННОМ ВИДЕ.: УНИВЕРСАЛЬНАЯ ЭЛЕКТРОМЕХАНИЧЕСКАЯ ИСПЫТАТЕЛЬНАЯ МАШИНА TIRATEST 28300 С АКСЕССУАРАМИ. ПРЕДНАЗНАЧЕНА ДЛЯ ИЗМЕРЕНИЯ СИЛЫ И ДЕФОРМАЦИИ ПРИ ИСПЫТАНИЯХ МАТЕРИАЛОВ И ИЗДЕЛИЙ НА РАСТЯЖЕНИЕ, СЖАТИЕ И ИЗГИБ В РЕЖИМЕ СТАТИЧЕСКОГО И МАЛОЦИКЛОВОГО НАГРУЖЕНИЯ. НАПРЯЖЕНИЕ 220В. КОМПЛЕКТАЦИЯ: УНИВЕРСАЛЬНАЯ ЭЛЕКТРОМЕХАНИЧЕСКАЯ ИСПЫТАТЕЛЬНАЯ МАШИНА TIRATEST 28300 В КОМПЛЕКТАЦИИ:1 ШТ СИЛОВАЯ РАМА TIRATEST 283001 ШТ КОНТРОЛЕР EDC220 (ИНТЕГРИРОВАН В РАМУ)+ ПУЛЬТ УПРАВЛЕНИЯ RMC71 ШТ ДАТЧИК СИЛЫ 300КН1 ШТ МОНТАЖНЫЙ ФЛАНЕЦ ДЛЯ ЗАХВАТНЫХ УСТРОЙСТВ AF 70/401 ШТ ГИДРАВЛИЧЕСКИЕ ЗАХВАТНЫЕ УСТРОЙСТВА M-300/400 HY-ME-2, 2 ШТ В КОМПЛЕКТЕ1 КОМП ЗАЖИМАЮЩИЕ ГУБКИ 400.52 BE-R-300/400-F-1, 4 ШТ В КОМПЛЕКТЕ1 КОМПЛ ЗАЖИМАЮЩИЕ ГУБКИ BE-R-300/400-P4/8-1, 4 ШТ В КОМПЛЕКТЕ1 КОМПЛ ЗАЖИМАЮЩИЕ ГУБКИ 400.56 BE-R-300/400-P16/30-1, 4 ШТ В КОМПЛЕКТЕ1 КОМПЛ ЗАЖИМАЮЩИЕ ГУБКИ BE-R-300/400-P8/18-1, 4 ШТ В КОМПЛЕКТЕ1 КОМПЛ КОМПЛЕКТ ДЛЯ КРУГЛЫХ ОБРАЗЦОВ, 2 ШТ В КОМПЛЕКТЕ1 КОМПЛ СОЕДИНИТЕЛЬНЫЕ ГУБКИ 400.50 BA-R-300/400-F/P2 ШТ ГИДРАВЛИЧЕСКОЕ КОНТРОЛЬНОЕ УСТРОЙСТВО ДЛЯ ЗАХВАТНЫХ УСТРОЙСТВ 50-300 КН 400БАР1 ШТ МАСЛЯНЫЙ ПОДДОН1 ШТ ШТИФТЫ ДЛЯ ЗАХВАТОВ1 ШТ ВСТАВКИ ДЛЯ УСТРОЙСТВ СЖАТИЯ AK-400-1 400.752 ШТ ПЛИТЫ СЖАТИЯ O250MM, 2 ШТ В КОМПЛЕКТЕ1 КОМПЛ ЭКСТЕНЗОМЕТР НАВЕСНОЙ MFA 251 ШТ ИЗМЕРИТЕЛЬНЫЙ КАНАЛ ДЛЯ ЭКСТЕНЗОМЕТРА2 ШТ ЭКСТЕНЗОМЕТР НАВЕСНОЙ MFQ-R1 ШТ БАЗОВЫЙ СОФТ ВКЛЮЧАЮЩИЙ МОДУЛИ ZD1,ZD2 НА USB НОСИТЕЛЕ1 ШТ"/>
    <n v="0"/>
    <s v="МАШИНЫ ПРОЧИЕ НЕ ЭЛЕКТРОННЫЕ"/>
    <s v="ПРОЧИЕ"/>
    <s v="НЕ ЭЛЕКТРОННЫЕ"/>
    <m/>
    <n v="1"/>
    <x v="2"/>
    <x v="31"/>
    <x v="0"/>
    <m/>
    <m/>
    <s v="TIRA GMBH"/>
    <s v="TIRA GMBH"/>
    <x v="28"/>
    <n v="1"/>
    <s v="TIRA"/>
    <n v="1"/>
    <n v="1983"/>
    <n v="99.964550000000003"/>
    <n v="99.964550000000003"/>
    <s v="Отсуствует"/>
    <n v="9024809000"/>
    <n v="2512"/>
    <n v="1983"/>
    <n v="99964.55"/>
  </r>
  <r>
    <n v="3002"/>
    <s v="Отсуствует"/>
    <d v="2020-12-19T00:00:00"/>
    <x v="0"/>
    <x v="0"/>
    <m/>
    <s v="TIRA GMBH"/>
    <s v="96528, SCHALKAU, EISFELDER STRASSE 23/25 (Ч/З ЛИТВУ)"/>
    <s v="4632217781"/>
    <s v="ООО &quot;НТЦ &quot;ИТТ&quot;"/>
    <s v="305023, город Курск, ул Энгельса, д 134"/>
    <s v="Германия (DE)"/>
    <s v="Германия (DE)"/>
    <s v="Россия (RU)"/>
    <s v="EXW"/>
    <s v="УСТРОЙСТВА ДЛЯ ИСПЫТАНИЯ НА ПРОЧНОСТЬ МАТЕРИАЛОВ, ЭЛЕКТРОННЫЕ,НЕ СОДЕРЖИТ РАДИОЭЛЕКТРОННЫЕ СРЕДСТВА, ГРАЖДАНСКОГО НАЗНАЧЕНИЯ. ПОСТАВЛЯЕТСЯ В ЧАСТИЧНО РАЗОБРАННОМ ВИДЕ ДЛЯ УДОБСТВА ТРАНСПОРТИРОВКИ:"/>
    <n v="0"/>
    <s v="МАШИНЫ ПРОЧИЕ ЭЛЕКТРОННЫЕ"/>
    <s v="ПРОЧИЕ"/>
    <s v="ЭЛЕКТРОННЫЕ"/>
    <m/>
    <n v="1"/>
    <x v="2"/>
    <x v="31"/>
    <x v="0"/>
    <m/>
    <m/>
    <s v="TIRA GMBH"/>
    <s v="TIRA GMBH"/>
    <x v="28"/>
    <n v="1"/>
    <s v="TIRA"/>
    <n v="1"/>
    <n v="1642"/>
    <n v="48.486620000000002"/>
    <n v="48.486620000000002"/>
    <s v="Отсуствует"/>
    <n v="9024801900"/>
    <n v="1900"/>
    <n v="1642"/>
    <n v="48486.62"/>
  </r>
  <r>
    <n v="2925"/>
    <s v="Отсуствует"/>
    <d v="2020-02-10T00:00:00"/>
    <x v="0"/>
    <x v="0"/>
    <m/>
    <s v="AMITRONIC OY"/>
    <s v="15860, HOLLOLA, TARMONTIE 2"/>
    <s v="5318007590"/>
    <s v="ООО &quot;ЮПМ-КЮММЕНЕ ЧУДОВО&quot;"/>
    <s v="174210, Новгородская область, город Чудово, ул Державина"/>
    <s v="Финляндия (FI)"/>
    <s v="Германия (DE)"/>
    <s v="Россия (RU)"/>
    <s v="DAP"/>
    <s v="УНИВЕРСАЛЬНАЯ ИСПЫТАТЕЛЬНАЯ МАШИНА TIRATEST 2810 ДЛЯ ТЕСТИРОВАНИЯ РАЗЛИЧНЫХ МАТЕРИАЛОВ ПУТЕМ ОПРЕДЕЛЕНИЯ ПРОЧНОСТНЫХ ХАРАКТЕРИСТИК ЭТИХ МАТЕРИАЛОВ ДЛЯ ПРОИЗВОДСТВЕННОЙ ЛАБОРАТОРИИ ФАНЕРНОГО ПРОИЗВОДСТВА. ПРЕДСТАВЛЯЕТ СОБОЙ УНИВЕРСАЛЬНУЮ ЭЛЕКТРОМЕХАНИ"/>
    <n v="0"/>
    <s v="МАШИНЫ ПРОЧИЕ ЭЛЕКТРОННЫЕ"/>
    <s v="ПРОЧИЕ"/>
    <s v="ЭЛЕКТРОННЫЕ"/>
    <m/>
    <n v="1"/>
    <x v="2"/>
    <x v="31"/>
    <x v="0"/>
    <m/>
    <m/>
    <s v="TIRA GMBH"/>
    <s v="TIRA GMBH"/>
    <x v="28"/>
    <n v="1"/>
    <s v="TIRA"/>
    <n v="1"/>
    <n v="246"/>
    <n v="33.491419999999998"/>
    <n v="33.491419999999998"/>
    <s v="Отсуствует"/>
    <n v="9024801900"/>
    <n v="400"/>
    <n v="246"/>
    <n v="33491.42"/>
  </r>
  <r>
    <n v="4533"/>
    <s v="Отсуствует"/>
    <d v="2021-02-16T00:00:00"/>
    <x v="2"/>
    <x v="0"/>
    <m/>
    <s v="TIRA GMBH"/>
    <m/>
    <s v="7724716754"/>
    <s v="ООО &quot;СИНЕРКОН-СЕРВИС&quot;"/>
    <m/>
    <s v="Германия (DE)"/>
    <s v="Германия (DE)"/>
    <s v="Россия (RU)"/>
    <s v="FCA"/>
    <s v="ОБОРУДОВАНИЕ ЛАБОРАТОРНОЕ - УНИВЕРСАЛЬНАЯ ЭЛЕКТРОМЕХАНИЧЕСКАЯ ИСПЫТАТЕЛЬНАЯ МАШИНА ДЛЯ ИСПЫТАНИЙ МАТЕРИАЛОВ НА РАСТЯЖЕНИЕ, СЖАТИЕ И РАЗРЫВ. ПОСТАВЛЯЕТСЯ В ЧАСТИЧНО РАЗОБРАННОМ ВИДЕ.:"/>
    <n v="0"/>
    <s v="МАШИНЫ ПРОЧИЕ НЕ ЭЛЕКТРОННЫЕ"/>
    <s v="ПРОЧИЕ"/>
    <s v="НЕ ЭЛЕКТРОННЫЕ"/>
    <m/>
    <n v="1"/>
    <x v="2"/>
    <x v="31"/>
    <x v="0"/>
    <m/>
    <m/>
    <s v="TIRA GMBH"/>
    <s v="TIRA GMBH"/>
    <x v="28"/>
    <n v="1"/>
    <s v="TIRA"/>
    <n v="1"/>
    <n v="197"/>
    <n v="19.550759999999997"/>
    <n v="19.550759999999997"/>
    <s v="Отсуствует"/>
    <n v="9024809000"/>
    <n v="383"/>
    <n v="197"/>
    <n v="19550.759999999998"/>
  </r>
  <r>
    <n v="2355"/>
    <s v="Отсуствует"/>
    <d v="2020-01-10T00:00:00"/>
    <x v="0"/>
    <x v="0"/>
    <m/>
    <s v="TINIUS OLSEN TESTING MACHINE COMPANY"/>
    <s v="19044, PA, HORSHAM, EASTON ROAD 1065, PO BOX 1009"/>
    <s v="7804456773"/>
    <s v="ООО &quot;ЭКСИТОН ТЕСТ&quot;"/>
    <s v="195220, город Санкт-Петербург, Гражданский пр-кт, д 11 литер а"/>
    <s v="США (US)"/>
    <s v="США (US)"/>
    <s v="Россия (RU)"/>
    <s v="EXW"/>
    <s v="МАШИНЫ И УСТРОЙСТВА ДЛЯ ИСПЫТАНИЯ НА ТВЕРДОСТЬ, ПРОЧНОСТЬ, СЖАТИЕ, УПРУГОСТЬ ИЛИ ДРУГИЕ МЕХАНИЧЕСКИЕ СВОЙСТВА МАТЕРИАЛОВ, ЭЛЕКТРОННЫЕ, ИТОГО - 1КОМПЛ. УНИВЕРСАЛЬНАЯ ИСПЫТАТЕЛЬНАЯ МАШИНА ДЛЯ ОПРЕДЕЛЕНИЯ ЗНАЧЕНИЙ МЕХАНИЧЕСКИХ ХАРАКТЕРИСТИК РАЗЛИЧНЫЙ МАТЕРИАЛОВ НА РАСТЯЖЕНИЕ,СЖАТИЕ И ИЗГИБ С МАКСИМАЛЬНОЙ НАГРУЗКОЙ ДО 1000КН. МАШИНА ЭЛЕКТРОННО ГИДРАЛИЧЕСКАЯ. ПОСТАВЛЯЕТСЯ В РАЗОБРАННОМ ДЛЯ ТРАНСПОРТИВКИ ВИДЕ. КОМПЛЕКТ ВКЛЮЧАЕТ В СЕБЯ: УИМ СОСТОЯЩУЮ ИЗ РАМЫ И УПРАВЛЯЮЩЕГО МОДУЛЯ, КОМПЛЕКТ ГУБОК ЗАХВАТОВ ДЛЯ УДЕРЖАНИЯ ОБРАЗЦОВ (4ШТ)-2ШТ; КРЕПЛЕНИЕ ДЛЯ ЗАХВАТОВ-1ШТ;ДАТЧИК ИЗМЕРЕНИЙ-2ШТ; ПУЛЬТ УПРАВЛЕНИЯ С УСТАНОВОЧНЫМ КРЕПЕЖОМ-1КТ;КОМПЛЕКТ ПО С USB- ЛЮЧОМ-1КТ. НАПРЯЖЕНИЕ ПИТАНИЯ 380 ВОЛЬТ ПЕРЕМЕННОГО ТОКА. С/Н 341394. ТОВАР УПАКОВА В ТРИ ДЕРЕВЯННЫХ ЯЩИКА ОБЩИМ ВЕСОМ 339 КГ."/>
    <n v="0"/>
    <s v="МАШИНЫ ПРОЧИЕ ЭЛЕКТРОННЫЕ"/>
    <s v="ПРОЧИЕ"/>
    <s v="ЭЛЕКТРОННЫЕ"/>
    <m/>
    <n v="1"/>
    <x v="2"/>
    <x v="31"/>
    <x v="0"/>
    <m/>
    <m/>
    <s v="TINIUS OLSEN TESTING MACHINE COMPANY"/>
    <s v="TINIUS OLSEN TESTING MACHINE COMPANY"/>
    <x v="145"/>
    <n v="1"/>
    <s v="TINIUS OLSEN"/>
    <n v="1"/>
    <n v="3971"/>
    <n v="176.78966"/>
    <n v="176.78966"/>
    <s v="Отсуствует"/>
    <n v="9024801900"/>
    <n v="4310"/>
    <n v="3971"/>
    <n v="176789.66"/>
  </r>
  <r>
    <n v="3966"/>
    <s v="Отсуствует"/>
    <d v="2021-07-15T00:00:00"/>
    <x v="2"/>
    <x v="0"/>
    <m/>
    <s v="TINIUS OLSEN TESTING MACHINE COMPANY"/>
    <s v="19044, HORSHAM, 1065 EASTON ROAD, PO BOX 1009,"/>
    <s v="7804456773"/>
    <s v="ООО &quot;ЭКСИТОН ТЕСТ&quot;"/>
    <m/>
    <s v="США (US)"/>
    <s v="США (US)"/>
    <s v="Россия (RU)"/>
    <s v="EXW"/>
    <s v="МАШИНЫ И УСТРОЙСТВА ДЛЯ ИСПЫТАНИЯ НА ТВЕРДОСТЬ, ПРОЧНОСТЬ, СЖАТИЕ, УПРУГОСТЬ ИЛИ ДРУГИЕ МЕХАНИЧЕСКИЕ СВОЙСТВА МАТЕРИАЛОВ, ЭЛЕКТРОННЫЕ, ИТОГО - 1ШТ."/>
    <n v="0"/>
    <s v="МАШИНЫ ПРОЧИЕ ЭЛЕКТРОННЫЕ"/>
    <s v="ПРОЧИЕ"/>
    <s v="ЭЛЕКТРОННЫЕ"/>
    <m/>
    <n v="1"/>
    <x v="2"/>
    <x v="31"/>
    <x v="0"/>
    <m/>
    <m/>
    <s v="TINIUS OLSEN TESTING MACHINE COMPANY"/>
    <s v="TINIUS OLSEN TESTING MACHINE COMPANY"/>
    <x v="145"/>
    <n v="1"/>
    <s v="TINIUS OLSEN"/>
    <n v="1"/>
    <n v="880"/>
    <n v="74.391070000000013"/>
    <n v="74.391070000000013"/>
    <s v="Отсуствует"/>
    <n v="9024801900"/>
    <n v="1111"/>
    <n v="880"/>
    <n v="74391.070000000007"/>
  </r>
  <r>
    <n v="617"/>
    <s v="Отсуствует"/>
    <d v="2019-03-13T00:00:00"/>
    <x v="1"/>
    <x v="0"/>
    <s v="0"/>
    <s v="TINIUS OLSEN LTD"/>
    <m/>
    <s v="6672167562"/>
    <s v="ЗАО &quot;Лабцентр&quot;"/>
    <m/>
    <s v="Великобритания (GB)"/>
    <s v="Великобритания (GB)"/>
    <s v="Россия (RU)"/>
    <s v="EXW"/>
    <s v="ЛАБОРАТОРНАЯ ЭЛЕКТРОННАЯ УНИВЕРСАЛЬНАЯ ЭЛЕКТРОМЕХАНИЧЕСКАЯ ИСПЫТАТЕЛЬНАЯ МАШИНА ДВУХКОЛОННОГО ТИПА С СЕРВО-ЭЛЕКТРОМЕХАНИЧЕСКИМ ПРИВОДОМ ДЛЯ СТАТИЧЕСКИХ ФИЗИКО-МЕХАНИЧЕСКИХ ИСПЫТАНИЙ МАТЕРИАЛОВ (РЕЗИНЫ, ПЛАСТМАССЫ, ИЗОЛЯЦИОННЫХ ЛЕНТ, ПРОВОЛОКИ) НА РАС ТЯЖЕНИЕ, СЖАТИЕ, ИЗГИБ СЕРИИ 10ST, С МАКСИМАЛЬНОЙ НАГРУЗКОЙ 10 КН КАТ.№ 99-991-1010/10, СЕР.№ ST-AF-01205GB-1ШТ. (ПОСТАВЛЯЕТСЯ В РАЗОБРАННОМ ВИДЕ ДЛЯ УДОБСТВА ТРАНСПОРТИРОВКИ) В КОМПЛЕКТЕ С: ДАТЧИКОМ СИЛЫ FMAX10 KH Z ТИПА КАТ.№ 99-992-1010/10, СЕР.№ АР60819-1ШТ, ДАТЧИКОМ СИЛЫ FMAX100 H Z ТИПА КАТ.№ 99-992-0100/10, СЕР.№ АР60909-1ШТ, ЗАХВАТАМИ САМОЗАЖИМНОГО ДЕЙСТВИЯ С ОДНИМ ПРИЖИМНЫМ РОЛИКОМ 187-006, КАТ.№ 99-1001145-1 КОМПЛЕКТ (ИЗ 2ШТ), ЗАХВАТАМИ ТИСОЧНОГО ТИПА С ВИНТОВЫМ ПРИВОДОМ ФРОНТАЛЬНОЙ ЧАСТИ ЗАЖИМНОГО МЕХАНИЗМА 121-014 КАТ.№ 99-1001589-1 КОМПЛЕКТ (ИЗ 2ШТ), ГУБКАМИ ДЛЯ ЗАХВАТОВ 121-014 С КРЕСТООБРАЗНОЙ НАСЕЧКОЙ РАБОЧЕЙ ПОВЕРХНОСТЬЮ КАТ.№ 99-1005408-1 КОМПЛЕКТ (ИЗ 4ШТ), ДВУХКАТУШЕЧНЫМИ ЗАХВАТАМИ КНЕХТОВОГО :ТИПА НТ32 КАТ.№ 99-032-0000-1 КОМПЛЕКТ (ИЗ 2ШТ), ЭКСТЕНЗОМЕТРОМ СТАНДАРТНОЙ ВЫСОТЫ С РЕЗИНОВЫМИ ГУБКАМИ ЗАХВАТОВ 100RC КАТ.№ 99-994-000/01, 99-999-1815, СЕР.№ ST-В-00523GB-1 КОМПЛЕКТ, ПРОГРАММНЫМ ОБЕСПЕЧЕНИЕМ HORIZON КАТ.№ 21001191-А12 С ГЕНЕРАТОРОМ ФОРМУЛ КАТ.№ 21001191-СС И БИБЛИОТЕКОЙ ПЛАСТИКОВ КАТ.№ 21001191-В2 (НА USB-НАКОПИТЕЛЕ-1ШТ. С USB-КЛЮЧОМ-1ШТ)-1 КОМПЛЕКТ. (НЕ СОДЕРЖИТ РЭС И ВЧУ)"/>
    <n v="0"/>
    <s v="МАШИНЫ ПРОЧИЕ ЭЛЕКТРОННЫЕ"/>
    <s v="ПРОЧИЕ"/>
    <s v="ЭЛЕКТРОННЫЕ"/>
    <m/>
    <n v="1"/>
    <x v="2"/>
    <x v="31"/>
    <x v="0"/>
    <m/>
    <m/>
    <s v="TINIUS OLSEN LTD."/>
    <s v="TINIUS OLSEN LTD."/>
    <x v="145"/>
    <n v="1"/>
    <s v="TINIUS OLSEN"/>
    <n v="1"/>
    <n v="165"/>
    <n v="27.495889999999999"/>
    <n v="27.495889999999999"/>
    <s v="Отсуствует"/>
    <n v="9024801900"/>
    <n v="230"/>
    <n v="165"/>
    <n v="27495.89"/>
  </r>
  <r>
    <n v="4044"/>
    <s v="Отсуствует"/>
    <d v="2021-04-28T00:00:00"/>
    <x v="2"/>
    <x v="0"/>
    <m/>
    <s v="DJH DESIGNS INC."/>
    <m/>
    <s v="7801536100"/>
    <s v="ООО &quot;СМАРТ СИСТЕМС&quot;"/>
    <m/>
    <s v="Канада (CA)"/>
    <s v="Канада (CA)"/>
    <s v="Россия (RU)"/>
    <s v="CPT"/>
    <s v="МАШИНЫ И УСТРОЙСТВА ДЛЯ ИСПЫТАНИЯ НА ТВЕРДОСТЬ, ПРОЧНОСТЬ, СЖАТИЕ, УПРУГОСТЬ ИЛИ ДРУГИЕ МЕХАНИЧЕСКИЕ СВОЙСТВА МАТЕРИАЛОВ, ЭЛЕКТРОННЫЕ, НЕ ВОЕННОГО НАЗНАЧЕНИЯ, НЕ СОДЕРЖАТ РЭС И ВЧУ, ДЛЯ ИСПОЛЬЗОВАНИЯ В ЛАКОКОРАСОЧНОЙ ПРОМЫШЛЕННОСТИ"/>
    <n v="0"/>
    <s v="МАШИНЫ ПРОЧИЕ ЭЛЕКТРОННЫЕ"/>
    <s v="ПРОЧИЕ"/>
    <s v="ЭЛЕКТРОННЫЕ"/>
    <m/>
    <n v="1"/>
    <x v="0"/>
    <x v="31"/>
    <x v="0"/>
    <m/>
    <s v="ЛАКОКРАСОЧНАЯ ПРОМЫШЛЕННОСТЬ"/>
    <s v="D.J.H. DESIGNS INC."/>
    <s v="D.J.H. DESIGNS INC."/>
    <x v="0"/>
    <n v="0"/>
    <s v="DJH"/>
    <n v="1"/>
    <m/>
    <n v="9.6923600000000008"/>
    <n v="9.6923600000000008"/>
    <s v="Отсуствует"/>
    <n v="9024801900"/>
    <n v="30.36"/>
    <n v="26"/>
    <n v="9692.36"/>
  </r>
  <r>
    <n v="2363"/>
    <s v="Отсуствует"/>
    <d v="2020-12-03T00:00:00"/>
    <x v="0"/>
    <x v="0"/>
    <m/>
    <s v="DJH DESIGNS INC."/>
    <s v="L6L6M1, CITY, OAKVILLE, 2366 WYECROFT RD, UNIT D4"/>
    <s v="7801536100"/>
    <s v="ООО &quot;СМАРТ СИСТЕМС&quot;"/>
    <s v="199106, 199106, ГОРОД САНКТ-ПЕТЕРБУРГ, ЛИНИЯ 22-Я В.О., 3, 1. ЛИТЕР М, ПОМЕЩЕНИЕ 1Н КОМНАТА 221"/>
    <s v="Канада (CA)"/>
    <s v="Канада (CA)"/>
    <s v="Россия (RU)"/>
    <s v="CPT"/>
    <s v="МАШИНЫ И УСТРОЙСТВА ДЛЯ ИСПЫТАНИЯ НА ТВЕРДОСТЬ, ПРОЧНОСТЬ, СЖАТИЕ, УПРУГОСТЬ ИЛИ ДРУГИЕ МЕХАНИЧЕСКИЕ СВОЙСТВА МАТЕРИАЛОВ, ЭЛЕКТРОННЫЕ, НЕ ВОЕННОГО НАЗНАЧЕНИЯ, НЕ СОДЕРЖАТ РЭС И ВЧУ, ДЛЯ ИСПОЛЬЗОВАНИЯ В ЛАКОКОРАСОЧНОЙ ПРОМЫШЛЕННОСТИ"/>
    <n v="0"/>
    <s v="МАШИНЫ ПРОЧИЕ ЭЛЕКТРОННЫЕ"/>
    <s v="ПРОЧИЕ"/>
    <s v="ЭЛЕКТРОННЫЕ"/>
    <m/>
    <n v="1"/>
    <x v="0"/>
    <x v="31"/>
    <x v="0"/>
    <m/>
    <s v="ЛАКОКРАСОЧНАЯ ПРОМЫШЛЕННОСТЬ"/>
    <s v="D.J.H. DESIGNS INC."/>
    <s v="D.J.H. DESIGNS INC."/>
    <x v="0"/>
    <n v="0"/>
    <s v="DJH"/>
    <n v="1"/>
    <m/>
    <n v="9.1377999999999986"/>
    <n v="9.1377999999999986"/>
    <s v="Отсуствует"/>
    <n v="9024801900"/>
    <n v="28.02"/>
    <n v="26"/>
    <n v="9137.7999999999993"/>
  </r>
  <r>
    <n v="1109"/>
    <s v="Отсуствует"/>
    <d v="2019-10-23T00:00:00"/>
    <x v="1"/>
    <x v="0"/>
    <m/>
    <s v="DJH DESIGNS INC."/>
    <m/>
    <s v="7801536100"/>
    <s v="ООО &quot;СМАРТ СИСТЕМС&quot;"/>
    <m/>
    <s v="Канада (CA)"/>
    <s v="Канада (CA)"/>
    <s v="Россия (RU)"/>
    <s v="СРТ"/>
    <s v="МАШИНЫ И УСТРОЙСТВА ДЛЯ ИСПЫТАНИЯ НА ТВЕРДОСТЬ, ПРОЧНОСТЬ, СЖАТИЕ, УПРУГОСТЬ ИЛИ ДРУГИЕ МЕХАНИЧЕСКИЕ СВОЙСТВА МАТЕРИАЛОВ, ЭЛЕКТРОННЫЕ, НЕ ВОЕННОГО НАЗНАЧЕНИЯ, НЕ СОДЕРЖАТ РЭС И ВЧУ, ДЛЯ ИСПОЛЬЗОВАНИЯ В ЛАКОКОРАСОЧНОЙ ПРОМЫШЛЕННОСТИ :МЭК ТЕСТЕР НА ИСТИРАНИЕ"/>
    <n v="0"/>
    <s v="МАШИНЫ ПРОЧИЕ ЭЛЕКТРОННЫЕ"/>
    <s v="ПРОЧИЕ"/>
    <s v="ЭЛЕКТРОННЫЕ"/>
    <m/>
    <n v="1"/>
    <x v="0"/>
    <x v="31"/>
    <x v="0"/>
    <m/>
    <s v="ЛАКОКРАСОЧНАЯ ПРОМЫШЛЕННОСТЬ"/>
    <s v="D.J.H. DESIGNS INC."/>
    <s v="D.J.H. DESIGNS INC."/>
    <x v="0"/>
    <n v="0"/>
    <s v="DJH"/>
    <n v="1"/>
    <m/>
    <n v="8.5563899999999986"/>
    <n v="8.5563899999999986"/>
    <s v="Отсуствует"/>
    <n v="9024801900"/>
    <n v="28.7"/>
    <n v="28.3"/>
    <n v="8556.39"/>
  </r>
  <r>
    <n v="582"/>
    <s v="Отсуствует"/>
    <d v="2019-02-13T00:00:00"/>
    <x v="1"/>
    <x v="0"/>
    <s v="0"/>
    <s v="DJH DESIGNS INC."/>
    <m/>
    <s v="7801536100"/>
    <s v="ООО &quot;СМАРТ СИСТЕМС&quot;"/>
    <m/>
    <s v="Канада (CA)"/>
    <s v="Канада (CA)"/>
    <s v="Россия (RU)"/>
    <s v="СРТ"/>
    <s v="МАШИНЫ И УСТРОЙСТВА ДЛЯ ИСПЫТАНИЯ НА ТВЕРДОСТЬ, ПРОЧНОСТЬ, СЖАТИЕ, УПРУГОСТЬ ИЛИ ДРУГИЕ МЕХАНИЧЕСКИЕ СВОЙСТВА МАТЕРИАЛОВ, ЭЛЕКТРОННЫЕ, НЕ ВОЕННОГО НАЗНАЧЕНИЯ, НЕ СОДЕРЖАТ РЭС И ВЧУ, ДЛЯ ИСПОЛЬЗОВАНИЯ В ЛАКОКОРАСОЧНОЙ ПРОМЫШЛЕННОСТИ :МЭК ТЕСТЕР НА ИСТИРАНИЕ"/>
    <n v="0"/>
    <s v="МАШИНЫ ПРОЧИЕ ЭЛЕКТРОННЫЕ"/>
    <s v="ПРОЧИЕ"/>
    <s v="ЭЛЕКТРОННЫЕ"/>
    <m/>
    <n v="1"/>
    <x v="0"/>
    <x v="31"/>
    <x v="0"/>
    <m/>
    <s v="ЛАКОКРАСОЧНАЯ ПРОМЫШЛЕННОСТЬ"/>
    <s v="D.J.H. DESIGNS INC."/>
    <s v="D.J.H. DESIGNS INC."/>
    <x v="0"/>
    <n v="0"/>
    <s v="DJH"/>
    <n v="1"/>
    <m/>
    <n v="8.32958"/>
    <n v="8.32958"/>
    <s v="Отсуствует"/>
    <n v="9024801900"/>
    <n v="30"/>
    <n v="28.3"/>
    <n v="8329.58"/>
  </r>
  <r>
    <n v="1061"/>
    <s v="Отсуствует"/>
    <d v="2019-09-18T00:00:00"/>
    <x v="1"/>
    <x v="0"/>
    <s v="0"/>
    <s v="TINIUS OLSEN LTD"/>
    <m/>
    <s v="6672167562"/>
    <s v="ЗАО &quot;ЛАБЦЕНТР&quot;"/>
    <m/>
    <s v="Великобритания (GB)"/>
    <s v="Великобритания (GB)"/>
    <s v="Россия (RU)"/>
    <s v="EXW"/>
    <s v="ЛАБОРАТОРНАЯ ЭЛЕКТРОННАЯ УНИВЕРСАЛЬНАЯ ЭЛЕКТРОМЕХАНИЧЕСКАЯ ИСПЫТАТЕЛЬНАЯ МАШИНА ДВУХКОЛОННОГО ТИПА С СЕРВО-ЭЛЕКТРОМЕХАНИЧЕСКИМ ПРИВОДОМ ДЛЯ СТАТИЧЕСКИХ ФИЗИКО-МЕХАНИЧЕСКИХ ИСПЫТАНИЙ МАТЕРИАЛОВ (РЕЗИНЫ, ПЛАСТМАССЫ, ИЗОЛЯЦИОННЫХ ЛЕНТ, ПРОВОЛОКИ) НА РАС ТЯЖЕНИЕ, СЖАТИЕ, ИЗГИБ СЕРИИ 10ST, С МАКСИМАЛЬНОЙ НАГРУЗКОЙ 10 КН КАТ.№ 99-991-1010/10, СЕР.№ ST-AF-01367GB-1ШТ. (ПОСТАВЛЯЕТСЯ В РАЗОБРАННОМ ВИДЕ ДЛЯ УДОБСТВА ТРАНСПОРТИРОВКИ) В КОМПЛЕКТЕ С: КАТ.№ 99-992-1010/10 ДАТЧИК СИЛЫ FMAX10 КН Z ТИПА ДЛЯ МАШИ Н ST СЕРИИ. ТОЧНОСТЬ 0,5% В ДИАПАЗОНЕ 20Н-10КН. ; КАТ.№ 99-120-0000 HW20 КЛИНООБРАЗНЫЕ ЗАХВАТЫ САМОЗАЖИМНОГО ДЕЙСТВИЯ, 25КН; КАТ.№ 99-121-0009 КЛИНООБРАЗНЫЕ КУЛАЧКИ ДЛЯ ЗАХВАТОВ HW20/21 СО СЪЕМНЫМИ ГУБКАМИ ДЛЯ УДЕРЖАНИЯ ПЛОСКИХ ОБРАЗЦОВ; КАТ.№ 99-100 7195 ПЛИТЫ ДЛЯ ИСПЫТАНИЙ НА СЖАТИЕ, 300Х100ММ; КАТ.№ 3070246 ПРОВОДНОЙ ПУЛЬТ УПРАВЛЕНИЯ; :КАТ.№ 99-991-9002/02 КРЕПЛЕНИЕ ПУЛЬТА К УИМ; КАТ.№ 21001191-A12 РУСИФИЦИРОВАННОЕ ПРОГРАММНОЕ ОБЕСПЕЧЕНИЕ HORIZON; КАТ.№ 21001191-B1  БИБЛИОТЕКА МЕТАЛЛОВ; КАТ.№ 21001191-CC  ГЕНЕРАТОР  ФОРМУЛ;"/>
    <n v="0"/>
    <s v="МАШИНЫ ПРОЧИЕ ЭЛЕКТРОННЫЕ"/>
    <s v="ПРОЧИЕ"/>
    <s v="ЭЛЕКТРОННЫЕ"/>
    <m/>
    <n v="1"/>
    <x v="2"/>
    <x v="31"/>
    <x v="0"/>
    <m/>
    <m/>
    <s v="TINIUS OLSEN LTD."/>
    <s v="TINIUS OLSEN LTD."/>
    <x v="145"/>
    <n v="1"/>
    <s v="TINIUS OLSEN"/>
    <n v="1"/>
    <n v="157"/>
    <n v="21.597770000000001"/>
    <n v="21.597770000000001"/>
    <s v="Отсуствует"/>
    <n v="9024801900"/>
    <n v="222"/>
    <n v="157"/>
    <n v="21597.77"/>
  </r>
  <r>
    <n v="3964"/>
    <s v="Отсуствует"/>
    <d v="2021-07-09T00:00:00"/>
    <x v="2"/>
    <x v="0"/>
    <m/>
    <s v="TINIUS OLSEN LTD"/>
    <s v="RH1 5DZ, SURREY, SALFORDS, 6 PERRYWOOD BUSINESS PARK, HONEYCROCK LANE, REDHIL,"/>
    <s v="6672309376"/>
    <s v="ООО &quot;ГТК СИНТЕЗ&quot;"/>
    <m/>
    <s v="Великобритания (GB)"/>
    <s v="Великобритания (GB)"/>
    <s v="Россия (RU)"/>
    <s v="EXW"/>
    <s v="ЛАБОРАТОРНАЯ ЭЛЕКТРОННАЯ ЭЛЕКТРОМЕХАНИЧЕСКАЯ УНИВЕРСАЛЬНЯ ИСПЫТАТЕЛЬНАЯ МАШИНА ДВУХКОЛОННОГО ТИПА С СЕРВО-ЭЛЕКТРОМЕХАНИЧЕСКИМ ПРИВОДОМ ДЛЯ СТАТИЧЕСКИХ ИСПЫТАНИЙ МАТЕРИАЛОВ (РЕЗИНЫ, ПЛАСТМАССЫ) НА РАСТЯЖЕНИЕ, СЖАТИЕ, ИЗГИБ, НА НАПРЯЖЕНИЕ 220-240 ВОЛЬТ"/>
    <n v="0"/>
    <s v="МАШИНЫ ПРОЧИЕ ЭЛЕКТРОННЫЕ"/>
    <s v="ПРОЧИЕ"/>
    <s v="ЭЛЕКТРОННЫЕ"/>
    <m/>
    <n v="1"/>
    <x v="2"/>
    <x v="31"/>
    <x v="0"/>
    <m/>
    <m/>
    <s v="TINIUS OLSEN LTD."/>
    <s v="TINIUS OLSEN LTD."/>
    <x v="145"/>
    <n v="1"/>
    <s v="TINIUS OLSEN"/>
    <n v="1"/>
    <n v="156"/>
    <n v="35.091910000000006"/>
    <n v="35.091910000000006"/>
    <s v="Отсуствует"/>
    <n v="9024801900"/>
    <n v="224"/>
    <n v="156"/>
    <n v="35091.910000000003"/>
  </r>
  <r>
    <n v="1991"/>
    <s v="Отсуствует"/>
    <d v="2020-02-03T00:00:00"/>
    <x v="0"/>
    <x v="0"/>
    <m/>
    <s v="TINIUS OLSEN LTD Ч/З UAB VILNIAUS TRANZITAS"/>
    <s v="RH1 5DZ, SURREY, SALFORDS, 6 PERRYWOOD BUSINESS PARK, HONEYCROCK LANE, REDHIL"/>
    <s v="6672167562"/>
    <s v="ЗАО &quot;ЛАБЦЕНТР&quot;"/>
    <s v="620026, город Екатеринбург, ул Декабристов, д 45, оф 154"/>
    <s v="Великобритания (GB)"/>
    <s v="Великобритания (GB)"/>
    <s v="Россия (RU)"/>
    <s v="EXW"/>
    <s v="ЛАБОРАТОРНАЯ ЭЛЕКТРОННАЯ УНИВЕРСАЛЬНАЯ ЭЛЕКТРОМЕХАНИЧЕСКАЯ ИСПЫТАТЕЛЬНАЯ МАШИНА ДВУХКОЛОННОГО ТИПА С СЕРВО-ЭЛЕКТРОМЕХАНИЧЕСКИМ ПРИВОДОМ ДЛЯ СТАТИЧЕСКИХ ФИЗИКО-МЕХАНИЧЕСКИХ ИСПЫТАНИЙ МАТЕРИАЛОВ (РЕЗИНЫ, ПЛАСТМАССЫ) НА РАСТЯЖЕНИЕ, СЖАТИЕ, ИЗГИБ СЕРИИ 1"/>
    <n v="0"/>
    <s v="МАШИНЫ ПРОЧИЕ ЭЛЕКТРОННЫЕ"/>
    <s v="ПРОЧИЕ"/>
    <s v="ЭЛЕКТРОННЫЕ"/>
    <m/>
    <n v="1"/>
    <x v="2"/>
    <x v="31"/>
    <x v="0"/>
    <m/>
    <m/>
    <s v="TINIUS OLSEN LTD."/>
    <s v="TINIUS OLSEN LTD."/>
    <x v="145"/>
    <n v="1"/>
    <s v="TINIUS OLSEN"/>
    <n v="1"/>
    <n v="155"/>
    <n v="28.210930000000001"/>
    <n v="28.210930000000001"/>
    <s v="Отсуствует"/>
    <n v="9024801900"/>
    <n v="220"/>
    <n v="155"/>
    <n v="28210.93"/>
  </r>
  <r>
    <n v="3388"/>
    <s v="Отсуствует"/>
    <d v="2021-10-06T00:00:00"/>
    <x v="2"/>
    <x v="0"/>
    <m/>
    <s v="TINIUS OLSEN LIMITED"/>
    <s v="RH1 5DZ, GB, SALFORDS REDHILL, 6 PERRYWOOD BUSINESS PARK HONEYCROCK LANE"/>
    <s v="7820048404"/>
    <s v="ООО &quot;КАБМАШ&quot;"/>
    <m/>
    <s v="Литва (LT)"/>
    <s v="Великобритания (GB)"/>
    <s v="Россия (RU)"/>
    <s v="EXW"/>
    <s v="УНИВЕРСАЛЬНАЯ ИСПЫТАТЕЛЬНАЯ МАШИНА (УИМ), ПРЕДНАЗНАЧЕНА ДЛЯ ИСПЫТАНИЯХ МЕТАЛЛИЧЕСКИХ ОБРАЗЦОВ НА РАСТЯЖЕНИЕ, СЖАТИЕ И ИЗГИБ."/>
    <n v="0"/>
    <s v="МЕТАЛЛЫ ЭЛЕКТРОННЫЕ  УНИВЕРСАЛЬНЫЕ ИЛИ ДЛЯ ИСПЫТАНИЙ НА РАСТЯЖЕНИЕ"/>
    <s v="МЕТАЛЛ"/>
    <s v="ЭЛЕКТРОННЫЕ"/>
    <s v="УНИВЕР ИЛИ РАСТЯЖЕНИЕ"/>
    <n v="1"/>
    <x v="2"/>
    <x v="31"/>
    <x v="0"/>
    <s v="МЕТАЛЛ"/>
    <m/>
    <s v="TINIUS OLSEN LTD"/>
    <s v="TINIUS OLSEN LTD"/>
    <x v="145"/>
    <n v="1"/>
    <s v="TINIUS OLSEN"/>
    <n v="1"/>
    <n v="136"/>
    <n v="27.51539"/>
    <n v="27.51539"/>
    <s v="Отсуствует"/>
    <n v="9024101100"/>
    <n v="225"/>
    <n v="136"/>
    <n v="27515.39"/>
  </r>
  <r>
    <n v="22"/>
    <s v="Отсуствует"/>
    <d v="2019-04-22T00:00:00"/>
    <x v="1"/>
    <x v="0"/>
    <s v="0"/>
    <s v="TINIUS OLSEN LTD"/>
    <m/>
    <s v="5032242530"/>
    <s v="ООО &quot;С-Инновации&quot;"/>
    <m/>
    <s v="Великобритания (GB)"/>
    <s v="Великобритания (GB)"/>
    <s v="Россия (RU)"/>
    <s v="CIP"/>
    <s v="УНИВЕРСАЛЬНАЯ ИСПЫТАТЕЛЬНАЯ МАШИНА, ПРЕДСТАВЛЯЕТ СОБОЙ УСТАНОВКУ ДЛЯ ПРОВЕДЕНИЯ ПРОЧНОСТНЫХ ИСПЫТАНИЙ МЕТАЛЛИЧЕСКОЙ ЛЕНТЫ ПУТЕМ РАЗРЫВА ЭТОЙ ЛЕНТЫ. СИЛА РАЗРЫВА - 5КН, ДЛЯ ОСУЩЕСТВЛЕНИЯ ИССЛЕДОВАТЕЛЬСКОЙ ДЕЯТЕЛЬНОСТИ В КОМПЛЕКТ ПОСТАВКИ ВХОДИТ: 1) 99-992-1005/10 ДАТЧИК СИЛЫ Z-ТИПА, МАКСИМАЛЬНАЯ НАГРУЗКА 5КН, - 1ШТ. 2) 99-1001589 121-014 ЗАХВАТЫ ТИСОЧНОГО ТИПА С ВИНТОВЫМ ПРИВОДОМ ФРОНТАЛЬНОЙ ЧАСТИ ЗАЖИМНОГО МЕХАНИЗМА, МАКСИМАЛЬНАЯ НАГРУЗКА 5КН - 1 ПАРА. 3) 99- 1005408 ГУБКИ ДЛЯ ТИСОЧНЫХ ЗАХВАТОВ 121-014, СМЕННЫЕ, АЛЮМИНИЕВЫЕ С КРЕСТООБРАЗНОЙ НАСЕЧКОЙ, РАБОЧАЯ ПОВЕРХНОСТЬ 50Х80ММ - 1 К-Т. 4) 21001102 ПРОГРАММНОЕ ОБЕСПЕЧЕНИЕ HORIZON - 1 ШТ. 5) 21001123 МОДУЛЬ К ПРОГРАММНОМУ ОБЕСПЕЧЕНИЮ HORIZON ГЕНЕРАТОР ФОРМУЛ - 1 ШТ. ОБЩИЕ ХАРАКТЕРИСТИКИ ОТНОСЯТСЯ КО ВСЕМ МОДЕЛЯМ НАСТОЛЬНЫХ ИСПЫТАТЕЛЬНЫХ МАШИН. СИЛОИЗМЕРИТЕЛЬНАЯ СИСТЕМА - ПОЛНОМОСТОВОЙ ТЕНЗОМЕТРИЧЕСКИЙ ДАТЧИК ПРЕДНАЗНАЧЕН ДЛЯ ИСПОЛЬЗОВАНИЯ КАК В РЕЖИМЕ РАСТЯЖЕНИЯ, ТАК И СЖАТИЯ. ДАТЧИКИ ЯВЛЯЮТСЯ ВЗАИМОЗАМЕНЯЕМЫМИ, И МАШИНА МОЖЕТ КОМПЛЕКТОВАТЬСЯ ОДНИМ ИЛИ НЕСКОЛЬКИМИ ДАТЧИКАМИ С РАЗНЫМ ЗНАЧЕНИЕМ МАКСИМАЛЬНО ИЗМЕРЯЕМОЙ НАГРУЗКИ ОТ 5Н (0.5 КГ) ДО ВЕЛИЧИНЫ МАКСИМАЛЬНОЙ НАГРУЗКИ РАЗВИВАЕМОЙ САМОЙ МАШИНОЙ. ПОДКЛЮЧЕНИЕ СИЛОИЗМЕРИТЕЛЬНОГО ДАТЧИКА ( СИД) ОБЕСПЕЧИВАЕТ ЕЕ ИДЕНТИФИКАЦИЮ МАШИНОЙ И АВТОМАТИЧЕСКУЮ НАСТРОЙКУ НЕКОТОРЫХ РАБОЧИХ ПАРАМЕТРОВ МАШИНЫ. РАЗРЕШЕНИЕ СИЛОИЗМЕРИТЕЛЬНОЙ СИСТЕМЫ: 1/320000 МАКСИМАЛЬНОЙ ЕМКОСТИ СИЛОИЗМЕРИ-ТЕЛЬНОГО ДАТЧИКА (СИД). ТОЧНОСТЬ СИЛОИЗМЕРИТЕЛЬНОЙ СИСТЕМЫ:+0.5% ОТ РЕЗУЛЬТАТА В ДИАПАЗОНЕ ОТ 2% ДО 100% МАКСИМАЛЬНОЙ ЁМКОСТИ ДАТЧИКА И +1% В ДИАПАЗОНЕ ОТ 1% ДО 2% МАКСИМАЛЬНОЙ ЁМКОСТИ СИЛОИЗМЕРИТЕЛЬНОГО ДАТЧИКА. ЧАСТОТА ИЗМЕРЕНИЯ НАГРУЗКИ: 200 ГЦ (НОМИНАЛЬНАЯ) СИСТЕМА ИЗМЕРЕНИЯ ДЕФОРМАЦИИ (ПЕРЕМЕЩЕНИЯ ПОДВИЖНОГО ЗАХВАТА) - ВЫСОКОТОЧНЫЙ ДЕКОДЕР ПОЛОЖЕНИЯ ПОДВИЖНОГО ЗАХВАТА, ПРИВОДИМЫЙ В ДЕЙСТВИЕ НЕПОСРЕДСТВЕННО ОТ ВИНТОВ ПОДАЧИ ТРАВЕРСЫ. РАЗРЕШЕНИЕ СИСТЕМЫ ИЗМЕРЕНИЯ ДЕФОРМАЦИИ: 0.001ММ ВО ВСЕМ ДИАПАЗОНЕ ПЕРЕМЕЩЕНИЯ ТРАВЕРСЫ. ТОЧНОСТЬ СИСТЕМЫ ИЗМЕРЕНИЯ ДЕФОРМАЦИИ:+0.01ММ ИЛИ +0.05% БЕЗ НАГРУЗКИ. СИСТЕМА ПРИВОДА ТРАВЕРСЫ - ВИНТОВАЯ, ПРИВОДИМАЯ В ДВИЖЕНИЕ СЕРВОМОТОРОМ ПОСТОЯННОГО ТОКА И 32 РАЗРЯДНЫМ КОНТРОЛЕРОМ. ТОЧНОСТЬ СКОРОСТИ:+0.05% ОТ УСТАНОВЛЕННОЙ ВЕЛИЧИНЫ СКОРОСТИ, НА УЧАСТКЕ ИЗМЕРЕНИЯ БОЛЕЕ 2 .5ММ ИЛИ В ТЕЧЕНИЕ 1МИН БЕЗ ПРИЛОЖЕНИЯ НАГРУЗКИ."/>
    <n v="0"/>
    <s v="МЕТАЛЛЫ ЭЛЕКТРОННЫЕ  УНИВЕРСАЛЬНЫЕ ИЛИ ДЛЯ ИСПЫТАНИЙ НА РАСТЯЖЕНИЕ"/>
    <s v="МЕТАЛЛ"/>
    <s v="ЭЛЕКТРОННЫЕ"/>
    <s v="УНИВЕР ИЛИ РАСТЯЖЕНИЕ"/>
    <n v="1"/>
    <x v="2"/>
    <x v="31"/>
    <x v="0"/>
    <s v="МЕТАЛЛ"/>
    <m/>
    <s v="TINIUS OLSEN LTD"/>
    <s v="TINIUS OLSEN LTD"/>
    <x v="145"/>
    <n v="1"/>
    <s v="TINIUS OLSEN"/>
    <n v="1"/>
    <n v="100"/>
    <n v="21.912419999999997"/>
    <n v="21.912419999999997"/>
    <s v="Отсуствует"/>
    <n v="9024101100"/>
    <n v="100"/>
    <n v="100"/>
    <n v="21912.42"/>
  </r>
  <r>
    <n v="4341"/>
    <s v="Отсуствует"/>
    <d v="2021-10-14T00:00:00"/>
    <x v="2"/>
    <x v="0"/>
    <m/>
    <s v="TINIUS OLSEN LIMITED"/>
    <s v="RH15DZ, SURREY, SALFORDS REDHILL, 6 PERRYWOOD BUSINESS PARK HONEYCROCK LANE"/>
    <s v="7804456773"/>
    <s v="ООО &quot;ЭКСИТОН ТЕСТ&quot;"/>
    <m/>
    <s v="Великобритания (GB)"/>
    <s v="Великобритания (GB)"/>
    <s v="Россия (RU)"/>
    <s v="EXW"/>
    <s v="МАШИНЫ И УСТРОЙСТВА ДЛЯ ИСПЫТАНИЯ НА ТВЕРДОСТЬ, ПРОЧНОСТЬ, СЖАТИЕ, УПРУГОСТЬ ИЛИ ДРУГИЕ МЕХАНИЧЕСКИЕ СВОЙСТВА МАТЕРИАЛОВ, ЭЛЕКТРОННЫЕ:"/>
    <n v="0"/>
    <s v="МАШИНЫ ПРОЧИЕ ЭЛЕКТРОННЫЕ"/>
    <s v="ПРОЧИЕ"/>
    <s v="ЭЛЕКТРОННЫЕ"/>
    <m/>
    <n v="1"/>
    <x v="2"/>
    <x v="31"/>
    <x v="0"/>
    <m/>
    <m/>
    <s v="TINIUS OLSEN LTD"/>
    <s v="TINIUS OLSEN LTD"/>
    <x v="145"/>
    <n v="1"/>
    <s v="TINIUS OLSEN"/>
    <n v="1"/>
    <n v="1305"/>
    <n v="129.60581999999999"/>
    <n v="129.60581999999999"/>
    <s v="Отсуствует"/>
    <n v="9024801900"/>
    <n v="1605"/>
    <n v="1305"/>
    <n v="129605.82"/>
  </r>
  <r>
    <n v="2386"/>
    <s v="Отсуствует"/>
    <d v="2020-12-10T00:00:00"/>
    <x v="0"/>
    <x v="0"/>
    <m/>
    <s v="CUSTOMS WAREHOUSE VINGES TERMINALAS VILNIUS-MINSK HIGHWAY 16 KM VILNIUS REG. LITHUANIA BY ORDER TINIUS OLSEN LTD"/>
    <s v="RH15DZ, SURREY, SALFORDS REDHILL, 6 PERRYWOOD BUSINESS PARK HONEYCROCK LANE"/>
    <s v="7804456773"/>
    <s v="ООО &quot;ЭКСИТОН ТЕСТ&quot;"/>
    <s v="195220, город Санкт-Петербург, Гражданский пр-кт, д 11 литер а"/>
    <s v="Литва (LT)"/>
    <s v="Великобритания (GB)"/>
    <s v="Россия (RU)"/>
    <s v="EXW"/>
    <s v="МАШИНЫ И УСТРОЙСТВА ДЛЯ ИСПЫТАНИЯ НА ТВЕРДОСТЬ, ПРОЧНОСТЬ, СЖАТИЕ, УПРУГОСТЬ ИЛИ ДРУГИЕ МЕХАНИЧЕСКИЕ СВОЙСТВА МАТЕРИАЛОВ, ЭЛЕКТРОННЫЕ, ПРОЧИЕ, ИТОГО - 1 КОМПЛЕКТ."/>
    <n v="0"/>
    <s v="МАШИНЫ ПРОЧИЕ ЭЛЕКТРОННЫЕ"/>
    <s v="ПРОЧИЕ"/>
    <s v="ЭЛЕКТРОННЫЕ"/>
    <m/>
    <n v="1"/>
    <x v="2"/>
    <x v="31"/>
    <x v="0"/>
    <m/>
    <m/>
    <s v="TINIUS OLSEN LTD"/>
    <s v="TINIUS OLSEN LTD"/>
    <x v="145"/>
    <n v="1"/>
    <s v="TINIUS OLSEN"/>
    <n v="1"/>
    <n v="251"/>
    <n v="43.445699999999995"/>
    <n v="43.445699999999995"/>
    <s v="Отсуствует"/>
    <n v="9024801900"/>
    <n v="328"/>
    <n v="251"/>
    <n v="43445.7"/>
  </r>
  <r>
    <n v="1038"/>
    <s v="Отсуствует"/>
    <d v="2019-09-16T00:00:00"/>
    <x v="1"/>
    <x v="0"/>
    <s v="0"/>
    <s v="TINIUS OLSEN LTD"/>
    <m/>
    <s v="7804456773"/>
    <s v="ООО &quot;ЭКСИТОН ТЕСТ&quot;"/>
    <m/>
    <s v="Великобритания (GB)"/>
    <s v="Великобритания (GB)"/>
    <s v="Россия (RU)"/>
    <s v="EXW"/>
    <s v="УНИВЕРСАЛЬНАЯ ИСПЫТАТЕЛЬНАЯ МАШИНА (УИМ). ПРЕДНАЗНАЧЕНА ДЛЯ ОПРЕДЕЛЕНИЯ ЗНАЧЕНИЙ МЕХАНИЧЕСКИХ ХАРАКТЕРИСТИК РАЗЛИЧНЫХ МАТЕРИАЛОВ. ДЛЯ ОПРЕДЕЛЕНИЯ НАГРУЗОЧНО-ДЕФОРМАЦИОННЫХ СВОЙСТВ МАТЕРИАЛОВ СОГЛАСНО ГОСТ.УИМ ПОСТАВЛЯЕТСЯ В РАЗОБРАННОМ ВИДЕ И СОСТОИТ ИЗ:УНИВЕРСАЛЬНОЙ ИСПЫТАТЕЛЬНОЙ МАШИНЫ-1ШТ.        ПЕРЕХОДНИКИ ДЛЯ КРЕПЛЕНИЯ ЗАХВАТОВ-4ШТ.ШТИФТЫ-4ШТ ВОРОТОК-1ШТ.ПЕРЕХОДНИК ДАТЧИКА СИЛЫ-1ШТ.КАБЕЛЬ    ПОДКЛЮЧЕНИЯ ДАТЧИКА СИЛЫ-1ШТ.СЕТЕВОЙ КАБЕЛЬ-1ШТ.  СОЕДИНИТЕЛЬНЫЙ КАБЕЛЬ-1ШТ.РУКОВОДСТВО ПО ЭКС ПЛУАТАЦИИ-1ШТ. ТРАНСФОРМАТОР ДЛЯ УИМ-530VA 115/230В-1ШТ.         МОДУЛЬ СОГЛАСОВАНИЯ СИГНАЛА С13 С КАБЕЛЕМ 2М-1ШТ  ДАТЧИК СИЛЫ Z ОБРАЗНЫЙ-2ШТ.КОМПЛЕКТ ЗАХВАТОВ-1ШТ.КДАТЧИК ДЛЯ УСТР-ВА НА 3-Х ТОЧЕЧНЫЙ ИЗГИ-1ШТ,УСТРОЙСТВО ДЛЯ ИСПЫТ.НА 3-Х ТОЧЕЧНЫЙ ИЗГИБ-1ШТ,ПРИСПОСОБ ЛЕНИЕ ДЛЯ ИЗМЕРЕНИЯ КОЭФФ.ТРЕНИЯ-1ШТ,ЭКСТЕНЗОМЕТРЫ(КОМП)-2ШТ,ПО НА ФЛЕШ-НАКОПИТЕЛЕ И USB КЛЮЧ-1 К-Т ГРУЗ УПАКОВАН В ДЕРЕВЯННЫЙ ЯЩИК ВЕСОМ 65КГ        РАЗМЕРОМ 215Х84Х68СМ"/>
    <n v="0"/>
    <s v="МАШИНЫ ПРОЧИЕ ЭЛЕКТРОННЫЕ"/>
    <s v="ПРОЧИЕ"/>
    <s v="ЭЛЕКТРОННЫЕ"/>
    <m/>
    <n v="1"/>
    <x v="2"/>
    <x v="31"/>
    <x v="0"/>
    <m/>
    <m/>
    <s v="TINIUS OLSEN LTD"/>
    <s v="TINIUS OLSEN LTD"/>
    <x v="145"/>
    <n v="1"/>
    <s v="TINIUS OLSEN"/>
    <n v="1"/>
    <n v="231"/>
    <n v="37.236080000000001"/>
    <n v="37.236080000000001"/>
    <s v="Отсуствует"/>
    <n v="9024801900"/>
    <n v="296"/>
    <n v="231"/>
    <n v="37236.080000000002"/>
  </r>
  <r>
    <n v="1181"/>
    <s v="Отсуствует"/>
    <d v="2019-11-11T00:00:00"/>
    <x v="1"/>
    <x v="0"/>
    <m/>
    <s v="TINIUS OLSEN LTD"/>
    <m/>
    <s v="7804456773"/>
    <s v="ООО &quot;ЭКСИТОН ТЕСТ&quot;"/>
    <m/>
    <s v="Великобритания (GB)"/>
    <s v="Великобритания (GB)"/>
    <s v="Россия (RU)"/>
    <s v="EXW"/>
    <s v="УНИВЕРСАЛЬНАЯ ИСПЫТАТЕЛЬНАЯ МАШИНА (УИМ). ПРЕДНАЗНАЧЕНА ДЛЯ ОПРЕДЕЛЕНИЯ ЗНАЧЕНИЙ МЕХАНИЧЕСКИХ ХАРАКТЕРИСТИК РАЗЛИЧНЫХ МАТЕРИАЛОВ. ДЛЯ ОПРЕДЕЛЕНИЯ НАГРУЗОЧНО-ДЕФОРМАЦИОННЫХ СВОЙСТВ МАТЕРИАЛОВ СОГЛАСНО ГОСТ.УИМ ПОСТАВЛЯЕТСЯ В РАЗОБРАННОМ ВИДЕ И СОСТОИТ ИЗ:УНИВЕРСАЛЬНОЙ ИСПЫТАТЕЛЬНОЙ МАШИНЫ-1ШТ.        ПЕРЕХОДНИКИ ДЛЯ КРЕПЛЕНИЯ ЗАХВАТОВ-2ШТ.ШТИФТЫ-2ШТ ВОРОТОК-1ШТ.ПЕРЕХОДНИК ДАТЧИКА СИЛЫ-1ШТ.КАБЕЛЬ    ПОДКЛЮЧЕНИЯ ДАТЧИКА СИЛЫ-1ШТ.СЕТЕВОЙ КАБЕЛЬ-1ШТ.  СОЕДИНИТЕЛЬНЫЙ КАБЕЛЬ-1ШТ.РУКОВОДСТВО ПО ЭКС ПЛУАТАЦИИ-1ШТ.КРОНШТЕЙН КРЕПЛЕНИЯ ДАТЧИКА СИЛЫ-1ШТ ТРАНСФОРМАТОР-1ШТ;МОДУЛЬ СОГЛАСОВАНИЯ             СИГНАЛА-1ШТ;ДАТЧИК СИЛЫ-2ШТ;ПУЛЬТ УПРАВЛЕНИЯ-1ШТ; КОМПЛЕКТ ЗАХВАТОВ-3ШТ; ГУБКИ ДЛЯ ЗАХВАТОВ-6КТ;    КОМПЛЕКТ ДЛЯ ИСПЫТАНИЯ НА ТРЕХТОЧЕЧНЫХ ИЗГИБ-1ШТ; ПЛАСТИНЫ ДЛЯ ГУБОК-4ШТ;КОМПЛЕКТ ПЛИТ НА СЖАТИЕ-1ШТ;ВИДЕОЭКСТЕНЗОМЕТР-1К-Т;КОМПЛЕКТ        РЕМНЕЙ-1ШТ;ПЕРЕХОДНИКИ ДЛЯ ЗАХВАТОВ-2ШТ;ПИН ДЛЯ   ПЕРЕХОДНИКОВ-2ШТ.КОМПЛЕКТ ПО-3ШТ.                 ТОВАР УПАКОВАН В ДВА  ЯЩИКА ОБЩИМ ВЕСОМ 110КГ.    РАЗМЕРАМИ 186Х84Х68;104Х89Х68СМ"/>
    <n v="0"/>
    <s v="МАШИНЫ ПРОЧИЕ ЭЛЕКТРОННЫЕ"/>
    <s v="ПРОЧИЕ"/>
    <s v="ЭЛЕКТРОННЫЕ"/>
    <m/>
    <n v="1"/>
    <x v="2"/>
    <x v="31"/>
    <x v="0"/>
    <m/>
    <m/>
    <s v="TINIUS OLSEN LTD"/>
    <s v="TINIUS OLSEN LTD"/>
    <x v="145"/>
    <n v="1"/>
    <m/>
    <n v="1"/>
    <n v="216"/>
    <n v="73.771050000000002"/>
    <n v="73.771050000000002"/>
    <s v="Отсуствует"/>
    <n v="9024801900"/>
    <n v="326"/>
    <n v="216"/>
    <n v="73771.05"/>
  </r>
  <r>
    <n v="1259"/>
    <s v="Отсуствует"/>
    <d v="2019-12-22T00:00:00"/>
    <x v="1"/>
    <x v="0"/>
    <m/>
    <s v="NEWICK PACKERS"/>
    <m/>
    <s v="7804456773"/>
    <s v="ООО &quot;ЭКСИТОН ТЕСТ&quot;"/>
    <m/>
    <s v="Великобритания (GB)"/>
    <s v="Великобритания (GB)"/>
    <s v="Россия (RU)"/>
    <s v="EXW"/>
    <s v="МАШИНЫ И УСТРОЙСТВА ДЛЯ ИСПЫТАНИЯ НА ТВЕРДОСТЬ, ПРОЧНОСТЬ, СЖАТИЕ, УПРУГОСТЬ ИЛИ ДРУГИЕ МЕХАНИЧЕСКИЕ СВОЙСТВА МАТЕРИАЛОВ, ЭЛЕКТРОННЫЕ, ПРОЧИЕ: ИТОГО - 1ШТ. УНИВЕРСАЛЬНАЯ ИСПЫТАТЕЛЬНАЯ МАШИНА (УИМ). СЕРИЙНЫЙ НОМЕР ST-AF-01412GB. ПРЕДНАЗНАЧЕНА ДЛЯ ОПРЕДЕЛЕНИЯ ЗНАЧЕНИЙ МЕХАНИЧЕСКИХ ХАРАКТЕРИСТИК РАЗЛИЧНЫХ МАТЕРИАЛОВ. ДЛЯ ОПРЕДЕЛЕНИЯ НАГРУЗОЧНО-ДЕФОРМАЦИОННЫХ СВОЙСТВ МАТЕРИАЛОВ СОГЛАСНО ГОСТ. УИМ ПОСТАВЛЯЕТСЯ В РАЗОБРАННОМ ВИДЕ И СОСТОИТ ИЗ: УНИВЕРСАЛЬНОЙ ИСПЫТАТЕЛЬНОЙ МАШИНЫ - 1ШТ. (ДВУХКОЛОННАЯ МАШИНА - 1 ШТ., ПЕРЕХОДНИКИ ДЛЯ КРЕПЛЕНИЯ ЗАХВАТОВ - 2 ШТ., ШТИФТЫ - 2 ШТ., ВОРОТОК - 1 ШТ., ПЕРЕХОДНИК ДАТИЧКА СИЛЫ - 1 ШТ., КРОНШТЕЙН ДЛЯ КРЕПЛЕНИЯ ДАЧТИКА СИЛЫ - 1 ШТ., КАБЕЛЬ ПОДКЛЮЧЕНИЯ ДАТЧИКА СИЛЫ - 1 ШТ., СЕТЕВОЙ КАБЕЛЬ - 1 ШТ., СОЕДИНИТЕЛЬНЫЙ КАБЕЛЬ - 1 ШТ., РУКОВОДСТВО ПО ЭКСПЛУАТАЦИИ - 1 ШТ., ТРАНФОРМАТОР ДЛЯ УИМ - 1 ШТ., МОДУЛЬ СОГЛАСОВАНИЯ СИГНАЛА С КАБЕЛЕМ 2 М - 1 ШТ.), ДАТЧИК СИЛЫ Z ОБРАЗНЫЙ - 2 ШТ., АДАПТЕР - 2 ШТ., ПУЛЬ УПРАВЛЕНИЯ - 1 ШТ., ЭКЗСТЕНЗОМЕТР - 1 ШТ., ЗАЩИТНЫЙ КОЖУХ - 1 ШТ., ЗАЩИТНЫЙ ЭКРАН - 1 ШТ., ПРОГРАМННОЕ ОБЕСПЕЧЕНИЕ (ФЛЕШ-НАКОПИТЕЛЬ, USB-КЛЮЧ) - 1 КОМПЛЕКТ."/>
    <n v="0"/>
    <s v="МАШИНЫ ПРОЧИЕ ЭЛЕКТРОННЫЕ"/>
    <s v="ПРОЧИЕ"/>
    <s v="ЭЛЕКТРОННЫЕ"/>
    <m/>
    <n v="1"/>
    <x v="2"/>
    <x v="31"/>
    <x v="0"/>
    <m/>
    <m/>
    <s v="TINIUS OLSEN LTD"/>
    <s v="TINIUS OLSEN LTD"/>
    <x v="145"/>
    <n v="1"/>
    <s v="TINIUS OLSEN"/>
    <n v="1"/>
    <n v="204"/>
    <n v="43.25235"/>
    <n v="43.25235"/>
    <s v="Отсуствует"/>
    <n v="9024801900"/>
    <n v="322"/>
    <n v="204"/>
    <n v="43252.35"/>
  </r>
  <r>
    <n v="2415"/>
    <s v="Отсуствует"/>
    <d v="2020-04-20T00:00:00"/>
    <x v="0"/>
    <x v="0"/>
    <m/>
    <s v="CUSTOMS WAREHOUSE VINGES TERMINALAS VILNIUS-MINSK NIGHTWAY 16 KM VILNIUS REG. LITHUANIA BY ORDER TINIUS OLSEN LTD"/>
    <s v="RH15DZ, SURREY, SALFORDS REDHILL, 6 PERRYWOOD BUSINESS PARK HONEYCROCK LANE"/>
    <s v="7804456773"/>
    <s v="ООО &quot;ЭКСИТОН ТЕСТ&quot;"/>
    <s v="195220, город Санкт-Петербург, Гражданский пр-кт, д 11 литер а"/>
    <s v="Великобритания (GB)"/>
    <s v="Великобритания (GB)"/>
    <s v="Россия (RU)"/>
    <s v="EXW"/>
    <s v="МАШИНЫ И УСТРОЙСТВА ДЛЯ ИСПЫТАНИЯ НА ТВЕРДОСТЬ, ПРОЧНОСТЬ, СЖАТИЕ, УПРУГОСТЬ ИЛИ ДРУГИЕ МЕХАНИЧЕСКИЕ СВОЙСТВА МАТЕРИАЛОВ, ЭЛЕКТРОННЫЕ: ИТОГО - 1ШТ."/>
    <n v="0"/>
    <s v="МАШИНЫ ПРОЧИЕ ЭЛЕКТРОННЫЕ"/>
    <s v="ПРОЧИЕ"/>
    <s v="ЭЛЕКТРОННЫЕ"/>
    <m/>
    <n v="1"/>
    <x v="2"/>
    <x v="31"/>
    <x v="0"/>
    <m/>
    <m/>
    <s v="TINIUS OLSEN LTD"/>
    <s v="TINIUS OLSEN LTD"/>
    <x v="145"/>
    <n v="1"/>
    <s v="TINIUS OLSEN"/>
    <n v="1"/>
    <n v="201"/>
    <n v="36.376269999999998"/>
    <n v="36.376269999999998"/>
    <s v="Отсуствует"/>
    <n v="9024801900"/>
    <n v="311"/>
    <n v="201"/>
    <n v="36376.269999999997"/>
  </r>
  <r>
    <n v="2924"/>
    <s v="Отсуствует"/>
    <d v="2020-03-11T00:00:00"/>
    <x v="0"/>
    <x v="0"/>
    <m/>
    <s v="TINIUS OLSEN LTD"/>
    <s v="RH15DZ, SURREY, SALFORDS REDHILL, 6 PERRYWOOD BUSINESS PARK HONEYCROC"/>
    <s v="7804456773"/>
    <s v="ООО &quot;ЭКСИТОН ТЕСТ&quot;"/>
    <s v="195220, город Санкт-Петербург, Гражданский пр-кт, д 11 литер а"/>
    <s v="Великобритания (GB)"/>
    <s v="Великобритания (GB)"/>
    <s v="Россия (RU)"/>
    <s v="EXW"/>
    <s v="УНИВЕРСАЛЬНАЯ ИСПЫТАТЕЛЬНАЯ МАШИНА (УИМ). ПРЕДНАЗНАЧЕНА ДЛЯ ОПРЕДЕЛЕНИЯ ЗНАЧЕНИЙ МЕХАНИЧЕСКИХ ХАРАКТЕРИСТИК РАЗЛИЧНЫХ МАТЕРИАЛОВ. ДЛЯ ОПРЕДЕЛЕНИЯ НАГРУЗОЧНО-ДЕФОРМАЦИОННЫХ СВОЙСТВ МАТЕРИАЛОВ СОГЛАСНО ГОСТ.УИМ ПОСТАВЛЯЕТСЯ В РАЗОБРАННОМ ВИДЕ И СОСТОИТ"/>
    <n v="0"/>
    <s v="МАШИНЫ ПРОЧИЕ ЭЛЕКТРОННЫЕ"/>
    <s v="ПРОЧИЕ"/>
    <s v="ЭЛЕКТРОННЫЕ"/>
    <m/>
    <n v="1"/>
    <x v="2"/>
    <x v="31"/>
    <x v="0"/>
    <m/>
    <m/>
    <s v="TINIUS OLSEN LTD"/>
    <s v="TINIUS OLSEN LTD"/>
    <x v="145"/>
    <n v="1"/>
    <m/>
    <n v="1"/>
    <n v="201"/>
    <n v="31.709900000000001"/>
    <n v="31.709900000000001"/>
    <s v="Отсуствует"/>
    <n v="9024801900"/>
    <n v="267"/>
    <n v="201"/>
    <n v="31709.9"/>
  </r>
  <r>
    <n v="2414"/>
    <s v="Отсуствует"/>
    <d v="2020-10-07T00:00:00"/>
    <x v="0"/>
    <x v="0"/>
    <m/>
    <s v="CUSTOMS WAREHOUSE VINGES TERMINALAS VILNIUS-MINSK HIGHWAY 16 KM VILNIUS REG. LITHUANIA BY ORDER TINIUS OLSEN LTD"/>
    <s v="RH15DZ, SURREY, SALFORDS REDHILL, 6 PERRYWOOD BUSINESS PARK HONEYCROCK LANE"/>
    <s v="7804456773"/>
    <s v="ООО &quot;ЭКСИТОН ТЕСТ&quot;"/>
    <s v="195220, город Санкт-Петербург, Гражданский пр-кт, д 11 литер а"/>
    <s v="Литва (LT)"/>
    <s v="Великобритания (GB)"/>
    <s v="Россия (RU)"/>
    <s v="EXW"/>
    <s v="МАШИНЫ И УСТРОЙСТВА ДЛЯ ИСПЫТАНИЯ НА ТВЕРДОСТЬ, ПРОЧНОСТЬ, СЖАТИЕ, УПРУГОСТЬ ИЛИ ДРУГИЕ МЕХАНИЧЕСКИЕ СВОЙСТВА МАТЕРИАЛОВ, ЭЛЕКТРОННЫЕ: ИТОГО - 1ШТ."/>
    <n v="0"/>
    <s v="МАШИНЫ ПРОЧИЕ ЭЛЕКТРОННЫЕ"/>
    <s v="ПРОЧИЕ"/>
    <s v="ЭЛЕКТРОННЫЕ"/>
    <m/>
    <n v="1"/>
    <x v="2"/>
    <x v="31"/>
    <x v="0"/>
    <m/>
    <m/>
    <s v="TINIUS OLSEN LTD"/>
    <s v="TINIUS OLSEN LTD"/>
    <x v="145"/>
    <n v="1"/>
    <s v="ТINIUS OLSEN"/>
    <n v="1"/>
    <n v="200"/>
    <n v="20.265409999999999"/>
    <n v="20.265409999999999"/>
    <s v="Отсуствует"/>
    <n v="9024801900"/>
    <n v="265"/>
    <n v="200"/>
    <n v="20265.41"/>
  </r>
  <r>
    <n v="3930"/>
    <s v="Отсуствует"/>
    <d v="2021-07-19T00:00:00"/>
    <x v="2"/>
    <x v="0"/>
    <m/>
    <s v="TINIUS OLSEN LTD"/>
    <s v="RH15DZ, SURREY, SALFORDS REDHILL, 6 PERRYWOOD BUSINESS PARK HONEYCROCK LANE,"/>
    <s v="7804456773"/>
    <s v="ООО &quot;ЭКСИТОН ТЕСТ&quot;"/>
    <m/>
    <s v="Литва (LT)"/>
    <s v="Великобритания (GB)"/>
    <s v="Россия (RU)"/>
    <s v="EXW"/>
    <s v="МАШИНЫ И УСТРОЙСТВА ДЛЯ ИСПЫТАНИЯ НА ТВЕРДОСТЬ, ПРОЧНОСТЬ, СЖАТИЕ, УПРУГОСТЬ ИЛИ ДРУГИЕ МЕХАНИЧЕСКИЕ СВОЙСТВА МАТЕРИАЛОВ, ЭЛЕКТРОННЫЕ: ИТОГО - 1ШТ."/>
    <n v="0"/>
    <s v="МАШИНЫ ПРОЧИЕ ЭЛЕКТРОННЫЕ"/>
    <s v="ПРОЧИЕ"/>
    <s v="ЭЛЕКТРОННЫЕ"/>
    <m/>
    <n v="1"/>
    <x v="2"/>
    <x v="31"/>
    <x v="0"/>
    <m/>
    <m/>
    <s v="TINIUS OLSEN LTD"/>
    <s v="TINIUS OLSEN LTD"/>
    <x v="145"/>
    <n v="1"/>
    <s v="TINIUS OLSEN"/>
    <n v="1"/>
    <n v="196"/>
    <n v="29.167080000000002"/>
    <n v="29.167080000000002"/>
    <s v="Отсуствует"/>
    <n v="9024801900"/>
    <n v="224"/>
    <n v="196"/>
    <n v="29167.08"/>
  </r>
  <r>
    <n v="4303"/>
    <s v="Отсуствует"/>
    <d v="2021-09-24T00:00:00"/>
    <x v="2"/>
    <x v="0"/>
    <m/>
    <s v="TINIUS OLSEN LTD"/>
    <s v="RH15DZ, SURREY, SALFORDS REDHILL, 6 PERRYWOOD BUSINESS PARK HONEYCROCK LANE"/>
    <s v="7804456773"/>
    <s v="ООО &quot;ЭКСИТОН ТЕСТ&quot;"/>
    <m/>
    <s v="Великобритания (GB)"/>
    <s v="Великобритания (GB)"/>
    <s v="Россия (RU)"/>
    <s v="EXW"/>
    <s v="МАШИНЫ И УСТРОЙСТВА ДЛЯ ИСПЫТАНИЯ НА ТВЕРДОСТЬ, ПРОЧНОСТЬ, СЖАТИЕ, УПРУГОСТЬ ИЛИ ДРУГИЕ МЕХАНИЧЕСКИЕ СВОЙСТВА МАТЕРИАЛОВ, ЭЛЕКТРОННЫЕ:"/>
    <n v="0"/>
    <s v="МАШИНЫ ПРОЧИЕ ЭЛЕКТРОННЫЕ"/>
    <s v="ПРОЧИЕ"/>
    <s v="ЭЛЕКТРОННЫЕ"/>
    <m/>
    <n v="1"/>
    <x v="2"/>
    <x v="31"/>
    <x v="0"/>
    <m/>
    <m/>
    <s v="TINIUS OLSEN LTD"/>
    <s v="TINIUS OLSEN LTD"/>
    <x v="145"/>
    <n v="1"/>
    <s v="ТINIUS OLSEN"/>
    <n v="1"/>
    <n v="192"/>
    <n v="26.187840000000001"/>
    <n v="26.187840000000001"/>
    <s v="Отсуствует"/>
    <n v="9024801900"/>
    <n v="261"/>
    <n v="192"/>
    <n v="26187.84"/>
  </r>
  <r>
    <n v="3892"/>
    <s v="Отсуствует"/>
    <d v="2021-02-10T00:00:00"/>
    <x v="2"/>
    <x v="0"/>
    <m/>
    <s v="TINIUS OLSEN LTD"/>
    <m/>
    <s v="7804456773"/>
    <s v="ООО &quot;ЭКСИТОН ТЕСТ&quot;"/>
    <m/>
    <s v="Литва (LT)"/>
    <s v="Великобритания (GB)"/>
    <s v="Россия (RU)"/>
    <s v="EXW"/>
    <s v="МАШИНЫ И УСТРОЙСТВА ДЛЯ ИСПЫТАНИЯ НА ТВЕРДОСТЬ, ПРОЧНОСТЬ, СЖАТИЕ, УПРУГОСТЬ ИЛИ ДРУГИЕ МЕХАНИЧЕСКИЕ СВОЙСТВА МАТЕРИАЛОВ, ЭЛЕКТРОННЫЕ, ПРОЧИЕ:"/>
    <n v="0"/>
    <s v="МАШИНЫ ПРОЧИЕ ЭЛЕКТРОННЫЕ"/>
    <s v="ПРОЧИЕ"/>
    <s v="ЭЛЕКТРОННЫЕ"/>
    <m/>
    <n v="1"/>
    <x v="2"/>
    <x v="31"/>
    <x v="0"/>
    <m/>
    <m/>
    <s v="TINIUS OLSEN LTD"/>
    <s v="TINIUS OLSEN LTD"/>
    <x v="145"/>
    <n v="1"/>
    <s v="TINIUS OLSEN"/>
    <n v="1"/>
    <n v="172"/>
    <n v="35.072800000000001"/>
    <n v="35.072800000000001"/>
    <s v="Отсуствует"/>
    <n v="9024801900"/>
    <n v="237"/>
    <n v="172"/>
    <n v="35072.800000000003"/>
  </r>
  <r>
    <n v="4426"/>
    <s v="Отсуствует"/>
    <d v="2021-11-18T00:00:00"/>
    <x v="2"/>
    <x v="0"/>
    <m/>
    <s v="TINIUS OLSEN LIMITED"/>
    <s v="RH15DZ, SURREY, SALFORDS REDHILL, 6 PERRYWOOD BUSINESS PARK HONEYCROCK LANE"/>
    <s v="7804456773"/>
    <s v="ООО &quot;ЭКСИТОН ТЕСТ&quot;"/>
    <m/>
    <s v="Великобритания (GB)"/>
    <s v="Великобритания (GB)"/>
    <s v="Россия (RU)"/>
    <s v="EXW"/>
    <s v="МАШИНЫ И УСТРОЙСТВА ДЛЯ ИСПЫТАНИЯ НА ТВЕРДОСТЬ, ПРОЧНОСТЬ, СЖАТИЕ, УПРУГОСТЬ ИЛИ ДРУГИЕ МЕХАНИЧЕСКИЕ СВОЙСТВА МАТЕРИАЛОВ, ЭЛЕКТРОННЫЕ:"/>
    <n v="0"/>
    <s v="МАШИНЫ ПРОЧИЕ ЭЛЕКТРОННЫЕ"/>
    <s v="ПРОЧИЕ"/>
    <s v="ЭЛЕКТРОННЫЕ"/>
    <m/>
    <n v="1"/>
    <x v="2"/>
    <x v="31"/>
    <x v="0"/>
    <m/>
    <m/>
    <s v="TINIUS OLSEN LTD"/>
    <s v="TINIUS OLSEN LTD"/>
    <x v="145"/>
    <n v="1"/>
    <s v="TINIUS OLSEN"/>
    <n v="1"/>
    <n v="170"/>
    <n v="25.008900000000001"/>
    <n v="25.008900000000001"/>
    <s v="Отсуствует"/>
    <n v="9024801900"/>
    <n v="239"/>
    <n v="170"/>
    <n v="25008.9"/>
  </r>
  <r>
    <n v="2358"/>
    <s v="Отсуствует"/>
    <d v="2020-09-16T00:00:00"/>
    <x v="0"/>
    <x v="0"/>
    <m/>
    <s v="CUSTOMS WAREHOUSE VINGES TERMINALAS VILNIUS-MINSK NIGHTWAY 16 KM VILNIUS REG. LITHUANIA BY ORDER TINIUS OLSEN LTD"/>
    <s v="RH15DZ, SURREY, SALFORDS REDHILL, 6 PERRYWOOD BUSINESS PARK HONEYCROCK LANE"/>
    <s v="7804456773"/>
    <s v="ООО &quot;ЭКСИТОН ТЕСТ&quot;"/>
    <s v="195220, город Санкт-Петербург, Гражданский пр-кт, д 11 литер а"/>
    <s v="Литва (LT)"/>
    <s v="Великобритания (GB)"/>
    <s v="Россия (RU)"/>
    <s v="EXW"/>
    <s v="МАШИНЫ И УСТРОЙСТВА ДЛЯ ИСПЫТАНИЯ НА ТВЕРДОСТЬ, ПРОЧНОСТЬ, СЖАТИЕ, УПРУГОСТЬ ИЛИ ДРУГИЕ МЕХАНИЧЕСКИЕ СВОЙСТВА МАТЕРИАЛОВ, ЭЛЕКТРОННЫЕ, ИТОГО - 1ШТ."/>
    <n v="0"/>
    <s v="МАШИНЫ ПРОЧИЕ ЭЛЕКТРОННЫЕ"/>
    <s v="ПРОЧИЕ"/>
    <s v="ЭЛЕКТРОННЫЕ"/>
    <m/>
    <n v="1"/>
    <x v="2"/>
    <x v="31"/>
    <x v="0"/>
    <m/>
    <m/>
    <s v="TINIUS OLSEN LTD"/>
    <s v="TINIUS OLSEN LTD"/>
    <x v="145"/>
    <n v="1"/>
    <s v="ТINIUS OLSEN"/>
    <n v="1"/>
    <n v="166"/>
    <n v="24.019560000000002"/>
    <n v="24.019560000000002"/>
    <s v="Отсуствует"/>
    <n v="9024801900"/>
    <n v="231"/>
    <n v="166"/>
    <n v="24019.56"/>
  </r>
  <r>
    <n v="3955"/>
    <s v="Отсуствует"/>
    <d v="2021-03-10T00:00:00"/>
    <x v="2"/>
    <x v="0"/>
    <m/>
    <s v="TINIUS OLSEN LTD"/>
    <m/>
    <s v="7804456773"/>
    <s v="ООО &quot;ЭКСИТОН ТЕСТ&quot;"/>
    <m/>
    <s v="Литва (LT)"/>
    <s v="Великобритания (GB)"/>
    <s v="Россия (RU)"/>
    <s v="EXW"/>
    <s v="МАШИНЫ И УСТРОЙСТВА ДЛЯ ИСПЫТАНИЯ НА ТВЕРДОСТЬ, ПРОЧНОСТЬ, СЖАТИЕ, УПРУГОСТЬ ИЛИ ДРУГИЕ МЕХАНИЧЕСКИЕ СВОЙСТВА МАТЕРИАЛОВ, ЭЛЕКТРОННЫЕ: ИТОГО - 1ШТ."/>
    <n v="0"/>
    <s v="МАШИНЫ ПРОЧИЕ ЭЛЕКТРОННЫЕ"/>
    <s v="ПРОЧИЕ"/>
    <s v="ЭЛЕКТРОННЫЕ"/>
    <m/>
    <n v="1"/>
    <x v="2"/>
    <x v="31"/>
    <x v="0"/>
    <m/>
    <m/>
    <s v="TINIUS OLSEN LTD"/>
    <s v="TINIUS OLSEN LTD"/>
    <x v="145"/>
    <n v="1"/>
    <s v="TINIUS OLSEN"/>
    <n v="1"/>
    <n v="165"/>
    <n v="29.07131"/>
    <n v="29.07131"/>
    <s v="Отсуствует"/>
    <n v="9024801900"/>
    <n v="230"/>
    <n v="165"/>
    <n v="29071.31"/>
  </r>
  <r>
    <n v="2397"/>
    <s v="Отсуствует"/>
    <d v="2020-04-08T00:00:00"/>
    <x v="0"/>
    <x v="0"/>
    <m/>
    <s v="TINIUS OLSEN LTD"/>
    <s v="RH15DZ, SURREY, SALFORDS REDHILL, 6 PERRYWOOD BUSINESS PARK HONEYCROCK LANE"/>
    <s v="7804456773"/>
    <s v="ООО &quot;ЭКСИТОН ТЕСТ&quot;"/>
    <s v="195220, город Санкт-Петербург, Гражданский пр-кт, д 11 литер а"/>
    <s v="Великобритания (GB)"/>
    <s v="Великобритания (GB)"/>
    <s v="Россия (RU)"/>
    <s v="EXW"/>
    <s v="МАШИНЫ И УСТРОЙСТВА ДЛЯ ИСПЫТАНИЯ НА ТВЕРДОСТЬ, ПРОЧНОСТЬ, СЖАТИЕ, УПРУГОСТЬ ИЛИ ДРУГИЕ МЕХАНИЧЕСКИЕ СВОЙСТВА МАТЕРИАЛОВ, ЭЛЕКТРОННЫЕ, ПРОЧИЕ: ИТОГО - 1ШТ."/>
    <n v="0"/>
    <s v="МАШИНЫ ПРОЧИЕ ЭЛЕКТРОННЫЕ"/>
    <s v="ПРОЧИЕ"/>
    <s v="ЭЛЕКТРОННЫЕ"/>
    <m/>
    <n v="1"/>
    <x v="2"/>
    <x v="31"/>
    <x v="0"/>
    <m/>
    <m/>
    <s v="TINIUS OLSEN LTD"/>
    <s v="TINIUS OLSEN LTD"/>
    <x v="145"/>
    <n v="1"/>
    <s v="NINIUS OLSEN"/>
    <n v="1"/>
    <n v="161"/>
    <n v="20.643699999999999"/>
    <n v="20.643699999999999"/>
    <s v="Отсуствует"/>
    <n v="9024801900"/>
    <n v="226"/>
    <n v="161"/>
    <n v="20643.7"/>
  </r>
  <r>
    <n v="777"/>
    <s v="Отсуствует"/>
    <d v="2019-06-06T00:00:00"/>
    <x v="1"/>
    <x v="0"/>
    <s v="0"/>
    <s v="TINIUS OLSEN LTD"/>
    <m/>
    <s v="7804456773"/>
    <s v="ООО &quot;ЭКСИТОН ТЕСТ&quot;"/>
    <m/>
    <s v="Великобритания (GB)"/>
    <s v="Великобритания (GB)"/>
    <s v="Россия (RU)"/>
    <s v="EXW"/>
    <s v="УНИВЕРСАЛЬНАЯ ИСПЫТАТЕЛЬНАЯ МАШИНА (УИМ). ПРЕДНАЗНАЧЕНА ДЛЯ ОПРЕДЕЛЕНИЯ ЗНАЧЕНИЙ МЕХАНИЧЕСКИХ ХАРАКТЕРИСТИК РАЗЛИЧНЫХ МАТЕРИАЛОВ. ДЛЯ ОПРЕДЕЛЕНИЯ НАГРУЗОЧНО-ДЕФОРМАЦИОННЫХ СВОЙСТВ МАТЕРИАЛОВ СОГЛАСНО ГОСТ.УИМ ПОСТАВЛЯЕТСЯ В РАЗОБРАННОМ ВИДЕ И СОСТОИТ ИЗ:УНИВЕРСАЛЬНОЙ ИСПЫТАТЕЛЬНОЙ МАШИНЫ-1ШТ.        ПЕРЕХОДНИКИ ДЛЯ КРЕПЛЕНИЯ ЗАХВАТОВ-2ШТ.ШТИФТЫ-2ШТ ВОРОТОК-1ШТ.ПЕРЕХОДНИК ДАТЧИКА СИЛЫ-1ШТ.КРОНШТЕЙН ДЛЯ ДАТЧИКА СИЛЫ-1ШТ.КАБЕЛЬ ДЛЯ ПОДКЛЮЧЕНИЯ ДАТЧИКА-1ШТ,СЕТЕВОЙ КАБЕЛЬ-1ШТ.СОЕДИНИТЕЛЬНЫЙ КАБЕЛЬ-1ШТ .РУКОВОДСТВО ПО ЭКСПЛУАТАЦИИ-1ШТ. ТРАНСФОРМАТОР ДЛЯ УИМ-1ШТ.МОДУЛЬ СОГЛ.СИГНАЛА С КАБЕЛЕМ 2М-1ШТ,ДАТЧИК СИЛЫ Z ОБРАЗНЫЙ-1ШТ.ПЛИТА ИНТЕНДЕР-1ШТ,НИЖНЯЯ ПЛИТА НА СЖАТИЕ-1ШТ, ЭКСТЕНЗОМЕТР-1ШТ,МОДУЛЬ -1ШТ,КОМПЛЕКТ ПОДКЛЮЧЕНИЯ МОДУЛЯ СИГНАЛА-1ШТ,ПО: ФЛЕШ НАКОПИТЕЛЬ И USB-КЛЮЧ-5К-Т. ТОВАР УПАКОВАН В ДЕР.ЯЩИК ВЕСОМ 62 КГ."/>
    <n v="0"/>
    <s v="МАШИНЫ ПРОЧИЕ ЭЛЕКТРОННЫЕ"/>
    <s v="ПРОЧИЕ"/>
    <s v="ЭЛЕКТРОННЫЕ"/>
    <m/>
    <n v="1"/>
    <x v="2"/>
    <x v="31"/>
    <x v="0"/>
    <m/>
    <m/>
    <s v="TINIUS OLSEN LTD"/>
    <s v="TINIUS OLSEN LTD"/>
    <x v="145"/>
    <n v="1"/>
    <s v="TINIUS OLSEN"/>
    <n v="1"/>
    <n v="150"/>
    <n v="34.999540000000003"/>
    <n v="34.999540000000003"/>
    <s v="Отсуствует"/>
    <n v="9024801900"/>
    <n v="212"/>
    <n v="150"/>
    <n v="34999.54"/>
  </r>
  <r>
    <n v="1040"/>
    <s v="Отсуствует"/>
    <d v="2019-09-23T00:00:00"/>
    <x v="1"/>
    <x v="0"/>
    <s v="0"/>
    <s v="TINIUS OLSEN LTD"/>
    <m/>
    <s v="7804456773"/>
    <s v="ООО &quot;ЭКСИТОН ТЕСТ&quot;"/>
    <m/>
    <s v="Великобритания (GB)"/>
    <s v="Великобритания (GB)"/>
    <s v="Россия (RU)"/>
    <s v="EXW"/>
    <s v="УНИВЕРСАЛЬНАЯ ИСПЫТАТЕЛЬНАЯ МАШИНА (УИМ). ПРЕДНАЗНАЧЕНА ДЛЯ ОПРЕДЕЛЕНИЯ ЗНАЧЕНИЙ МЕХАНИЧЕСКИХ ХАРАКТЕРИСТИК РАЗЛИЧНЫХ МАТЕРИАЛОВ. ДЛЯ ОПРЕДЕЛЕНИЯ НАГРУЗОЧНО-ДЕФОРМАЦИОННЫХ СВОЙСТВ МАТЕРИАЛОВ СОГЛАСНО ГОСТ.УИМ ПОСТАВЛЯЕТСЯ В РАЗОБРАННОМ ВИДЕ И СОСТОИТ ИЗ:УНИВЕРСАЛЬНОЙ ИСПЫТАТЕЛЬНОЙ МАШИНЫ-1ШТ.        ПЕРЕХОДНИКИ ДЛЯ КРЕПЛЕНИЯ ЗАХВАТОВ-2ШТ.ШТИФТЫ-2ШТ ВОРОТОК-1ШТ.ПЕРЕХОДНИК ДАТЧИКА СИЛЫ-1ШТ.КАБЕЛЬ    ПОДКЛЮЧЕНИЯ ДАТЧИКА СИЛЫ-1ШТ.СЕТЕВОЙ КАБЕЛЬ-1ШТ.  СОЕДИНИТЕЛЬНЫЙ КАБЕЛЬ-1ШТ.РУКОВОДСТВО ПО ЭКС ПЛУАТАЦИИ-1ШТ.КРОНШТЕЙН КРЕПЛЕНИЯ ДАТЧИКА СИЛЫ-1ШТ ТРАНСФОРМАТОР ДЛЯ УИМ-530VA 115/230В-1ШТ.         МОДУЛЬ СОГЛАСОВАНИЯ СИГНАЛА С13 С КАБЕЛЕМ 2М-1ШТ  ДАТЧИК СИЛЫ Z ОБРАЗНЫЙ-2ШТ.КОМПЛЕКТ ЗАХВАТОВ-1ШТ. ПО НА ФЛЕШ-НАКОПИТЕЛЕ И USB КЛЮЧ-2 К-Т            ГРУЗ УПАКОВАН В ДЕРЕВЯННЫЙ ЯЩИК ВЕСОМ 65КГ РАЗМЕРОМ 186Х84Х68СМ"/>
    <n v="0"/>
    <s v="МАШИНЫ ПРОЧИЕ ЭЛЕКТРОННЫЕ"/>
    <s v="ПРОЧИЕ"/>
    <s v="ЭЛЕКТРОННЫЕ"/>
    <m/>
    <n v="1"/>
    <x v="2"/>
    <x v="31"/>
    <x v="0"/>
    <m/>
    <m/>
    <s v="TINIUS OLSEN LTD"/>
    <s v="TINIUS OLSEN LTD"/>
    <x v="145"/>
    <n v="1"/>
    <s v="TINIUS OLSEN"/>
    <n v="1"/>
    <n v="146"/>
    <n v="18.94069"/>
    <n v="18.94069"/>
    <s v="Отсуствует"/>
    <n v="9024801900"/>
    <n v="211"/>
    <n v="146"/>
    <n v="18940.689999999999"/>
  </r>
  <r>
    <n v="4283"/>
    <s v="Отсуствует"/>
    <d v="2021-09-14T00:00:00"/>
    <x v="2"/>
    <x v="0"/>
    <m/>
    <s v="TINIUS OLSEN LTD"/>
    <s v="RH15DZ, SURREY, SALFORDS REDHILL, 6 PERRYWOOD BUSINESS PARK HONEYCROCK LANE"/>
    <s v="7804456773"/>
    <s v="ООО &quot;ЭКСИТОН ТЕСТ&quot;"/>
    <m/>
    <s v="Литва (LT)"/>
    <s v="Великобритания (GB)"/>
    <s v="Россия (RU)"/>
    <s v="EXW"/>
    <s v="МАШИНЫ И УСТРОЙСТВА ДЛЯ ИСПЫТАНИЯ НА ТВЕРДОСТЬ, ПРОЧНОСТЬ, СЖАТИЕ, УПРУГОСТЬ ИЛИ ДРУГИЕ МЕХАНИЧЕСКИЕ СВОЙСТВА МАТЕРИАЛОВ, ЭЛЕКТРОННЫЕ:"/>
    <n v="0"/>
    <s v="МАШИНЫ ПРОЧИЕ ЭЛЕКТРОННЫЕ"/>
    <s v="ПРОЧИЕ"/>
    <s v="ЭЛЕКТРОННЫЕ"/>
    <m/>
    <n v="1"/>
    <x v="2"/>
    <x v="31"/>
    <x v="0"/>
    <m/>
    <m/>
    <s v="TINIUS OLSEN LTD"/>
    <s v="TINIUS OLSEN LTD"/>
    <x v="145"/>
    <n v="1"/>
    <s v="TINIUS OLSEN"/>
    <n v="1"/>
    <n v="111"/>
    <n v="32.222070000000002"/>
    <n v="32.222070000000002"/>
    <s v="Отсуствует"/>
    <n v="9024801900"/>
    <n v="154"/>
    <n v="111"/>
    <n v="32222.07"/>
  </r>
  <r>
    <n v="2412"/>
    <s v="Отсуствует"/>
    <d v="2020-08-25T00:00:00"/>
    <x v="0"/>
    <x v="0"/>
    <m/>
    <s v="CUSTOMS WAREHOUSE VINGES TERMINALAS VILNIUS-MINSK NIGHTWAY 16 KM VILNIUS REG. LITHUANIA BY ORDER TINIUS OLSEN LTD"/>
    <s v="RH15DZ, SURREY, SALFORDS REDHILL, 6 PERRYWOOD BUSINESS PARK HONEYCROCK LANE"/>
    <s v="7804456773"/>
    <s v="ООО &quot;ЭКСИТОН ТЕСТ&quot;"/>
    <s v="195220, город Санкт-Петербург, Гражданский пр-кт, д 11 литер а"/>
    <s v="Литва (LT)"/>
    <s v="Великобритания (GB)"/>
    <s v="Россия (RU)"/>
    <s v="EXW"/>
    <s v="МАШИНЫ И УСТРОЙСТВА ДЛЯ ИСПЫТАНИЯ НА ТВЕРДОСТЬ, ПРОЧНОСТЬ, СЖАТИЕ, УПРУГОСТЬ ИЛИ ДРУГИЕ МЕХАНИЧЕСКИЕ СВОЙСТВА МАТЕРИАЛОВ, ЭЛЕКТРОННЫЕ: ИТОГО - 1КОМПЛЕКТ."/>
    <n v="0"/>
    <s v="МАШИНЫ ПРОЧИЕ ЭЛЕКТРОННЫЕ"/>
    <s v="ПРОЧИЕ"/>
    <s v="ЭЛЕКТРОННЫЕ"/>
    <m/>
    <n v="1"/>
    <x v="2"/>
    <x v="31"/>
    <x v="0"/>
    <m/>
    <m/>
    <s v="TINIUS OLSEN LTD"/>
    <s v="TINIUS OLSEN LTD"/>
    <x v="145"/>
    <n v="1"/>
    <s v="TINIUS OLSEN"/>
    <n v="1"/>
    <n v="100"/>
    <n v="29.77497"/>
    <n v="29.77497"/>
    <s v="Отсуствует"/>
    <n v="9024801900"/>
    <n v="136"/>
    <n v="100"/>
    <n v="29774.97"/>
  </r>
  <r>
    <n v="2359"/>
    <s v="Отсуствует"/>
    <d v="2020-05-25T00:00:00"/>
    <x v="0"/>
    <x v="0"/>
    <m/>
    <s v="CUSTOMS WAREHOUSE VINGES TERMINALAS VILNIUS-MINSK NIGHTWAY 16 KM VILNIUS REG. LITHUANIA BY ORDER TINIUS OLSEN LTD"/>
    <s v="RH15DZ, SURREY, SALFORDS REDHILL, 6 PERRYWOOD BUSINESS PARK HONEYCROCK LANE"/>
    <s v="7804456773"/>
    <s v="ООО &quot;ЭКСИТОН ТЕСТ&quot;"/>
    <s v="195220, город Санкт-Петербург, Гражданский пр-кт, д 11 литер а"/>
    <s v="Литва (LT)"/>
    <s v="Великобритания (GB)"/>
    <s v="Россия (RU)"/>
    <s v="EXW"/>
    <s v="МАШИНЫ И УСТРОЙСТВА ДЛЯ ИСПЫТАНИЯ НА ТВЕРДОСТЬ, ПРОЧНОСТЬ, СЖАТИЕ, УПРУГОСТЬ ИЛИ ДРУГИЕ МЕХАНИЧЕСКИЕ СВОЙСТВА МАТЕРИАЛОВ, ЭЛЕКТРОННЫЕ, ИТОГО - 1ШТ."/>
    <n v="0"/>
    <s v="МАШИНЫ ПРОЧИЕ ЭЛЕКТРОННЫЕ"/>
    <s v="ПРОЧИЕ"/>
    <s v="ЭЛЕКТРОННЫЕ"/>
    <m/>
    <n v="1"/>
    <x v="2"/>
    <x v="31"/>
    <x v="0"/>
    <m/>
    <m/>
    <s v="TINIUS OLSEN LTD"/>
    <s v="TINIUS OLSEN LTD"/>
    <x v="145"/>
    <n v="1"/>
    <s v="TINIUS OLSEN"/>
    <n v="1"/>
    <n v="81"/>
    <n v="21.057959999999998"/>
    <n v="21.057959999999998"/>
    <s v="Отсуствует"/>
    <n v="9024801900"/>
    <n v="126"/>
    <n v="81"/>
    <n v="21057.96"/>
  </r>
  <r>
    <n v="2417"/>
    <s v="Отсуствует"/>
    <d v="2020-06-30T00:00:00"/>
    <x v="0"/>
    <x v="0"/>
    <m/>
    <s v="CUSTOMS WAREHOUSE VINGES TERMINALAS VILNIUS-MINSK NIGHTWAY 16 KM VILNIUS REG. LITHUANIA BY ORDER TINIUS OLSEN LTD"/>
    <s v="RH15DZ, SURREY, SALFORDS REDHILL, 6 PERRYWOOD BUSINESS PARK HONEYCROCK LANE"/>
    <s v="7804456773"/>
    <s v="ООО &quot;ЭКСИТОН ТЕСТ&quot;"/>
    <s v="195220, город Санкт-Петербург, Гражданский пр-кт, д 11 литер а"/>
    <s v="Литва (LT)"/>
    <s v="Великобритания (GB)"/>
    <s v="Россия (RU)"/>
    <s v="EXW"/>
    <s v="МАШИНЫ И УСТРОЙСТВА ДЛЯ ИСПЫТАНИЯ НА ТВЕРДОСТЬ, ПРОЧНОСТЬ, СЖАТИЕ, УПРУГОСТЬ ИЛИ ДРУГИЕ МЕХАНИЧЕСКИЕ СВОЙСТВА МАТЕРИАЛОВ, ЭЛЕКТРОННЫЕ: ИТОГО - 1ШТ."/>
    <n v="0"/>
    <s v="МАШИНЫ ПРОЧИЕ ЭЛЕКТРОННЫЕ"/>
    <s v="ПРОЧИЕ"/>
    <s v="ЭЛЕКТРОННЫЕ"/>
    <m/>
    <n v="1"/>
    <x v="2"/>
    <x v="31"/>
    <x v="0"/>
    <m/>
    <m/>
    <s v="TINIUS OLSEN LTD"/>
    <s v="TINIUS OLSEN LTD"/>
    <x v="145"/>
    <n v="1"/>
    <s v="TINIUS OLSEN"/>
    <n v="1"/>
    <n v="72"/>
    <n v="16.159649999999999"/>
    <n v="16.159649999999999"/>
    <s v="Отсуствует"/>
    <n v="9024801900"/>
    <n v="117"/>
    <n v="72"/>
    <n v="16159.65"/>
  </r>
  <r>
    <n v="5169"/>
    <s v="Отсуствует"/>
    <d v="2022-02-15T00:00:00"/>
    <x v="3"/>
    <x v="0"/>
    <m/>
    <s v="TINIUS OLSEN LIMITED"/>
    <s v="R"/>
    <s v="7804456773"/>
    <s v="ООО &quot;ЭКСИТОН ТЕСТ&quot;"/>
    <n v="1"/>
    <s v="Великобритания (GB)"/>
    <s v="Великобритания (GB)"/>
    <s v="Россия (RU)"/>
    <s v="EXW"/>
    <s v="МАШИНЫ ДЛЯ ИСПЫТАНИЯ НА ТВЕРДОСТЬ, ПРОЧНОСТЬ, СЖАТИЕ, УПРУГОСТЬ ИЛИ ДРУГИЕ МЕХАНИЧЕСКИЕ СВОЙСТВА МАТЕРИАЛОВ, ЭЛЕКТРОННЫЕ: ИТОГО - 1ШТ."/>
    <n v="0"/>
    <s v="МАШИНЫ ПРОЧИЕ ЭЛЕКТРОННЫЕ"/>
    <s v="ПРОЧИЕ"/>
    <s v="ЭЛЕКТРОННЫЕ"/>
    <m/>
    <n v="1"/>
    <x v="2"/>
    <x v="31"/>
    <x v="0"/>
    <m/>
    <m/>
    <s v="TINIUS OLSEN LTD"/>
    <s v="TINIUS OLSEN LTD"/>
    <x v="145"/>
    <n v="1"/>
    <s v="TINIUS OLSEN"/>
    <n v="1"/>
    <n v="68"/>
    <n v="23.25384"/>
    <n v="23.25384"/>
    <s v="Отсуствует"/>
    <n v="9024801900"/>
    <n v="113"/>
    <n v="68"/>
    <n v="23253.84"/>
  </r>
  <r>
    <n v="626"/>
    <s v="Отсуствует"/>
    <d v="2019-03-26T00:00:00"/>
    <x v="1"/>
    <x v="0"/>
    <s v="0"/>
    <s v="TINIUS OLSEN LTD"/>
    <m/>
    <s v="7804456773"/>
    <s v="ООО &quot;Экситон Тест&quot;"/>
    <m/>
    <s v="Великобритания (GB)"/>
    <s v="Великобритания (GB)"/>
    <s v="Россия (RU)"/>
    <s v="EXW"/>
    <s v="УНИВЕРСАЛЬНАЯ ИСПЫТАТЕЛЬНАЯ МАШИНА (УИМ). ПРЕДНАЗНАЧЕНА ДЛЯ ОПРЕДЕЛЕНИЯ ЗНАЧЕНИЙ МЕХАНИЧЕСКИХ ХАРАКТЕРИСТИК РАЗЛИЧНЫХ МАТЕРИАЛОВ. ДЛЯ ОПРЕДЕЛЕНИЯ НАГРУЗОЧНО-ДЕФОРМАЦИОННЫХ СВОЙСТВ МАТЕРИАЛОВ СОГЛАСНО ГОСТ.УИМ ПОСТАВЛЯЕТСЯ В РАЗОБРАННОМ ВИДЕ И СОСТОИТ ИЗ:УНИВЕРСАЛЬНОЙ ИСПЫТАТЕЛЬНОЙ МАШИНЫ-1ШТ.        ПЕРЕХОДНИКИ ДЛЯ КРЕПЛЕНИЯ ЗАХВАТОВ-2ШТ.ШТИФТЫ-2ШТ ВОРОТОК-1ШТ.ПЕРЕХОДНИК ДАТЧИКА СИЛЫ-1ШТ.КАБЕЛЬ    ПОДКЛЮЧЕНИЯ ДАТЧИКА СИЛЫ-1ШТ.СЕТЕВОЙ КАБЕЛЬ-1ШТ.  КАБЕЛЬ ПОДКЛЮЧЕНИЯ К ПК-1ШТ.РУКОВОДСТВО ПО ЭКС ПЛУАТАЦИИ-1ШТ.СОЕДИНИТЕЛЬНЫЙ КАБЕЛЬ-1ШТ. ТРАНСФОРМАТОР ДЛЯ УИМ - 530VA 115/230В-1ШТ.       МОДУЛЬ СОГЛАСОВАНИЯ СИГНАЛА С13 С КАБЕЛЕМ 2М-1ШТ  ДАТЧИК СИЛЫ -3ШТ.КОМПЛЕКТ ЗАХВАТОВ-1К-Т.          ПРОГРАММНОЕ ОБЕСПЕЧЕНИЕ: ФЛЕШНАКОПИТЕЛЬ И USB-    КЛЮЧ-1К-Т. ТОВАР УПАКОВАН В ДЕРЕВЯННЫЙ ЯЩИК ВЕСОМ 45 КГ"/>
    <n v="0"/>
    <s v="МАШИНЫ ПРОЧИЕ ЭЛЕКТРОННЫЕ"/>
    <s v="ПРОЧИЕ"/>
    <s v="ЭЛЕКТРОННЫЕ"/>
    <m/>
    <n v="1"/>
    <x v="2"/>
    <x v="31"/>
    <x v="0"/>
    <m/>
    <m/>
    <s v="TINIUS OLSEN LTD"/>
    <s v="TINIUS OLSEN LTD"/>
    <x v="145"/>
    <n v="1"/>
    <s v="TINIUS OLSEN"/>
    <n v="1"/>
    <n v="65"/>
    <n v="15.23301"/>
    <n v="15.23301"/>
    <s v="Отсуствует"/>
    <n v="9024801900"/>
    <n v="110"/>
    <n v="65"/>
    <n v="15233.01"/>
  </r>
  <r>
    <n v="632"/>
    <s v="Отсуствует"/>
    <d v="2019-03-05T00:00:00"/>
    <x v="1"/>
    <x v="0"/>
    <s v="0"/>
    <s v="TINIUS OLSEN LTD"/>
    <m/>
    <s v="7804456773"/>
    <s v="ООО &quot;Экситон Тест&quot;"/>
    <m/>
    <s v="Великобритания (GB)"/>
    <s v="Великобритания (GB)"/>
    <s v="Россия (RU)"/>
    <s v="EXW"/>
    <s v="УНИВЕРСАЛЬНАЯ ИСПЫТАТЕЛЬНАЯ МАШИНА (УИМ). ПРЕДНАЗНАЧЕНА ДЛЯ ОПРЕДЕЛЕНИЯ ЗНАЧЕНИЙ МЕХАНИЧЕСКИХ ХАРАКТЕРИСТИК РАЗЛИЧНЫХ МАТЕРИАЛОВ. ДЛЯ ОПРЕДЕЛЕНИЯ НАГРУЗОЧНО-ДЕФОРМАЦИОННЫХ СВОЙСТВ МАТЕРИАЛОВ СОГЛАСНО ГОСТ.УИМ ПОСТАВЛЯЕТСЯ В РАЗОБРАННОМ ВИДЕ И СОСТОИТ ИЗ:УНИВЕРСАЛЬНОЙ ИСПЫТАТЕЛЬНОЙ МАШИНЫ-1ШТ.        ПЕРЕХОДНИКИ ДЛЯ КРЕПЛЕНИЯ ЗАХВАТОВ-2ШТ.ШТИФТЫ-2ШТ ВОРОТОК-1ШТ.ПЕРЕХОДНИК ДАТЧИКА СИЛЫ-1ШТ.КАБЕЛЬ    ПОДКЛЮЧЕНИЯ ДАТЧИКА СИЛЫ-1ШТ.СЕТЕВОЙ КАБЕЛЬ-1ШТ.  КАБЕЛЬ ПОДКЛЮЧЕНИЯ К ПК-1ШТ.РУКОВОДСТВО ПО ЭКС ПЛУАТАЦИИ-1ШТ.СОЕДИНИТЕЛЬНЫЙ КАБЕЛЬ-1ШТ. ТРАНСФОРМАТОР ДЛЯ УИМ - 530VA 115/230В-1ШТ.       МОДУЛЬ СОГЛАСОВАНИЯ СИГНАЛА С13 С КАБЕЛЕМ 2М-1ШТ  ДАТЧИК СИЛЫ -3ШТ.КОМПЛЕКТ ЗАХВАТОВ ТИСОЧНОГО ТИПА-1К-Т.ГУБКИ ДЛЯ ЗАХВАТОВ С ОБРЕЗИНЕННОЙ ПОВЕРХНОСТЬЮ-1К-Т.;КОМПЛЕКТ ГУБОК С КРЕСТООБРАЗНОЙ НАСЕЧКОЙ -1КТ;МОДУЛИ КОНТРОЛЛЕРА-2ШТ; МОДУЛЬ УПРАВЛЕНИЯ ДВИГАТЕЛЕМ УИМ-1ШТ.                                  ТОВАР УПАКОВАН В ДЕРЕВЯННЫЙ ЯЩИК ВЕСОМ 45 КГ"/>
    <n v="0"/>
    <s v="МАШИНЫ ПРОЧИЕ ЭЛЕКТРОННЫЕ"/>
    <s v="ПРОЧИЕ"/>
    <s v="ЭЛЕКТРОННЫЕ"/>
    <m/>
    <n v="1"/>
    <x v="2"/>
    <x v="31"/>
    <x v="0"/>
    <m/>
    <m/>
    <s v="TINIUS OLSEN LTD"/>
    <s v="TINIUS OLSEN LTD"/>
    <x v="145"/>
    <n v="1"/>
    <s v="TINIUS OLSEN"/>
    <n v="1"/>
    <n v="59"/>
    <n v="17.657979999999998"/>
    <n v="17.657979999999998"/>
    <s v="Отсуствует"/>
    <n v="9024801900"/>
    <n v="104"/>
    <n v="59"/>
    <n v="17657.98"/>
  </r>
  <r>
    <n v="2540"/>
    <s v="Отсуствует"/>
    <d v="2020-11-19T00:00:00"/>
    <x v="0"/>
    <x v="0"/>
    <m/>
    <s v="TINIUS OLSEN LTD ЧЕРЕЗ CUSTOMS AGENCY"/>
    <s v="RH1 5DZ, SALFORDS, 6 PERRYWOOD BUSINESS PARK, HONEYCROCK LANE"/>
    <s v="5010041037"/>
    <s v="АО &quot;ПРОМТЕХ-ДУБНА&quot;"/>
    <s v="141983, Московская область, город Дубна, ул Программистов, д 4, оф 364"/>
    <s v="Великобритания (GB)"/>
    <s v="Великобритания (GB)"/>
    <s v="Россия (RU)"/>
    <s v="EXW"/>
    <s v="ОБОРУДОВАНИЕ ДЛЯ ДЛЯ ИСПЫТАНИЯ МЕТАЛЛОВ НА РАЗРЫВ: УНИВЕРСАЛЬНАЯ ИСПЫТАТЕЛЬНАЯ МАШИНА С СЕРВО-ЭЛЕКТРОМЕХАНИЧЕСКИМ ПРИВОДОМ ДЛЯ СТАТИЧЕСКИХ ИСПЫТАНИЙ МАТЕРИАЛОВ 1ST. ПРЕДЕЛ ДОПУСКАЕМОЙ ОТНОСИТЕЛЬНОЙ ПОГРЕШНОСТИ ИЗМЕРЕНИЙ НАГРУЗКИ НА РАСТЯЖЕНИЕ И"/>
    <n v="0"/>
    <s v="МЕТАЛЛЫ ЭЛЕКТРОННЫЕ ПРОЧИЕ"/>
    <s v="МЕТАЛЛ"/>
    <s v="ЭЛЕКТРОННЫЕ"/>
    <m/>
    <n v="1"/>
    <x v="2"/>
    <x v="31"/>
    <x v="0"/>
    <s v="МЕТАЛЛ"/>
    <m/>
    <s v="TINIUS OLSEN"/>
    <s v="TINIUS OLSEN"/>
    <x v="145"/>
    <n v="1"/>
    <s v="TINIUS OLSEN"/>
    <n v="1"/>
    <n v="58"/>
    <n v="16.666610000000002"/>
    <n v="16.666610000000002"/>
    <s v="Отсуствует"/>
    <n v="9024101900"/>
    <n v="63.6"/>
    <n v="58"/>
    <n v="16666.61"/>
  </r>
  <r>
    <n v="2895"/>
    <s v="Отсуствует"/>
    <d v="2020-08-03T00:00:00"/>
    <x v="0"/>
    <x v="0"/>
    <m/>
    <s v="MACHINE POINT CONSULTANTS S.L."/>
    <s v="Е-47151, BOECILLO, LAGUNA 9-11"/>
    <s v="3616017286"/>
    <s v="ООО &quot;ЛЭНДПАК&quot;"/>
    <s v="394033, ВОРОНЕЖСКАЯ область город ВОРОНЕЖ, БРУСИЛОВА УЛ, ДОМ 4В, ОФИС 3"/>
    <s v="Испания (ES)"/>
    <s v="Великобритания (GB)"/>
    <s v="Россия (RU)"/>
    <s v="FCA"/>
    <s v="ТЕНЗОМЕТР - ЭЛЕКТРОМЕХАНИЧЕСКАЯ ЛАБОРАТОРНАЯ УНИВЕРСАЛЬНАЯ ИСПЫТАТЕЛЬНАЯ МАШИНА. БЫВШАЯ В УПОТРЕБЛЕНИИ. ГОД ВЫПУСКА 2013."/>
    <n v="0"/>
    <s v="МАШИНЫ ПРОЧИЕ ЭЛЕКТРОННЫЕ"/>
    <s v="ПРОЧИЕ"/>
    <s v="ЭЛЕКТРОННЫЕ"/>
    <m/>
    <n v="1"/>
    <x v="2"/>
    <x v="31"/>
    <x v="0"/>
    <m/>
    <m/>
    <s v="TINIUS OLSEN"/>
    <s v="TINIUS OLSEN"/>
    <x v="145"/>
    <n v="1"/>
    <s v="TINIUS OLSEN"/>
    <n v="1"/>
    <n v="115.75"/>
    <n v="4.8859700000000004"/>
    <n v="4.8859700000000004"/>
    <s v="Отсуствует"/>
    <n v="9024801900"/>
    <n v="115.75"/>
    <n v="115.75"/>
    <n v="4885.97"/>
  </r>
  <r>
    <n v="4232"/>
    <s v="Отсуствует"/>
    <d v="2021-08-26T00:00:00"/>
    <x v="2"/>
    <x v="0"/>
    <m/>
    <s v="THWING-ALBERT INSTRUMENT COMPANY"/>
    <s v="08091, НЬЮ-ДЖЕРСИ, ЗАПАДНЫЙ БЕРЛИН, 14 ЗАПАД-КОЛЛИНГС-АВЕНЮ, ЗАПАДНЫЙ БЕРЛИН,"/>
    <s v="7814460426"/>
    <s v="ООО &quot;ОРБИС&quot;"/>
    <m/>
    <s v="США (US)"/>
    <s v="США (US)"/>
    <s v="Россия (RU)"/>
    <s v="EXW"/>
    <s v="ПРИБОР ЭЛЕКТРОННЫЙ ИЗМЕРИТЕЛЬНЫЙ - ПРИБОР ДЛЯ ОПРЕДЕЛЕНИЯ КОЭФФИЦИЕНТА ТРЕНИЯ, ПРЕДНАЗНАЧЕН ДЛЯ ПРОВЕДЕНИЯ ИСПЫТАНИЙ ДЛЯ ОПРЕДЕЛЕНИЯ ФИЗИКО-МЕХАНИЧЕСКИХ СВОЙСТВ РАЗЛИЧНЫХ МАТЕРИАЛОВ. ПРИМЕНЯЕТСЯ НА ПРЕДПРИЯТИЯХ НЕПИЩЕВОЙ,ХИМИЧЕСКОЙ, ПОЛИГРАФИЧЕСКОЙ П"/>
    <n v="0"/>
    <s v="МАШИНЫ ПРОЧИЕ ЭЛЕКТРОННЫЕ"/>
    <s v="ПРОЧИЕ"/>
    <s v="ЭЛЕКТРОННЫЕ"/>
    <m/>
    <n v="1"/>
    <x v="2"/>
    <x v="31"/>
    <x v="0"/>
    <m/>
    <m/>
    <s v="THWING-ALBERT INSTRUMENT COMPANY"/>
    <s v="THWING-ALBERT INSTRUMENT COMPANY"/>
    <x v="0"/>
    <n v="0"/>
    <s v="THWING-ALBERT"/>
    <n v="1"/>
    <n v="20"/>
    <n v="10.80096"/>
    <n v="10.80096"/>
    <s v="Отсуствует"/>
    <n v="9024801900"/>
    <n v="23.38"/>
    <n v="20"/>
    <n v="10800.96"/>
  </r>
  <r>
    <n v="4196"/>
    <s v="Отсуствует"/>
    <d v="2021-06-22T00:00:00"/>
    <x v="2"/>
    <x v="0"/>
    <m/>
    <s v="THUEMLER GMBH"/>
    <m/>
    <s v="7602089961"/>
    <s v="ООО &quot;БИСИС-Т&quot;"/>
    <m/>
    <s v="Германия (DE)"/>
    <s v="Германия (DE)"/>
    <s v="Россия (RU)"/>
    <s v="FCA"/>
    <s v="МАШИНЫ ДЛЯ ИСПЫТАНИЯ НА ПРОЧНОСТЬ, СЖАТИЕ, УПРУГОСТЬ , ЭЛЕКТРОННЫЕ,В ЧАСТИЧНО РАЗОБРАННОМ ВИДЕ ДЛЯ УДОБСТВА ТРАНСПОРТИРОВКИ,ПРИМЕНЯЕМЫЕ В ГРАЖДАНСКОМ ПРОИЗВОДСТВЕ ПЕРЕРАБОТКИ ПОЛИМЕРНЫХ МАТЕРИАЛОВ"/>
    <n v="0"/>
    <s v="МАШИНЫ ПРОЧИЕ ЭЛЕКТРОННЫЕ"/>
    <s v="ПРОЧИЕ"/>
    <s v="ЭЛЕКТРОННЫЕ"/>
    <m/>
    <n v="1"/>
    <x v="2"/>
    <x v="32"/>
    <x v="0"/>
    <m/>
    <m/>
    <s v="THUEMLER GMBH."/>
    <s v="THUEMLER GMBH."/>
    <x v="146"/>
    <n v="0"/>
    <s v="THUEMLER"/>
    <n v="1"/>
    <n v="44.9"/>
    <n v="5.68384"/>
    <n v="5.68384"/>
    <s v="Отсуствует"/>
    <n v="9024801900"/>
    <n v="60"/>
    <n v="44.9"/>
    <n v="5683.84"/>
  </r>
  <r>
    <n v="2608"/>
    <s v="Отсуствует"/>
    <d v="2020-09-10T00:00:00"/>
    <x v="0"/>
    <x v="0"/>
    <m/>
    <s v="SIGMA MICRON UK LIMITED"/>
    <s v="SW1H 0BL, UK, LONDON, 50 BROADWAY, WESTMINSTER"/>
    <s v="7811330411"/>
    <s v="ООО &quot;СИГМА МИКРОН&quot;"/>
    <s v="192019, город Санкт-Петербург, ул Седова, д 11, оф 607"/>
    <s v="Великобритания (GB)"/>
    <s v="Великобритания (GB)"/>
    <s v="Россия (RU)"/>
    <s v="FCA"/>
    <s v="ОБОРУДОВАНИЕ ЛАБОРАТОРНОЕ: МАШИНЫ ИСПЫТАТЕЛЬНЫЕ УНИВЕРСАЛЬНЫЕ. МОДЕЛИ: Х250-2,5"/>
    <n v="0"/>
    <s v="МАШИНЫ ПРОЧИЕ ЭЛЕКТРОННЫЕ"/>
    <s v="ПРОЧИЕ"/>
    <s v="ЭЛЕКТРОННЫЕ"/>
    <m/>
    <n v="1"/>
    <x v="2"/>
    <x v="31"/>
    <x v="0"/>
    <s v="БУМАЖНЫЕ ИЗДЕЛИЯ"/>
    <m/>
    <s v="THE TESTOMETRIC COMPANY LTD."/>
    <s v="THE TESTOMETRIC COMPANY LTD."/>
    <x v="147"/>
    <n v="0"/>
    <s v="Testometric"/>
    <n v="1"/>
    <n v="90"/>
    <n v="10.510059999999999"/>
    <n v="10.510059999999999"/>
    <s v="Отсуствует"/>
    <n v="9024801900"/>
    <n v="136"/>
    <n v="90"/>
    <n v="10510.06"/>
  </r>
  <r>
    <n v="3365"/>
    <s v="Отсуствует"/>
    <d v="2021-06-03T00:00:00"/>
    <x v="2"/>
    <x v="0"/>
    <m/>
    <s v="EU GIG OU"/>
    <m/>
    <s v="6164235725"/>
    <s v="АО &quot;ЮАИЗ&quot;"/>
    <m/>
    <s v="Эстония (EE)"/>
    <s v="Великобритания (GB)"/>
    <s v="Россия (RU)"/>
    <s v="DAP"/>
    <s v="МАШИНА ДЛЯ ИСПЫТАНИЯ НА РАСТЯЖЕНИЕ ЭЛЕКТРОННАЯ БЫВШЕЕ В УПОТРЕБЛЕНИИ.ПОСТАВЛЯЕТСЯ ДЛЯ СОБСТВЕЕНЫХ НУЖД"/>
    <n v="0"/>
    <s v="МЕТАЛЛЫ ЭЛЕКТРОННЫЕ  УНИВЕРСАЛЬНЫЕ ИЛИ ДЛЯ ИСПЫТАНИЙ НА РАСТЯЖЕНИЕ"/>
    <s v="МЕТАЛЛ"/>
    <s v="ЭЛЕКТРОННЫЕ"/>
    <s v="УНИВЕР ИЛИ РАСТЯЖЕНИЕ"/>
    <n v="1"/>
    <x v="2"/>
    <x v="31"/>
    <x v="0"/>
    <s v="МЕТАЛЛ"/>
    <m/>
    <s v="THE TESTOMETRIC COMPANY LTD"/>
    <s v="THE TESTOMETRIC COMPANY LTD"/>
    <x v="147"/>
    <n v="0"/>
    <m/>
    <n v="1"/>
    <n v="102"/>
    <n v="8.4950799999999997"/>
    <n v="8.4950799999999997"/>
    <s v="Отсуствует"/>
    <n v="9024101100"/>
    <n v="127"/>
    <n v="102"/>
    <n v="8495.08"/>
  </r>
  <r>
    <n v="467"/>
    <s v="Отсуствует"/>
    <d v="2019-04-11T00:00:00"/>
    <x v="1"/>
    <x v="0"/>
    <s v="0"/>
    <s v="TRANSWORLD 2000"/>
    <m/>
    <s v="7811330411"/>
    <s v="ООО &quot;Сигма Микрон&quot;"/>
    <m/>
    <s v="Великобритания (GB)"/>
    <s v="Великобритания (GB)"/>
    <s v="Россия (RU)"/>
    <s v="FCA"/>
    <s v="МАШИНЫ ИСПЫТАТЕЛЬНЫЕ УНИВЕРСАЛЬНЫЕ, ТИП: CT, МОДЕЛЬ:   M250CT-2,5, СЕР.№ 250-7562. М250-2,5СТ УНИВЕРСАЛЬНАЯ ИСПЫТАТЕЛЬНАЯ МАШИНА  (В СПЕЦИАЛЬНОЙ КОМПЛЕКТАЦИИ ДЛЯ ИСПЫТАНИЙ САНИТАРНО-ГИГИЕНИЧЕСКИХ МАТЕРИАЛОВ НА РАЗРЫВ)  СЕР. НОМЕР 250-7562  НАЗНАЧЕНИЕ: СПЕЦИАЛЬНО СКОМПЛЕКТОВАНА ДЛЯ ИСПЫТАНИЙ САНИТАРНО-ГИГИЕНИЧЕСКИХ МАТЕРИАЛОВ НА РАЗ РЫВ.  ПРИМЕНЕНИЕ: ПРОИЗВОДСТВЕННЫЕ ЛАБОРАТОРИИ ПРЕДПРИЯТИЙ В ОБЛАСТИ САНИТАРНО-ГИГИЕНИЧЕСКОЙ ПРОДУКЦИИ  ПРИ ПРОВЕДЕНИИ ИСПЫТАНИЙ, ИСПЫТЫВАЕМЫЙ ОБРАЗЕЦ ЗАКРЕПЛЯЮТ В ОСНАСТКЕ, СОДЕРЖАЩЕЙ ПОДВИЖНУЮ И НЕПОДВИЖНУЮ ЧАСТИ. ПОДВИЖНАЯ ЧАСТЬ ЗАКРЕПЛЕНА НА ПОДВ ИЖНОЙ ТРАВЕРСЕ ЧЕРЕЗ ДАТЧИК СИЛОИЗМЕРИТЕЛЯ, А НЕПОДВИЖНАЯ - НА ОСНОВАНИИ МАШИНЫ. ПЕРЕМЕЩЕНИЕ ПОДВИЖНОЙ ТРАВЕРСЫ ВЫЗЫВАЕТ ВОЗДЕЙСТВИЕ НА ОБРАЗЕЦ ПОДВИЖНОЙ ОСНАСТКИ, А СЛЕДОВАТЕЛЬНО, ЕГО ДЕФОРМАЦИЮ ВПЛОТЬ ДО РАЗРУШЕНИЯ. ТИП ИСПЫТАНИЯ (СЖАТИЕ, РАСТЯЖЕНИ Е И Т.П.) ЗАВИСИТ ОТ ОСНАСТКИ, УСТАНОВЛЕННОЙ В ДАННЫЙ МОМЕНТ.   КОМПЛЕКТ ПОСТАВКИ  - M250CT-2,5 УНИВЕРСАЛЬНАЯ ИСПЫТАТЕЛЬНАЯ МАШИНА (СЕР. НОМЕР 250-7562)  - LC10 СИЛОИЗМЕРИТЕЛЬНЫЙ ДАТЧИК (100 Н)  - PG50 РУЧНЫЕ ЗАХВАТЫ ДЛЯ ИСПЫТАНИЙ ОБРАЗЦОВ БУМАГИ И П ЛЕНОК НА РАЗРЫВ  - КАБЕЛЬ ДЛЯ ПОДКЛЮЧЕНИЯ К ЭЛЕКТРИЧЕСКОЙ СЕТИ  - КАБЕЛЬ ДЛЯ ПОДКЛЮЧЕНИЯ К КОМПЬЮТЕРУ  - ДИСК С УСТАНОВОЧНЫМИ ПРОГРАММАМИ  - КОМПЛЕКТ ИНСТРУМЕНТА ДЛЯ УСТАНОВКИ ЗАХВАТОВ"/>
    <n v="0"/>
    <s v="МАШИНЫ ПРОЧИЕ ЭЛЕКТРОННЫЕ ДЛЯ ИСПЫТАНИЯ ТЕКСТИЛЬНЫХ МАТЕРИАЛОВ, БУМАГИ ИЛИ КАРТОНА"/>
    <s v="ТЕКСТИЛЬ БУМАГА И КАРТОН"/>
    <s v="ЭЛЕКТРОННЫЕ"/>
    <m/>
    <n v="1"/>
    <x v="2"/>
    <x v="31"/>
    <x v="0"/>
    <s v="БУМАЖНЫЕ ИЗДЕЛИЯ"/>
    <m/>
    <s v="THE TESTOMETRIC COMPANY LIMITED"/>
    <s v="THE TESTOMETRIC COMPANY LIMITED"/>
    <x v="147"/>
    <n v="0"/>
    <s v="Testometric"/>
    <n v="1"/>
    <n v="85"/>
    <n v="9.9190699999999996"/>
    <n v="9.9190699999999996"/>
    <s v="Отсуствует"/>
    <n v="9024801100"/>
    <n v="132"/>
    <n v="85"/>
    <n v="9919.07"/>
  </r>
  <r>
    <n v="603"/>
    <s v="Отсуствует"/>
    <d v="2019-02-05T00:00:00"/>
    <x v="1"/>
    <x v="0"/>
    <s v="0"/>
    <s v="TRANSWORLD 2000"/>
    <m/>
    <s v="7811330411"/>
    <s v="ООО &quot;Сигма Микрон&quot;"/>
    <m/>
    <s v="Великобритания (GB)"/>
    <s v="Великобритания (GB)"/>
    <s v="Россия (RU)"/>
    <s v="FCA"/>
    <s v="ОБОРУДОВАНИЕ ЛАБОРАТОРНОЕ, НЕ МЕДИЦИНСКОГО НАЗНАЧЕНИЯ, НАПРЯЖЕНИЕ ПИТАНИЯ 220 ВОЛЬТ: МАШИНЫ ИСПЫТАТЕЛЬНЫЕ УНИВЕРСАЛЬНЫЕ CT (UNIVERSAL TESTING MACHINES CT) МОДИФИКАЦИИ:   M100CT-1, СЕР.№ 100-5131. М100СТ-1 УНИВЕРСАЛЬНАЯ ИСПЫТАТЕЛЬНАЯ МАШИНА  (В СПЕЦИАЛЬНОЙ КОМПЛЕКТАЦИИ ДЛЯ ИСПЫТАНИЙ ГИБКИХ ПЛЁНОЧНЫХ УПАКОВОЧНЫХ НА РАЗРЫВ И ОПРЕДЕЛЕНИЕ КОЭФФИЦИЕНТА ТРЕНИЯ), СЕР. НОМЕР 100-5131.  КОМПЛЕКТАЦИЯ - ДЛЯ ДЕМОНСТРАЦИОННЫХ ЦЕЛЕЙ:  M100СТ-1 УНИВЕРСАЛЬНАЯ ИСПЫТАТЕЛЬНАЯ МАШИНА (СЕР. НОМЕР 100-5131)  LC100 СИЛОИЗМЕРИТЕЛЬНЫЙ ДАТЧИК  LC10 СИЛОИЗМЕРИТЕЛЬНЫЙ ДАТЧИК  PN1-25 ПНЕВМОЗАХВАТЫ ДЛЯ ИСПЫТАНИЙ ОБРАЗЦОВ ШИРИНОЙ ДО 25ММ  PF ПЕДАЛЬ УПРАВЛЕНИЯ ПНЕВМОЗАХВАТАМИ  НАЗНАЧЕНИЕ: УНИВЕРСАЛЬНЫЕ ИСПЫТАТЕЛЬНЫЕ МАШ ИНЫ ПРЕДНАЗНАЧЕНЫ ДЛЯ ФИЗИКО-МЕХАНИЧЕСКИХ ИСПЫТАНИЙ НА РАСТЯЖЕНИЕ, СЖАТИЕ, ИЗГИБ И ДРУГИЕ МЕХАНИЧЕСКИЕ СВОЙСТВА МАТЕРИАЛОВ (В ЗАВИСИМОСТИ ОТ УСТАНОВЛЕННОЙ ОСНАСТКИ). ПРИНЦИП ДЕЙСТВИЯ ОСНОВАН НА МЕХАНИЧЕСКОМ НАГРУЖЕНИИ ОБРАЗЦА МАТЕРИАЛА И ИЗМЕРЕНИИ ПР ИЛОЖЕННОЙ НАГРУЗКИ ЭЛЕКТРОННЫМ ДАТЧИКОМ  ОБЛАСТЬ ПРИМЕНЕНИЯ - ЛАБОРАТОРИИ КОНТРОЛЯ КАЧЕСТВА ПРОМЫШЛЕННЫХ ПРЕДПРИЯТИЙ."/>
    <n v="0"/>
    <s v="МАШИНЫ ПРОЧИЕ ЭЛЕКТРОННЫЕ"/>
    <s v="ПРОЧИЕ"/>
    <s v="ЭЛЕКТРОННЫЕ"/>
    <m/>
    <n v="1"/>
    <x v="2"/>
    <x v="31"/>
    <x v="0"/>
    <s v="БУМАЖНЫЕ ИЗДЕЛИЯ"/>
    <m/>
    <s v="THE TESTOMETRIC COMPANY LIMITED"/>
    <s v="THE TESTOMETRIC COMPANY LIMITED"/>
    <x v="147"/>
    <n v="0"/>
    <s v="TESTOMETRIC"/>
    <n v="1"/>
    <n v="70"/>
    <n v="9.9798500000000008"/>
    <n v="9.9798500000000008"/>
    <s v="Отсуствует"/>
    <n v="9024801900"/>
    <n v="100"/>
    <n v="70"/>
    <n v="9979.85"/>
  </r>
  <r>
    <n v="2606"/>
    <s v="Отсуствует"/>
    <d v="2020-06-09T00:00:00"/>
    <x v="0"/>
    <x v="0"/>
    <m/>
    <s v="CUSTOMS WAREHOUSE VINGES TERMINALAS  BY ORDER SIGMA MICRON UK LIMITED"/>
    <s v="LITHUA, VILNIUS - MINSK HIGHWAY 16KM, VILNIUS REG"/>
    <s v="7811330411"/>
    <s v="ООО &quot;СИГМА МИКРОН&quot;"/>
    <s v="192019, город Санкт-Петербург, ул Седова, д 11, оф 607"/>
    <s v="Литва (LT)"/>
    <s v="Великобритания (GB)"/>
    <s v="Россия (RU)"/>
    <s v="FCA"/>
    <s v="ОБОРУДОВАНИЕ ЛАБОРАТОРНОЕ: МАШИНЫ ИСПЫТАТЕЛЬНЫЕ УНИВЕРСАЛЬНЫЕ ТИП: CT,МОДЕЛЬ: М350СТ-5"/>
    <n v="0"/>
    <s v="МАШИНЫ ПРОЧИЕ ЭЛЕКТРОННЫЕ ДЛЯ ИСПЫТАНИЯ ТЕКСТИЛЬНЫХ МАТЕРИАЛОВ, БУМАГИ ИЛИ КАРТОНА"/>
    <s v="ТЕКСТИЛЬ БУМАГА И КАРТОН"/>
    <s v="ЭЛЕКТРОННЫЕ"/>
    <m/>
    <n v="1"/>
    <x v="2"/>
    <x v="31"/>
    <x v="0"/>
    <s v="БУМАЖНЫЕ ИЗДЕЛИЯ"/>
    <m/>
    <s v="THE TESTOMETRIC COMPANY LIMITED"/>
    <s v="THE TESTOMETRIC COMPANY LIMITED"/>
    <x v="147"/>
    <n v="0"/>
    <s v="Testometric"/>
    <n v="1"/>
    <n v="126"/>
    <n v="11.42234"/>
    <n v="11.42234"/>
    <s v="Отсуствует"/>
    <n v="9024801100"/>
    <n v="169.9"/>
    <n v="126"/>
    <n v="11422.34"/>
  </r>
  <r>
    <n v="2607"/>
    <s v="Отсуствует"/>
    <d v="2020-10-07T00:00:00"/>
    <x v="0"/>
    <x v="0"/>
    <m/>
    <s v="CUSTOMS WAREHOUSE VINGES TERMINALAS  BY ORDER SIGMA MICRON UK LIMITED"/>
    <s v="LITHUA, VILNIUS - MINSK HIGHWAY 16KM, VILNIUS REG"/>
    <s v="7811330411"/>
    <s v="ООО &quot;СИГМА МИКРОН&quot;"/>
    <s v="192019, город Санкт-Петербург, ул Седова, д 11, оф 607"/>
    <s v="Литва (LT)"/>
    <s v="Великобритания (GB)"/>
    <s v="Россия (RU)"/>
    <s v="FCA"/>
    <s v="ОБОРУДОВАНИЕ ЛАБОРАТОРНОЕ: МАШИНЫ ИСПЫТАТЕЛЬНЫЕ УНИВЕРСАЛЬНЫЕ.  МОДЕЛЬ: М350СТ-10, S/N X350-3071"/>
    <n v="0"/>
    <s v="МАШИНЫ ПРОЧИЕ ЭЛЕКТРОННЫЕ"/>
    <s v="ПРОЧИЕ"/>
    <s v="ЭЛЕКТРОННЫЕ"/>
    <m/>
    <n v="1"/>
    <x v="2"/>
    <x v="31"/>
    <x v="0"/>
    <s v="БУМАЖНЫЕ ИЗДЕЛИЯ"/>
    <m/>
    <s v="THE TESTOMETRIC COMPANY LIMITED"/>
    <s v="THE TESTOMETRIC COMPANY LIMITED"/>
    <x v="147"/>
    <n v="0"/>
    <s v="Testometric"/>
    <n v="1"/>
    <n v="160"/>
    <n v="13.05734"/>
    <n v="13.05734"/>
    <s v="Отсуствует"/>
    <n v="9024801900"/>
    <n v="220"/>
    <n v="160"/>
    <n v="13057.34"/>
  </r>
  <r>
    <n v="3768"/>
    <s v="Отсуствует"/>
    <d v="2021-07-20T00:00:00"/>
    <x v="2"/>
    <x v="0"/>
    <m/>
    <s v="TESTOMETRIC Co., Ltd."/>
    <s v="LITHUA, VILNIUS - MINSK HIGHWAY 16KM, VILNIUS REG,"/>
    <s v="7811330411"/>
    <s v="ООО &quot;СИГМА МИКРОН&quot;"/>
    <m/>
    <s v="Литва (LT)"/>
    <s v="Великобритания (GB)"/>
    <s v="Россия (RU)"/>
    <s v="FCA"/>
    <s v="ОБОРУДОВАНИЕ ЛАБОРАТОРНОЕ: МАШИНЫ ИСПЫТАТЕЛЬНЫЕ УНИВЕРСАЛЬНЫЕ. МОДЕЛЬ: Х350-5, SN X350-3126"/>
    <n v="0"/>
    <s v="МАШИНЫ ПРОЧИЕ ЭЛЕКТРОННЫЕ ДЛЯ ИСПЫТАНИЯ ТЕКСТИЛЬНЫХ МАТЕРИАЛОВ, БУМАГИ ИЛИ КАРТОНА"/>
    <s v="ТЕКСТИЛЬ БУМАГА И КАРТОН"/>
    <s v="ЭЛЕКТРОННЫЕ"/>
    <m/>
    <n v="1"/>
    <x v="2"/>
    <x v="31"/>
    <x v="0"/>
    <s v="БУМАЖНЫЕ ИЗДЕЛИЯ"/>
    <m/>
    <s v="THE TESTOMETRIC COMPANY LIMITED"/>
    <s v="THE TESTOMETRIC COMPANY LIMITED"/>
    <x v="147"/>
    <n v="0"/>
    <s v="Testometric"/>
    <n v="1"/>
    <n v="173"/>
    <n v="16.594709999999999"/>
    <n v="16.594709999999999"/>
    <s v="Отсуствует"/>
    <n v="9024801100"/>
    <n v="227.5"/>
    <n v="173"/>
    <n v="16594.71"/>
  </r>
  <r>
    <n v="4504"/>
    <s v="Отсуствует"/>
    <d v="2021-12-22T00:00:00"/>
    <x v="2"/>
    <x v="0"/>
    <s v="03472824"/>
    <s v="SIGMA MICRON UK LIMITED"/>
    <s v="LITHUA, VILNIUS - MINSK HIGHWAY 16KM, VILNIUS REG"/>
    <s v="7811330411"/>
    <s v="ООО &quot;СИГМА МИКРОН&quot;"/>
    <s v="192019, город Санкт-Петербург, ул Седова, д 11 литера а, помещ 15Н офис 836"/>
    <s v="Литва (LT)"/>
    <s v="Великобритания (GB)"/>
    <s v="Россия (RU)"/>
    <s v="FCA"/>
    <s v="ОБОРУДОВАНИЕ ОБОРУДОВАНИЕ ЛАБОРАТОРНОЕ: МАШИНЫ ИСПЫТАТЕЛЬНЫЕ УНИВЕРСАЛЬНЫЕ. МОДЕЛЬ: Х350-5, SN X350-3179"/>
    <n v="0"/>
    <s v="МАШИНЫ ПРОЧИЕ ЭЛЕКТРОННЫЕ"/>
    <s v="ПРОЧИЕ"/>
    <s v="ЭЛЕКТРОННЫЕ"/>
    <m/>
    <n v="1"/>
    <x v="2"/>
    <x v="31"/>
    <x v="0"/>
    <s v="БУМАЖНЫЕ ИЗДЕЛИЯ"/>
    <m/>
    <s v="THE TESTOMETRIC COMPANY LIMITED"/>
    <s v="THE TESTOMETRIC COMPANY LIMITED"/>
    <x v="147"/>
    <n v="0"/>
    <m/>
    <n v="1"/>
    <n v="173"/>
    <n v="11.53744"/>
    <n v="11.53744"/>
    <s v="Отсуствует"/>
    <n v="9024801900"/>
    <n v="199.3"/>
    <n v="173"/>
    <n v="11537.44"/>
  </r>
  <r>
    <n v="1100"/>
    <s v="Отсуствует"/>
    <d v="2019-10-28T00:00:00"/>
    <x v="1"/>
    <x v="0"/>
    <m/>
    <s v="THE TESTOMETRIC COMPANY LIMITED"/>
    <m/>
    <s v="7804057754"/>
    <s v="АО &quot;ЛОИП&quot;"/>
    <m/>
    <s v="Латвия (LV)"/>
    <s v="Великобритания (GB)"/>
    <s v="Россия (RU)"/>
    <s v="EXW"/>
    <s v="МАШИНА УНИВЕРСАЛЬНАЯ ИСПЫТАТЕЛЬНАЯ ДЛЯ ПРОВЕДЕНИЯ ИСПЫТАНИЙ МЕХАНИЧЕСКИХ СВОЙСТВ(ПРЕДЕЛЫ ПРОЧНОСТИ, МОДУЛЬ УПРУГОСТИ, УДЛИНЕНИЕ, ТВЕРДОСТЬ И ДР.) РАЗЛИЧНЫХ МАТЕРИАЛОВ (ПОЛИМЕРОВ,МЕТАЛЛОВ, ДРЕВЕСИНЫ, И Т.Д.), ЭЛЕКТРОННАЯ: НЕ СОДЕРЖИТ В СОСТАВЕ РАДИОЭЛЕКТРОННЫХ СРЕДСТВ    И ВЫСОКОЧАСТОТНЫХ УСТРОЙСТВ ГРАЖДАНСКОГО          НАЗНАЧЕНИЯ. РАБОЧЕЕ НАПРЯЖЕНИЕ 220В.              ДИАПАЗОН УСИЛИЙ 0-5 КН;                           В СОСТАВЕ: -УНИВЕРСАЛЬНАЯ ИСПЫТАТЕЛЬНАЯ МАШИНА TESTOMETRIC НА5 КН, МОДЕЛЬ M350-5CT WF350 РАСШИРЕНИЕ КАРКАСА    МАШИНЫ, ДО 495ММ;                                 -КЛИМАТИЧЕСКАЯ КАМЕРА Т48-70;                     -СТЕРЖНИ ДЛЯ КЛИМАТИЧЕСКОЙ КАМЕРЫ; -ПНЕВМАТИЧЕСКИЕ ЗАЖИМЫ ДЛЯ ИСПЫТАНИЙ НА РАСТЯЖЕНИЕНА 5 КН;                                          -ЭКСТЕНЗОМЕТР VE-2-350;-УСТРОЙСТВО ДЛЯ СОЕДИНЕНИЯ С УДАЛЕННЫМ ДОСТУПОМ RCE-19;-PF - ДВОЙНАЯ ПЕДАЛЬ ДЛЯ УПРАВЛЕНИЯ ПНЕВМОЗАЖИМАМИ ACPN5;"/>
    <n v="0"/>
    <s v="МАШИНЫ ПРОЧИЕ ЭЛЕКТРОННЫЕ"/>
    <s v="ПРОЧИЕ"/>
    <s v="ЭЛЕКТРОННЫЕ"/>
    <m/>
    <n v="1"/>
    <x v="2"/>
    <x v="31"/>
    <x v="0"/>
    <s v="ПРОЧИЕ МАТЕРИАЛЫ"/>
    <m/>
    <s v="THE TESTOMETRIC COMPANY LIMITED"/>
    <s v="THE TESTOMETRIC COMPANY LIMITED"/>
    <x v="147"/>
    <n v="0"/>
    <s v="TESTOMETRIC"/>
    <n v="1"/>
    <n v="235.7"/>
    <n v="35.916730000000001"/>
    <n v="35.916730000000001"/>
    <s v="Отсуствует"/>
    <n v="9024801900"/>
    <n v="345"/>
    <n v="235.7"/>
    <n v="35916.730000000003"/>
  </r>
  <r>
    <n v="3879"/>
    <s v="Отсуствует"/>
    <d v="2021-02-01T00:00:00"/>
    <x v="2"/>
    <x v="0"/>
    <s v="01112862"/>
    <s v="THE TESTOMETRIC COMPANY LIMITED"/>
    <m/>
    <s v="7804057754"/>
    <s v="АО &quot;ЛОИП&quot;"/>
    <m/>
    <s v="Латвия (LV)"/>
    <s v="Великобритания (GB)"/>
    <s v="Россия (RU)"/>
    <s v="EXW"/>
    <s v="МАШИНА УНИВЕРСАЛЬНАЯ ИСПЫТАТЕЛЬНАЯ ДЛЯ ПРОВЕДЕНИЯ ИСПЫТАНИЙ МЕХАНИЧЕСКИХ СВОЙСТВ (РАСТЯЖЕНИЕ, СЖАТИЕ, УПРУГОСТЬ, ПРОЧНОСТЬ НА ПРОКОЛ И ДР.) РАЗЛИЧНЫХ МАТЕРИАЛОВ (ПОЛИМЕРОВ,МЕТАЛЛОВ, ДРЕВЕСИНЫ, И Т.Д.), ЭЛЕКТРОННАЯ:"/>
    <n v="0"/>
    <s v="МАШИНЫ ПРОЧИЕ ЭЛЕКТРОННЫЕ"/>
    <s v="ПРОЧИЕ"/>
    <s v="ЭЛЕКТРОННЫЕ"/>
    <m/>
    <n v="1"/>
    <x v="2"/>
    <x v="31"/>
    <x v="0"/>
    <s v="ПРОЧИЕ МАТЕРИАЛЫ"/>
    <m/>
    <s v="THE TESTOMETRIC COMPANY LIMITED"/>
    <s v="THE TESTOMETRIC COMPANY LIMITED"/>
    <x v="147"/>
    <n v="0"/>
    <s v="TESTOMETRIC"/>
    <n v="1"/>
    <n v="156"/>
    <n v="19.316230000000001"/>
    <n v="19.316230000000001"/>
    <s v="Отсуствует"/>
    <n v="9024801900"/>
    <n v="190"/>
    <n v="156"/>
    <n v="19316.23"/>
  </r>
  <r>
    <n v="1242"/>
    <s v="Отсуствует"/>
    <d v="2019-12-09T00:00:00"/>
    <x v="1"/>
    <x v="0"/>
    <m/>
    <s v="THE TESTOMETRIC COMPANY LIMITED"/>
    <m/>
    <s v="7804057754"/>
    <s v="АО &quot;ЛОИП&quot;"/>
    <m/>
    <s v="Латвия (LV)"/>
    <s v="Великобритания (GB)"/>
    <s v="Россия (RU)"/>
    <s v="EXW"/>
    <s v="МАШИНА УНИВЕРСАЛЬНАЯ ИСПЫТАТЕЛЬНАЯ ДЛЯ ПРОВЕДЕНИЯ ИСПЫТАНИЙ МЕХАНИЧЕСКИХ СВОЙСТВ(РАСТЯЖЕНИЕ, СЖАТИЕ, РАССЛАИВАНИЕ, СДВИГ И ДР.) РАЗЛИЧНЫХ МАТЕРИАЛОВ (ПОЛИМЕРОВ,МЕТАЛЛОВ, ДРЕВЕСИНЫ, И Т.Д.), ЭЛЕКТРОННАЯ: НЕ СОДЕРЖИТ В СОСТАВЕ РАДИОЭЛЕКТРОННЫХ СРЕДСТВ    И ВЫСОКОЧАСТОТНЫХ УСТРОЙСТВ.                      РАБОЧЕЕ НАПРЯЖЕНИЕ 230В.                          В КОМПЛЕКТЕ. ПОТРЕБЛЯЕМАЯ МОЩНОСТЬ 450ВТ."/>
    <n v="0"/>
    <s v="МАШИНЫ ПРОЧИЕ ЭЛЕКТРОННЫЕ"/>
    <s v="ПРОЧИЕ"/>
    <s v="ЭЛЕКТРОННЫЕ"/>
    <m/>
    <n v="1"/>
    <x v="2"/>
    <x v="31"/>
    <x v="0"/>
    <s v="ПРОЧИЕ МАТЕРИАЛЫ"/>
    <m/>
    <s v="THE TESTOMETRIC COMPANY LIMITED"/>
    <s v="THE TESTOMETRIC COMPANY LIMITED"/>
    <x v="147"/>
    <n v="0"/>
    <s v="TESTOMETRIC"/>
    <n v="1"/>
    <n v="154"/>
    <n v="14.913530000000002"/>
    <n v="14.913530000000002"/>
    <s v="Отсуствует"/>
    <n v="9024801900"/>
    <n v="190"/>
    <n v="154"/>
    <n v="14913.53"/>
  </r>
  <r>
    <n v="2739"/>
    <s v="Отсуствует"/>
    <d v="2020-06-16T00:00:00"/>
    <x v="0"/>
    <x v="0"/>
    <m/>
    <s v="CUST. WAREHOUSE UAB VINGES TERMINALAS ПО ПОРУЧЕНИЮ TEXTECHNO HERBERT STEIN GMBH &amp; CO.KG"/>
    <s v="D-41066, MONCHENGLADBACH, DOHRWEG 65"/>
    <s v="4714013789"/>
    <s v="ООО &quot;АБРАЗИВНЫЕ ТЕХНОЛОГИИ&quot;"/>
    <s v="188540, Ленинградская область, город Сосновый Бор, ул Мира, д 1"/>
    <s v="Литва (LT)"/>
    <s v="Германия (DE)"/>
    <s v="Россия (RU)"/>
    <s v="FCA"/>
    <s v="ПРИБОР ДЛЯ ПРОВЕРКИ ОСНОВНЫХ ПОКАЗАТЕЛЕЙ КАЧЕСТВА ХИМИЧЕСКИХ И НАТУРАЛЬНЫХ ВОЛОКОН: ЛИНЕЙНОЙ ПЛОТНОСТИ ВИБРАЦИОННЫМ МЕТОДОМ, ПРОЧНОСТИ (РАЗРЫВНОЙ СИЛЫ/УДЛИНЕНИЯ) МЕТОДОМ ПОСТОЯННОЙ СКОРОСТИ ДЕФОРМАЦИИ, МЕХАНИЧЕСКИХ И ГЕОМЕТРИЧЕСКИХ СВОЙСТВ ИЗВИТОСТИ"/>
    <n v="0"/>
    <s v="МАШИНЫ ПРОЧИЕ ЭЛЕКТРОННЫЕ ДЛЯ ИСПЫТАНИЯ ТЕКСТИЛЬНЫХ МАТЕРИАЛОВ, БУМАГИ ИЛИ КАРТОНА"/>
    <s v="ТЕКСТИЛЬ БУМАГА И КАРТОН"/>
    <s v="ЭЛЕКТРОННЫЕ"/>
    <m/>
    <n v="1"/>
    <x v="2"/>
    <x v="32"/>
    <x v="0"/>
    <s v="ТЕКСТИЛЬНЫЕ ИЗДЕЛИЯ"/>
    <m/>
    <s v="TEXTECHNO HERBERT STEIN GMBH &amp; CO.KG"/>
    <s v="TEXTECHNO HERBERT STEIN GMBH &amp; CO.KG"/>
    <x v="12"/>
    <n v="0"/>
    <s v="TEXTECHNO"/>
    <n v="1"/>
    <n v="90"/>
    <n v="129.45527999999999"/>
    <n v="129.45527999999999"/>
    <s v="Отсуствует"/>
    <n v="9024801100"/>
    <n v="166"/>
    <n v="90"/>
    <n v="129455.28"/>
  </r>
  <r>
    <n v="1992"/>
    <s v="Отсуствует"/>
    <d v="2020-10-27T00:00:00"/>
    <x v="0"/>
    <x v="0"/>
    <m/>
    <s v="MONDI CONSUMER GOODS PACKAGING UK LTD"/>
    <s v="CH5 2NS, DEESIDE, PARKWAY DEESIDE IND ESTATE"/>
    <s v="6685148334"/>
    <s v="ООО &quot;МОНДИ АРАМИЛЬ&quot;"/>
    <s v="624000, Свердловская область, Сысертский р-н, город Арамиль, ул Клубная, д 25"/>
    <s v="Великобритания (GB)"/>
    <s v="США (US)"/>
    <s v="Россия (RU)"/>
    <s v="EXW"/>
    <s v="ЛАБОРАТОРНОЕ ОБОРУДОВАНИЕ Б/У (РАЗРЫВНАЯ МАШИНА), ДЛЯ ИЗМЕРЕНИЯ СОПРОТИВЛЕНИЮ РАЗДИРУ ПО МЕТОДУ ЭЛМЕНДОРФА. ПРИНЦИП РАБОТЫ: ПОДГОТОВЛЕННЫЙ ОПРЕДЕЛЕННЫМ ОБРАЗОМ ОБРАЗЕЦ РАЗРЫВАЕТСЯ ПРИ ПОМОЩИ МАЯТНИКА ПОД ДЕЙСТВИЕМ ЗАКРЕПЛЕННОГО НА НЕМ ГРУЗА, УСИЛИЕ Р"/>
    <n v="0"/>
    <s v="МАШИНЫ ПРОЧИЕ НЕ ЭЛЕКТРОННЫЕ"/>
    <s v="ПРОЧИЕ"/>
    <s v="НЕ ЭЛЕКТРОННЫЕ"/>
    <m/>
    <n v="1"/>
    <x v="2"/>
    <x v="32"/>
    <x v="0"/>
    <m/>
    <m/>
    <s v="TESTING MACHINES INС"/>
    <s v="TESTING MACHINES INС"/>
    <x v="122"/>
    <n v="0"/>
    <s v="TMI"/>
    <n v="1"/>
    <n v="15"/>
    <n v="1.0329900000000001"/>
    <n v="1.0329900000000001"/>
    <s v="Отсуствует"/>
    <n v="9024809000"/>
    <n v="24"/>
    <n v="15"/>
    <n v="1032.99"/>
  </r>
  <r>
    <n v="2593"/>
    <s v="Отсуствует"/>
    <d v="2020-06-02T00:00:00"/>
    <x v="0"/>
    <x v="0"/>
    <m/>
    <s v="SIGMA MICRON UK LIMITED"/>
    <s v="SW1H 0BL, UK, LONDON, 50 BROADWAY, WESTMINSTER"/>
    <s v="7811330411"/>
    <s v="ООО &quot;СИГМА МИКРОН&quot;"/>
    <s v="192019, город Санкт-Петербург, ул Седова, д 11, оф 607"/>
    <s v="Финляндия (FI)"/>
    <s v="США (US)"/>
    <s v="Россия (RU)"/>
    <s v="FCA"/>
    <s v="ОБОРУДОВАНИЕ ЛАБОРАТОРНОЕ, НАПРЯЖЕНИЕ ПИТАНИЯ 220 ВОЛЬТ:   ГОРИЗОНТАЛЬНЫЕ РАЗРЫВНЫЕ МАШИНЫ. ТОРГОВАЯ МАРКА: TMI"/>
    <n v="0"/>
    <s v="МАШИНЫ ПРОЧИЕ ЭЛЕКТРОННЫЕ ДЛЯ ИСПЫТАНИЯ ТЕКСТИЛЬНЫХ МАТЕРИАЛОВ, БУМАГИ ИЛИ КАРТОНА"/>
    <s v="ТЕКСТИЛЬ БУМАГА И КАРТОН"/>
    <s v="ЭЛЕКТРОННЫЕ"/>
    <m/>
    <n v="1"/>
    <x v="2"/>
    <x v="32"/>
    <x v="0"/>
    <s v="БУМАЖНЫЕ ИЗДЕЛИЯ"/>
    <m/>
    <s v="TESTING MACHINES INC."/>
    <s v="TESTING MACHINES INC."/>
    <x v="122"/>
    <n v="0"/>
    <s v="Messmer BuchelI"/>
    <n v="1"/>
    <n v="47"/>
    <n v="22.099869999999999"/>
    <n v="22.099869999999999"/>
    <s v="Отсуствует"/>
    <n v="9024801100"/>
    <n v="54.6"/>
    <n v="47"/>
    <n v="22099.87"/>
  </r>
  <r>
    <n v="5084"/>
    <s v="Отсуствует"/>
    <d v="2022-01-18T00:00:00"/>
    <x v="3"/>
    <x v="0"/>
    <m/>
    <s v="SIGMA MICRON UK LIMITED"/>
    <s v="S"/>
    <s v="7811330411"/>
    <s v="ООО &quot;СИГМА МИКРОН&quot;"/>
    <n v="1"/>
    <s v="США (US)"/>
    <s v="США (US)"/>
    <s v="Россия (RU)"/>
    <s v="FCA"/>
    <s v="ОБОРУДОВАНИЕ ЛАБОРАТОРНОЕ, НАПРЯЖЕНИЕ ПИТАНИЯ 220 В ОПЬТ: ЭЛЕКТРОННЫЕ ПРИБОРЫ ДЛЯ ИСПЫТАНИЙ ТЕКСТИЛЬНЫХ МАТЕРИАЛОВ, БУМАГИ И КАРТОНА НА ПРОЧНОСТЬ, СЖАТИЕ, УПРУГОСТЬ И ДРУГИЕ ФИЗИКО-МЕХАНИЧЕСКИЕ СВОЙСТВА МАТЕРИАЛОВ:80-20-02-0003- ПРИБОРЫ ДЛЯ ОПРЕДЕЛЕН"/>
    <n v="0"/>
    <s v="МАШИНЫ ПРОЧИЕ ЭЛЕКТРОННЫЕ ДЛЯ ИСПЫТАНИЯ ТЕКСТИЛЬНЫХ МАТЕРИАЛОВ, БУМАГИ ИЛИ КАРТОНА"/>
    <s v="ТЕКСТИЛЬ БУМАГА И КАРТОН"/>
    <s v="ЭЛЕКТРОННЫЕ"/>
    <m/>
    <n v="1"/>
    <x v="2"/>
    <x v="32"/>
    <x v="0"/>
    <s v="ТЕКСТИЛЬНЫЕ ИЗДЕЛИЯ"/>
    <m/>
    <s v="TESTING MACHINES INC."/>
    <s v="TESTING MACHINES INC."/>
    <x v="122"/>
    <n v="0"/>
    <s v="БЕЗ ТОВАРНОГО ЗНАКА"/>
    <n v="1"/>
    <n v="55.3"/>
    <n v="17.07629"/>
    <n v="17.07629"/>
    <s v="Отсуствует"/>
    <n v="9024801100"/>
    <n v="66.3"/>
    <n v="55.3"/>
    <n v="17076.29"/>
  </r>
  <r>
    <n v="3778"/>
    <s v="Отсуствует"/>
    <d v="2021-11-29T00:00:00"/>
    <x v="2"/>
    <x v="0"/>
    <s v="03472824"/>
    <s v="SIGMA MICRON UK LIMITED"/>
    <s v="SW1V IAD, UK, LONDON, 231 VAUSHALL BRIDGE ROAD"/>
    <s v="7811330411"/>
    <s v="ООО &quot;СИГМА МИКРОН&quot;"/>
    <s v="192019, город Санкт-Петербург, ул Седова, д 11 литер а, пом 15Н оф 836"/>
    <s v="США (US)"/>
    <s v="США (US)"/>
    <s v="Россия (RU)"/>
    <s v="FCA"/>
    <s v="ОБОРУДОВАНИЕ ЛАБОРАТОРНОЕ, НАПРЯЖЕНИЕ ПИТАНИЯ 220 ВОЛЬТ: ЭЛЕКТРОННЫЕПРИБОРЫ ДЛЯ ИСПЫТАНИЙ ТЕКСТИЛЬНЫХ МАТЕРИАЛОВ, БУМАГИ И КАРТОНА НА ПРОЧНОСТЬ, СЖАТИЕ, УПРУГОСТЬ И ДРУГИЕ ФИЗИКО-МЕХАНИЧЕСКИЕ СВОЙСТВА МАТЕРИАЛОВ:"/>
    <n v="0"/>
    <s v="МАШИНЫ ПРОЧИЕ ЭЛЕКТРОННЫЕ ДЛЯ ИСПЫТАНИЯ ТЕКСТИЛЬНЫХ МАТЕРИАЛОВ, БУМАГИ ИЛИ КАРТОНА"/>
    <s v="ТЕКСТИЛЬ БУМАГА И КАРТОН"/>
    <s v="ЭЛЕКТРОННЫЕ"/>
    <m/>
    <n v="1"/>
    <x v="2"/>
    <x v="32"/>
    <x v="0"/>
    <s v="ТЕКСТИЛЬНЫЕ ИЗДЕЛИЯ"/>
    <m/>
    <s v="TESTING MACHINES INC."/>
    <s v="TESTING MACHINES INC."/>
    <x v="122"/>
    <n v="0"/>
    <m/>
    <n v="1"/>
    <n v="24"/>
    <n v="16.488900000000001"/>
    <n v="16.488900000000001"/>
    <s v="Отсуствует"/>
    <n v="9024801100"/>
    <n v="35.700000000000003"/>
    <n v="24"/>
    <n v="16488.900000000001"/>
  </r>
  <r>
    <n v="2596"/>
    <s v="Отсуствует"/>
    <d v="2020-08-11T00:00:00"/>
    <x v="0"/>
    <x v="0"/>
    <m/>
    <s v="IQ GLOBAL LOGISTICS CORP"/>
    <s v="20164, VA, STERLING, 22580 GLENN DRIVE"/>
    <s v="7811330411"/>
    <s v="ООО &quot;СИГМА МИКРОН&quot;"/>
    <s v="192019, город Санкт-Петербург, ул Седова, д 11, оф 607"/>
    <s v="США (US)"/>
    <s v="США (US)"/>
    <s v="Россия (RU)"/>
    <s v="FCA"/>
    <s v="ОБОРУДОВАНИЕ ЛАБОРАТОРНОЕ, НАПРЯЖЕНИЕ ПИТАНИЯ 220 ВОЛЬТ: ЭЛЕКТРОННЫЕПРИБОРЫ ДЛЯ ИСПЫТАНИЙ ТЕКСТИЛЬНЫХ МАТЕРИАЛОВ, БУМАГИ И КАРТОНА НА ПРОЧНОСТЬ, СЖАТИЕ, УПРУГОСТЬ И ДРУГИЕ ФИЗИКО-МЕХАНИЧЕСКИЕ СВОЙСТВА МАТЕРИАЛОВ: 17-36-00-0001- ПРИБОРЫ ДЛЯ ОПРЕ ДЕЛЕН"/>
    <n v="0"/>
    <s v="МАШИНЫ ПРОЧИЕ ЭЛЕКТРОННЫЕ ДЛЯ ИСПЫТАНИЯ ТЕКСТИЛЬНЫХ МАТЕРИАЛОВ, БУМАГИ ИЛИ КАРТОНА"/>
    <s v="ТЕКСТИЛЬ БУМАГА И КАРТОН"/>
    <s v="ЭЛЕКТРОННЫЕ"/>
    <m/>
    <n v="1"/>
    <x v="2"/>
    <x v="32"/>
    <x v="0"/>
    <s v="ТЕКСТИЛЬНЫЕ ИЗДЕЛИЯ"/>
    <m/>
    <s v="TESTING MACHINES INC."/>
    <s v="TESTING MACHINES INC."/>
    <x v="122"/>
    <n v="0"/>
    <s v="TMI"/>
    <n v="1"/>
    <n v="36"/>
    <n v="17.686340000000001"/>
    <n v="17.686340000000001"/>
    <s v="Отсуствует"/>
    <n v="9024801100"/>
    <n v="45"/>
    <n v="36"/>
    <n v="17686.34"/>
  </r>
  <r>
    <n v="3783"/>
    <s v="Отсуствует"/>
    <d v="2021-07-05T00:00:00"/>
    <x v="2"/>
    <x v="0"/>
    <s v="03472824"/>
    <s v="SIGMA MICRON UK LIMITED"/>
    <s v="SW1H 0BL, UK, LONDON, 50 BROADWAY, WESTMINSTER,"/>
    <s v="7811330411"/>
    <s v="ООО &quot;СИГМА МИКРОН&quot;"/>
    <m/>
    <s v="США (US)"/>
    <s v="США (US)"/>
    <s v="Россия (RU)"/>
    <s v="FCA"/>
    <s v="ОБОРУДОВАНИЕ ЛАБОРАТОРНОЕ, НАПРЯЖЕНИЕ ПИТАНИЯ 220 ВОПЬТ: ЭЛЕКТРОННЫЕ ПРИБОРЫ ДЛЯ ИСПЫТАНИЙ ТЕКСТИЛЬНЫХ МАТЕРИАЛОВ, БУМАГИ И КАРТОНА НА ПРОЧНОСТЬ, СЖАТИЕ, УПРУГОСТЬ И ДРУГИЕ ФИЗИКО-МЕХАНИЧЕСКИЕ СВОЙСТВА МАТЕРИАЛОВ, ТОРГОВАЯ МАРКА: TMI:"/>
    <n v="0"/>
    <s v="МАШИНЫ ПРОЧИЕ ЭЛЕКТРОННЫЕ ДЛЯ ИСПЫТАНИЯ ТЕКСТИЛЬНЫХ МАТЕРИАЛОВ, БУМАГИ ИЛИ КАРТОНА"/>
    <s v="ТЕКСТИЛЬ БУМАГА И КАРТОН"/>
    <s v="ЭЛЕКТРОННЫЕ"/>
    <m/>
    <n v="1"/>
    <x v="2"/>
    <x v="32"/>
    <x v="0"/>
    <s v="ТЕКСТИЛЬНЫЕ ИЗДЕЛИЯ"/>
    <m/>
    <s v="TESTING MACHINES INC."/>
    <s v="TESTING MACHINES INC."/>
    <x v="122"/>
    <n v="0"/>
    <m/>
    <n v="1"/>
    <n v="13"/>
    <n v="7.2469899999999994"/>
    <n v="7.2469899999999994"/>
    <s v="Отсуствует"/>
    <n v="9024801100"/>
    <n v="16.5"/>
    <n v="13"/>
    <n v="7246.99"/>
  </r>
  <r>
    <n v="3780"/>
    <s v="Отсуствует"/>
    <d v="2021-04-07T00:00:00"/>
    <x v="2"/>
    <x v="0"/>
    <s v="03472824"/>
    <s v="SIGMA MICRON UK LIMITED"/>
    <m/>
    <s v="7811330411"/>
    <s v="ООО &quot;СИГМА МИКРОН&quot;"/>
    <m/>
    <s v="США (US)"/>
    <s v="США (US)"/>
    <s v="Россия (RU)"/>
    <s v="FCA"/>
    <s v="ОБОРУДОВАНИЕ ЛАБОРАТОРНОЕ, НАПРЯЖЕНИЕ ПИТАНИЯ 220 ВОПЬТ: ЭЛЕКТРОННЫЕ ПРИБОРЫ ДЛЯ ИСПЫТАНИЙ ТЕКСТИЛЬНЫХ МАТЕРИАЛОВ, БУМАГИ И КАРТОНА НА ПРОЧНОСТЬ, СЖАТИЕ, УПРУГОСТЬ И ДРУГИЕ ФИЗИКО-МЕХАНИЧЕСКИЕ СВОЙСТВА МАТЕРИАЛОВ:"/>
    <n v="0"/>
    <s v="МАШИНЫ ПРОЧИЕ ЭЛЕКТРОННЫЕ ДЛЯ ИСПЫТАНИЯ ТЕКСТИЛЬНЫХ МАТЕРИАЛОВ, БУМАГИ ИЛИ КАРТОНА"/>
    <s v="ТЕКСТИЛЬ БУМАГА И КАРТОН"/>
    <s v="ЭЛЕКТРОННЫЕ"/>
    <m/>
    <n v="1"/>
    <x v="2"/>
    <x v="32"/>
    <x v="0"/>
    <s v="ТЕКСТИЛЬНЫЕ ИЗДЕЛИЯ"/>
    <m/>
    <s v="TESTING MACHINES INC."/>
    <s v="TESTING MACHINES INC."/>
    <x v="122"/>
    <n v="0"/>
    <m/>
    <n v="1"/>
    <n v="56"/>
    <n v="19.06738"/>
    <n v="19.06738"/>
    <s v="Отсуствует"/>
    <n v="9024801100"/>
    <n v="62"/>
    <n v="56"/>
    <n v="19067.38"/>
  </r>
  <r>
    <n v="4547"/>
    <s v="Отсуствует"/>
    <d v="2021-07-24T00:00:00"/>
    <x v="2"/>
    <x v="0"/>
    <m/>
    <s v="TESTING BLUHM &amp; FEUERHERDT GMBH"/>
    <s v="12277, BERLIN, MOTZENER STR., 26B"/>
    <s v="7813333030"/>
    <s v="ООО &quot;РВС&quot;"/>
    <m/>
    <s v="Германия (DE)"/>
    <s v="Германия (DE)"/>
    <s v="Россия (RU)"/>
    <s v="FCA"/>
    <s v="УСТРОЙСТВА ДЛЯ ИСПЫТАНИЙ МЕХАНИЧЕСКИХ СВОЙСТВ МАТЕРИАЛОВ, ПРИМЕНЯЕМЫЕ В НАУЧНО-ИССЛЕДОВАТЕЛЬСКИХ ЛАБОРАТОРИЯХ (НЕ СОДЕРЖАТ ИСТОЧНИКОВ ИОНИЗИРУЮЩЕГО ИЗЛУЧЕНИЯ, РАДИОАКТИВНЫЙ ИСТОЧНИК ОТСУТСТВУЕТ):"/>
    <n v="0"/>
    <s v="МАШИНЫ ПРОЧИЕ НЕ ЭЛЕКТРОННЫЕ"/>
    <s v="ПРОЧИЕ"/>
    <s v="НЕ ЭЛЕКТРОННЫЕ"/>
    <m/>
    <n v="1"/>
    <x v="2"/>
    <x v="31"/>
    <x v="0"/>
    <m/>
    <m/>
    <s v="TESTING BLUHM UND FEUERHERDT GMBH"/>
    <s v="TESTING BLUHM UND FEUERHERDT GMBH"/>
    <x v="128"/>
    <n v="1"/>
    <s v="TESTING"/>
    <n v="1"/>
    <n v="5.85"/>
    <n v="1.42571"/>
    <n v="1.42571"/>
    <s v="Отсуствует"/>
    <n v="9024809000"/>
    <n v="6.12"/>
    <n v="5.85"/>
    <n v="1425.71"/>
  </r>
  <r>
    <n v="3889"/>
    <s v="Отсуствует"/>
    <d v="2021-02-12T00:00:00"/>
    <x v="2"/>
    <x v="0"/>
    <m/>
    <s v="TESTING BLUHM &amp; FEUERHERDT GMBH"/>
    <m/>
    <s v="3128000313"/>
    <s v="ЗАО &quot;ОСКОЛЦЕМЕНТ&quot;"/>
    <m/>
    <s v="Германия (DE)"/>
    <s v="Германия (DE)"/>
    <s v="Россия (RU)"/>
    <s v="FCA"/>
    <s v="УСТРОЙСТВА ЭЛЕКТРОННЫЕ ДЛЯ ИСПЫТАНИЯ НА ТВЕРДОСТЬ, ПРОЧНОСТЬ, СЖАТИЕ, УПРУГОСТЬ ИЛИ ДРУГИЕ МЕХАНИЧЕСКИЕ СВОЙСТВА ЦЕМЕНТА В ПРОМЫШЛЕННОЙ ЛАБОРАТОРИИ ПО ПРОИЗВОДСТВУ ЦЕМЕНТА, НЕ ВОЕННОГО НАЗНАЧЕНИЕ"/>
    <n v="0"/>
    <s v="МАШИНЫ ПРОЧИЕ ЭЛЕКТРОННЫЕ"/>
    <s v="ПРОЧИЕ"/>
    <s v="ЭЛЕКТРОННЫЕ"/>
    <m/>
    <n v="1"/>
    <x v="2"/>
    <x v="31"/>
    <x v="0"/>
    <s v="ЦЕМЕНТ"/>
    <s v="СТРОИТЕЛЬСТВО"/>
    <s v="TESTING BLUHM &amp; FEUERHERDT GMBH"/>
    <s v="TESTING BLUHM &amp; FEUERHERDT GMBH"/>
    <x v="128"/>
    <n v="1"/>
    <s v="ЛОГОТИП ПРОИЗВОДИТЕЛЯ"/>
    <n v="1"/>
    <n v="52"/>
    <n v="48.200669999999995"/>
    <n v="48.200669999999995"/>
    <s v="Отсуствует"/>
    <n v="9024801900"/>
    <n v="69.64"/>
    <n v="52"/>
    <n v="48200.67"/>
  </r>
  <r>
    <n v="710"/>
    <s v="Отсуствует"/>
    <d v="2019-04-10T00:00:00"/>
    <x v="1"/>
    <x v="0"/>
    <s v="0"/>
    <s v="ООО &quot;SIA PRIME (&quot;"/>
    <m/>
    <s v="7728810250"/>
    <s v="ООО &quot;Бизнес Менеджмент&quot;"/>
    <m/>
    <s v="Латвия (LV)"/>
    <s v="Германия (DE)"/>
    <s v="Россия (RU)"/>
    <s v="СРТ"/>
    <s v="УСТРОЙСТВА ДЛЯ ИСПЫТАНИЙ МЕХАНИЧЕСКИХ СВОЙСТВ МАТЕРИАЛОВ, ПРИМЕНЯЕМЫЕ В НАУЧНО-ИССЛЕДОВАТЕЛЬСКИХ ЛАБОРАТОРИЯХ, ЭЛЕКТРОННЫЕ (НЕ СОДЕРЖАТ ИСТОЧНИКОВ ИОНИЗИРУЮЩЕГО ИЗЛУЧЕНИЯ, РАДИОАКТИВНЫЙ ИСТОЧНИК ОТСУТСТВУЕТ): ЛАБОРАТОРНАЯ УСТАНОВКА ДЛЯ ИСПЫТАНИЯ МАТЕРИАЛОВ НА СЖАТИЕ (КОМПРЕССИОННАЯ МАШИНА), 230В, 50/60ГЦ. (В КОМПЛЕКТЕ - КОМПЬЮТЕР ДЛЯ ОБРАБОТКИ ДАННЫХ С УСТАНОВЛЕННОЕ ПО TEST &amp; MOTION, АРТ. № 2.0450.02 -1ШТ; РАМА ДЛЯ ИСПЫТАНИЙ -1ШТ; ОТДЕЛЬНЫЙ ПУЛЬТ УПРАВЛЕНИЯ -1ШТ)"/>
    <n v="0"/>
    <s v="МАШИНЫ ПРОЧИЕ ЭЛЕКТРОННЫЕ"/>
    <s v="ПРОЧИЕ"/>
    <s v="ЭЛЕКТРОННЫЕ"/>
    <m/>
    <n v="1"/>
    <x v="2"/>
    <x v="31"/>
    <x v="0"/>
    <m/>
    <m/>
    <s v="TESTING BLUHM &amp; FEUERHERDT GMBH"/>
    <s v="TESTING BLUHM &amp; FEUERHERDT GMBH"/>
    <x v="128"/>
    <n v="1"/>
    <s v="TESTING"/>
    <n v="1"/>
    <n v="1511"/>
    <n v="36.896140000000003"/>
    <n v="36.896140000000003"/>
    <s v="Отсуствует"/>
    <n v="9024801900"/>
    <n v="1678"/>
    <n v="1511"/>
    <n v="36896.14"/>
  </r>
  <r>
    <n v="4676"/>
    <s v="Отсуствует"/>
    <d v="2021-04-02T00:00:00"/>
    <x v="2"/>
    <x v="0"/>
    <m/>
    <s v="TESTING BLUHM &amp; FEUERHERDT GMBH"/>
    <m/>
    <s v="7813333030"/>
    <s v="ООО &quot;РВС&quot;"/>
    <m/>
    <s v="Литва (LT)"/>
    <s v="Германия (DE)"/>
    <s v="Россия (RU)"/>
    <s v="FCA"/>
    <s v="УСТРОЙСТВА ДЛЯ ИСПЫТАНИЙ МЕХАНИЧЕСКИХ СВОЙСТВ МАТЕРИАЛОВ, ПРИМЕНЯЕМЫЕ В НАУЧНО-ИССЛЕДОВАТЕЛЬСКИХ ЛАБОРАТОРИЯХ (НЕ СОДЕРЖАТ ИСТОЧНИКОВ ИОНИЗИРУЮЩЕГО ИЗЛУЧЕНИЯ, РАДИОАКТИВНЫЙ ИСТОЧНИК ОТСУТСТВУЕТ):"/>
    <n v="0"/>
    <s v="МАШИНЫ ПРОЧИЕ НЕ ЭЛЕКТРОННЫЕ"/>
    <s v="ПРОЧИЕ"/>
    <s v="НЕ ЭЛЕКТРОННЫЕ"/>
    <m/>
    <n v="1"/>
    <x v="2"/>
    <x v="31"/>
    <x v="0"/>
    <m/>
    <m/>
    <s v="TESTING BLUHM &amp; FEUERHERDT GMBH"/>
    <s v="TESTING BLUHM &amp; FEUERHERDT GMBH"/>
    <x v="128"/>
    <n v="1"/>
    <s v="TESTING"/>
    <n v="1"/>
    <n v="4.5999999999999996"/>
    <n v="0.15606"/>
    <n v="0.15606"/>
    <s v="Отсуствует"/>
    <n v="9024809000"/>
    <n v="4.87"/>
    <n v="4.5999999999999996"/>
    <n v="156.06"/>
  </r>
  <r>
    <n v="4700"/>
    <s v="Отсуствует"/>
    <d v="2021-11-24T00:00:00"/>
    <x v="2"/>
    <x v="0"/>
    <m/>
    <s v="TESTING BLUHM &amp; FEUERHERDT GMBH"/>
    <s v="12277, BERLIN, MOTZENER STR., 26B"/>
    <s v="7813333030"/>
    <s v="ООО &quot;РВС&quot;"/>
    <s v="190020, город Санкт-Петербург, ул Бумажная, д 17 литер а, оф 225"/>
    <s v="Литва (LT)"/>
    <s v="Германия (DE)"/>
    <s v="Россия (RU)"/>
    <s v="FCA"/>
    <s v="УСТРОЙСТВА ДЛЯ ИСПЫТАНИЙ МЕХАНИЧЕСКИХ СВОЙСТВ МАТЕРИАЛОВ, ПРИМЕНЯЕМЫЕ В НАУЧНО-ИССЛЕДОВАТЕЛЬСКИХ ЛАБОРАТОРИЯХ (НЕ СОДЕРЖАТ ИСТОЧНИКОВ ИОНИЗИРУЮЩЕГО ИЗЛУЧЕНИЯ, РАДИОАКТИВНЫЙ ИСТОЧНИК ОТСУТСТВУЕТ):"/>
    <n v="0"/>
    <s v="МАШИНЫ ПРОЧИЕ НЕ ЭЛЕКТРОННЫЕ"/>
    <s v="ПРОЧИЕ"/>
    <s v="НЕ ЭЛЕКТРОННЫЕ"/>
    <m/>
    <n v="1"/>
    <x v="2"/>
    <x v="31"/>
    <x v="0"/>
    <m/>
    <m/>
    <s v="TESTING BLUHM &amp; FEUERHERDT GMBH"/>
    <s v="TESTING BLUHM &amp; FEUERHERDT GMBH"/>
    <x v="128"/>
    <n v="1"/>
    <s v="TESTING"/>
    <n v="1"/>
    <n v="4.3"/>
    <n v="1.6728599999999998"/>
    <n v="1.6728599999999998"/>
    <s v="Отсуствует"/>
    <n v="9024809000"/>
    <n v="5.41"/>
    <n v="4.3"/>
    <n v="1672.86"/>
  </r>
  <r>
    <n v="4833"/>
    <s v="Отсуствует"/>
    <d v="2021-08-16T00:00:00"/>
    <x v="2"/>
    <x v="0"/>
    <m/>
    <s v="TESTING BLUHM &amp; FEUERHERDT GMBH"/>
    <s v="12277, BERLIN, MOTZENER STR., 26B"/>
    <s v="7813333030"/>
    <s v="ООО &quot;РВС&quot;"/>
    <m/>
    <s v="Литва (LT)"/>
    <s v="Германия (DE)"/>
    <s v="Россия (RU)"/>
    <s v="FCA"/>
    <s v="УСТРОЙСТВА ДЛЯ ИСПЫТАНИЙ МЕХАНИЧЕСКИХ СВОЙСТВ МАТЕРИАЛОВ, ПРИМЕНЯЕМЫЕ В НАУЧНО-ИССЛЕДОВАТЕЛЬСКИХ ЛАБОРАТОРИЯХ (НЕ СОДЕРЖАТ ИСТОЧНИКОВ ИОНИЗИРУЮЩЕГО ИЗЛУЧЕНИЯ, РАДИОАКТИВНЫЙ ИСТОЧНИК ОТСУТСТВУЕТ):"/>
    <n v="0"/>
    <s v="МАШИНЫ ПРОЧИЕ НЕ ЭЛЕКТРОННЫЕ"/>
    <s v="ПРОЧИЕ"/>
    <s v="НЕ ЭЛЕКТРОННЫЕ"/>
    <m/>
    <n v="1"/>
    <x v="2"/>
    <x v="31"/>
    <x v="0"/>
    <m/>
    <m/>
    <s v="TESTING BLUHM &amp; FEUERHERDT GMBH"/>
    <s v="TESTING BLUHM &amp; FEUERHERDT GMBH"/>
    <x v="128"/>
    <n v="1"/>
    <s v="TESTING"/>
    <n v="1"/>
    <n v="4.2"/>
    <n v="1.6724300000000001"/>
    <n v="1.6724300000000001"/>
    <s v="Отсуствует"/>
    <n v="9024809000"/>
    <n v="5.17"/>
    <n v="4.2"/>
    <n v="1672.43"/>
  </r>
  <r>
    <n v="2793"/>
    <s v="Отсуствует"/>
    <d v="2020-07-09T00:00:00"/>
    <x v="0"/>
    <x v="0"/>
    <m/>
    <s v="PARK HOLDINGS LIMITED СО СКЛ. В DONGGUAN"/>
    <s v="CHAI WAN, HONG KONG, 2105, JQD997, TREND CENTER, 29-31 CHEUNG LEE STREET"/>
    <s v="5029124262"/>
    <s v="ООО &quot;ПРОММАШ ТЕСТ&quot;"/>
    <s v="119530, 119530, ГОРОД МОСКВА, ШОССЕ ОЧАКОВСКОЕ, ДОМ 34, ПОМ VII КОМ 6"/>
    <s v="Гонконг (HK)"/>
    <s v="Китай (CN)"/>
    <s v="Россия (RU)"/>
    <s v="EXW"/>
    <s v="ПРИБОРЫ ДЛЯ МЕХАНИЧЕСКОГО ИСПЫТАНИЯ, :"/>
    <n v="0"/>
    <s v="МАШИНЫ ПРОЧИЕ ЭЛЕКТРОННЫЕ"/>
    <s v="ПРОЧИЕ"/>
    <s v="ЭЛЕКТРОННЫЕ"/>
    <m/>
    <n v="1"/>
    <x v="2"/>
    <x v="32"/>
    <x v="0"/>
    <s v="ТЕКСТИЛЬНЫЕ ИЗДЕЛИЯ"/>
    <s v="ТЕКСТИЛЬНАЯ ПРОМЫШЛЕННОСТЬ"/>
    <s v="TESTEX INSTRUMENT LTD"/>
    <s v="TESTEX INSTRUMENT LTD"/>
    <x v="148"/>
    <n v="1"/>
    <s v="TESTEXКНР"/>
    <n v="1"/>
    <n v="50"/>
    <n v="6.1384099999999995"/>
    <n v="6.1384099999999995"/>
    <s v="Отсуствует"/>
    <n v="9024801900"/>
    <n v="60"/>
    <n v="50"/>
    <n v="6138.41"/>
  </r>
  <r>
    <n v="4841"/>
    <s v="Отсуствует"/>
    <d v="2021-08-31T00:00:00"/>
    <x v="2"/>
    <x v="0"/>
    <m/>
    <s v="TECHLAB SYSTEMS S.L."/>
    <s v="20100, LEZO, TXATXAMENDI 10, POLIGONO 110,"/>
    <s v="7810336210"/>
    <s v="ООО &quot;УЛАПМАШ&quot;"/>
    <m/>
    <s v="Испания (ES)"/>
    <s v="Испания (ES)"/>
    <s v="Россия (RU)"/>
    <s v="EXW"/>
    <s v="ЭЛЕКТРОМЕХАНИЧЕСКАЯ УНИВЕРСАЛЬНАЯ ИСПЫТАТЕЛЬНАЯ МАШИНА, 500 ММ, MTE-1 - ЛАБОРАТОРНОЕ ОБОРУДОВАНИЕ С ОДНОЙ КОЛОННОЙ, ПРЕДНАЗНАЧЕННОЕ ДЛЯ ВЫПОЛНЕНИЯ ИСПЫТАНИЙ НА РАСТЯЖЕНИЕ, СЖАТИЕ, ИЗГИБ, СДВИГ, ОТСЛАИВАНИЕ , ТРЕНИЕ ОЧЕНЬ ЛЕГКИХ МАТЕРИАЛОВ ДО 1 КН : Б"/>
    <n v="0"/>
    <s v="МАШИНЫ ПРОЧИЕ НЕ ЭЛЕКТРОННЫЕ"/>
    <s v="ПРОЧИЕ"/>
    <s v="НЕ ЭЛЕКТРОННЫЕ"/>
    <m/>
    <n v="1"/>
    <x v="2"/>
    <x v="32"/>
    <x v="0"/>
    <m/>
    <m/>
    <s v="TECHLAB SYSTEMS S.L."/>
    <s v="TECHLAB SYSTEMS S.L."/>
    <x v="0"/>
    <n v="0"/>
    <s v="ОТСУТСВУЕТ"/>
    <n v="1"/>
    <n v="95"/>
    <n v="10.03271"/>
    <n v="10.03271"/>
    <s v="Отсуствует"/>
    <n v="9024809000"/>
    <n v="135"/>
    <n v="95"/>
    <n v="10032.709999999999"/>
  </r>
  <r>
    <n v="3687"/>
    <s v="Отсуствует"/>
    <d v="2021-04-21T00:00:00"/>
    <x v="2"/>
    <x v="0"/>
    <m/>
    <s v="KUEHNE+NAGEL INC"/>
    <m/>
    <s v="7842313014"/>
    <s v="ООО &quot;АРМАДА&quot;"/>
    <m/>
    <s v="США (US)"/>
    <s v="Швеция (SE)"/>
    <s v="Россия (RU)"/>
    <s v="FCA"/>
    <s v="ИСПЫТАТЕЛЬНЫЙ СТЕНД TALURIT 380558 ARM: ПРЕДНАЗНАЧЕН ДЛЯ ИСПЫТАНИЙ НА РАЗРЫВ СТАЛЬНЫХ КАНАТОВ, ЦЕПЕЙ, СТРОП, РАБОЧАЯ ДЛИНА - 12 М, МАКСИМАЛЬНОЕ УСИЛИЕ - 100 Т, НОВЫЙ, ГОД ВЫПУСКА - 2020, СЕРИЙНЫЙ НОМЕР - E20100"/>
    <n v="0"/>
    <s v="МЕТАЛЛЫ ПРОЧИЕ"/>
    <s v="МЕТАЛЛ"/>
    <s v="НЕ ЭЛЕКТРОННЫЕ"/>
    <m/>
    <n v="1"/>
    <x v="2"/>
    <x v="32"/>
    <x v="0"/>
    <s v="МЕТАЛЛ"/>
    <m/>
    <s v="TALURIT AB"/>
    <s v="TALURIT AB"/>
    <x v="178"/>
    <n v="0"/>
    <s v="TALURIT"/>
    <n v="1"/>
    <n v="5673.16"/>
    <n v="124.34545"/>
    <n v="124.34545"/>
    <s v="Отсуствует"/>
    <n v="9024109000"/>
    <n v="5799"/>
    <n v="5673.16"/>
    <n v="124345.45"/>
  </r>
  <r>
    <n v="4047"/>
    <s v="Отсуствует"/>
    <d v="2021-04-22T00:00:00"/>
    <x v="2"/>
    <x v="0"/>
    <m/>
    <s v="KM HANDELSGESELLSCHAFT MBH"/>
    <m/>
    <s v="7719437160"/>
    <s v="ООО &quot;КАЭМ&quot;"/>
    <m/>
    <s v="Литва (LT)"/>
    <s v="США (US)"/>
    <s v="Россия (RU)"/>
    <s v="FCA"/>
    <s v="МАШИНЫ И УСТРОЙСТВА ДЛЯ ИСПЫТАНИЯ НА ТВЕРДОСТЬ, ПРОЧНОСТЬ, СЖАТИЕ, УПРУГОСТЬ ИЛИ ДРУГИЕ МЕХАНИЧЕСКИЕ СВОЙСТВА МАТЕРИАЛОВ, ЭЛЕКТРОННЫЕ, ГРАЖДАНСКОГО НАЗНАЧЕНИЯ:"/>
    <n v="0"/>
    <s v="МАШИНЫ ПРОЧИЕ ЭЛЕКТРОННЫЕ"/>
    <s v="ПРОЧИЕ"/>
    <s v="ЭЛЕКТРОННЫЕ"/>
    <m/>
    <n v="1"/>
    <x v="2"/>
    <x v="31"/>
    <x v="0"/>
    <m/>
    <m/>
    <s v="TABER INDUSTRIES CORP."/>
    <s v="TABER INDUSTRIES CORP."/>
    <x v="13"/>
    <n v="0"/>
    <s v="TABER INDUSTRIES"/>
    <n v="1"/>
    <n v="53"/>
    <n v="8.8975799999999996"/>
    <n v="8.8975799999999996"/>
    <s v="Отсуствует"/>
    <n v="9024801900"/>
    <n v="54"/>
    <n v="53"/>
    <n v="8897.58"/>
  </r>
  <r>
    <n v="2313"/>
    <s v="Отсуствует"/>
    <d v="2020-06-02T00:00:00"/>
    <x v="0"/>
    <x v="0"/>
    <m/>
    <s v="KASTAMONU ENTEGRE AGAC SAN.VE TIC. A.S."/>
    <s v="34662, USKUDAR, ISTANBUL, ALTUNIZADE KISIKLI CAD. NO 13"/>
    <n v="1646027030"/>
    <s v="ООО &quot;КАСТАМОНУ ИНТЕГРЕЙТЕД ВУД ИНДАСТРИ&quot;"/>
    <s v="423601, Респ Татарстан, Елабужский р-н, тер ОЭЗ Алабуга, ул Ш-3, д 3/3"/>
    <s v="Турция (TR)"/>
    <s v="США (US)"/>
    <s v="Россия (RU)"/>
    <s v="DAP"/>
    <s v="МАШИНЫ И УСТРОЙСТВА ДЛЯ ИСПЫТАНИЯ НА ТВЕРДОСТЬ, ПРОЧНОСТЬ, СЖАТИЕ, УПРУГОСТЬ ИЛИ ДРУГИЕ МЕХАНИЧЕСКИЕ СВОЙСТВА МАТЕРИАЛОВ, НЕ ЭЛЕКТРОННЫЕ"/>
    <n v="0"/>
    <s v="МАШИНЫ ПРОЧИЕ НЕ ЭЛЕКТРОННЫЕ"/>
    <s v="ПРОЧИЕ"/>
    <s v="НЕ ЭЛЕКТРОННЫЕ"/>
    <m/>
    <n v="1"/>
    <x v="2"/>
    <x v="31"/>
    <x v="0"/>
    <m/>
    <m/>
    <s v="TABER INDUSTRIES"/>
    <s v="TABER INDUSTRIES"/>
    <x v="13"/>
    <n v="0"/>
    <s v="TABER"/>
    <n v="1"/>
    <n v="32"/>
    <n v="9.7644000000000002"/>
    <n v="9.7644000000000002"/>
    <s v="Отсуствует"/>
    <n v="9024809000"/>
    <n v="34.22"/>
    <n v="32"/>
    <n v="9764.4"/>
  </r>
  <r>
    <n v="5157"/>
    <s v="Отсуствует"/>
    <d v="2022-03-02T00:00:00"/>
    <x v="3"/>
    <x v="0"/>
    <m/>
    <s v="TABER INDUSTRIES"/>
    <n v="1"/>
    <s v="7820319044"/>
    <s v="ЗАО &quot;КОНТРОЛЬ КАЧЕСТВА&quot;"/>
    <n v="1"/>
    <s v="США (US)"/>
    <s v="США (US)"/>
    <s v="Россия (RU)"/>
    <s v="EXW"/>
    <s v="МАШИНЫ И УСТРОЙСТВА ДЛЯ ИСПЫТАНИЯ НА ТВЕРДОСТЬ, ПРОЧНОСТЬ, СЖАТИЕ, УПРУГОСТЬ ИЛИ ДРУГИЕ МЕХАНИЧЕСКИЕ СВОЙСТВА МАТЕРИАЛОВ, ЭЛЕКТРОННЫЕ: СМ.ДОПОЛНЕНИЕ"/>
    <n v="0"/>
    <s v="МАШИНЫ ПРОЧИЕ ЭЛЕКТРОННЫЕ"/>
    <s v="ПРОЧИЕ"/>
    <s v="ЭЛЕКТРОННЫЕ"/>
    <m/>
    <n v="1"/>
    <x v="2"/>
    <x v="31"/>
    <x v="0"/>
    <m/>
    <m/>
    <s v="TABER INDUSTRIES"/>
    <s v="TABER INDUSTRIES"/>
    <x v="13"/>
    <n v="0"/>
    <s v="TABER"/>
    <n v="1"/>
    <n v="30.76"/>
    <n v="7.7616899999999998"/>
    <n v="7.7616899999999998"/>
    <s v="Отсуствует"/>
    <n v="9024801900"/>
    <n v="35.409999999999997"/>
    <n v="30.76"/>
    <n v="7761.69"/>
  </r>
  <r>
    <n v="2400"/>
    <s v="Отсуствует"/>
    <d v="2020-11-18T00:00:00"/>
    <x v="0"/>
    <x v="0"/>
    <m/>
    <s v="TABER INDUSTRIES"/>
    <s v="14120, SUSAN M. CARHATR, NORTH TONAWANDA, 455 BRYANT ST"/>
    <s v="7820319044"/>
    <s v="ЗАО &quot;КОНТРОЛЬ КАЧЕСТВА&quot;"/>
    <s v="196602, город Санкт-Петербург, город Пушкин, ул Малиновская, д 8, пом 12Н"/>
    <s v="США (US)"/>
    <s v="США (US)"/>
    <s v="Россия (RU)"/>
    <s v="EXW"/>
    <s v="МАШИНЫ И УСТРОЙСТВА ДЛЯ ИСПЫТАНИЯ НА ТВЕРДОСТЬ, ПРОЧНОСТЬ, СЖАТИЕ, УПРУГОСТЬ ИЛИ ДРУГИЕ МЕХАНИЧЕСКИЕ СВОЙСТВА МАТЕРИАЛОВ, ЭЛЕКТРОННЫЕ, СМ. ДОПОЛНЕНИЕ:"/>
    <n v="0"/>
    <s v="МАШИНЫ ПРОЧИЕ ЭЛЕКТРОННЫЕ"/>
    <s v="ПРОЧИЕ"/>
    <s v="ЭЛЕКТРОННЫЕ"/>
    <m/>
    <n v="1"/>
    <x v="2"/>
    <x v="31"/>
    <x v="0"/>
    <m/>
    <m/>
    <s v="TABER INDUSTRIES"/>
    <s v="TABER INDUSTRIES"/>
    <x v="13"/>
    <n v="0"/>
    <s v="TABER"/>
    <n v="1"/>
    <n v="29.92"/>
    <n v="7.8007"/>
    <n v="7.8007"/>
    <s v="Отсуствует"/>
    <n v="9024801900"/>
    <n v="34.24"/>
    <n v="29.92"/>
    <n v="7800.7"/>
  </r>
  <r>
    <n v="1797"/>
    <s v="Отсуствует"/>
    <d v="2020-10-19T00:00:00"/>
    <x v="0"/>
    <x v="0"/>
    <m/>
    <s v="TABER INDUSTRIES"/>
    <s v="14120, SUSAN M. CARHATR, NORTH TONAWANDA, 455 BRYANT ST"/>
    <s v="7820319044"/>
    <s v="ЗАО &quot;КОНТРОЛЬ КАЧЕСТВА&quot;"/>
    <s v="196602, город Санкт-Петербург, город Пушкин, ул Малиновская, д 8, пом 12Н"/>
    <s v="США (US)"/>
    <s v="США (US)"/>
    <s v="Россия (RU)"/>
    <s v="EXW"/>
    <s v="SUQ МАШИНЫ И УСТРОЙСТВА ДЛЯ ИСПЫТАНИЯ НА  ТВЕРДОСТЬ, ПРОЧНОСТЬ,  СЖАТИЕ, УПРУГОСТЬ  ИЛИ  ДРУГИЕ  МЕХАНИЧЕСКИЕ  СВОЙСТВА МАТЕРИАЛОВ, ЭЛЕКТРОННЫЕ  СМ.ДОПОЛНЕНИЕ №8455-1"/>
    <n v="0"/>
    <s v="МАШИНЫ ПРОЧИЕ ЭЛЕКТРОННЫЕ"/>
    <s v="ПРОЧИЕ"/>
    <s v="ЭЛЕКТРОННЫЕ"/>
    <m/>
    <n v="1"/>
    <x v="2"/>
    <x v="31"/>
    <x v="0"/>
    <m/>
    <m/>
    <s v="TABER INDUSTRIES"/>
    <s v="TABER INDUSTRIES"/>
    <x v="13"/>
    <n v="0"/>
    <s v="TABER"/>
    <n v="1"/>
    <n v="26.24"/>
    <n v="4.7206200000000003"/>
    <n v="4.7206200000000003"/>
    <s v="Отсуствует"/>
    <n v="9024801900"/>
    <n v="30.4"/>
    <n v="26.24"/>
    <n v="4720.62"/>
  </r>
  <r>
    <n v="1006"/>
    <s v="Отсуствует"/>
    <d v="2019-09-03T00:00:00"/>
    <x v="1"/>
    <x v="0"/>
    <s v="0"/>
    <s v="HARTMANN HANDELSGESELLSCHAFT MBH"/>
    <m/>
    <s v="7719480831"/>
    <s v="ООО &quot;АРТЛАЙН&quot;"/>
    <m/>
    <s v="Германия (DE)"/>
    <s v="США (US)"/>
    <s v="Россия (RU)"/>
    <s v="FCA"/>
    <s v="ЛАБОРАТОРНЫЕ МАШИНЫ И УСТРОЙСТВА ДЛЯ ИСПЫТАНИЯ НА ТВЕРДОСТЬ, ПРОЧНОСТЬ, СЖАТИЕ, УПРУГОСТЬ ИЛИ ДРУГИЕ МЕХАНИЧЕСКИЕ СВОЙСТВА МАТЕРИАЛОВ, ЭЛЕКТРОННЫЕ. ЭЛЕКТРОННЫЙ ПРИБОР ТИП ABRASER 352 G ДЛЯ ИСПЫТАНИЯ НА ИСТИРАНИЕ, БЫЛ РАЗРАБОТАН ДЛЯ ПРОВЕДЕНИЯ УСКОРЕННЫХ ИСПЫТАНИЙ НА ИЗНОС, ИСПОЛЬЗУЕМЫЙ ДЛЯ ТЕСТИРОВАНИЯ ШИРОКОГО СПЕКТРА МАТЕРИАЛОВ - ПЛАСТМАССЫ, ПОКРЫТИЯ, ЛАМИНАТЫ, КОЖУ, БУМАГУ, КЕРАМИКУ, КОВРОВОЕ ПОКРЫТИЕ, СТЕКЛО, ОПИСАНИЕ - ВКЛЮЧАЕТ В СЕБЯ УСТАНОВКУ ПЛОСКОГО ОБРАЗЦА ПЛОЩАДЬЮ ОКОЛО 100 ММ КВАДРАТНОГО ИЛИ КРУГЛОГО С ПОВОРОТНОЙ ПЛАТФОРМОЙ, ВРАЩАЮЩЕЙСЯ ВОКРУГ ВЕРТИКАЛЬНОЙ ОСИ С ФИКСИРОВАННОЙ СКОРОСТЬЮ, СТАНДАРТНАЯ ТОЛЩИНА МАТЕРИАЛА, КОТОРУЮ МОЖНО ОЦЕНИТЬ С ПОМОЩЬЮ ПРИБОРА СОСТАВЛЯЕТ 6,35 ММ (МАТЕРИАЛЫ РАЗМЕРОМ БОЛЕЕ 6,35 ММ, НО МЕНЕЕ 40 ММ МОЖНО ПРОВЕРИТЬ С ПОМОЩЬЮ ДОПОЛНИТЕЛЬНЫХ ПРИНАДЛЕЖНОСТЕЙ), ИСТИРАЮЩЕЕ ДЕЙСТВИЕ ДОСТИГАЕТСЯ ПРИ КОНТАКТЕ ИСПЫТУЕМОГО ОБРАЗЦА С ВРАЩЕНИЕМ СКОЛЬЖЕНИЯ ДВУХ АБРАЗИВНЫХ КРУГОВ, ПРИ ВРАЩЕНИИ ПОВОРОТНОГО СТОЛА КОЛЕСА ПРИВОДЯТСЯ В ДВИЖЕНИЕ ОБРАЗЦОМ В ПРОТИВОПОЛОЖНЫХ НАПРАВЛЕНИЯХ ОТНОСИТЕЛЬНО ГОРИЗОНТАЛЬНОЙ ОСИ, СМЕЩЕННОЙ ПО КАСАТЕЛЬНОЙ ОТ ОСИ ОБРАЗЦА (ОДНО АБРАЗИВНОЕ КОЛЕСО ИСТИРАЕТ ОБРАЗЕЦ НАРУЖУ К ПЕРИФЕРИИ, А ДРУГОЕ - ВНУТРЬ К ЦЕНТРУ, В ТО ВРЕМЯ КАК ВАКУУМНАЯ СИСТЕМА УДАЛЯЕТ ОБЛОМКИ ВО ВРЕМЯ ИСПЫТАНИЯ), КОЛЕСА ПРОХОДЯТ ПОЛНЫЙ КРУГ НА ПОВЕРХНОСТИ ОБРАЗЦА, ДЕМОНСТРИРУЯ СОПРОТИВЛЕНИЕ ИСТИРАНИЮ ПОД ВСЕМИ УГЛАМИ МАТЕРИАЛА, ПОЛУЧАЮЩИЕСЯ В РЕЗУЛЬТАТЕ АБРАЗИВНЫЕ МЕТКИ ОБРАЗУЮТ УЗОР ИЗ СКРЕЩЕННЫХ ДУГ В ВИДЕ КРУГЛОЙ ПОЛОСЫ, НАПРЯЖЕНИЕ ПИТАНИЯ 230В / 115 В, УСТРОЙСТВО ПОСТАВЛЯЕТСЯ В РАЗОБРАННОМ ВИДЕ - ВАКУУМНЫЙ НАСОС СНЯТ НА ВРЕМЯ ПЕРЕВОЗКИ, РАЗМЕР 400 MM X 283 MM X 278 MM, КОМПЛЕКТ 503- 0023 ГИРИ 2 (1 КОМПЛЕКТ) (1000 ГР), 503-0022 ГИРИ 2 (1 КОМПЛЕКТ) (500 G) E 100-125, ДЕРЖАТЕЛЬ ПРОБЫ 108 MM 1 E 100-101, КОЛЬЦО ДЛЯ ДЕРЖАТЕЛЯ ПРОБЫ, КЛЮЧ ДЛЯ КОЛЬЦА 1 ШТ, S-11 НАЖДАЧНАЯ ШАЙБА ДЛЯ РОЛИКА 100 (1 УПАКОВКА), S-12 ВОЛОСЯНАЯ КИСТЬ ДЛЯ ЧИСТКИ ПРОБЫ, S-36 САМОКЛЕЯЩЕЕСЯ ШАЙБЫ (10,8 X 10,8 CM) 10 ШТ, CS-10 ФРИКЦИОННЫЙ РОЛИК ПАРА, H-18 ФРИКЦИОННЫЙ РОЛИК ПАРА, 5130-70 ПЫЛЕСОС С ЩЁТКОЙ И С ШЛАНГОМ"/>
    <n v="0"/>
    <s v="МАШИНЫ ПРОЧИЕ ЭЛЕКТРОННЫЕ"/>
    <s v="ПРОЧИЕ"/>
    <s v="ЭЛЕКТРОННЫЕ"/>
    <m/>
    <n v="1"/>
    <x v="2"/>
    <x v="31"/>
    <x v="0"/>
    <m/>
    <m/>
    <s v="TABER INDUSTRIES"/>
    <s v="TABER INDUSTRIES"/>
    <x v="13"/>
    <n v="0"/>
    <s v="TABER INDUSTRIES"/>
    <n v="1"/>
    <n v="26"/>
    <n v="9.2646700000000006"/>
    <n v="9.2646700000000006"/>
    <s v="Отсуствует"/>
    <n v="9024801900"/>
    <n v="31"/>
    <n v="26"/>
    <n v="9264.67"/>
  </r>
  <r>
    <n v="4127"/>
    <s v="Отсуствует"/>
    <d v="2021-05-24T00:00:00"/>
    <x v="2"/>
    <x v="0"/>
    <m/>
    <s v="TABER INDUSTRIES"/>
    <m/>
    <s v="7820319044"/>
    <s v="ЗАО &quot;КОНТРОЛЬ КАЧЕСТВА&quot;"/>
    <m/>
    <s v="США (US)"/>
    <s v="США (US)"/>
    <s v="Россия (RU)"/>
    <s v="EXW"/>
    <s v="МАШИНЫ И УСТРОЙСТВА ДЛЯ ИСПЫТАНИЯ НА ТВЕРДОСТЬ, ПРОЧНОСТЬ, СЖАТИЕ, УПРУГОСТЬ ИЛИ ДРУГИЕ МЕХАНИЧЕСКИЕ СВОЙСТВА МАТЕРИАЛОВ, ЭЛЕКТРОННЫЕ, СМ. ДОПОЛНЕНИЕ:"/>
    <n v="0"/>
    <s v="МАШИНЫ ПРОЧИЕ ЭЛЕКТРОННЫЕ"/>
    <s v="ПРОЧИЕ"/>
    <s v="ЭЛЕКТРОННЫЕ"/>
    <m/>
    <n v="1"/>
    <x v="2"/>
    <x v="31"/>
    <x v="0"/>
    <m/>
    <m/>
    <s v="TABER INDUSTRIES"/>
    <s v="TABER INDUSTRIES"/>
    <x v="13"/>
    <n v="0"/>
    <s v="TABER"/>
    <n v="1"/>
    <n v="25.92"/>
    <n v="5.0181100000000001"/>
    <n v="5.0181100000000001"/>
    <s v="Отсуствует"/>
    <n v="9024801900"/>
    <n v="30.57"/>
    <n v="25.92"/>
    <n v="5018.1099999999997"/>
  </r>
  <r>
    <n v="2771"/>
    <s v="Отсуствует"/>
    <d v="2020-02-13T00:00:00"/>
    <x v="0"/>
    <x v="0"/>
    <m/>
    <s v="TABER INDUSTRIES LIZETH BALDON"/>
    <m/>
    <s v="7820319044"/>
    <s v="ЗАО &quot;КОНТРОЛЬ КАЧЕСТВА&quot;"/>
    <s v="196602, город Санкт-Петербург, город Пушкин, ул Малиновская, д 8, пом 12Н"/>
    <s v="США (US)"/>
    <s v="США (US)"/>
    <s v="Россия (RU)"/>
    <s v="EXW"/>
    <s v="ПРИБОРЫ ДЛЯ ИСПЫТАНИЯ МЕХАНИЧЕСКИХ СВОЙСТВ АБРАЗИВНЫХ МАТЕРИАЛОВ, НАПРЯЖЕНИЕ ПИТАНИЯ 115/230В , : ПОСТАВЛЯЮТСЯ В ЧАСТИЧНО-РАЗОБРАННОМ ВИДЕ ДЛЯ УДОБСТВА ТРАНСПОРТИРОВКИ:"/>
    <n v="0"/>
    <s v="МАШИНЫ ПРОЧИЕ ЭЛЕКТРОННЫЕ"/>
    <s v="ПРОЧИЕ"/>
    <s v="ЭЛЕКТРОННЫЕ"/>
    <m/>
    <n v="1"/>
    <x v="2"/>
    <x v="31"/>
    <x v="0"/>
    <m/>
    <m/>
    <s v="TABER INDUSTRIES"/>
    <s v="TABER INDUSTRIES"/>
    <x v="13"/>
    <n v="0"/>
    <s v="TABER"/>
    <n v="1"/>
    <n v="24.3"/>
    <n v="4.4242799999999995"/>
    <n v="4.4242799999999995"/>
    <s v="Отсуствует"/>
    <n v="9024801900"/>
    <n v="29.38"/>
    <n v="24.3"/>
    <n v="4424.28"/>
  </r>
  <r>
    <n v="684"/>
    <s v="Отсуствует"/>
    <d v="2019-03-13T00:00:00"/>
    <x v="1"/>
    <x v="0"/>
    <s v="0"/>
    <s v="HARTMANN HANDELSGESELLSCHAFT MBH"/>
    <m/>
    <s v="7725221338"/>
    <s v="ООО &quot;Рувензори&quot;"/>
    <m/>
    <s v="Германия (DE)"/>
    <s v="США (US)"/>
    <s v="Россия (RU)"/>
    <s v="FCA"/>
    <s v="ЛАБОРАТОРНЫЕ МАШИНЫ И УСТРОЙСТВА ДЛЯ ИСПЫТАНИЯ НА ТВЕРДОСТЬ, ПРОЧНОСТЬ, СЖАТИЕ, УПРУГОСТЬ ИЛИ ДРУГИЕ МЕХАНИЧЕСКИЕ СВОЙСТВА МАТЕРИАЛОВ, ЭЛЕКТРОННЫЕ,. ЭЛЕКТРОННЫЙ ПРИБОР ТИП ABRASER 352 G ДЛЯ ИСПЫТАНИЯ НА ИСТИРАНИЕ, БЫЛ РАЗРАБОТАН ДЛЯ ПРОВЕДЕНИЯ УСКОРЕННЫХ ИСПЫТАНИЙ НА ИЗНОС, ИСПОЛЬЗУЕМЫЙ ДЛЯ ТЕСТИРОВАНИЯ ШИРОКОГО СПЕКТРА МАТЕРИАЛОВ - ПЛАСТМАССЫ, ПОКРЫТИЯ, ЛАМИНАТЫ, КОЖУ, БУМАГУ, КЕРАМИКУ, КОВРОВОЕ ПОКРЫТИЕ, СТЕКЛО, ОПИСАНИЕ - ВКЛЮЧАЕТ В СЕБЯ УСТАНОВКУ ПЛОСКОГО ОБРАЗЦА ПЛОЩАДЬЮ ОКОЛО 100 ММ КВАДРАТНОГО ИЛИ КРУГЛОГО С ПОВОРОТНОЙ ПЛАТФОРМОЙ, ВРАЩАЮЩЕЙСЯ ВОКРУГ ВЕРТИКАЛЬНОЙ ОСИ С ФИКСИРОВАННОЙ СКОРОСТЬЮ, СТАНДАРТНАЯ ТОЛЩИНА МАТЕРИАЛА, КОТОРУЮ МОЖНО ОЦЕНИТЬ С ПОМОЩЬЮ ПРИБОРА СОСТАВЛЯЕТ 6,35 ММ (МАТЕРИАЛЫ РАЗМЕРОМ БОЛЕЕ 6,35 ММ, НО МЕНЕЕ 40 ММ МОЖНО ПРОВЕРИТЬ С ПОМОЩЬЮ ДОПОЛНИТЕЛЬНЫХ ПРИНАДЛЕЖНОСТЕЙ), ИСТИРАЮЩЕЕ ДЕЙСТВИЕ ДОСТИГАЕТСЯ ПРИ КОНТАКТЕ ИСПЫТУЕМОГО ОБРАЗЦА С ВРАЩЕНИЕМ СКОЛЬЖЕНИЯ ДВУХ АБРАЗИВНЫХ КРУГОВ, ПРИ ВРАЩЕНИИ ПОВОРОТНОГО СТОЛА КОЛЕСА ПРИВОДЯТСЯ В ДВИЖЕНИЕ ОБРАЗЦОМ В ПРОТИВОПОЛОЖНЫХ НАПРАВЛЕНИЯХ ОТНОСИТЕЛЬНО ГОРИЗОНТАЛЬНОЙ ОСИ, СМЕЩЕННОЙ ПО КАСАТЕЛЬНОЙ ОТ ОСИ ОБРАЗЦА (ОДНО АБРАЗИВНОЕ КОЛЕСО ИСТИРАЕТ ОБРАЗЕЦ НАРУЖУ К ПЕРИФЕРИИ, А ДРУГОЕ - ВНУТРЬ К ЦЕНТРУ, В ТО ВРЕМЯ КАК ВАКУУМНАЯ СИСТЕМА УДАЛЯЕТ ОБЛОМКИ ВО ВРЕМЯ ИСПЫТАНИЯ), КОЛЕСА ПРОХОДЯТ ПОЛНЫЙ КРУГ НА ПОВЕРХНОСТИ ОБРАЗЦА, ДЕМОНСТРИРУЯ СОПРОТИВЛЕНИЕ ИСТИРАНИЮ ПОД ВСЕМИ УГЛАМИ МАТЕРИАЛА, ПОЛУЧАЮЩИЕСЯ В РЕЗУЛЬТАТЕ АБРАЗИВНЫЕ МЕТКИ ОБРАЗУЮТ УЗОР ИЗ СКРЕЩЕННЫХ ДУГ В ВИДЕ КРУГЛОЙ ПОЛОСЫ, НАПРЯЖЕНИЕ ПИТАНИЯ 230В / 115 В, УСТРОЙСТВО ПОСТАВЛЯЕТСЯ В РАЗОБРАННОМ ВИДЕ - ВАКУУМНЫЙ НАСОС СНЯТ НА ВРЕМЯ ПЕРЕВОЗКИ, РАЗМЕР 400 MM X 283 MM X 278 MM, КОМПЛЕКТ 503- 0023 ГИРИ 2 (1 КОМПЛЕКТ) (1000 ГР), 503-0022 ГИРИ 2 (1 КОМПЛЕКТ) (500 G) E 100-125, ДЕРЖАТЕЛЬ ПРОБЫ 108 MM 1 E 100-101, КОЛЬЦО ДЛЯ ДЕРЖАТЕЛЯ ПРОБЫ, КЛЮЧ ДЛЯ КОЛЬЦА 1 ШТ, S-11 НАЖДАЧНАЯ ШАЙБА ДЛЯ РОЛИКА 100 (1 УПАКОВКА), S-12 ВОЛОСЯНАЯ КИСТЬ ДЛЯ ЧИСТКИ ПРОБЫ, S-36 САМОКЛЕЯЩЕЕСЯ ШАЙБЫ (10,8 X 10,8 CM) 10 ШТ, CS-10 ФРИКЦИОННЫЙ РОЛИК ПАРА, H-18 ФРИКЦИОННЫЙ РОЛИК ПАРА, 5130-70 ПЫЛЕСОС С ЩЁТКОЙ И С ШЛАНГОМ"/>
    <n v="0"/>
    <s v="МАШИНЫ ПРОЧИЕ ЭЛЕКТРОННЫЕ"/>
    <s v="ПРОЧИЕ"/>
    <s v="ЭЛЕКТРОННЫЕ"/>
    <m/>
    <n v="1"/>
    <x v="2"/>
    <x v="31"/>
    <x v="0"/>
    <m/>
    <m/>
    <s v="TABER INDUSTRIES"/>
    <s v="TABER INDUSTRIES"/>
    <x v="13"/>
    <n v="0"/>
    <s v="TABER INDUSTRIES"/>
    <n v="1"/>
    <n v="24"/>
    <n v="9.5014500000000002"/>
    <n v="9.5014500000000002"/>
    <s v="Отсуствует"/>
    <n v="9024801900"/>
    <n v="29"/>
    <n v="24"/>
    <n v="9501.4500000000007"/>
  </r>
  <r>
    <n v="4413"/>
    <s v="Отсуствует"/>
    <d v="2021-11-10T00:00:00"/>
    <x v="2"/>
    <x v="0"/>
    <m/>
    <s v="TABER INDUSTRIES"/>
    <s v="14120, SUSAN M. CARHATR, NORTH TONAWANDA, 455 BRYANT ST"/>
    <s v="7820319044"/>
    <s v="ЗАО &quot;КОНТРОЛЬ КАЧЕСТВА&quot;"/>
    <m/>
    <s v="США (US)"/>
    <s v="США (US)"/>
    <s v="Россия (RU)"/>
    <s v="EXW"/>
    <s v="МАШИНЫ И УСТРОЙСТВА ДЛЯ ИСПЫТАНИЯ НА ТВЕРДОСТЬ, ПРОЧНОСТЬ, СЖАТИЕ, УПРУГОСТЬ ИЛИ ДРУГИЕ МЕХАНИЧЕСКИЕ СВОЙСТВА МАТЕРИАЛОВ, ЭЛЕКТРОННЫЕ. СМ.ДОПОЛНЕНИЕ"/>
    <n v="0"/>
    <s v="МАШИНЫ ПРОЧИЕ ЭЛЕКТРОННЫЕ"/>
    <s v="ПРОЧИЕ"/>
    <s v="ЭЛЕКТРОННЫЕ"/>
    <m/>
    <n v="1"/>
    <x v="2"/>
    <x v="31"/>
    <x v="0"/>
    <m/>
    <m/>
    <s v="TABER INDUSTRIES"/>
    <s v="TABER INDUSTRIES"/>
    <x v="13"/>
    <n v="0"/>
    <s v="TABER"/>
    <n v="1"/>
    <n v="21.29"/>
    <n v="5.5451899999999998"/>
    <n v="5.5451899999999998"/>
    <s v="Отсуствует"/>
    <n v="9024801900"/>
    <n v="25.4"/>
    <n v="21.29"/>
    <n v="5545.19"/>
  </r>
  <r>
    <n v="4158"/>
    <s v="Отсуствует"/>
    <d v="2021-06-10T00:00:00"/>
    <x v="2"/>
    <x v="0"/>
    <m/>
    <s v="TABER INDUSTRIES"/>
    <m/>
    <s v="7820319044"/>
    <s v="ЗАО &quot;КОНТРОЛЬ КАЧЕСТВА&quot;"/>
    <m/>
    <s v="США (US)"/>
    <s v="США (US)"/>
    <s v="Россия (RU)"/>
    <s v="CIP"/>
    <s v="МАШИНЫ И УСТРОЙСТВА ДЛЯ ИСПЫТАНИЯ НА ТВЕРДОСТЬ, ПРОЧНОСТЬ, СЖАТИЕ, УПРУГОСТЬ ИЛИ ДРУГИЕ МЕХАНИЧЕСКИЕ СВОЙСТВА МАТЕРИАЛОВ, ЭЛЕКТРОННЫЕ, СМ. ДОПОЛНЕНИЕ:"/>
    <n v="0"/>
    <s v="МАШИНЫ ПРОЧИЕ ЭЛЕКТРОННЫЕ"/>
    <s v="ПРОЧИЕ"/>
    <s v="ЭЛЕКТРОННЫЕ"/>
    <m/>
    <n v="1"/>
    <x v="2"/>
    <x v="31"/>
    <x v="0"/>
    <m/>
    <m/>
    <s v="TABER INDUSTRIES"/>
    <s v="TABER INDUSTRIES"/>
    <x v="13"/>
    <n v="0"/>
    <s v="TABER"/>
    <n v="1"/>
    <n v="20.71"/>
    <n v="5.2041899999999996"/>
    <n v="5.2041899999999996"/>
    <s v="Отсуствует"/>
    <n v="9024801900"/>
    <n v="22.95"/>
    <n v="20.71"/>
    <n v="5204.1899999999996"/>
  </r>
  <r>
    <n v="3970"/>
    <s v="Отсуствует"/>
    <d v="2021-03-29T00:00:00"/>
    <x v="2"/>
    <x v="0"/>
    <m/>
    <s v="TABER INDUSTRIES"/>
    <m/>
    <s v="7820319044"/>
    <s v="ЗАО &quot;КОНТРОЛЬ КАЧЕСТВА&quot;"/>
    <m/>
    <s v="США (US)"/>
    <s v="США (US)"/>
    <s v="Россия (RU)"/>
    <s v="EXW"/>
    <s v="ПРИБОРЫ ИСПЫТАТЕЛЬНЫЕ : СМ.ДОПОЛНЕНИЕ"/>
    <n v="0"/>
    <s v="МАШИНЫ ПРОЧИЕ ЭЛЕКТРОННЫЕ"/>
    <s v="ПРОЧИЕ"/>
    <s v="ЭЛЕКТРОННЫЕ"/>
    <m/>
    <n v="1"/>
    <x v="2"/>
    <x v="31"/>
    <x v="0"/>
    <m/>
    <m/>
    <s v="TABER INDUSTRIES"/>
    <s v="TABER INDUSTRIES"/>
    <x v="13"/>
    <n v="0"/>
    <s v="TABER"/>
    <n v="1"/>
    <n v="20.62"/>
    <n v="5.2916000000000007"/>
    <n v="5.2916000000000007"/>
    <s v="Отсуствует"/>
    <n v="9024801900"/>
    <n v="24.11"/>
    <n v="20.62"/>
    <n v="5291.6"/>
  </r>
  <r>
    <n v="3880"/>
    <s v="Отсуствует"/>
    <d v="2021-02-03T00:00:00"/>
    <x v="2"/>
    <x v="0"/>
    <m/>
    <s v="TABER INDUSTRIES"/>
    <m/>
    <s v="7820319044"/>
    <s v="ЗАО &quot;КОНТРОЛЬ КАЧЕСТВА&quot;"/>
    <m/>
    <s v="США (US)"/>
    <s v="США (US)"/>
    <s v="Россия (RU)"/>
    <s v="EXW"/>
    <s v="МАШИНЫ И УСТРОЙСТВА ДЛЯ ИСПЫТАНИЯ НА ТВЕРДОСТЬ, ПРОЧНОСТЬ, СЖАТИЕ, УПРУГОСТЬ ИЛИ ДРУГИЕ ДРУГИЕ МЕХАНИЧЕСКИЕ СВОЙСТВА МАТЕРИАЛОВ, ЭЛЕКТРОННЫЕ : СМ.ДОПОЛНЕНИЕ"/>
    <n v="0"/>
    <s v="МАШИНЫ ПРОЧИЕ ЭЛЕКТРОННЫЕ"/>
    <s v="ПРОЧИЕ"/>
    <s v="ЭЛЕКТРОННЫЕ"/>
    <m/>
    <n v="1"/>
    <x v="2"/>
    <x v="31"/>
    <x v="0"/>
    <m/>
    <m/>
    <s v="TABER INDUSTRIES"/>
    <s v="TABER INDUSTRIES"/>
    <x v="13"/>
    <n v="0"/>
    <s v="TABER"/>
    <n v="1"/>
    <n v="20.61"/>
    <n v="5.2647599999999999"/>
    <n v="5.2647599999999999"/>
    <s v="Отсуствует"/>
    <n v="9024801900"/>
    <n v="23.81"/>
    <n v="20.61"/>
    <n v="5264.76"/>
  </r>
  <r>
    <n v="5160"/>
    <s v="Отсуствует"/>
    <d v="2022-02-08T00:00:00"/>
    <x v="3"/>
    <x v="0"/>
    <m/>
    <s v="TABER INDUSTRIES"/>
    <n v="1"/>
    <s v="7820319044"/>
    <s v="ЗАО &quot;КОНТРОЛЬ КАЧЕСТВА&quot;"/>
    <n v="1"/>
    <s v="США (US)"/>
    <s v="США (US)"/>
    <s v="Россия (RU)"/>
    <s v="EXW"/>
    <s v="МАШИНЫ И УСТРОЙСТВА ДЛЯ ИСПЫТАНИЯ НА ТВЕРДОСТЬ, ПРОЧНОСТЬ, СЖАТИЕ, УПРУГОСТЬ ИЛИ ДРУГИЕ МЕХАНИЧЕСКИЕ СВОЙСТВА МАТЕРИАЛОВ, ЭЛЕКТРОННЫЕ. СМ.ДОПОЛНЕНИЕ"/>
    <n v="0"/>
    <s v="МАШИНЫ ПРОЧИЕ ЭЛЕКТРОННЫЕ"/>
    <s v="ПРОЧИЕ"/>
    <s v="ЭЛЕКТРОННЫЕ"/>
    <m/>
    <n v="1"/>
    <x v="2"/>
    <x v="31"/>
    <x v="0"/>
    <m/>
    <m/>
    <s v="TABER INDUSTRIES"/>
    <s v="TABER INDUSTRIES"/>
    <x v="13"/>
    <n v="0"/>
    <s v="TABER"/>
    <n v="1"/>
    <n v="20.57"/>
    <n v="5.3643900000000002"/>
    <n v="5.3643900000000002"/>
    <s v="Отсуствует"/>
    <n v="9024801900"/>
    <n v="24.7"/>
    <n v="20.57"/>
    <n v="5364.39"/>
  </r>
  <r>
    <n v="3939"/>
    <s v="Отсуствует"/>
    <d v="2021-03-06T00:00:00"/>
    <x v="2"/>
    <x v="0"/>
    <m/>
    <s v="TABER INDUSTRIES"/>
    <m/>
    <s v="7820319044"/>
    <s v="ЗАО &quot;КОНТРОЛЬ КАЧЕСТВА&quot;"/>
    <m/>
    <s v="США (US)"/>
    <s v="США (US)"/>
    <s v="Россия (RU)"/>
    <s v="EXW"/>
    <s v="МАШИНЫ И УСТРОЙСТВА ДЛЯ ИСПЫТАНИЯ НА ТВЕРДОСТЬ, ПРОЧНОСТЬ, СЖАТИЕ, УПРУГОСТЬ ИЛИ ДРУГИЕ МЕХАНИЧЕСКИЕ СВОЙСТВА МАТЕРИАЛОВ, ЭЛЕКТРОННЫЕ : СМ.ДОПОЛНЕНИЕ"/>
    <n v="0"/>
    <s v="МАШИНЫ ПРОЧИЕ ЭЛЕКТРОННЫЕ"/>
    <s v="ПРОЧИЕ"/>
    <s v="ЭЛЕКТРОННЫЕ"/>
    <m/>
    <n v="1"/>
    <x v="2"/>
    <x v="31"/>
    <x v="0"/>
    <m/>
    <m/>
    <s v="TABER INDUSTRIES"/>
    <s v="TABER INDUSTRIES"/>
    <x v="13"/>
    <n v="0"/>
    <s v="TABER"/>
    <n v="1"/>
    <n v="11.02"/>
    <n v="4.49946"/>
    <n v="4.49946"/>
    <s v="Отсуствует"/>
    <n v="9024801900"/>
    <n v="13.56"/>
    <n v="11.02"/>
    <n v="4499.46"/>
  </r>
  <r>
    <n v="3942"/>
    <s v="Отсуствует"/>
    <d v="2021-03-09T00:00:00"/>
    <x v="2"/>
    <x v="0"/>
    <m/>
    <s v="TABER INDUSTRIES"/>
    <m/>
    <s v="7820319044"/>
    <s v="ЗАО &quot;КОНТРОЛЬ КАЧЕСТВА&quot;"/>
    <m/>
    <s v="США (US)"/>
    <s v="США (US)"/>
    <s v="Россия (RU)"/>
    <s v="EXW"/>
    <s v="МАШИНЫ И УСТРОЙСТВА ДЛЯ ИСПЫТАНИЯ НА ТВЕРДОСТЬ, ПРОЧНОСТЬ, СЖАТИЕ, УПРУГОСТЬ ИЛИ ДРУГИЕ МЕХАНИЧЕСКИЕ СВОЙСТВА МАТЕРИАЛОВ, ЭЛЕКТРОННЫЕ : СМ.ДОПОЛНЕНИЕ"/>
    <n v="0"/>
    <s v="МАШИНЫ ПРОЧИЕ ЭЛЕКТРОННЫЕ"/>
    <s v="ПРОЧИЕ"/>
    <s v="ЭЛЕКТРОННЫЕ"/>
    <m/>
    <n v="1"/>
    <x v="2"/>
    <x v="31"/>
    <x v="0"/>
    <m/>
    <m/>
    <s v="TABER INDUSTRIES"/>
    <s v="TABER INDUSTRIES"/>
    <x v="13"/>
    <n v="0"/>
    <s v="TABER"/>
    <n v="1"/>
    <n v="11.02"/>
    <n v="4.49946"/>
    <n v="4.49946"/>
    <s v="Отсуствует"/>
    <n v="9024801900"/>
    <n v="13.56"/>
    <n v="11.02"/>
    <n v="4499.46"/>
  </r>
  <r>
    <n v="2392"/>
    <s v="Отсуствует"/>
    <d v="2020-11-23T00:00:00"/>
    <x v="0"/>
    <x v="0"/>
    <m/>
    <s v="KASTAMONU ENTEGRE AGAC SAN.VE TIC. A.S."/>
    <s v="34662, USKUDAR, ISTANBUL, ALTUNIZADE MAH. KISIKLI CAD. NO 13"/>
    <n v="1646027030"/>
    <s v="ООО &quot;КАСТАМОНУ ИНТЕГРЕЙТЕД ВУД ИНДАСТРИ&quot;"/>
    <s v="423601, 423600, РЕСПУБЛИКА ТАТАРСТАН, РАЙОН ЕЛАБУЖСКИЙ, УЛИЦА Ш-3 (ОЭЗ АЛАБУГА ТЕР.), ЗДАНИЕ 3/3"/>
    <s v="Турция (TR)"/>
    <s v="США (US)"/>
    <s v="Россия (RU)"/>
    <s v="DAP"/>
    <s v="МАШИНЫ И УСТРОЙСТВА ДЛЯ ИСПЫТАНИЯ НА ТВЕРДОСТЬ, ПРОЧНОСТЬ, СЖАТИЕ, УПРУГОСТЬ ИЛИ ДРУГИЕ МЕХАНИЧЕСКИЕ СВОЙСТВА МАТЕРИАЛОВ, ЭЛЕКТРОННЫЕ, ПРОЧИЕ:"/>
    <n v="0"/>
    <s v="МАШИНЫ ПРОЧИЕ ЭЛЕКТРОННЫЕ"/>
    <s v="ПРОЧИЕ"/>
    <s v="ЭЛЕКТРОННЫЕ"/>
    <m/>
    <n v="1"/>
    <x v="2"/>
    <x v="31"/>
    <x v="0"/>
    <m/>
    <m/>
    <s v="TABER INDUSTRIES"/>
    <s v="TABER INDUSTRIES"/>
    <x v="13"/>
    <n v="0"/>
    <s v="TABER"/>
    <n v="1"/>
    <n v="10"/>
    <n v="4.9836299999999998"/>
    <n v="4.9836299999999998"/>
    <s v="Отсуствует"/>
    <n v="9024801900"/>
    <n v="15"/>
    <n v="10"/>
    <n v="4983.63"/>
  </r>
  <r>
    <n v="4696"/>
    <s v="Отсуствует"/>
    <d v="2021-07-05T00:00:00"/>
    <x v="2"/>
    <x v="0"/>
    <m/>
    <s v="TABER INDUSTRIES"/>
    <s v="14120, SUSAN M. CARHATR, NORTH TONAWANDA, 455 BRYANT ST,"/>
    <s v="7820319044"/>
    <s v="ЗАО &quot;КОНТРОЛЬ КАЧЕСТВА&quot;"/>
    <m/>
    <s v="США (US)"/>
    <s v="США (US)"/>
    <s v="Россия (RU)"/>
    <s v="EXW"/>
    <s v="МАШИНЫ И УСТРОЙСТВА ДЛЯ ИСПЫТАНИЯ НА ТВЕРДОСТЬ, ПРОЧНОСТЬ, СЖАТИЕ, УПРУГОСТЬ ИЛИ ДРУГИЕ МЕХАНИЧЕСКИЕ СВОЙСТВА МАТЕРИАЛОВ, СМ. ДОПОЛНЕНИЕ:"/>
    <n v="0"/>
    <s v="МАШИНЫ ПРОЧИЕ НЕ ЭЛЕКТРОННЫЕ"/>
    <s v="ПРОЧИЕ"/>
    <s v="НЕ ЭЛЕКТРОННЫЕ"/>
    <m/>
    <n v="1"/>
    <x v="2"/>
    <x v="31"/>
    <x v="0"/>
    <m/>
    <m/>
    <s v="TABER INDUSTRIES"/>
    <s v="TABER INDUSTRIES"/>
    <x v="13"/>
    <n v="0"/>
    <s v="TABER"/>
    <n v="1"/>
    <n v="6.55"/>
    <n v="2.8348800000000001"/>
    <n v="2.8348800000000001"/>
    <s v="Отсуствует"/>
    <n v="9024809000"/>
    <n v="9.51"/>
    <n v="6.55"/>
    <n v="2834.88"/>
  </r>
  <r>
    <n v="4491"/>
    <s v="Отсуствует"/>
    <d v="2021-12-27T00:00:00"/>
    <x v="2"/>
    <x v="0"/>
    <m/>
    <s v="DIADROMI LP"/>
    <s v="NH 03811, ATKINSON, SUITE 301, 3 COMMERCE DRIVE"/>
    <s v="9705053544"/>
    <s v="ООО &quot;МАШПРОМЭКСПОРТ&quot;"/>
    <s v="117342, город Москва, ул Бутлерова, д 17Б, помещ XI ком 60Е офис 172"/>
    <s v="США (US)"/>
    <s v="США (US)"/>
    <s v="Россия (RU)"/>
    <s v="CPT"/>
    <s v="УСТРОЙСТВА ДЛЯ ИСПЫТАНИЙ МЕХАНИЧЕСКИХ СВОЙСТВ МАТЕРИАЛОВ, ПРИМЕНЯЕМЫЕ В НАУЧНО-ИССЛЕДОВАТЕЛЬСКИХ ЛАБОРАТОРИЯХ, ЭЛЕКТРОННЫЕ (НЕ СОДЕРЖАТ ИСТОЧНИКОВ ИОНИЗИРУЮЩЕГО ИЗЛУЧЕНИЯ, РАДИОАКТИВНЫЙ ИСТОЧНИК ОТСУТСТВУЕТ):"/>
    <n v="0"/>
    <s v="МАШИНЫ ПРОЧИЕ ЭЛЕКТРОННЫЕ"/>
    <s v="ПРОЧИЕ"/>
    <s v="ЭЛЕКТРОННЫЕ"/>
    <m/>
    <n v="1"/>
    <x v="2"/>
    <x v="31"/>
    <x v="0"/>
    <m/>
    <m/>
    <s v="TA INSTRUMENTS"/>
    <s v="TA INSTRUMENTS"/>
    <x v="179"/>
    <n v="0"/>
    <s v="TA INSTRUMENTS"/>
    <n v="1"/>
    <n v="310"/>
    <n v="206.88357000000002"/>
    <n v="206.88357000000002"/>
    <s v="Отсуствует"/>
    <n v="9024801900"/>
    <n v="344"/>
    <n v="310"/>
    <n v="206883.57"/>
  </r>
  <r>
    <n v="3127"/>
    <s v="Отсуствует"/>
    <d v="2020-10-06T00:00:00"/>
    <x v="0"/>
    <x v="0"/>
    <m/>
    <s v="STARLINGER &amp; CO. GESELLSCHAFT M.B.H."/>
    <s v="A-1060, VIENNA, SONNENUHRGASSE 4"/>
    <s v="7733054458"/>
    <s v="ООО &quot;ПК &quot;ХИМПЭК&quot;"/>
    <s v="125424, город Москва, Волоколамское шоссе, д 75 к 1"/>
    <s v="Австрия (AT)"/>
    <s v="Австрия (AT)"/>
    <s v="Россия (RU)"/>
    <s v="FCA"/>
    <s v="УСТРОЙСТВО ДЛЯ ИСПЫТАНИЯ НА ПРОЧНОСТЬ, СЖАТИЕ, УПРУГОСТЬ, ЭЛЕКТРОННОЕ, ПОСТАВЛЯЕТСЯ ИСКЛЮЧИТЕЛЬНО ДЛЯ ВНУТРЕННЕГО ПОТРЕБЛЕНИЯ ООО ПК ХИМПЭК:"/>
    <n v="0"/>
    <s v="МАШИНЫ ПРОЧИЕ ЭЛЕКТРОННЫЕ"/>
    <s v="ПРОЧИЕ"/>
    <s v="ЭЛЕКТРОННЫЕ"/>
    <m/>
    <n v="1"/>
    <x v="2"/>
    <x v="31"/>
    <x v="0"/>
    <m/>
    <m/>
    <s v="STARLINGER &amp; CO. GESELLSCHAFT M.B.H."/>
    <s v="STARLINGER &amp; CO. GESELLSCHAFT M.B.H."/>
    <x v="180"/>
    <n v="0"/>
    <s v="STARLINGER"/>
    <n v="1"/>
    <n v="5995"/>
    <n v="135.34037000000001"/>
    <n v="135.34037000000001"/>
    <s v="Отсуствует"/>
    <n v="9024801900"/>
    <n v="6779"/>
    <n v="5995"/>
    <n v="135340.37"/>
  </r>
  <r>
    <n v="1809"/>
    <s v="Отсуствует"/>
    <d v="2020-10-21T00:00:00"/>
    <x v="0"/>
    <x v="0"/>
    <m/>
    <s v="SINT TECHNOLOGY SRL"/>
    <s v="50041, CALENZANO, VIA DELLE CALANDRE, 63"/>
    <s v="5902136168"/>
    <s v="ООО &quot;КАМА-МСМ&quot;"/>
    <s v="614010, город Пермь, Комсомольский пр-кт, д 98, оф 1"/>
    <s v="Италия (IT)"/>
    <s v="Италия (IT)"/>
    <s v="Россия (RU)"/>
    <s v="EXW"/>
    <s v="АВТОМАТИЧЕСКАЯ СИСТЕМА MTS3000-RESTAN (С АКСЕССУАРАМИ) СЕРИЙНЫЙ НОМЕР 233 - 1 ШТ. ПРЕДНАЗНАЧЕНА ДЛЯ ИЗМЕРЕНИЯ ОСТАТОЧНЫХ НАПРЯЖЕНИЙ В РАЗЛИЧНЫХ МАТЕРИАЛАХ МЕТОДОМ СВЕРЛЕНИЯ. КОМПЛЕКТНОСТЬ ПОСТАВКИ: 1-SINT/MEC - КОЛОННА С СИСТЕМОЙ МИКРОМЕТРИЧЕСКОГО ВЫ"/>
    <n v="0"/>
    <s v="МАШИНЫ ПРОЧИЕ ЭЛЕКТРОННЫЕ"/>
    <s v="ПРОЧИЕ"/>
    <s v="ЭЛЕКТРОННЫЕ"/>
    <m/>
    <n v="1"/>
    <x v="2"/>
    <x v="31"/>
    <x v="0"/>
    <m/>
    <m/>
    <s v="SINT TECHNOLOGY SRL"/>
    <s v="SINT TECHNOLOGY SRL"/>
    <x v="181"/>
    <n v="0"/>
    <m/>
    <n v="1"/>
    <n v="26.58"/>
    <n v="56.35651"/>
    <n v="56.35651"/>
    <s v="Отсуствует"/>
    <n v="9024801900"/>
    <n v="45.67"/>
    <n v="26.58"/>
    <n v="56356.51"/>
  </r>
  <r>
    <n v="2309"/>
    <s v="Отсуствует"/>
    <d v="2020-06-18T00:00:00"/>
    <x v="0"/>
    <x v="0"/>
    <m/>
    <s v="ALUS GROUP OU ON BEHALF OF MELYTEC EUROPE OU"/>
    <s v="74115, MAARDU, MAARDU TEE57/1"/>
    <s v="7728644821"/>
    <s v="ООО &quot;МЕЛИТЭК&quot;"/>
    <s v="117342, город Москва, ул Обручева, д 34/63 стр 2"/>
    <s v="Эстония (EE)"/>
    <s v="Италия (IT)"/>
    <s v="Россия (RU)"/>
    <s v="CPT"/>
    <s v="МАШИНЫ И УСТРОЙСТВА ДЛЯ ИСПЫТАНИЯ НА ТВЕРДОСТЬ, ПРОЧНОСТЬ, СЖАТИЕ, УПРУГОСТЬ ИЛИ ДРУГИЕ МЕХАНИЧЕСКИЕ СВОЙСТВА МАТЕРИАЛОВ, НЕ ВОЕННОГО НАЗНАЧЕНИЯ, ПРЕДНАЗНАЧЕНЫ ДЛЯ ПРОВЕДЕНИЯ МАТЕРИАЛОГРАФИЧЕСКИХ ИССЛЕДОВАНИЙ:"/>
    <n v="0"/>
    <s v="МАШИНЫ ПРОЧИЕ НЕ ЭЛЕКТРОННЫЕ"/>
    <s v="ПРОЧИЕ"/>
    <s v="НЕ ЭЛЕКТРОННЫЕ"/>
    <m/>
    <n v="1"/>
    <x v="2"/>
    <x v="31"/>
    <x v="0"/>
    <m/>
    <m/>
    <s v="SINT TECHNOLOGY SRL"/>
    <s v="SINT TECHNOLOGY SRL"/>
    <x v="181"/>
    <n v="0"/>
    <s v="SINT TECHNOLOGY"/>
    <n v="1"/>
    <n v="23"/>
    <n v="43.995919999999998"/>
    <n v="43.995919999999998"/>
    <s v="Отсуствует"/>
    <n v="9024809000"/>
    <n v="40"/>
    <n v="23"/>
    <n v="43995.92"/>
  </r>
  <r>
    <n v="1953"/>
    <s v="Отсуствует"/>
    <d v="2020-08-06T00:00:00"/>
    <x v="0"/>
    <x v="0"/>
    <m/>
    <s v="ASZ GRUP YAPI LIMITED SIRKETI"/>
    <s v="ANKARA, GOLBASI, TASPINAR MAH. 2881. CAD. NO: 45"/>
    <s v="9909423708"/>
    <s v="ФИЛИАЛ &quot;ТЕНСАЧЧАИ С.Р.Л.&quot;"/>
    <s v="125124, город Москва, ул Ямского Поля 5-я, д 5 стр 1"/>
    <s v="Турция (TR)"/>
    <s v="Турция (TR)"/>
    <s v="Россия (RU)"/>
    <s v="DAP"/>
    <s v="ИСПЫТАТЕЛЬНЫЙ СТЕНД ДЛЯ ИСПЫТАНИЯ НА ТВЕРДОСТЬ, ПРОЧНОСТЬ, СЖАТИЕ, УПРУГОСТЬ ИЛИ ДРУГИЕ МЕХАНИЧЕСКИЕ СВОЙСТВА МАТЕРИАЛОВ:"/>
    <n v="0"/>
    <s v="МАШИНЫ ПРОЧИЕ НЕ ЭЛЕКТРОННЫЕ"/>
    <s v="ПРОЧИЕ"/>
    <s v="НЕ ЭЛЕКТРОННЫЕ"/>
    <m/>
    <n v="1"/>
    <x v="2"/>
    <x v="31"/>
    <x v="0"/>
    <m/>
    <m/>
    <s v="SINERJI ARGE A.S"/>
    <s v="SINERJI ARGE A.S"/>
    <x v="0"/>
    <n v="0"/>
    <m/>
    <n v="1"/>
    <n v="1335"/>
    <n v="5.1894200000000001"/>
    <n v="5.1894200000000001"/>
    <s v="Отсуствует"/>
    <n v="9024809000"/>
    <n v="1338.2"/>
    <n v="1335"/>
    <n v="5189.42"/>
  </r>
  <r>
    <n v="2215"/>
    <s v="Отсуствует"/>
    <d v="2020-11-27T00:00:00"/>
    <x v="0"/>
    <x v="0"/>
    <m/>
    <s v="CUSTOMS WAREHOUSE VINGES TERMINALAS VILNIUS-MINSK HIGHWAY 16 KM VILNIUS REG. LITHUANIA BY ORDER SINCOTEC TEST SYSTEMS GMBH"/>
    <s v="38678, CLAUSTHAL-ZELLERFEID, ALBRECHT-VON-GRODDECK-STR. 1"/>
    <s v="7804456773"/>
    <s v="ООО &quot;ЭКСИТОН ТЕСТ&quot;"/>
    <s v="195220, город Санкт-Петербург, Гражданский пр-кт, д 11 литер а"/>
    <s v="Литва (LT)"/>
    <s v="Германия (DE)"/>
    <s v="Россия (RU)"/>
    <s v="EXW"/>
    <s v="МАШИНЫ И УСТРОЙСТВА ДЛЯ ИСПЫТАНИЯ МЕТАЛЛОВ ЭЛЕКТРОННЫЕ, ИТОГО - 1ШТ."/>
    <n v="0"/>
    <s v="МЕТАЛЛЫ ЭЛЕКТРОННЫЕ ПРОЧИЕ"/>
    <s v="МЕТАЛЛ"/>
    <s v="ЭЛЕКТРОННЫЕ"/>
    <m/>
    <n v="1"/>
    <x v="2"/>
    <x v="32"/>
    <x v="0"/>
    <s v="МЕТАЛЛ"/>
    <m/>
    <s v="SINCOTEC TEST SYSTEM GMBH"/>
    <s v="SINCOTEC TEST SYSTEM GMBH"/>
    <x v="149"/>
    <n v="1"/>
    <s v="SINCOTEC"/>
    <n v="1"/>
    <n v="420"/>
    <n v="82.38673"/>
    <n v="82.38673"/>
    <s v="Отсуствует"/>
    <n v="9024101900"/>
    <n v="506"/>
    <n v="420"/>
    <n v="82386.73"/>
  </r>
  <r>
    <n v="2382"/>
    <s v="Отсуствует"/>
    <d v="2020-12-21T00:00:00"/>
    <x v="0"/>
    <x v="0"/>
    <m/>
    <s v="EQUIPTIKE CHEM TECHNOLOGY LTD ЧЕРЕЗ UAB VINGES TERMINALAS ЛИТВА"/>
    <s v="CANADA, TORONTO, 503-245 FAIRVIEW MALL DRIIVE M2J 4T1"/>
    <s v="7730687050"/>
    <s v="ООО &quot;ПРОМЫШЛЕННЫЕ ТЕХНОЛОГИИ&quot;"/>
    <s v="117041, ГОРОД МОСКВА, УЛИЦА АДМИРАЛА РУДНЕВА, ДОМ 4, ЭТАЖ 6 ОФИС 7А"/>
    <s v="Канада (CA)"/>
    <s v="Германия (DE)"/>
    <s v="Россия (RU)"/>
    <s v="CPT"/>
    <s v="МАШИНЫ И УСТРОЙСТВА ДЛЯ ИСПЫТАНИЯ НА ТВЕРДОСТЬ, ПРОЧНОСТЬ, СЖАТИЕ, УПРУГОСТЬ ИЛИ ДРУГИЕ МЕХАНИЧЕСКИЕ СВОЙСТВА МАТЕРИАЛОВ, ЭЛЕКТРОННЫЕ, ПРОЧИЕ"/>
    <n v="0"/>
    <s v="МАШИНЫ ПРОЧИЕ ЭЛЕКТРОННЫЕ"/>
    <s v="ПРОЧИЕ"/>
    <s v="ЭЛЕКТРОННЫЕ"/>
    <m/>
    <n v="1"/>
    <x v="2"/>
    <x v="31"/>
    <x v="0"/>
    <m/>
    <m/>
    <s v="SIMPSON TECHNOLOGIES GMBH"/>
    <s v="SIMPSON TECHNOLOGIES GMBH"/>
    <x v="129"/>
    <n v="0"/>
    <s v="SIMPSON"/>
    <n v="1"/>
    <n v="27"/>
    <n v="11.59726"/>
    <n v="11.59726"/>
    <s v="Отсуствует"/>
    <n v="9024801900"/>
    <n v="27"/>
    <n v="27"/>
    <n v="11597.26"/>
  </r>
  <r>
    <n v="1018"/>
    <s v="Отсуствует"/>
    <d v="2019-09-30T00:00:00"/>
    <x v="1"/>
    <x v="0"/>
    <s v="0"/>
    <s v="EQUIPTIKE CHEM TECHNOLOGY LTD"/>
    <m/>
    <s v="7701973032"/>
    <s v="ООО ТПК &quot;ПРОМЫШЛЕННОЕ ОБОРУДОВАНИЕ&quot;"/>
    <m/>
    <s v="Литва (LT)"/>
    <s v="Германия (DE)"/>
    <s v="Россия (RU)"/>
    <s v="СРТ"/>
    <s v="МАШИНЫ И УСТРОЙСТВА ДЛЯ ИСПЫТАНИЯ НА ТВЕРДОСТЬ, ПРОЧНОСТЬ, СЖАТИЕ, УПРУГОСТЬ ИЛИ ДРУГИЕ МЕХАНИЧЕСКИЕ СВОЙСТВА МАТЕРИАЛОВ, ЭЛЕКТРОННЫЕ, ПРОЧИЕ ПРИБОР ДЛЯ ОПРЕДЕЛЕНИЯ ПРОЧНОСТИ НА РАЗРЫВ, ИСПОЛЬЗУЕТСЯ ДЛЯ ОПРЕДЕЛЕНИЯ МЕСТ РАЗРЫВА В МОКРОМ СОСТОЯНИИ У РАЗЛИЧНЫХ МАТЕРИАЛОВ"/>
    <n v="0"/>
    <s v="МАШИНЫ ПРОЧИЕ ЭЛЕКТРОННЫЕ"/>
    <s v="ПРОЧИЕ"/>
    <s v="ЭЛЕКТРОННЫЕ"/>
    <m/>
    <n v="1"/>
    <x v="2"/>
    <x v="32"/>
    <x v="0"/>
    <m/>
    <m/>
    <s v="SIMPSON TECHNOLOGIES GMBH"/>
    <s v="SIMPSON TECHNOLOGIES GMBH"/>
    <x v="129"/>
    <n v="0"/>
    <s v="SIMPSON"/>
    <n v="1"/>
    <n v="53"/>
    <n v="23.181229999999999"/>
    <n v="23.181229999999999"/>
    <s v="Отсуствует"/>
    <n v="9024801900"/>
    <n v="57"/>
    <n v="53"/>
    <n v="23181.23"/>
  </r>
  <r>
    <n v="3001"/>
    <s v="Отсуствует"/>
    <d v="2020-05-14T00:00:00"/>
    <x v="0"/>
    <x v="0"/>
    <m/>
    <s v="ООО &quot;ИСТРА-ТЕРМИНАЛ ПО ПОРУЧЕНИЮ SIMPSON TECHNOLOGIES (DEUTSCHLAND) GMBH&quot;"/>
    <s v="53879, EUSKIRCHEN, ROITZHEIMER STRASSE 180"/>
    <s v="7610074912"/>
    <s v="ООО &quot;ЮМДЖИ-РЫБИНСК&quot;"/>
    <s v="152900, 152900, ОБЛАСТЬ ЯРОСЛАВСКАЯ, РАЙОН РЫБИНСКИЙ, ГОРОД РЫБИНСК, УЛИЦА ЛУГОВАЯ, ДОМ 7, ЗДАНИЕ ЛИТ.ЦЕХА"/>
    <s v="Германия (DE)"/>
    <s v="Австрия (AT)"/>
    <s v="Россия (RU)"/>
    <s v="FCA"/>
    <s v="УСТРОЙСТВА ДЛЯ ИСПЫТАНИЯ НА ПРОЧНОСТЬ МАТЕРИАЛОВ, НЕ ЭЛЕКТРОННЫЕ :"/>
    <n v="0"/>
    <s v="МАШИНЫ ПРОЧИЕ НЕ ЭЛЕКТРОННЫЕ"/>
    <s v="ПРОЧИЕ"/>
    <s v="НЕ ЭЛЕКТРОННЫЕ"/>
    <m/>
    <n v="1"/>
    <x v="2"/>
    <x v="31"/>
    <x v="0"/>
    <m/>
    <m/>
    <s v="SIMPSON TECHNOLOGIES CORPORATION"/>
    <s v="SIMPSON TECHNOLOGIES CORPORATION"/>
    <x v="129"/>
    <n v="0"/>
    <s v="SIMPSON TECHNOLOGIES"/>
    <n v="1"/>
    <n v="20.13"/>
    <n v="5.5733999999999995"/>
    <n v="5.5733999999999995"/>
    <s v="Отсуствует"/>
    <n v="9024809000"/>
    <n v="22.65"/>
    <n v="20.13"/>
    <n v="5573.4"/>
  </r>
  <r>
    <n v="1071"/>
    <s v="Отсуствует"/>
    <d v="2019-10-17T00:00:00"/>
    <x v="1"/>
    <x v="0"/>
    <m/>
    <s v="SIMPSON TECHNOLOGIES (DEUTSCHLAND) GMBH"/>
    <m/>
    <s v="7723390612"/>
    <s v="ООО &quot;ВАЛАДАР&quot;"/>
    <m/>
    <s v="Германия (DE)"/>
    <s v="Аргентина (AR)"/>
    <s v="Россия (RU)"/>
    <s v="FCA"/>
    <s v="МАШИНЫ И УСТРОЙСТВА ДЛЯ ИСПЫТАНИЯ НА ТВЕРДОСТЬ, ПРОЧНОСТЬ, СЖАТИЕ, УПРУГОСТЬ ИЛИ ДРУГИЕ МЕХАНИЧЕСКИЕ СВОЙСТВА МАТЕРИАЛОВ, ЭЛЕКТРОННЫЕ: ЭЛЕКТРОННАЯ УНИВЕРСАЛЬНАЯ УСТАНОВКА ДЛЯ ОПРЕДЕЛЕНИЯ ПРОЧНОСТИ ФОРМОВОЧНЫХ СМЕСЕЙ,ИСПОЛЬЗУЕТСЯ ДЛЯ ОПРЕДЕЛЕНИЯ ПРОЧНОСТНЫХ ХАРАКТЕРИСТИК ФОРМОВОЧНЫХ И СТЕРЖНЕВЫХ СМЕСЕЙ. ГОРИЗОНТАЛЬНО ВЫДВИГАЮЩАЯСЯ ШТАНГА ДАВИТ НА ОБРАЗЕЦ ФОРМОВОЧНОЙ СМЕСИ ДО ЕГО РАЗРУШЕНИЯ. ПО ДОСТИЖЕНИИ МАКСИМАЛЬНОГО ЗНАЧЕНИЯ ДЕЙСТВУЮЩЕЙ СИЛЫ, ВЫЗВАВШЕЙ РАЗРУШЕНИЕ, ИСПЫТАНИЕ ПРЕКРАЩАЮТ, И ШТАНГА ВОЗВРАЩАЕТСЯ В ИСХОДНОЕ ПОЛОЖЕНИЕ"/>
    <n v="0"/>
    <s v="МАШИНЫ ПРОЧИЕ ЭЛЕКТРОННЫЕ"/>
    <s v="ПРОЧИЕ"/>
    <s v="ЭЛЕКТРОННЫЕ"/>
    <m/>
    <n v="1"/>
    <x v="2"/>
    <x v="31"/>
    <x v="0"/>
    <m/>
    <m/>
    <s v="SIMPSON TECHNOLOGIES"/>
    <s v="SIMPSON TECHNOLOGIES"/>
    <x v="129"/>
    <n v="0"/>
    <s v="SIMPSON"/>
    <n v="1"/>
    <n v="32"/>
    <n v="9.237309999999999"/>
    <n v="9.237309999999999"/>
    <s v="Отсуствует"/>
    <n v="9024801900"/>
    <n v="42.579000000000001"/>
    <n v="32"/>
    <n v="9237.31"/>
  </r>
  <r>
    <n v="3232"/>
    <s v="Отсуствует"/>
    <d v="2020-02-27T00:00:00"/>
    <x v="0"/>
    <x v="0"/>
    <m/>
    <s v="SIMPSON TECHNOLOGIES (DEUTSCHLAND) GMBH"/>
    <s v="53879, EUSKIRCHEN, ROITZHEIMER STRASSE 180"/>
    <s v="5260156231"/>
    <s v="ООО &quot;ВОЛГАСТАЛЬПРОЕКТ&quot;"/>
    <s v="603035, город Нижний Новгород, ул Чаадаева, д 3Б, оф 405"/>
    <s v="Германия (DE)"/>
    <s v="Аргентина (AR)"/>
    <s v="Россия (RU)"/>
    <s v="FCA"/>
    <s v="ЭЛЕКТРОННАЯ УНИВЕРСАЛЬНАЯ УСТАНОВКА ДЛЯ ОПРЕДЕЛЕНИЯ ПРОЧНОСТИ ФОРМОВОЧНЫХ СМЕСЕЙ МОДЕЛЬ 0042104-ASM  1 ШТ. ПРЕДНАЗНАЧЕНА ДЛЯ ОПРЕДЕЛЕНИЯ, С ИСПОЛЬЗОВАНИЕМ НЕОБХОДИМЫХ ПРИСПОСОБЛЕНИЙ, ПРОЧНОСТНЫХ СВОЙСТВ ОБРАЗЦОВ ФОРМОВОЧНЫХ СМЕСЕЙ, СВЯЗАННЫХ ГЛИНОЙ"/>
    <n v="0"/>
    <s v="МАШИНЫ ПРОЧИЕ ЭЛЕКТРОННЫЕ"/>
    <s v="ПРОЧИЕ"/>
    <s v="ЭЛЕКТРОННЫЕ"/>
    <m/>
    <n v="1"/>
    <x v="2"/>
    <x v="31"/>
    <x v="0"/>
    <m/>
    <m/>
    <s v="SIMPSON TECHNOLOGIES"/>
    <s v="SIMPSON TECHNOLOGIES"/>
    <x v="129"/>
    <n v="0"/>
    <s v="SIMPSON"/>
    <n v="1"/>
    <n v="30"/>
    <n v="8.6026299999999996"/>
    <n v="8.6026299999999996"/>
    <s v="Отсуствует"/>
    <n v="9024801900"/>
    <n v="43.64"/>
    <n v="30"/>
    <n v="8602.6299999999992"/>
  </r>
  <r>
    <n v="1839"/>
    <s v="Отсуствует"/>
    <d v="2020-03-27T00:00:00"/>
    <x v="0"/>
    <x v="0"/>
    <m/>
    <s v="FROHLICH INSTANDHALTUNGSSERVICE GMBH"/>
    <s v="97346, IPHOFEN, WEINBERGEN 23"/>
    <s v="7447141540"/>
    <s v="ООО &quot;КНАУФ ГИПС ЧЕЛЯБИНСК&quot;"/>
    <s v="454081, город Челябинск, ул Валдайская, д 15В"/>
    <s v="Германия (DE)"/>
    <s v="Германия (DE)"/>
    <s v="Россия (RU)"/>
    <s v="FCA"/>
    <s v="ГИДРОПРЕСС ПРЕДНАЗНАЧЕН ДЛЯ СТАТИЧЕСКИХ ИСПЫТАНИЙ НА СЖАТИЕ, ПУТЁМ ДЕФОРМИРОВАНИЯ ОБРАЗЦА ГИПСОВОЛОКНИСТОЙ ПЛИТЫ ДО РАЗРУШЕНИЯ ПРИ КОНТРОЛИРУЕМОЙ СКОРОСТИ НАГРУЖЕНИЯ ОБРАЗЦА И ИЗМЕРЕНИЯ НАГРУЗКИ НА ОБРАЗЦЕ. ИЗМЕРЕНИЕ НАГРУЗКИ НА ОБРАЗЦЕ ОСУЩЕСТВЛЯЕТС"/>
    <n v="0"/>
    <s v="МАШИНЫ ПРОЧИЕ НЕ ЭЛЕКТРОННЫЕ"/>
    <s v="ПРОЧИЕ"/>
    <s v="НЕ ЭЛЕКТРОННЫЕ"/>
    <m/>
    <n v="1"/>
    <x v="2"/>
    <x v="31"/>
    <x v="0"/>
    <m/>
    <m/>
    <s v="SIEMPELKAMP"/>
    <s v="SIEMPELKAMP"/>
    <x v="182"/>
    <n v="0"/>
    <m/>
    <n v="1"/>
    <n v="3800"/>
    <n v="9.9255800000000001"/>
    <n v="9.9255800000000001"/>
    <s v="Отсуствует"/>
    <n v="9024809000"/>
    <n v="4200"/>
    <n v="3800"/>
    <n v="9925.58"/>
  </r>
  <r>
    <n v="763"/>
    <s v="Отсуствует"/>
    <d v="2019-06-13T00:00:00"/>
    <x v="1"/>
    <x v="0"/>
    <s v="0"/>
    <s v="SHIMADZU EUROPA GMBH"/>
    <m/>
    <s v="7733887097"/>
    <s v="ООО &quot;Интераналит&quot;"/>
    <m/>
    <s v="Германия (DE)"/>
    <s v="Япония (JP)"/>
    <s v="Россия (RU)"/>
    <s v="FCA"/>
    <s v="ЭЛЕКТРОННАЯ ИСПЫТАТЕЛЬНАЯ МАШИНА СЕРИИ AG-XPLUS ДЛЯ ПРОВЕДЕНИЯ МЕХАНИЧЕСКИХ ИСПЫТАНИЙ (СЖАТИЕ, ИЗГИБ, РАСТЯЖЕНИЕ) ДЛЯ ОЦЕНКИ ПРОЧНОСТИ РАЗЛИЧНЫХ МАТЕРИАЛОВ, ИСП. В ПРОМЫШЛЕННЫХ ЛАБОРАТОРИЯХ. НЕ ЯВЛЯЕТСЯ ПРОДУКЦИЕЙ ВОЕННОГО НАЗНАЧЕНИЯ, НЕ СОДЕРЖИТ ИСТОЧНИКОВ ИОНИЗИРУЮЩЕГО И РАДИОАКТИВНЫХ ИЗЛУЧЕНИЙ, НЕ СОДЕРЖИТ РАДИОЭЛЕКТРОННЫХ И ВЫСОКОЧАСТОТНЫХ УСТРОЙСТВ. ПОСТАВЛЯЕТСЯ В ЧАСТИЧНО РАЗОБРАННОМ ВИДЕ ДЛЯ УДОБСТВА И БЕЗОПАСНОСТИ ТРАНСПОРТИРОВКИ. В КОМПЛЕКТЕ: УНИВЕРСАЛЬНАЯ НАПОЛЬНАЯ ИСПЫТАТЕЛЬНАЯ МАШИНА AG-250/300 KNX, С УВЕЛИЧЕННЫМИ КОЛОННАМИ НА 750 ММ, МАКСИМАЛЬНО ДОПУСТИМАЯ НАГРУЗКА (МОЩНОСТЬ) ДО 250/ 300КН, НАПРЯЖЕНИЕ 220/230В, ЧАСТОТА 50/60ГЦ,АРТ. SSSOI3190200066, СЕР.НОМЕР I333257D0333-1ШТ;НАГРУЗОЧНАЯ ЯЧЕЙКА, МАКСИМАЛЬНАЯ НАГРУЗКА 250KN, КЛАСС 1 (1/1000),АРТ. 337-17113-02, СЕР.НОМЕР 1000086780-1ШТ;УНИВЕРСАЛЬНЫЙ СОЕДИНИТЕЛЬНЫЙ УЗЕЛ,АРТ. 344- 11104-01, -1ШТ;НИЖНИЙ СОЕДИНИТЕЛЬНЫЙ УЗЕЛ,АРТ. 344-11105-01, -1ШТ."/>
    <n v="0"/>
    <s v="МАШИНЫ ПРОЧИЕ ЭЛЕКТРОННЫЕ"/>
    <s v="ПРОЧИЕ"/>
    <s v="ЭЛЕКТРОННЫЕ"/>
    <m/>
    <n v="1"/>
    <x v="2"/>
    <x v="31"/>
    <x v="0"/>
    <m/>
    <m/>
    <s v="SHIMADZU CORPORATION"/>
    <s v="SHIMADZU CORPORATION"/>
    <x v="130"/>
    <n v="1"/>
    <s v="SHIMADZU CORPORATION"/>
    <n v="1"/>
    <n v="1272.68"/>
    <n v="50.029890000000002"/>
    <n v="50.029890000000002"/>
    <s v="Отсуствует"/>
    <n v="9024801900"/>
    <n v="1742.7"/>
    <n v="1272.68"/>
    <n v="50029.89"/>
  </r>
  <r>
    <n v="2928"/>
    <s v="Отсуствует"/>
    <d v="2020-11-02T00:00:00"/>
    <x v="0"/>
    <x v="0"/>
    <m/>
    <s v="SHIMADZU EUROPA GMBH"/>
    <s v="DE-47269, ДУЙСБУРГ, АЛЬБЕРТ-ХААН ШТР. 6-10"/>
    <s v="6670126899"/>
    <s v="ООО &quot;ЭЛЕМЕНТ&quot;"/>
    <s v="620075, город Екатеринбург, ул Бажова, д 68, пом 14"/>
    <s v="Германия (DE)"/>
    <s v="Япония (JP)"/>
    <s v="Россия (RU)"/>
    <s v="FCA"/>
    <s v="УНИВЕРСАЛЬНАЯ ИСПЫТАТЕЛЬНАЯ МАШИНА СЕРИИ UH. ПИТАНИЕ - 3Х ФАЗНОЕ, 380В. ПРИНЦИП ДЕЙСТВИЯ МАШИН ОСНОВАН НА ПРЕОБРАЗОВАНИИ ТЕНЗОРЕЗИСТОРНЫМ ДАТЧИКОМ НАГРУЗКИ, ВОЗДЕЙСТВУЮЩЕЙ ОТ UH-X НА ОБРАЗЕЦ, В ЭЛЕКТРИЧЕСКИЙ СИГНАЛ, КОТОРЫЙ ПЕРЕДАЁТСЯ В ИЗМЕРИТЕЛЬНЫЙ"/>
    <n v="0"/>
    <s v="МАШИНЫ ПРОЧИЕ ЭЛЕКТРОННЫЕ"/>
    <s v="ПРОЧИЕ"/>
    <s v="ЭЛЕКТРОННЫЕ"/>
    <m/>
    <n v="1"/>
    <x v="2"/>
    <x v="31"/>
    <x v="0"/>
    <m/>
    <m/>
    <s v="SHIMADZU CORPORATION"/>
    <s v="SHIMADZU CORPORATION"/>
    <x v="130"/>
    <n v="1"/>
    <s v="SHIMADZU"/>
    <n v="1"/>
    <n v="887.24"/>
    <n v="39.842480000000002"/>
    <n v="39.842480000000002"/>
    <s v="Отсуствует"/>
    <n v="9024801900"/>
    <n v="1463.5"/>
    <n v="887.24"/>
    <n v="39842.480000000003"/>
  </r>
  <r>
    <n v="2150"/>
    <s v="Отсуствует"/>
    <d v="2020-04-13T00:00:00"/>
    <x v="0"/>
    <x v="0"/>
    <m/>
    <s v="SHIMADZU EUROPA GMBH"/>
    <s v="47269, GERMANY, DUISBURG, ALBERT-HAHN STRASSE 6-10"/>
    <s v="7838369409"/>
    <s v="ООО &quot;АНАЛИТ ПРОДАКТС&quot;"/>
    <s v="199106, город Санкт-Петербург, линия 26-я В.О., д 15 к 2 литер а"/>
    <s v="Германия (DE)"/>
    <s v="Япония (JP)"/>
    <s v="Россия (RU)"/>
    <s v="FCA"/>
    <s v="МАШИНЫ ДЛЯ ИСПЫТАНИЯ МЕХАНИЧЕСКИХ СВОЙСТВ МАТЕРИАЛОВ, ЭЛЕКТРОННЫЕ:"/>
    <n v="0"/>
    <s v="МАШИНЫ ПРОЧИЕ ЭЛЕКТРОННЫЕ"/>
    <s v="ПРОЧИЕ"/>
    <s v="ЭЛЕКТРОННЫЕ"/>
    <m/>
    <n v="1"/>
    <x v="2"/>
    <x v="31"/>
    <x v="0"/>
    <m/>
    <m/>
    <s v="SHIMADZU CORPORATION"/>
    <s v="SHIMADZU CORPORATION"/>
    <x v="130"/>
    <n v="1"/>
    <s v="SHIMADZU"/>
    <n v="1"/>
    <n v="670"/>
    <n v="27.70955"/>
    <n v="27.70955"/>
    <s v="Отсуствует"/>
    <n v="9024801900"/>
    <n v="878.5"/>
    <n v="670"/>
    <n v="27709.55"/>
  </r>
  <r>
    <n v="2133"/>
    <s v="Отсуствует"/>
    <d v="2020-11-17T00:00:00"/>
    <x v="0"/>
    <x v="0"/>
    <m/>
    <s v="SHIMADZU EUROPA GMBH"/>
    <s v="47269, GERMANY, DUISBURG, ALBERT-HAHN STRASSE 6-10"/>
    <s v="7838369409"/>
    <s v="ООО &quot;АНАЛИТ ПРОДАКТС&quot;"/>
    <s v="199106, город Санкт-Петербург, линия 26-я В.О., д 15 к 2 литер а"/>
    <s v="Германия (DE)"/>
    <s v="Япония (JP)"/>
    <s v="Россия (RU)"/>
    <s v="FCA"/>
    <s v="МАШИНА ЭЛЕКТРОННАЯ ЛАБОРАТОРНАЯ, ДЛЯ ИСПЫТАНИЙ МЕХАНИЧЕСКИХ СВОЙСТВ РАЗЛИЧНЫХ МАТЕРИАЛОВ, НЕ СОДЕРЖИТ ИСТОЧНИКОВ ИОНИЗИРУЮЩЕГО ИЗЛУЧЕНИЯ, НЕ СОДЕРЖИТ РЭС И ВЧУ, НЕ СОДЕРЖИТ РАДИОАКТИВНЫХ ИСТОЧНИКОВ. НЕ ПРЕДНАЗНАЧЕН ДЛЯ ИСПОЛЬЗОВАНИЯ В МЕДИЦИНЕ."/>
    <n v="0"/>
    <s v="МАШИНЫ ПРОЧИЕ ЭЛЕКТРОННЫЕ"/>
    <s v="ПРОЧИЕ"/>
    <s v="ЭЛЕКТРОННЫЕ"/>
    <m/>
    <n v="1"/>
    <x v="2"/>
    <x v="31"/>
    <x v="0"/>
    <m/>
    <m/>
    <s v="SHIMADZU CORPORATION"/>
    <s v="SHIMADZU CORPORATION"/>
    <x v="130"/>
    <n v="1"/>
    <s v="SHIMADZU"/>
    <n v="1"/>
    <n v="396"/>
    <n v="21.600270000000002"/>
    <n v="21.600270000000002"/>
    <s v="Отсуствует"/>
    <n v="9024801900"/>
    <n v="460.3"/>
    <n v="396"/>
    <n v="21600.27"/>
  </r>
  <r>
    <n v="3908"/>
    <s v="Отсуствует"/>
    <d v="2021-02-22T00:00:00"/>
    <x v="2"/>
    <x v="0"/>
    <m/>
    <s v="SHIMADZU EUROPA GMBH"/>
    <m/>
    <s v="7838369409"/>
    <s v="ООО &quot;АНАЛИТ ПРОДАКТС&quot;"/>
    <m/>
    <s v="Германия (DE)"/>
    <s v="Япония (JP)"/>
    <s v="Россия (RU)"/>
    <s v="FCA"/>
    <s v="МАШИНЫ ДЛЯ ИСПЫТАНИЯ МЕХАНИЧЕСКИХ СВОЙСТВ МАТЕРИАЛОВ:"/>
    <n v="0"/>
    <s v="МАШИНЫ ПРОЧИЕ ЭЛЕКТРОННЫЕ"/>
    <s v="ПРОЧИЕ"/>
    <s v="ЭЛЕКТРОННЫЕ"/>
    <m/>
    <n v="1"/>
    <x v="2"/>
    <x v="31"/>
    <x v="0"/>
    <m/>
    <m/>
    <s v="SHIMADZU CORPORATION"/>
    <s v="SHIMADZU CORPORATION"/>
    <x v="130"/>
    <n v="1"/>
    <s v="SHIMADZU"/>
    <n v="1"/>
    <n v="350"/>
    <n v="21.204740000000001"/>
    <n v="21.204740000000001"/>
    <s v="Отсуствует"/>
    <n v="9024801900"/>
    <n v="362.5"/>
    <n v="350"/>
    <n v="21204.74"/>
  </r>
  <r>
    <n v="772"/>
    <s v="Отсуствует"/>
    <d v="2019-06-03T00:00:00"/>
    <x v="1"/>
    <x v="0"/>
    <s v="0"/>
    <s v="SHIMADZU EUROPA GMBH"/>
    <m/>
    <s v="7838369409"/>
    <s v="ООО &quot;АНАЛИТ ПРОДАКТС&quot;"/>
    <m/>
    <s v="Германия (DE)"/>
    <s v="Япония (JP)"/>
    <s v="Россия (RU)"/>
    <s v="FCA"/>
    <s v="МАШИНЫ ДЛЯ ИСПЫТАНИЯ МЕХАНИЧЕСКИХ СВОЙСТВ МАТЕРИАЛОВ: УНИВЕРСАЛЬНАЯ НАСТОЛЬНАЯ ИСПЫТАТЕЛЬНАЯ МАШИНА AG-XPLUS В КОМПЛЕКТЕ С ПРОГРАММНЫМ ОБЕСПЕЧЕНИЕМ TRAPEZIUM-X"/>
    <n v="0"/>
    <s v="МАШИНЫ ПРОЧИЕ ЭЛЕКТРОННЫЕ"/>
    <s v="ПРОЧИЕ"/>
    <s v="ЭЛЕКТРОННЫЕ"/>
    <m/>
    <n v="1"/>
    <x v="2"/>
    <x v="31"/>
    <x v="0"/>
    <m/>
    <m/>
    <s v="SHIMADZU CORPORATION"/>
    <s v="SHIMADZU CORPORATION"/>
    <x v="130"/>
    <n v="1"/>
    <s v="SHIMADZU"/>
    <n v="1"/>
    <n v="317"/>
    <n v="16.937439999999999"/>
    <n v="16.937439999999999"/>
    <s v="Отсуствует"/>
    <n v="9024801900"/>
    <n v="322"/>
    <n v="317"/>
    <n v="16937.439999999999"/>
  </r>
  <r>
    <n v="757"/>
    <s v="Отсуствует"/>
    <d v="2019-06-03T00:00:00"/>
    <x v="1"/>
    <x v="0"/>
    <s v="0"/>
    <s v="SHIMADZU EUROPA GMBH"/>
    <m/>
    <s v="7733887097"/>
    <s v="ООО &quot;Интераналит&quot;"/>
    <m/>
    <s v="Литва (LT)"/>
    <s v="Япония (JP)"/>
    <s v="Россия (RU)"/>
    <s v="FCA"/>
    <s v="ЭЛЕКТРОННАЯ ИСПЫТАТЕЛЬНАЯ МАШИНА СЕРИИ AG-XPLUS ДЛЯ ПРОВЕДЕНИЯ МЕХАНИЧЕСКИХ ИСПЫТАНИЙ (СЖАТИЕ, ИЗГИБ, РАСТЯЖЕНИЕ) ДЛЯ ОЦЕНКИ ПРОЧНОСТИ РАЗЛИЧНЫХ МАТЕРИАЛОВ, ИСП. В ПРОМЫШЛЕННЫХ ЛАБОРАТОРИЯХ. НЕ ЯВЛЯЕТСЯ ПРОДУКЦИЕЙ ВОЕННОГО НАЗНАЧЕНИЯ, НЕ СОДЕРЖИТ ИСТОЧНИКОВ ИОНИЗИРУЮЩЕГО И РАДИОАКТИВНЫХ ИЗЛУЧЕНИЙ, НЕ СОДЕРЖИТ РАДИОЭЛЕКТРОННЫХ И ВЫСОКОЧАСТОТНЫХ УСТРОЙСТВ. ПОСТАВЛЯЕТСЯ В ЧАСТИЧНО РАЗОБРАННОМ ВИДЕ ДЛЯ УДОБСТВА И БЕЗОПАСНОСТИ ТРАНСПОРТИРОВКИ. В КОМПЛЕКТЕ: УНИВЕРСАЛЬНАЯ НАСТОЛЬНАЯ ИСПЫТАТЕЛЬНАЯ МАШИНА AG-XPLUS, МАКСИМАЛЬНО ДОПУСТИМАЯ НАГРУЗКА (МОЩНОСТЬ) ДО 10КН, УДЛИНЕНИЕ РАМЫ НА 500ММ, НАПРЯЖЕНИЕ 220В, ЧАСТОТА 50/60ГЦ,АРТ. 337-01112-23, СЕР.НОМЕР I333157D0419-1ШТ;НАГРУЗОЧНАЯ ЯЧЕЙКА 10 КН ТОЧН. 1%, МИНИМАЛЬНОЕ ИЗМЕРЯЕМОЕ ЗНАЧЕНИЕ 1/1000,АРТ. 337-17113-06, СЕР.НОМЕР A18000101905-1ШТ;СОЕДИНИТЕЛЬНЫЙ БОЛТ,АРТ. 344-29850-24 -1ШТ;УНИВЕРСАЛЬНЫЙ СОЕДИНИТЕЛЬНЫЙ УЗЕЛ,АРТ. 344-11103-04 -1ШТ;НИЖНИЙ СОЕДИНИТЕЛЬНЫЙ УЗЕЛ,АРТ. 344-11103-05 -1ШТ."/>
    <n v="0"/>
    <s v="МАШИНЫ ПРОЧИЕ ЭЛЕКТРОННЫЕ"/>
    <s v="ПРОЧИЕ"/>
    <s v="ЭЛЕКТРОННЫЕ"/>
    <m/>
    <n v="1"/>
    <x v="2"/>
    <x v="31"/>
    <x v="0"/>
    <m/>
    <m/>
    <s v="SHIMADZU CORPORATION"/>
    <s v="SHIMADZU CORPORATION"/>
    <x v="130"/>
    <n v="1"/>
    <s v="SHIMADZU CORPORATION"/>
    <n v="1"/>
    <n v="169.19"/>
    <n v="19.49549"/>
    <n v="19.49549"/>
    <s v="Отсуствует"/>
    <n v="9024801900"/>
    <n v="228.00040000000001"/>
    <n v="169.19"/>
    <n v="19495.490000000002"/>
  </r>
  <r>
    <n v="578"/>
    <s v="Отсуствует"/>
    <d v="2019-02-18T00:00:00"/>
    <x v="1"/>
    <x v="0"/>
    <s v="0"/>
    <s v="SHIMADZU EUROPA GMBH"/>
    <m/>
    <s v="7838369409"/>
    <s v="ООО &quot;АНАЛИТ ПРОДАКТС&quot;"/>
    <m/>
    <s v="Литва (LT)"/>
    <s v="Япония (JP)"/>
    <s v="Россия (RU)"/>
    <s v="FCA"/>
    <s v="МАШИНЫ ДЛЯ ИСПЫТАНИЯ МЕХАНИЧЕСКИХ СВОЙСТВ МАТЕРИАЛОВ: УНИВЕРСАЛЬНАЯ НАСТОЛЬНАЯ ИСПЫТАТЕЛЬНАЯ МАШИНА AG-X PLUS+500ММ, РАМА C НАГРУЗКОЙ ДО 10КН, ПО TRAPEZIUM-X-SW."/>
    <n v="0"/>
    <s v="МАШИНЫ ПРОЧИЕ ЭЛЕКТРОННЫЕ"/>
    <s v="ПРОЧИЕ"/>
    <s v="ЭЛЕКТРОННЫЕ"/>
    <m/>
    <n v="1"/>
    <x v="2"/>
    <x v="31"/>
    <x v="0"/>
    <m/>
    <m/>
    <s v="SHIMADZU CORPORATION"/>
    <s v="SHIMADZU CORPORATION"/>
    <x v="130"/>
    <n v="1"/>
    <s v="SHIMADZU"/>
    <n v="1"/>
    <n v="162.5"/>
    <n v="12.11514"/>
    <n v="12.11514"/>
    <s v="Отсуствует"/>
    <n v="9024801900"/>
    <n v="164.3"/>
    <n v="162.5"/>
    <n v="12115.14"/>
  </r>
  <r>
    <n v="3974"/>
    <s v="Отсуствует"/>
    <d v="2021-03-31T00:00:00"/>
    <x v="2"/>
    <x v="0"/>
    <m/>
    <s v="SHIMADZU EUROPA GMBH"/>
    <m/>
    <s v="6670126899"/>
    <s v="ООО &quot;ЭЛЕМЕНТ&quot;"/>
    <m/>
    <s v="Германия (DE)"/>
    <s v="Япония (JP)"/>
    <s v="Россия (RU)"/>
    <s v="FCA"/>
    <s v="МАШИНА ИСПЫТАТЕЛЬНАЯ AGS-X. ПРЕДНАЗНАЧЕНА ДЛЯ ИЗМЕРЕНИЙ СИЛЫ СЖАТИЯ ИЛИ РАСТЯЖЕНИЯ ПРИ ПРОВЕДЕНИИ МЕХАНИЧЕСКИХ ИСПЫТАНИЙ ОБРАЗЦОВ. ПИТАНИЕ - 380-440В, 5060ГЦ. НЕ ВОЕННОГО НАЗНАЧЕНИЯ. НЕ ДЛЯ МЕДИЦИНЫ. НЕ ДЛЯ ВЕТЕРИНАРИИ. НЕ СОДЕРЖИТ ШКС. ДЛЯ"/>
    <n v="0"/>
    <s v="МАШИНЫ ПРОЧИЕ ЭЛЕКТРОННЫЕ"/>
    <s v="ПРОЧИЕ"/>
    <s v="ЭЛЕКТРОННЫЕ"/>
    <m/>
    <n v="1"/>
    <x v="2"/>
    <x v="31"/>
    <x v="0"/>
    <m/>
    <m/>
    <s v="SHIMADZU CORPORATION"/>
    <s v="SHIMADZU CORPORATION"/>
    <x v="130"/>
    <n v="1"/>
    <s v="SHIMADZU"/>
    <n v="1"/>
    <n v="122.72"/>
    <n v="16.19407"/>
    <n v="16.19407"/>
    <s v="Отсуствует"/>
    <n v="9024801900"/>
    <n v="154"/>
    <n v="122.72"/>
    <n v="16194.07"/>
  </r>
  <r>
    <n v="4391"/>
    <s v="Отсуствует"/>
    <d v="2021-11-02T00:00:00"/>
    <x v="2"/>
    <x v="0"/>
    <m/>
    <s v="SHIMADZU EUROPA GMBH"/>
    <s v="47269, DUISBURG, ALBERT-HAHN-STRASSE 6-10"/>
    <s v="2724178264"/>
    <s v="ООО &quot;АМУР ИНТЕРЛАБ&quot;"/>
    <m/>
    <s v="Германия (DE)"/>
    <s v="Китай (CN)"/>
    <s v="Россия (RU)"/>
    <s v="CIP"/>
    <s v="ЭЛЕКТРОННАЯ УНИВЕРСАЛЬНАЯ ИСПЫТАТЕЛЬНАЯ МАШИНА МОДЕЛЬ AGS-X+250 НАСТОЛЬНАЯ ЭЛЕКТРОМЕХАНИЧЕСКАЯ УДЛИНЕНИЕ КОЛОНН +250 ММ В ЧАСТИЧНО РАЗОБРАННОМ ВИДЕ ДЛЯ БЕЗОПАСНОЙ ТРАНСПОРТИРОВКИ, ДЛЯ ИСПЫТАНИЯ (ИССЛЕДОВАНИЯ) ФИЗИКО-МЕХАНИЧЕСКИХ СВОЙСТВ"/>
    <n v="0"/>
    <s v="МАШИНЫ ПРОЧИЕ ЭЛЕКТРОННЫЕ"/>
    <s v="ПРОЧИЕ"/>
    <s v="ЭЛЕКТРОННЫЕ"/>
    <m/>
    <n v="1"/>
    <x v="2"/>
    <x v="31"/>
    <x v="0"/>
    <m/>
    <m/>
    <s v="SHIMADZU CORPORATION"/>
    <s v="SHIMADZU CORPORATION"/>
    <x v="130"/>
    <n v="1"/>
    <m/>
    <n v="1"/>
    <n v="122.5"/>
    <n v="25.143000000000001"/>
    <n v="25.143000000000001"/>
    <s v="Отсуствует"/>
    <n v="9024801900"/>
    <n v="219.1"/>
    <n v="122.5"/>
    <n v="25143"/>
  </r>
  <r>
    <n v="5173"/>
    <s v="Отсуствует"/>
    <d v="2022-01-21T00:00:00"/>
    <x v="3"/>
    <x v="0"/>
    <m/>
    <s v="SHIMADZU EUROPA GMBH"/>
    <s v="D"/>
    <s v="7801698277"/>
    <s v="ООО &quot;НОРДВЕСТЛАБ&quot;"/>
    <n v="1"/>
    <s v="Германия (DE)"/>
    <s v="Япония (JP)"/>
    <s v="Россия (RU)"/>
    <s v="FCA"/>
    <s v="МАШИНА ЭЛЕКТРОННАЯ ЛАБОРАТОРНАЯ, ДЛЯ ИСПЫТАНИЙ МЕХАНИЧЕСКИХ СВОЙСТВ РАЗЛИЧНЫХ МАТЕРИАЛОВ, НЕ СОДЕРЖИТ ИСТОЧНИКОВ ИОНИЗИРУЮЩЕГО ИЗЛУЧЕНИЯ, НЕ СОДЕРЖИТ РЭС И ВЧУ, НЕ СОДЕРЖИТ РАДИОАКТИВНЫХ ИСТОЧНИКОВ; НЕ ДЛЯ ИСПОЛЬЗОВАНИЯ В МЕДИЦИНЕ:"/>
    <n v="0"/>
    <s v="МАШИНЫ ПРОЧИЕ ЭЛЕКТРОННЫЕ"/>
    <s v="ПРОЧИЕ"/>
    <s v="ЭЛЕКТРОННЫЕ"/>
    <m/>
    <n v="1"/>
    <x v="2"/>
    <x v="31"/>
    <x v="0"/>
    <m/>
    <m/>
    <s v="SHIMADZU CORPORATION"/>
    <s v="SHIMADZU CORPORATION"/>
    <x v="130"/>
    <n v="1"/>
    <s v="SHIMADZU"/>
    <n v="1"/>
    <n v="91.25"/>
    <n v="13.82166"/>
    <n v="13.82166"/>
    <s v="Отсуствует"/>
    <n v="9024801900"/>
    <n v="94"/>
    <n v="91.25"/>
    <n v="13821.66"/>
  </r>
  <r>
    <n v="4201"/>
    <s v="Отсуствует"/>
    <d v="2021-06-28T00:00:00"/>
    <x v="2"/>
    <x v="0"/>
    <m/>
    <s v="SHIMADZU EUROPA GMBH"/>
    <m/>
    <s v="7838369409"/>
    <s v="ООО &quot;АНАЛИТ ПРОДАКТС&quot;"/>
    <m/>
    <s v="Германия (DE)"/>
    <s v="Япония (JP)"/>
    <s v="Россия (RU)"/>
    <s v="FCA"/>
    <s v="МАШИНА ЭЛЕКТРОННАЯ ЛАБОРАТОРНАЯ, ДЛЯ ИСПЫТАНИЙ МЕХАНИЧЕСКИХ СВОЙСТВ РАЗЛИЧНЫХ МАТЕРИАЛОВ, НЕ СОДЕРЖИТ ИСТОЧНИКОВ ИОНИЗИРУЮЩЕГО ИЗЛУЧЕНИЯ, НЕ СОДЕРЖИТ РЭС И ВЧУ, НЕ СОДЕРЖИТ РАДИОАКТИВНЫХ ИСТОЧНИКОВ; НЕ ДЛЯ ИСПОЛЬЗОВАНИЯ В МЕДИЦИНЕ:"/>
    <n v="0"/>
    <s v="МАШИНЫ ПРОЧИЕ ЭЛЕКТРОННЫЕ"/>
    <s v="ПРОЧИЕ"/>
    <s v="ЭЛЕКТРОННЫЕ"/>
    <m/>
    <n v="1"/>
    <x v="2"/>
    <x v="31"/>
    <x v="0"/>
    <m/>
    <m/>
    <s v="SHIMADZU CORPORATION"/>
    <s v="SHIMADZU CORPORATION"/>
    <x v="130"/>
    <n v="1"/>
    <s v="SHIMADZU"/>
    <n v="1"/>
    <n v="84.6"/>
    <n v="4.7861199999999995"/>
    <n v="4.7861199999999995"/>
    <s v="Отсуствует"/>
    <n v="9024801900"/>
    <n v="86"/>
    <n v="84.6"/>
    <n v="4786.12"/>
  </r>
  <r>
    <n v="3593"/>
    <s v="Отсуствует"/>
    <d v="2021-03-24T00:00:00"/>
    <x v="2"/>
    <x v="0"/>
    <m/>
    <s v="SHIMADZU EUROPA GMBH"/>
    <m/>
    <s v="7705949312"/>
    <s v="ООО ТК &quot;ЭЛЕМЕНТ&quot;"/>
    <m/>
    <s v="Германия (DE)"/>
    <s v="Китай (CN)"/>
    <s v="Россия (RU)"/>
    <s v="FCA"/>
    <s v="УНИВЕРСАЛЬНАЯ ИСПЫТАТЕЛЬНАЯ МАШИНА ДЛЯ ИСПЫТАНИЯ НА ТВЕРДОСТЬ, ПРОЧНОСТЬ, СЖАТИЕ, УПРУГОСТЬ ИЛИ ДРУГИЕ МЕХАНИЧЕСКИЕ СВОЙСТВА МАТЕРИАЛОВ. ДАННАЯ СИСТЕМА УКОМПЛЕКТОВАНА ДЛЯ ПРОВЕДЕНИЯ ИСПЫТАНИЙ МЕТАЛЛИЧЕСКИХ ОБРАЗЦОВ. НЕ ОТНОСИТСЯ К ПРОДУКЦИИ ВОЕННОГО"/>
    <n v="0"/>
    <s v="МЕТАЛЛЫ ЭЛЕКТРОННЫЕ ПРОЧИЕ"/>
    <s v="МЕТАЛЛ"/>
    <s v="ЭЛЕКТРОННЫЕ"/>
    <m/>
    <n v="1"/>
    <x v="2"/>
    <x v="31"/>
    <x v="0"/>
    <s v="МЕТАЛЛ"/>
    <m/>
    <s v="SHIMADZU (SUZHOU) INSTRUMENTS MANUFACTURING CO. LTD"/>
    <s v="SHIMADZU (SUZHOU) INSTRUMENTS MANUFACTURING CO. LTD"/>
    <x v="130"/>
    <n v="1"/>
    <s v="SHIMADZU"/>
    <n v="1"/>
    <n v="68.55"/>
    <n v="10.832409999999999"/>
    <n v="10.832409999999999"/>
    <s v="Отсуствует"/>
    <n v="9024101900"/>
    <n v="89.5"/>
    <n v="68.55"/>
    <n v="10832.41"/>
  </r>
  <r>
    <n v="4431"/>
    <s v="Отсуствует"/>
    <d v="2021-11-30T00:00:00"/>
    <x v="2"/>
    <x v="0"/>
    <m/>
    <s v="SHIMADZU EUROPA GMBH"/>
    <s v="DE-47269, ДУЙСБУРГ, АЛЬБЕРТ-ХААН ШТР. 6-10"/>
    <s v="6670126899"/>
    <s v="ООО &quot;ЭЛЕМЕНТ&quot;"/>
    <s v="620133, город Екатеринбург, ул Бажова, д 68, пом 14"/>
    <s v="Германия (DE)"/>
    <s v="Китай (CN)"/>
    <s v="Россия (RU)"/>
    <s v="FCA"/>
    <s v="УНИВЕРСАЛЬНАЯ ИСПЫТАТЕЛЬНАЯ МАШИНА AGS-X. ПРЕДНАЗНАЧЕНА ДЛЯ ИСПЫТАНИЯ НА РАСТЯЖЕНИЕ, СЖАТИЕ, ИЗГИБ И ПРОЧИЕ ФИЗИЧЕСКИЕ СВОЙСТВА. ПИТАНИЕ 380-440В, 5060ГЦ. НЕ ВОЕННОГО НАЗНАЧЕНИЯ. НЕ ДЛЯ МЕДИЦИНЫ. НЕ ДЛЯ ВЕТЕРИНАРИИ. ДЛЯ ЛАБОРАТОРНОГО ИСПОЛЬЗОВАНИЯ."/>
    <n v="0"/>
    <s v="МАШИНЫ ПРОЧИЕ ЭЛЕКТРОННЫЕ"/>
    <s v="ПРОЧИЕ"/>
    <s v="ЭЛЕКТРОННЫЕ"/>
    <m/>
    <n v="1"/>
    <x v="2"/>
    <x v="31"/>
    <x v="0"/>
    <m/>
    <m/>
    <s v="SHIMADZU (SUZHOU) INSTRUMENTS MANUFACTURING CO. LTD"/>
    <s v="SHIMADZU (SUZHOU) INSTRUMENTS MANUFACTURING CO. LTD"/>
    <x v="130"/>
    <n v="1"/>
    <s v="SHIMADZU"/>
    <n v="1"/>
    <n v="766.33"/>
    <n v="26.808450000000001"/>
    <n v="26.808450000000001"/>
    <s v="Отсуствует"/>
    <n v="9024801900"/>
    <n v="998"/>
    <n v="766.33"/>
    <n v="26808.45"/>
  </r>
  <r>
    <n v="4191"/>
    <s v="Отсуствует"/>
    <d v="2021-06-22T00:00:00"/>
    <x v="2"/>
    <x v="0"/>
    <m/>
    <s v="SHIMADZU EUROPA GMBH"/>
    <m/>
    <s v="6670126899"/>
    <s v="ООО &quot;ЭЛЕМЕНТ&quot;"/>
    <m/>
    <s v="Германия (DE)"/>
    <s v="Китай (CN)"/>
    <s v="Россия (RU)"/>
    <s v="FCA"/>
    <s v="УНИВЕРСАЛЬНАЯ ИСПЫТАТЕЛЬНАЯ МАШИНА AGS-X. ПРЕДНАЗНАЧЕНА ДЛЯ ИСПЫТАНИЯ НА РАСТЯЖЕНИЕ, СЖАТИЕ, ИЗГИБ И ПРОЧИЕ ФИЗИЧЕСКИЕ СВОЙСТВА. ПИТАНИЕ 380-440В, 5060ГЦ. НЕ ВОЕННОГО НАЗНАЧЕНИЯ. НЕ ДЛЯ МЕДИЦИНЫ. НЕ ДЛЯ ВЕТЕРИНАРИИ. ДЛЯ ЛАБОРАТОРНОГО ИСПОЛЬЗОВАНИЯ."/>
    <n v="0"/>
    <s v="МАШИНЫ ПРОЧИЕ ЭЛЕКТРОННЫЕ"/>
    <s v="ПРОЧИЕ"/>
    <s v="ЭЛЕКТРОННЫЕ"/>
    <m/>
    <n v="1"/>
    <x v="2"/>
    <x v="31"/>
    <x v="0"/>
    <m/>
    <m/>
    <s v="SHIMADZU (SUZHOU) INSTRUMENTS MANUFACTURING CO. LTD"/>
    <s v="SHIMADZU (SUZHOU) INSTRUMENTS MANUFACTURING CO. LTD"/>
    <x v="130"/>
    <n v="1"/>
    <s v="SHIMADZU"/>
    <n v="1"/>
    <n v="711.48"/>
    <n v="25.799209999999999"/>
    <n v="25.799209999999999"/>
    <s v="Отсуствует"/>
    <n v="9024801900"/>
    <n v="950"/>
    <n v="711.48"/>
    <n v="25799.21"/>
  </r>
  <r>
    <n v="4477"/>
    <s v="Отсуствует"/>
    <d v="2021-12-01T00:00:00"/>
    <x v="2"/>
    <x v="0"/>
    <m/>
    <s v="SHIMADZU EUROPA GMBH"/>
    <s v="DE-47269, ДУЙСБУРГ, АЛЬБЕРТ-ХААН ШТР. 6-10"/>
    <s v="6670126899"/>
    <s v="ООО &quot;ЭЛЕМЕНТ&quot;"/>
    <s v="620133, город Екатеринбург, ул Бажова, д 68, пом 14"/>
    <s v="Германия (DE)"/>
    <s v="Китай (CN)"/>
    <s v="Россия (RU)"/>
    <s v="FCA"/>
    <s v="УНИВЕРСАЛЬНАЯ ИСПЫТАТЕЛЬНАЯ МАШИНА AGS-X. ПРЕДНАЗНАЧЕНА ДЛЯ ИСПЫТАНИЯ НА РАСТЯЖЕНИЕ, СЖАТИЕ, ИЗГИБ И ПРОЧИЕ ФИЗИЧЕСКИЕ СВОЙСТВА. ПИТАНИЕ 200-230В, 5060ГЦ. НЕ ВОЕННОГО НАЗНАЧЕНИЯ. НЕ ДЛЯ МЕДИЦИНЫ. НЕ ДЛЯ ВЕТЕРИНАРИИ. ДЛЯ ЛАБОРАТОРНОГО ИСПОЛЬЗОВАНИЯ."/>
    <n v="0"/>
    <s v="МАШИНЫ ПРОЧИЕ ЭЛЕКТРОННЫЕ"/>
    <s v="ПРОЧИЕ"/>
    <s v="ЭЛЕКТРОННЫЕ"/>
    <m/>
    <n v="1"/>
    <x v="2"/>
    <x v="31"/>
    <x v="0"/>
    <m/>
    <m/>
    <s v="SHIMADZU (SUZHOU) INSTRUMENTS MANUFACTURING CO. LTD"/>
    <s v="SHIMADZU (SUZHOU) INSTRUMENTS MANUFACTURING CO. LTD"/>
    <x v="130"/>
    <n v="1"/>
    <s v="SHIMADZU"/>
    <n v="1"/>
    <n v="264.81"/>
    <n v="16.813209999999998"/>
    <n v="16.813209999999998"/>
    <s v="Отсуствует"/>
    <n v="9024801900"/>
    <n v="319"/>
    <n v="264.81"/>
    <n v="16813.21"/>
  </r>
  <r>
    <n v="4370"/>
    <s v="Отсуствует"/>
    <d v="2021-10-26T00:00:00"/>
    <x v="2"/>
    <x v="0"/>
    <m/>
    <s v="SHIMADZU EUROPA GMBH"/>
    <s v="DE-47269, ДУЙСБУРГ, АЛЬБЕРТ-ХААН ШТР. 6-10"/>
    <s v="6670126899"/>
    <s v="ООО &quot;ЭЛЕМЕНТ&quot;"/>
    <m/>
    <s v="Германия (DE)"/>
    <s v="Китай (CN)"/>
    <s v="Россия (RU)"/>
    <s v="FCA"/>
    <s v="УНИВЕРСАЛЬНАЯ ИСПЫТАТЕЛЬНАЯ МАШИНА AGS-X. ПРЕДНАЗНАЧЕНА ДЛЯ ИСПЫТАНИЯ НА РАСТЯЖЕНИЕ, СЖАТИЕ, ИЗГИБ И ПРОЧИЕ ФИЗИЧЕСКИЕ СВОЙСТВА. ПИТАНИЕ 380-440В, 5060ГЦ. НЕ ВОЕННОГО НАЗНАЧЕНИЯ. НЕ ДЛЯ МЕДИЦИНЫ. НЕ ДЛЯ ВЕТЕРИНАРИИ. ДЛЯ ЛАБОРАТОРНОГО ИСПОЛЬЗОВАНИЯ."/>
    <n v="0"/>
    <s v="МАШИНЫ ПРОЧИЕ ЭЛЕКТРОННЫЕ"/>
    <s v="ПРОЧИЕ"/>
    <s v="ЭЛЕКТРОННЫЕ"/>
    <m/>
    <n v="1"/>
    <x v="2"/>
    <x v="31"/>
    <x v="0"/>
    <m/>
    <m/>
    <s v="SHIMADZU (SUZHOU) INSTRUMENTS MANUFACTURING CO. LTD"/>
    <s v="SHIMADZU (SUZHOU) INSTRUMENTS MANUFACTURING CO. LTD"/>
    <x v="130"/>
    <n v="1"/>
    <s v="SHIMADZU"/>
    <n v="1"/>
    <n v="246.59"/>
    <n v="15.5053"/>
    <n v="15.5053"/>
    <s v="Отсуствует"/>
    <n v="9024801900"/>
    <n v="286"/>
    <n v="246.59"/>
    <n v="15505.3"/>
  </r>
  <r>
    <n v="4120"/>
    <s v="Отсуствует"/>
    <d v="2021-05-31T00:00:00"/>
    <x v="2"/>
    <x v="0"/>
    <m/>
    <s v="SHIMADZU EUROPA GMBH"/>
    <m/>
    <s v="7733887097"/>
    <s v="ООО &quot;ИНТЕРАНАЛИТ&quot;"/>
    <m/>
    <s v="Литва (LT)"/>
    <s v="Китай (CN)"/>
    <s v="Россия (RU)"/>
    <s v="FCA"/>
    <s v="ИСПЫТАТЕЛЬНАЯ МАШИНА ДЛЯ ПРОВЕДЕНИЯ МЕХАНИЧЕСКИХ ИСПЫТАНИЙ НА ОЦЕНКУ ПРОЧНОСТИ РАЗЛИЧНЫХ МАТЕРИАЛОВ - УНИВЕРСАЛЬНАЯ НАCТОЛЬНАЯ ИСПЫТАТЕЛЬНАЯ МАШИНА СЕРИИ AGS-X, РАЗОБРАННАЯ ДЛЯ БЕЗОПАСНОЙ ТРАНСПОРТИРОВКИ (СИСТЕМА), НАПРЯЖЕНИЕ 220В; ЧАСТОТА 50 ГЦ;"/>
    <n v="0"/>
    <s v="МАШИНЫ ПРОЧИЕ ЭЛЕКТРОННЫЕ"/>
    <s v="ПРОЧИЕ"/>
    <s v="ЭЛЕКТРОННЫЕ"/>
    <m/>
    <n v="1"/>
    <x v="2"/>
    <x v="31"/>
    <x v="0"/>
    <m/>
    <m/>
    <s v="SHIMADZU (SUZHOU) INSTRUMENTS MANUFACTURING CO. LTD"/>
    <s v="SHIMADZU (SUZHOU) INSTRUMENTS MANUFACTURING CO. LTD"/>
    <x v="130"/>
    <n v="1"/>
    <s v="SHIMADZU CORPORATION"/>
    <n v="1"/>
    <n v="115.37"/>
    <n v="16.886389999999999"/>
    <n v="16.886389999999999"/>
    <s v="Отсуствует"/>
    <n v="9024801900"/>
    <n v="153"/>
    <n v="115.37"/>
    <n v="16886.39"/>
  </r>
  <r>
    <n v="4309"/>
    <s v="Отсуствует"/>
    <d v="2021-11-29T00:00:00"/>
    <x v="2"/>
    <x v="0"/>
    <m/>
    <s v="SHIMADZU EUROPA GMBH"/>
    <s v="D-47269, VILNIUS, KIRTIMU 47B"/>
    <s v="7733887097"/>
    <s v="ООО &quot;ИНТЕРАНАЛИТ&quot;"/>
    <s v="119180, город Москва, 2-й Казачий пер, д 11 стр 2, комн 2"/>
    <s v="Литва (LT)"/>
    <s v="Китай (CN)"/>
    <s v="Россия (RU)"/>
    <s v="FCA"/>
    <s v="ИСПЫТАТЕЛЬНАЯ МАШИНА ДЛЯ ПРОВЕДЕНИЯ МЕХАНИЧЕСКИХ ИСПЫТАНИЙ НА ОЦЕНКУ ПРОЧНОСТИ РАЗЛИЧНЫХ МАТЕРИАЛОВ - УНИВЕРСАЛЬНАЯ НАCТОЛЬНАЯ ИСПЫТАТЕЛЬНАЯ МАШИНА СЕРИИ AGS-X, РАЗОБРАННАЯ ДЛЯ БЕЗОПАСНОЙ ТРАНСПОРТИРОВКИ (СИСТЕМА), НАПРЯЖЕНИЕ 220В, ЧАСТОТА 50ГЦ"/>
    <n v="0"/>
    <s v="МАШИНЫ ПРОЧИЕ ЭЛЕКТРОННЫЕ"/>
    <s v="ПРОЧИЕ"/>
    <s v="ЭЛЕКТРОННЫЕ"/>
    <m/>
    <n v="1"/>
    <x v="2"/>
    <x v="31"/>
    <x v="0"/>
    <m/>
    <m/>
    <s v="SHIMADZU (SUZHOU) INSTRUMENTS MANUFACTURING CO. LTD"/>
    <s v="SHIMADZU (SUZHOU) INSTRUMENTS MANUFACTURING CO. LTD"/>
    <x v="130"/>
    <n v="1"/>
    <s v="SHIMADZU CORPORATION"/>
    <n v="1"/>
    <n v="91.64"/>
    <n v="13.148479999999999"/>
    <n v="13.148479999999999"/>
    <s v="Отсуствует"/>
    <n v="9024801900"/>
    <n v="117.2"/>
    <n v="91.64"/>
    <n v="13148.48"/>
  </r>
  <r>
    <n v="2135"/>
    <s v="Отсуствует"/>
    <d v="2020-12-22T00:00:00"/>
    <x v="0"/>
    <x v="0"/>
    <m/>
    <s v="SHIMADZU EUROPA GMBH"/>
    <s v="47269, GERMANY, DUISBURG, ALBERT-HAHN STRASSE 6-10"/>
    <s v="7838369409"/>
    <s v="ООО &quot;АНАЛИТ ПРОДАКТС&quot;"/>
    <s v="199106, город Санкт-Петербург, линия 26-я В.О., д 15 к 2 литер а"/>
    <s v="Германия (DE)"/>
    <s v="Китай (CN)"/>
    <s v="Россия (RU)"/>
    <s v="FCA"/>
    <s v="МАШИНА ЭЛЕКТРОННАЯ ЛАБОРАТОРНАЯ, ДЛЯ ИСПЫТАНИЙ МЕХАНИЧЕСКИХ СВОЙСТВ РАЗЛИЧНЫХ МАТЕРИАЛОВ, НЕ СОДЕРЖИТ ИСТОЧНИКОВ ИОНИЗИРУЮЩЕГО ИЗЛУЧЕНИЯ, НЕ СОДЕРЖИТ РЭС И ВЧУ, НЕ СОДЕРЖИТ РАДИОАКТИВНЫХ ИСТОЧНИКОВ. НЕ ПРЕДНАЗНАЧЕН ДЛЯ ИСПОЛЬЗОВАНИЯ В МЕДИЦИНЕ."/>
    <n v="0"/>
    <s v="МАШИНЫ ПРОЧИЕ ЭЛЕКТРОННЫЕ"/>
    <s v="ПРОЧИЕ"/>
    <s v="ЭЛЕКТРОННЫЕ"/>
    <m/>
    <n v="1"/>
    <x v="2"/>
    <x v="31"/>
    <x v="0"/>
    <m/>
    <m/>
    <s v="SHIMADZU (SUZHOU) INSTRUMENTS LTD."/>
    <s v="SHIMADZU (SUZHOU) INSTRUMENTS LTD."/>
    <x v="130"/>
    <n v="1"/>
    <s v="SHIMADZU"/>
    <n v="1"/>
    <n v="525"/>
    <n v="17.916869999999999"/>
    <n v="17.916869999999999"/>
    <s v="Отсуствует"/>
    <n v="9024801900"/>
    <n v="745"/>
    <n v="525"/>
    <n v="17916.87"/>
  </r>
  <r>
    <n v="2134"/>
    <s v="Отсуствует"/>
    <d v="2020-12-04T00:00:00"/>
    <x v="0"/>
    <x v="0"/>
    <m/>
    <s v="SHIMADZU EUROPA GMBH"/>
    <s v="47269, GERMANY, DUISBURG, ALBERT-HAHN STRASSE 6-10"/>
    <s v="7838369409"/>
    <s v="ООО &quot;АНАЛИТ ПРОДАКТС&quot;"/>
    <s v="199106, город Санкт-Петербург, линия 26-я В.О., д 15 к 2 литер а"/>
    <s v="Германия (DE)"/>
    <s v="Китай (CN)"/>
    <s v="Россия (RU)"/>
    <s v="FCA"/>
    <s v="МАШИНА ЭЛЕКТРОННАЯ ЛАБОРАТОРНАЯ, ДЛЯ ИСПЫТАНИЙ МЕХАНИЧЕСКИХ СВОЙСТВ РАЗЛИЧНЫХ МАТЕРИАЛОВ, НЕ СОДЕРЖИТ ИСТОЧНИКОВ ИОНИЗИРУЮЩЕГО ИЗЛУЧЕНИЯ, НЕ СОДЕРЖИТ РЭС И ВЧУ, НЕ СОДЕРЖИТ РАДИОАКТИВНЫХ ИСТОЧНИКОВ. НЕ ПРЕДНАЗНАЧЕН ДЛЯ ИСПОЛЬЗОВАНИЯ В МЕДИЦИНЕ."/>
    <n v="0"/>
    <s v="МАШИНЫ ПРОЧИЕ ЭЛЕКТРОННЫЕ"/>
    <s v="ПРОЧИЕ"/>
    <s v="ЭЛЕКТРОННЫЕ"/>
    <m/>
    <n v="1"/>
    <x v="2"/>
    <x v="31"/>
    <x v="0"/>
    <m/>
    <m/>
    <s v="SHIMADZU (SUZHOU) INSTRUMENTS LTD."/>
    <s v="SHIMADZU (SUZHOU) INSTRUMENTS LTD."/>
    <x v="130"/>
    <n v="1"/>
    <s v="SHIMADZU"/>
    <n v="1"/>
    <n v="255"/>
    <n v="13.009139999999999"/>
    <n v="13.009139999999999"/>
    <s v="Отсуствует"/>
    <n v="9024801900"/>
    <n v="260"/>
    <n v="255"/>
    <n v="13009.14"/>
  </r>
  <r>
    <n v="4200"/>
    <s v="Отсуствует"/>
    <d v="2021-06-28T00:00:00"/>
    <x v="2"/>
    <x v="0"/>
    <m/>
    <s v="SHIMADZU EUROPA GMBH"/>
    <m/>
    <s v="7838369409"/>
    <s v="ООО &quot;АНАЛИТ ПРОДАКТС&quot;"/>
    <m/>
    <s v="Германия (DE)"/>
    <s v="Китай (CN)"/>
    <s v="Россия (RU)"/>
    <s v="FCA"/>
    <s v="МАШИНА ЭЛЕКТРОННАЯ ЛАБОРАТОРНАЯ, ДЛЯ ИСПЫТАНИЙ МЕХАНИЧЕСКИХ СВОЙСТВ РАЗЛИЧНЫХ МАТЕРИАЛОВ, НЕ СОДЕРЖИТ ИСТОЧНИКОВ ИОНИЗИРУЮЩЕГО ИЗЛУЧЕНИЯ, НЕ СОДЕРЖИТ РЭС И ВЧУ, НЕ СОДЕРЖИТ РАДИОАКТИВНЫХ ИСТОЧНИКОВ; НЕ ДЛЯ ИСПОЛЬЗОВАНИЯ В МЕДИЦИНЕ:"/>
    <n v="0"/>
    <s v="МАШИНЫ ПРОЧИЕ ЭЛЕКТРОННЫЕ"/>
    <s v="ПРОЧИЕ"/>
    <s v="ЭЛЕКТРОННЫЕ"/>
    <m/>
    <n v="1"/>
    <x v="2"/>
    <x v="31"/>
    <x v="0"/>
    <m/>
    <m/>
    <s v="SHIMADZU (SUZHOU) INSTRUMENTS LTD."/>
    <s v="SHIMADZU (SUZHOU) INSTRUMENTS LTD."/>
    <x v="130"/>
    <n v="1"/>
    <s v="SHIMADZU"/>
    <n v="1"/>
    <n v="147.37"/>
    <n v="12.74146"/>
    <n v="12.74146"/>
    <s v="Отсуствует"/>
    <n v="9024801900"/>
    <n v="151"/>
    <n v="147.37"/>
    <n v="12741.46"/>
  </r>
  <r>
    <n v="2119"/>
    <s v="Отсуствует"/>
    <d v="2020-09-22T00:00:00"/>
    <x v="0"/>
    <x v="0"/>
    <m/>
    <s v="SHIMADZU EUROPA GMBH"/>
    <s v="47269, GERMANY, DUISBURG, ALBERT-HAHN STRASSE 6-10"/>
    <s v="7838369409"/>
    <s v="ООО &quot;АНАЛИТ ПРОДАКТС&quot;"/>
    <s v="199106, город Санкт-Петербург, линия 26-я В.О., д 15 к 2 литер а"/>
    <s v="Германия (DE)"/>
    <s v="Китай (CN)"/>
    <s v="Россия (RU)"/>
    <s v="FCA"/>
    <s v="МАШИНА ЭЛЕКТРОННАЯ ЛАБОРАТОРНАЯ, ДЛЯ ИСПЫТАНИЙ МЕХАНИЧЕСКИХ СВОЙСТВ РАЗЛИЧНЫХ МАТЕРИАЛОВ - МИКРОТВЕРДОМЕРЫ ДЛЯ СТАНДАРТИЗОВАННЫХ И УНИВЕРСАЛЬНЫХ ИЗМЕРЕНИЙ ТВЕРДОСТИ ТОНКИХ МЕТАЛЛИЧЕСКИХ ОБРАЗЦОВ, А ТАКЖЕ ХРУПКИХ МАТЕРИАЛОВ. НЕ СОДЕРЖИТ ИСТОЧНИКОВ"/>
    <n v="0"/>
    <s v="МАШИНЫ ПРОЧИЕ ЭЛЕКТРОННЫЕ"/>
    <s v="ПРОЧИЕ"/>
    <s v="ЭЛЕКТРОННЫЕ"/>
    <m/>
    <n v="1"/>
    <x v="2"/>
    <x v="31"/>
    <x v="0"/>
    <m/>
    <m/>
    <s v="SHIMADZU (SUZHOU) INSTRUMENTS LTD."/>
    <s v="SHIMADZU (SUZHOU) INSTRUMENTS LTD."/>
    <x v="130"/>
    <n v="1"/>
    <s v="SHIMADZU"/>
    <n v="1"/>
    <n v="90"/>
    <n v="6.3954399999999998"/>
    <n v="6.3954399999999998"/>
    <s v="Отсуствует"/>
    <n v="9024801900"/>
    <n v="94"/>
    <n v="90"/>
    <n v="6395.44"/>
  </r>
  <r>
    <n v="2120"/>
    <s v="Отсуствует"/>
    <d v="2020-06-30T00:00:00"/>
    <x v="0"/>
    <x v="0"/>
    <m/>
    <s v="SHIMADZU EUROPA GMBH"/>
    <s v="47269, GERMANY, DUISBURG, ALBERT-HAHN STRASSE 6-10"/>
    <s v="7838369409"/>
    <s v="ООО &quot;АНАЛИТ ПРОДАКТС&quot;"/>
    <s v="199106, город Санкт-Петербург, линия 26-я В.О., д 15 к 2 литер а"/>
    <s v="Германия (DE)"/>
    <s v="Китай (CN)"/>
    <s v="Россия (RU)"/>
    <s v="FCA"/>
    <s v="МАШИНА ЭЛЕКТРОННАЯ ЛАБОРАТОРНАЯ, ДЛЯ ИСПЫТАНИЙ МЕХАНИЧЕСКИХ СВОЙСТВ РАЗЛИЧНЫХ МАТЕРИАЛОВ - МИКРОТВЕРДОМЕРЫ ДЛЯ СТАНДАРТИЗОВАННЫХ И УНИВЕРСАЛЬНЫХ ИЗМЕРЕНИЙ ТВЕРДОСТИ ТОНКИХ МЕТАЛЛИЧЕСКИХ ОБРАЗЦОВ, А ТАКЖЕ ХРУПКИХ МАТЕРИАЛОВ. НЕ СОДЕРЖИТ ИСТОЧНИКОВ"/>
    <n v="0"/>
    <s v="МАШИНЫ ПРОЧИЕ ЭЛЕКТРОННЫЕ"/>
    <s v="ПРОЧИЕ"/>
    <s v="ЭЛЕКТРОННЫЕ"/>
    <m/>
    <n v="1"/>
    <x v="2"/>
    <x v="31"/>
    <x v="0"/>
    <m/>
    <m/>
    <s v="SHIMADZU (SUZHOU) INSTRUMENTS LTD."/>
    <s v="SHIMADZU (SUZHOU) INSTRUMENTS LTD."/>
    <x v="130"/>
    <n v="1"/>
    <s v="SHIMADZU"/>
    <n v="1"/>
    <n v="90"/>
    <n v="5.4059200000000001"/>
    <n v="5.4059200000000001"/>
    <s v="Отсуствует"/>
    <n v="9024801900"/>
    <n v="94"/>
    <n v="90"/>
    <n v="5405.92"/>
  </r>
  <r>
    <n v="786"/>
    <s v="Отсуствует"/>
    <d v="2019-06-28T00:00:00"/>
    <x v="1"/>
    <x v="0"/>
    <s v="0"/>
    <s v="SHIMADZU EUROPA GMBH"/>
    <m/>
    <s v="7838369409"/>
    <s v="ООО &quot;АНАЛИТ ПРОДАКТС&quot;"/>
    <m/>
    <s v="Германия (DE)"/>
    <s v="Китай (CN)"/>
    <s v="Россия (RU)"/>
    <s v="FCA"/>
    <s v="МАШИНА ЭЛЕКТРОННАЯ ЛАБОРАТОРНАЯ, ДЛЯ ИСПЫТАНИЙ МЕХАНИЧЕСКИХ СВОЙСТВ РАЗЛИЧНЫХ МАТЕРИАЛОВ - МИКРОТВЕРДОМЕРЫ ДЛЯ СТАНДАРТИЗОВАННЫХ И УНИВЕРСАЛЬНЫХ ИЗМЕРЕНИЙ ТВЕРДОСТИ ТОНКИХ МЕТАЛЛИЧЕСКИХ ОБРАЗЦОВ, А ТАКЖЕ ХРУПКИХ МАТЕРИАЛОВ. НЕ СОДЕРЖИТ ИСТОЧНИКОВ ИОНИЗИРУЮЩЕГО ИЗЛУЧЕНИЯ, НЕ СОДЕРЖИТ РЭС И ВЧУ, НЕ СОДЕРЖИТ РАДИОАКТИВНЫХ ИСТОЧНИКОВ. НЕ ПРЕДНАЗНАЧЕН ДЛЯ ИСПОЛЬЗОВАНИЯ В МЕДИЦИНЕ. ПОСТАВЛЯЕТСЯ В ЧАСТИЧНО РАЗОБРАННОМ ВИДЕ НА ВРЕМЯ ТРАНСПОРТИРОВКИ, В КОМПЛЕКТЕ С ПРИНАДЛЕЖНОСТЯМИ ДЛЯ ПРОВЕДЕНИЯ ИСПЫТАНИЙ. УНИВЕРСАЛЬНАЯ НАCТОЛЬНАЯ ИСПЫТАТЕЛЬНАЯ МАШИНА AGS-X C УДЛИНЕНИЕМ КОЛОНН НА 500 ММ"/>
    <n v="0"/>
    <s v="МАШИНЫ ПРОЧИЕ ЭЛЕКТРОННЫЕ"/>
    <s v="ПРОЧИЕ"/>
    <s v="ЭЛЕКТРОННЫЕ"/>
    <m/>
    <n v="1"/>
    <x v="2"/>
    <x v="31"/>
    <x v="0"/>
    <m/>
    <m/>
    <s v="SHIMADZU (SUZHOU) INSTRUMENTS LTD."/>
    <s v="SHIMADZU (SUZHOU) INSTRUMENTS LTD."/>
    <x v="130"/>
    <n v="1"/>
    <s v="SHIMADZU"/>
    <n v="1"/>
    <n v="90"/>
    <n v="6.07172"/>
    <n v="6.07172"/>
    <s v="Отсуствует"/>
    <n v="9024801900"/>
    <n v="91"/>
    <n v="90"/>
    <n v="6071.72"/>
  </r>
  <r>
    <n v="1094"/>
    <s v="Отсуствует"/>
    <d v="2019-10-07T00:00:00"/>
    <x v="1"/>
    <x v="0"/>
    <m/>
    <s v="SHIMADZU EUROPA GMBH"/>
    <m/>
    <s v="7838369409"/>
    <s v="ООО &quot;АНАЛИТ ПРОДАКТС&quot;"/>
    <m/>
    <s v="Германия (DE)"/>
    <s v="Китай (CN)"/>
    <s v="Россия (RU)"/>
    <s v="FCA"/>
    <s v="МАШИНА ЭЛЕКТРОННАЯ ЛАБОРАТОРНАЯ, ДЛЯ ИСПЫТАНИЙ МЕХАНИЧЕСКИХ СВОЙСТВ РАЗЛИЧНЫХ МАТЕРИАЛОВ - МИКРОТВЕРДОМЕРЫ ДЛЯ СТАНДАРТИЗОВАННЫХ И УНИВЕРСАЛЬНЫХ ИЗМЕРЕНИЙ ТВЕРДОСТИ ТОНКИХ МЕТАЛЛИЧЕСКИХ ОБРАЗЦОВ, А ТАКЖЕ ХРУПКИХ МАТЕРИАЛОВ. НЕ СОДЕРЖИТ ИСТОЧНИКОВ ИОНИЗИРУЮЩЕГО ИЗЛУЧЕНИЯ, НЕ СОДЕРЖИТ РЭС И ВЧУ, НЕ СОДЕРЖИТ РАДИОАКТИВНЫХ ИСТОЧНИКОВ. НЕ ПРЕДНАЗНАЧЕН ДЛЯ ИСПОЛЬЗОВАНИЯ В МЕДИЦИНЕ. ПОСТАВЛЯЕТСЯ В ЧАСТИЧНО РАЗОБРАННОМ ВИДЕ НА ВРЕМЯ ТРАНСПОРТИРОВКИ, В КОМПЛЕКТЕ С ПРИНАДЛЕЖНОСТЯМИ ДЛЯ ПРОВЕДЕНИЯ ИСПЫТАНИЙ. УНИВЕРСАЛЬНАЯ НАCТОЛЬНАЯ ИСПЫТАТЕЛЬНАЯ МАШИНА AGS-X C УДЛИНЕНИЕМ КОЛОНН НА 500 ММ"/>
    <n v="0"/>
    <s v="МАШИНЫ ПРОЧИЕ ЭЛЕКТРОННЫЕ"/>
    <s v="ПРОЧИЕ"/>
    <s v="ЭЛЕКТРОННЫЕ"/>
    <m/>
    <n v="1"/>
    <x v="2"/>
    <x v="31"/>
    <x v="0"/>
    <m/>
    <m/>
    <s v="SHIMADZU (SUZHOU) INSTRUMENTS LTD."/>
    <s v="SHIMADZU (SUZHOU) INSTRUMENTS LTD."/>
    <x v="130"/>
    <n v="1"/>
    <s v="SHIMADZU"/>
    <n v="1"/>
    <n v="90"/>
    <n v="5.8697600000000003"/>
    <n v="5.8697600000000003"/>
    <s v="Отсуствует"/>
    <n v="9024801900"/>
    <n v="95"/>
    <n v="90"/>
    <n v="5869.76"/>
  </r>
  <r>
    <n v="2136"/>
    <s v="Отсуствует"/>
    <d v="2020-03-17T00:00:00"/>
    <x v="0"/>
    <x v="0"/>
    <m/>
    <s v="SHIMADZU EUROPA GMBH"/>
    <s v="47269, GERMANY, DUISBURG, ALBERT-HAHN STRASSE 6-10"/>
    <s v="7838369409"/>
    <s v="ООО &quot;АНАЛИТ ПРОДАКТС&quot;"/>
    <s v="199106, город Санкт-Петербург, линия 26-я В.О., д 15 к 2 литер а"/>
    <s v="Германия (DE)"/>
    <s v="Китай (CN)"/>
    <s v="Россия (RU)"/>
    <s v="FCA"/>
    <s v="МАШИНЫ  ДЛЯ ДЛЯ ИСПЫТАНИЯ МЕХАНИЧЕСКИХ СВОЙСТВ МАТЕРИАЛОВ: BDOD"/>
    <n v="0"/>
    <s v="МАШИНЫ ПРОЧИЕ ЭЛЕКТРОННЫЕ"/>
    <s v="ПРОЧИЕ"/>
    <s v="ЭЛЕКТРОННЫЕ"/>
    <m/>
    <n v="1"/>
    <x v="2"/>
    <x v="31"/>
    <x v="0"/>
    <m/>
    <m/>
    <s v="SHIMADZU (SUZHOU) INSTRUMENTS LTD."/>
    <s v="SHIMADZU (SUZHOU) INSTRUMENTS LTD."/>
    <x v="130"/>
    <n v="1"/>
    <s v="SHIMADZU"/>
    <n v="1"/>
    <n v="85"/>
    <n v="5.6063900000000002"/>
    <n v="5.6063900000000002"/>
    <s v="Отсуствует"/>
    <n v="9024801900"/>
    <n v="89"/>
    <n v="85"/>
    <n v="5606.39"/>
  </r>
  <r>
    <n v="2153"/>
    <s v="Отсуствует"/>
    <d v="2020-08-04T00:00:00"/>
    <x v="0"/>
    <x v="0"/>
    <m/>
    <s v="SHIMADZU EUROPA GMBH"/>
    <s v="47269, GERMANY, DUISBURG, ALBERT-HAHN STRASSE 6-10"/>
    <s v="7838369409"/>
    <s v="ООО &quot;АНАЛИТ ПРОДАКТС&quot;"/>
    <s v="199106, город Санкт-Петербург, линия 26-я В.О., д 15 к 2 литер а"/>
    <s v="Германия (DE)"/>
    <s v="Китай (CN)"/>
    <s v="Россия (RU)"/>
    <s v="FCA"/>
    <s v="МАШИНЫ ДЛЯ ИСПЫТАНИЯ МЕХАНИЧЕСКИХ СВОЙСТВ МАТЕРИАЛОВ:"/>
    <n v="0"/>
    <s v="МАШИНЫ ПРОЧИЕ ЭЛЕКТРОННЫЕ"/>
    <s v="ПРОЧИЕ"/>
    <s v="ЭЛЕКТРОННЫЕ"/>
    <m/>
    <n v="1"/>
    <x v="2"/>
    <x v="31"/>
    <x v="0"/>
    <m/>
    <m/>
    <s v="SHIMADZU (SUZHOU) INSTRUMENTS LTD."/>
    <s v="SHIMADZU (SUZHOU) INSTRUMENTS LTD."/>
    <x v="130"/>
    <n v="1"/>
    <s v="SHIMADZU"/>
    <n v="1"/>
    <n v="85"/>
    <n v="5.4297700000000004"/>
    <n v="5.4297700000000004"/>
    <s v="Отсуствует"/>
    <n v="9024801900"/>
    <n v="91"/>
    <n v="85"/>
    <n v="5429.77"/>
  </r>
  <r>
    <n v="545"/>
    <s v="Отсуствует"/>
    <d v="2019-01-29T00:00:00"/>
    <x v="1"/>
    <x v="0"/>
    <s v="0"/>
    <s v="SHIMADZU EUROPA GMBH"/>
    <m/>
    <s v="7838369409"/>
    <s v="ООО &quot;Аналит Продактс&quot;"/>
    <m/>
    <s v="Литва (LT)"/>
    <s v="Китай (CN)"/>
    <s v="Россия (RU)"/>
    <s v="FCA"/>
    <s v="МАШИНЫ ДЛЯ ИСПЫТАНИЯ МЕХАНИЧЕСКИХ СВОЙСТВ МАТЕРИАЛОВ: УНИВЕРСАЛЬНАЯ НАПОЛЬНАЯ ИСПЫТАТЕЛЬНАЯ МАШИНА AGS-X (400V) С МАКСИМАЛЬНОЙ НАГРУЗКОЙ 100КН"/>
    <n v="0"/>
    <s v="МАШИНЫ ПРОЧИЕ ЭЛЕКТРОННЫЕ"/>
    <s v="ПРОЧИЕ"/>
    <s v="ЭЛЕКТРОННЫЕ"/>
    <m/>
    <n v="1"/>
    <x v="2"/>
    <x v="31"/>
    <x v="0"/>
    <m/>
    <m/>
    <s v="SHIMADZU (SUZHOU) INSTRUMENTS LTD."/>
    <s v="SHIMADZU (SUZHOU) INSTRUMENTS LTD."/>
    <x v="130"/>
    <n v="1"/>
    <s v="SHIMADZU"/>
    <n v="1"/>
    <n v="85"/>
    <n v="5.6820500000000003"/>
    <n v="5.6820500000000003"/>
    <s v="Отсуствует"/>
    <n v="9024801900"/>
    <n v="86"/>
    <n v="85"/>
    <n v="5682.05"/>
  </r>
  <r>
    <n v="855"/>
    <s v="Отсуствует"/>
    <d v="2019-07-16T00:00:00"/>
    <x v="1"/>
    <x v="0"/>
    <s v="0"/>
    <s v="SHIMADZU EUROPA GMBH"/>
    <m/>
    <s v="7838369409"/>
    <s v="ООО &quot;АНАЛИТ ПРОДАКТС&quot;"/>
    <m/>
    <s v="Германия (DE)"/>
    <s v="Китай (CN)"/>
    <s v="Россия (RU)"/>
    <s v="FCA"/>
    <s v="МАШИНЫ ДЛЯ ИСПЫТАНИЯ МЕХАНИЧЕСКИХ СВОЙСТВ МАТЕРИАЛОВ: УНИВЕРСАЛЬНАЯ НАСТОЛЬНАЯ ИСПЫТАТЕЛЬНАЯ МАШИНА AGS-X"/>
    <n v="0"/>
    <s v="МАШИНЫ ПРОЧИЕ ЭЛЕКТРОННЫЕ"/>
    <s v="ПРОЧИЕ"/>
    <s v="ЭЛЕКТРОННЫЕ"/>
    <m/>
    <n v="1"/>
    <x v="2"/>
    <x v="31"/>
    <x v="0"/>
    <m/>
    <m/>
    <s v="SHIMADZU (SUZHOU) INSTRUMENTS LTD."/>
    <s v="SHIMADZU (SUZHOU) INSTRUMENTS LTD."/>
    <x v="130"/>
    <n v="1"/>
    <s v="SHIMADZU"/>
    <n v="1"/>
    <n v="85"/>
    <n v="5.54786"/>
    <n v="5.54786"/>
    <s v="Отсуствует"/>
    <n v="9024801900"/>
    <n v="87"/>
    <n v="85"/>
    <n v="5547.86"/>
  </r>
  <r>
    <n v="773"/>
    <s v="Отсуствует"/>
    <d v="2019-06-03T00:00:00"/>
    <x v="1"/>
    <x v="0"/>
    <s v="0"/>
    <s v="SHIMADZU EUROPA GMBH"/>
    <m/>
    <s v="7838369409"/>
    <s v="ООО &quot;АНАЛИТ ПРОДАКТС&quot;"/>
    <m/>
    <s v="Германия (DE)"/>
    <s v="Китай (CN)"/>
    <s v="Россия (RU)"/>
    <s v="FCA"/>
    <s v="МАШИНЫ ДЛЯ ИСПЫТАНИЯ МЕХАНИЧЕСКИХ СВОЙСТВ МАТЕРИАЛОВ: УНИВЕРСАЛЬНАЯ НАСТОЛЬНАЯ ИСПЫТАТЕЛЬНАЯ МАШИНА AGS-X"/>
    <n v="0"/>
    <s v="МАШИНЫ ПРОЧИЕ ЭЛЕКТРОННЫЕ"/>
    <s v="ПРОЧИЕ"/>
    <s v="ЭЛЕКТРОННЫЕ"/>
    <m/>
    <n v="1"/>
    <x v="2"/>
    <x v="31"/>
    <x v="0"/>
    <m/>
    <m/>
    <s v="SHIMADZU (SUZHOU) INSTRUMENTS LTD."/>
    <s v="SHIMADZU (SUZHOU) INSTRUMENTS LTD."/>
    <x v="130"/>
    <n v="1"/>
    <s v="SHIMADZU"/>
    <n v="1"/>
    <n v="85"/>
    <n v="5.5000400000000003"/>
    <n v="5.5000400000000003"/>
    <s v="Отсуствует"/>
    <n v="9024801900"/>
    <n v="87"/>
    <n v="85"/>
    <n v="5500.04"/>
  </r>
  <r>
    <n v="1174"/>
    <s v="Отсуствует"/>
    <d v="2019-11-25T00:00:00"/>
    <x v="1"/>
    <x v="0"/>
    <m/>
    <s v="SHIMADZU EUROPA GMBH"/>
    <m/>
    <s v="7838369409"/>
    <s v="ООО &quot;АНАЛИТ ПРОДАКТС&quot;"/>
    <m/>
    <s v="Германия (DE)"/>
    <s v="Китай (CN)"/>
    <s v="Россия (RU)"/>
    <s v="FCA"/>
    <s v="МАШИНЫ ДЛЯ ИСПЫТАНИЯ МЕХАНИЧЕСКИХ СВОЙСТВ МАТЕРИАЛОВ: УНИВЕРСАЛЬНАЯ НАСТОЛЬНАЯ ИСПЫТАТЕЛЬНАЯ МАШИНА AGS-X С УДЛИНЕНИЕМ КОЛОНН НА 250 ММ"/>
    <n v="0"/>
    <s v="МАШИНЫ ПРОЧИЕ ЭЛЕКТРОННЫЕ"/>
    <s v="ПРОЧИЕ"/>
    <s v="ЭЛЕКТРОННЫЕ"/>
    <m/>
    <n v="1"/>
    <x v="2"/>
    <x v="31"/>
    <x v="0"/>
    <m/>
    <m/>
    <s v="SHIMADZU (SUZHOU) INSTRUMENTS LTD."/>
    <s v="SHIMADZU (SUZHOU) INSTRUMENTS LTD."/>
    <x v="130"/>
    <n v="1"/>
    <s v="SHIMADZU"/>
    <n v="1"/>
    <n v="85"/>
    <n v="5.6869799999999993"/>
    <n v="5.6869799999999993"/>
    <s v="Отсуствует"/>
    <n v="9024801900"/>
    <n v="88"/>
    <n v="85"/>
    <n v="5686.98"/>
  </r>
  <r>
    <n v="4247"/>
    <s v="Отсуствует"/>
    <d v="2021-08-13T00:00:00"/>
    <x v="2"/>
    <x v="0"/>
    <m/>
    <s v="SHIMADZU EUROPA GMBH"/>
    <s v="D-47269, DUISBURG, ALBERT-HAHN STR. 6-10,"/>
    <s v="7801698277"/>
    <s v="ООО &quot;НОРДВЕСТЛАБ&quot;"/>
    <m/>
    <s v="Германия (DE)"/>
    <s v="Китай (CN)"/>
    <s v="Россия (RU)"/>
    <s v="FCA"/>
    <s v="МАШИНЫ ДЛЯ ИСПЫТАНИЯ МЕХАНИЧЕСКИХ СВОЙСТВ МАТЕРИАЛОВ, ЭЛЕКТРОННЫЕ:"/>
    <n v="0"/>
    <s v="МАШИНЫ ПРОЧИЕ ЭЛЕКТРОННЫЕ"/>
    <s v="ПРОЧИЕ"/>
    <s v="ЭЛЕКТРОННЫЕ"/>
    <m/>
    <n v="1"/>
    <x v="2"/>
    <x v="31"/>
    <x v="0"/>
    <m/>
    <m/>
    <s v="SHIMADZU (SUZHOU) INSTRUMENTS LTD."/>
    <s v="SHIMADZU (SUZHOU) INSTRUMENTS LTD."/>
    <x v="130"/>
    <n v="1"/>
    <s v="SHIMADZU"/>
    <n v="1"/>
    <n v="60"/>
    <n v="5.2637999999999998"/>
    <n v="5.2637999999999998"/>
    <s v="Отсуствует"/>
    <n v="9024801900"/>
    <n v="65"/>
    <n v="60"/>
    <n v="5263.8"/>
  </r>
  <r>
    <n v="2151"/>
    <s v="Отсуствует"/>
    <d v="2020-05-11T00:00:00"/>
    <x v="0"/>
    <x v="0"/>
    <m/>
    <s v="SHIMADZU EUROPA GMBH"/>
    <s v="47269, GERMANY, DUISBURG, ALBERT-HAHN STRASSE 6-10"/>
    <s v="7838369409"/>
    <s v="ООО &quot;АНАЛИТ ПРОДАКТС&quot;"/>
    <s v="199106, город Санкт-Петербург, линия 26-я В.О., д 15 к 2 литер а"/>
    <s v="Германия (DE)"/>
    <s v="Китай (CN)"/>
    <s v="Россия (RU)"/>
    <s v="FCA"/>
    <s v="МАШИНЫ ДЛЯ ИСПЫТАНИЯ МЕХАНИЧЕСКИХ СВОЙСТВ МАТЕРИАЛОВ, ЭЛЕКТРОННЫЕ:"/>
    <n v="0"/>
    <s v="МАШИНЫ ПРОЧИЕ ЭЛЕКТРОННЫЕ"/>
    <s v="ПРОЧИЕ"/>
    <s v="ЭЛЕКТРОННЫЕ"/>
    <m/>
    <n v="1"/>
    <x v="2"/>
    <x v="31"/>
    <x v="0"/>
    <m/>
    <m/>
    <s v="SHIMADZU (SUZHOU) INSTRUMENTS LTD."/>
    <s v="SHIMADZU (SUZHOU) INSTRUMENTS LTD."/>
    <x v="130"/>
    <n v="1"/>
    <s v="SHIMADZU"/>
    <n v="1"/>
    <n v="60"/>
    <n v="4.6179100000000002"/>
    <n v="4.6179100000000002"/>
    <s v="Отсуствует"/>
    <n v="9024801900"/>
    <n v="61"/>
    <n v="60"/>
    <n v="4617.91"/>
  </r>
  <r>
    <n v="931"/>
    <s v="Отсуствует"/>
    <d v="2019-08-25T00:00:00"/>
    <x v="1"/>
    <x v="0"/>
    <s v="0"/>
    <s v="SHIMADZU EUROPA GMBH"/>
    <m/>
    <s v="7838369409"/>
    <s v="ООО &quot;АНАЛИТ ПРОДАКТС&quot;"/>
    <m/>
    <s v="Германия (DE)"/>
    <s v="Китай (CN)"/>
    <s v="Россия (RU)"/>
    <s v="FCA"/>
    <s v="МАШИНЫ ДЛЯ ИСПЫТАНИЯ МЕХАНИЧЕСКИХ СВОЙСТВ МАТЕРИАЛОВ: УНИВЕРСАЛЬНАЯ НАСТОЛЬНАЯ ИСПЫТАТЕЛЬНАЯ МАШИНА EZTEST LX"/>
    <n v="0"/>
    <s v="МАШИНЫ ПРОЧИЕ ЭЛЕКТРОННЫЕ"/>
    <s v="ПРОЧИЕ"/>
    <s v="ЭЛЕКТРОННЫЕ"/>
    <m/>
    <n v="1"/>
    <x v="2"/>
    <x v="31"/>
    <x v="0"/>
    <m/>
    <m/>
    <s v="SHIMADZU (SUZHOU) INSTRUMENTS LTD."/>
    <s v="SHIMADZU (SUZHOU) INSTRUMENTS LTD."/>
    <x v="130"/>
    <n v="1"/>
    <s v="SHIMADZU"/>
    <n v="1"/>
    <n v="60"/>
    <n v="4.63246"/>
    <n v="4.63246"/>
    <s v="Отсуствует"/>
    <n v="9024801900"/>
    <n v="64"/>
    <n v="60"/>
    <n v="4632.46"/>
  </r>
  <r>
    <n v="1095"/>
    <s v="Отсуствует"/>
    <d v="2019-10-14T00:00:00"/>
    <x v="1"/>
    <x v="0"/>
    <m/>
    <s v="SHIMADZU EUROPA GMBH"/>
    <m/>
    <s v="7838369409"/>
    <s v="ООО &quot;АНАЛИТ ПРОДАКТС&quot;"/>
    <m/>
    <s v="Германия (DE)"/>
    <s v="Китай (CN)"/>
    <s v="Россия (RU)"/>
    <s v="FCA"/>
    <s v="МАШИНЫ ДЛЯ ИСПЫТАНИЯ МЕХАНИЧЕСКИХ СВОЙСТВ МАТЕРИАЛОВ: УНИВЕРСАЛЬНАЯ НАСТОЛЬНАЯ ИСПЫТАТЕЛЬНАЯ МАШИНА EZTEST LX"/>
    <n v="0"/>
    <s v="МАШИНЫ ПРОЧИЕ ЭЛЕКТРОННЫЕ"/>
    <s v="ПРОЧИЕ"/>
    <s v="ЭЛЕКТРОННЫЕ"/>
    <m/>
    <n v="1"/>
    <x v="2"/>
    <x v="31"/>
    <x v="0"/>
    <m/>
    <m/>
    <s v="SHIMADZU (SUZHOU) INSTRUMENTS LTD."/>
    <s v="SHIMADZU (SUZHOU) INSTRUMENTS LTD."/>
    <x v="130"/>
    <n v="1"/>
    <s v="SHIMADZU"/>
    <n v="1"/>
    <n v="60"/>
    <n v="4.6304300000000005"/>
    <n v="4.6304300000000005"/>
    <s v="Отсуствует"/>
    <n v="9024801900"/>
    <n v="61.7"/>
    <n v="60"/>
    <n v="4630.43"/>
  </r>
  <r>
    <n v="4089"/>
    <s v="Отсуствует"/>
    <d v="2021-05-20T00:00:00"/>
    <x v="2"/>
    <x v="0"/>
    <m/>
    <s v="SHIMADZU EUROPA GMBH"/>
    <m/>
    <s v="7733887097"/>
    <s v="ООО &quot;ИНТЕРАНАЛИТ&quot;"/>
    <m/>
    <s v="Литва (LT)"/>
    <s v="Китай (CN)"/>
    <s v="Россия (RU)"/>
    <s v="FCA"/>
    <s v="ИСПЫТАТЕЛЬНАЯ МАШИНА ДЛЯ ПРОВЕДЕНИЯ МЕХАНИЧЕСКИХ ИСПЫТАНИЙ НА ОЦЕНКУ ПРОЧНОСТИ РАЗЛИЧНЫХ МАТЕРИАЛОВ - УНИВЕРСАЛЬНАЯ НАCТОЛЬНАЯ ИСПЫТАТЕЛЬНАЯ МАШИНА СЕРИИ AGS-X, РАЗОБРАННАЯ ДЛЯ БЕЗОПАСНОЙ ТРАНСПОРТИРОВКИ (СИСТЕМА), НАПРЯЖЕНИЕ 220В, ЧАСТОТА 50ГЦ"/>
    <n v="0"/>
    <s v="МАШИНЫ ПРОЧИЕ ЭЛЕКТРОННЫЕ"/>
    <s v="ПРОЧИЕ"/>
    <s v="ЭЛЕКТРОННЫЕ"/>
    <m/>
    <n v="1"/>
    <x v="2"/>
    <x v="31"/>
    <x v="0"/>
    <m/>
    <m/>
    <s v="SHIMADZU (CHINA) CO. LTD."/>
    <s v="SHIMADZU (CHINA) CO. LTD."/>
    <x v="130"/>
    <n v="1"/>
    <s v="SHIMADZU (CHINA) CO. LTD."/>
    <n v="1"/>
    <n v="680.17"/>
    <n v="50.09451"/>
    <n v="50.09451"/>
    <s v="Отсуствует"/>
    <n v="9024801900"/>
    <n v="951"/>
    <n v="680.17"/>
    <n v="50094.51"/>
  </r>
  <r>
    <n v="4315"/>
    <s v="Отсуствует"/>
    <d v="2021-10-07T00:00:00"/>
    <x v="2"/>
    <x v="0"/>
    <m/>
    <s v="SHIMADZU EUROPA GMBH"/>
    <s v="D-47269, VILNIUS, KIRTIMU 47B"/>
    <s v="7733887097"/>
    <s v="ООО &quot;ИНТЕРАНАЛИТ&quot;"/>
    <m/>
    <s v="Литва (LT)"/>
    <s v="Китай (CN)"/>
    <s v="Россия (RU)"/>
    <s v="FCA"/>
    <s v="ИСПЫТАТЕЛЬНАЯ МАШИНА ДЛЯ ПРОВЕДЕНИЯ МЕХАНИЧЕСКИХ ИСПЫТАНИЙ НА ОЦЕНКУ ПРОЧНОСТИ РАЗЛИЧНЫХ МАТЕРИАЛОВ - УНИВЕРСАЛЬНАЯ НАCТОЛЬНАЯ ИСПЫТАТЕЛЬНАЯ МАШИНА СЕРИИ AGS-X, РАЗОБРАННАЯ ДЛЯ БЕЗОПАСНОЙ ТРАНСПОРТИРОВКИ (СИСТЕМА)."/>
    <n v="0"/>
    <s v="МАШИНЫ ПРОЧИЕ ЭЛЕКТРОННЫЕ"/>
    <s v="ПРОЧИЕ"/>
    <s v="ЭЛЕКТРОННЫЕ"/>
    <m/>
    <n v="1"/>
    <x v="2"/>
    <x v="31"/>
    <x v="0"/>
    <m/>
    <m/>
    <s v="SHIMADZU (CHINA) CO. LTD."/>
    <s v="SHIMADZU (CHINA) CO. LTD."/>
    <x v="130"/>
    <n v="1"/>
    <s v="SHIMADZU CORPORATION"/>
    <n v="1"/>
    <n v="541.41"/>
    <n v="58.991879999999995"/>
    <n v="58.991879999999995"/>
    <s v="Отсуствует"/>
    <n v="9024801900"/>
    <n v="574"/>
    <n v="541.41"/>
    <n v="58991.88"/>
  </r>
  <r>
    <n v="1947"/>
    <s v="Отсуствует"/>
    <d v="2020-01-30T00:00:00"/>
    <x v="0"/>
    <x v="0"/>
    <s v="7733887097"/>
    <s v="SHIMADZU EUROPA GMBH FROM TERMINAL UAB ALIDITRANS GROUP"/>
    <s v="D-47269, VILNIUS, KIRTIMU 47B"/>
    <s v="7733887097"/>
    <s v="ООО &quot;ИНТЕРАНАЛИТ&quot;"/>
    <s v="119019, 119019, ГОРОД МОСКВА, УЛИЦА ВОЛХОНКА, ДОМ 6, СТРОЕНИЕ 1, ЭТ 3 ПОМ 2 КОМ 3"/>
    <s v="Германия (DE)"/>
    <s v="Китай (CN)"/>
    <s v="Россия (RU)"/>
    <s v="FCA"/>
    <s v="ИСПЫТАТЕЛЬНАЯ МАШИНА ДЛЯ ПРОВЕДЕНИЯ МЕХАНИЧЕСКИХ ИСПЫТАНИЙ НА ОЦЕНКУ ПРОЧНОСТИ РАЗЛИЧНЫХ МАТЕРИАЛОВ- УНИВЕРСАЛЬНАЯ НАCТОЛЬНАЯ ИСПЫТАТЕЛЬНАЯ МАШИНА СЕРИИ AGS-X, РАЗОБРАННАЯ ДЛЯ БЕЗОПАСНОЙ ТРАНСПОРТИРОВКИ (СИСТЕМА), НАПРЯЖЕНИЕ 220В; ЧАСТОТА 50 ГЦ;"/>
    <n v="0"/>
    <s v="МАШИНЫ ПРОЧИЕ ЭЛЕКТРОННЫЕ"/>
    <s v="ПРОЧИЕ"/>
    <s v="ЭЛЕКТРОННЫЕ"/>
    <m/>
    <n v="1"/>
    <x v="2"/>
    <x v="31"/>
    <x v="0"/>
    <m/>
    <m/>
    <s v="SHIMADZU (CHINA) CO. LTD."/>
    <s v="SHIMADZU (CHINA) CO. LTD."/>
    <x v="130"/>
    <n v="1"/>
    <s v="SHIMADZU (CHINA) CO. LTD."/>
    <n v="1"/>
    <n v="125.33"/>
    <n v="26.311490000000003"/>
    <n v="26.311490000000003"/>
    <s v="Отсуствует"/>
    <n v="9024801900"/>
    <n v="166"/>
    <n v="125.33"/>
    <n v="26311.49"/>
  </r>
  <r>
    <n v="1946"/>
    <s v="Отсуствует"/>
    <d v="2020-05-12T00:00:00"/>
    <x v="0"/>
    <x v="0"/>
    <m/>
    <s v="SHIMADZU EUROPA GMBH FROM TERMINAL UAB ALIDITRANS GROUP"/>
    <s v="D-47269, DUISBURG, ALBERT-HAHN STR. 6-10"/>
    <s v="7733887097"/>
    <s v="ООО &quot;ИНТЕРАНАЛИТ&quot;"/>
    <s v="119019, 119019, ГОРОД МОСКВА, УЛИЦА ВОЛХОНКА, ДОМ 6, СТРОЕНИЕ 1, ЭТ 3 ПОМ 2 КОМ 3"/>
    <s v="Германия (DE)"/>
    <s v="Китай (CN)"/>
    <s v="Россия (RU)"/>
    <s v="FCA"/>
    <s v="ИСПЫТАТЕЛЬНАЯ МАШИНА ДЛЯ ПРОВЕДЕНИЯ МЕХАНИЧЕСКИХ ИСПЫТАНИЙ НА ОЦЕНКУ ПРОЧНОСТИ РАЗЛИЧНЫХ МАТЕРИАЛОВ- УНИВЕРСАЛЬНАЯ НАCТОЛЬНАЯ ИСПЫТАТЕЛЬНАЯ МАШИНА СЕРИИ AGS-X, РАЗОБРАННАЯ ДЛЯ БЕЗОПАСНОЙ ТРАНСПОРТИРОВКИ (СИСТЕМА), НАПРЯЖЕНИЕ 220В, ЧАСТОТА 50ГЦ"/>
    <n v="0"/>
    <s v="МАШИНЫ ПРОЧИЕ ЭЛЕКТРОННЫЕ"/>
    <s v="ПРОЧИЕ"/>
    <s v="ЭЛЕКТРОННЫЕ"/>
    <m/>
    <n v="1"/>
    <x v="2"/>
    <x v="31"/>
    <x v="0"/>
    <m/>
    <m/>
    <s v="SHIMADZU (CHINA) CO. LTD."/>
    <s v="SHIMADZU (CHINA) CO. LTD."/>
    <x v="130"/>
    <n v="1"/>
    <s v="SHIMADZU (CHINA) CO. LTD."/>
    <n v="1"/>
    <n v="91.97"/>
    <n v="10.9899"/>
    <n v="10.9899"/>
    <s v="Отсуствует"/>
    <n v="9024801900"/>
    <n v="128.1"/>
    <n v="91.97"/>
    <n v="10989.9"/>
  </r>
  <r>
    <n v="3228"/>
    <s v="Отсуствует"/>
    <d v="2020-07-17T00:00:00"/>
    <x v="0"/>
    <x v="0"/>
    <m/>
    <s v="SHIMADZU EUROPA GMBH FROM TERMINAL UAB ALIDITRANS GROUP"/>
    <s v="D-47269, VILNIUS, KIRTIMU 47B"/>
    <s v="7733887097"/>
    <s v="ООО &quot;ИНТЕРАНАЛИТ&quot;"/>
    <s v="119019, 119019, ГОРОД МОСКВА, УЛИЦА ВОЛХОНКА, ДОМ 6, СТРОЕНИЕ 1, ЭТ 3 ПОМ 2 КОМ 3"/>
    <s v="Германия (DE)"/>
    <s v="Китай (CN)"/>
    <s v="Россия (RU)"/>
    <s v="FCA"/>
    <s v="ЭЛЕКТРОННАЯ ИСПЫТАТЕЛЬНАЯ МАШИНА ДЛЯ ПРОВЕДЕНИЯ МЕХАНИЧЕСКИХ ИСПЫТАНИЙ (СЖАТИЕ, ИЗГИБ, РАСТЯЖЕНИЕ) ДЛЯ ОЦЕНКИ ПРОЧНОСТИ РАЗЛИЧНЫХ МАТЕРИАЛОВ, ИСП. В ПРОМЫШЛЕННЫХ ЛАБОРАТОРИЯХ. НЕ ЯВЛЯЕТСЯ ПРОДУКЦИЕЙ ВОЕННОГО НАЗНАЧЕНИЯ, НЕ СОДЕРЖИТ ИСТОЧНИКОВ"/>
    <n v="0"/>
    <s v="МАШИНЫ ПРОЧИЕ ЭЛЕКТРОННЫЕ"/>
    <s v="ПРОЧИЕ"/>
    <s v="ЭЛЕКТРОННЫЕ"/>
    <m/>
    <n v="1"/>
    <x v="2"/>
    <x v="31"/>
    <x v="0"/>
    <m/>
    <m/>
    <s v="SHIMADZU (CHINA) CO. LTD."/>
    <s v="SHIMADZU (CHINA) CO. LTD."/>
    <x v="130"/>
    <n v="1"/>
    <s v="SHIMADZU (CHINA) CO. LTD."/>
    <n v="1"/>
    <n v="69.56"/>
    <n v="13.324290000000001"/>
    <n v="13.324290000000001"/>
    <s v="Отсуствует"/>
    <n v="9024801900"/>
    <n v="103"/>
    <n v="69.56"/>
    <n v="13324.29"/>
  </r>
  <r>
    <n v="4121"/>
    <s v="Отсуствует"/>
    <d v="2021-05-31T00:00:00"/>
    <x v="2"/>
    <x v="0"/>
    <m/>
    <s v="SHIMADZU EUROPA GMBH"/>
    <m/>
    <s v="7733887097"/>
    <s v="ООО &quot;ИНТЕРАНАЛИТ&quot;"/>
    <m/>
    <s v="Литва (LT)"/>
    <s v="Китай (CN)"/>
    <s v="Россия (RU)"/>
    <s v="FCA"/>
    <s v="ЭЛЕКТРОННАЯ ИСПЫТАТЕЛЬНАЯ МАШИНА СЕРИИ EZTEST ДЛЯ ПРОВЕДЕНИЯ МЕХАНИЧЕСКИХ ИСПЫТАНИЙ (СЖАТИЕ, ИЗГИБ, РАСТЯЖЕНИЕ) ДЛЯ ОЦЕНКИ ПРОЧНОСТИ РАЗЛИЧНЫХ МАТЕРИАЛОВ, ИСП. В ПРОМЫШЛЕННЫХ ЛАБОРАТОРИЯХ.НЕ ЯВЛЯЕТСЯ ПРОДУКЦИЕЙ ВОЕННОГО НАЗНАЧЕНИЯ, НЕ СОДЕРЖИТ"/>
    <n v="0"/>
    <s v="МАШИНЫ ПРОЧИЕ ЭЛЕКТРОННЫЕ"/>
    <s v="ПРОЧИЕ"/>
    <s v="ЭЛЕКТРОННЫЕ"/>
    <m/>
    <n v="1"/>
    <x v="2"/>
    <x v="31"/>
    <x v="0"/>
    <m/>
    <m/>
    <s v="SHIMADZU (CHINA) CO. LTD."/>
    <s v="SHIMADZU (CHINA) CO. LTD."/>
    <x v="130"/>
    <n v="1"/>
    <s v="SHIMADZU (CHINA) CO. LTD."/>
    <n v="1"/>
    <n v="64.069999999999993"/>
    <n v="9.1094799999999996"/>
    <n v="9.1094799999999996"/>
    <s v="Отсуствует"/>
    <n v="9024801900"/>
    <n v="84"/>
    <n v="64.069999999999993"/>
    <n v="9109.48"/>
  </r>
  <r>
    <n v="1212"/>
    <s v="Отсуствует"/>
    <d v="2019-12-05T00:00:00"/>
    <x v="1"/>
    <x v="0"/>
    <m/>
    <s v="SHIMADZU EUROPA GMBH"/>
    <m/>
    <s v="7733887097"/>
    <s v="ООО &quot;ИНТЕРАНАЛИТ&quot;"/>
    <m/>
    <s v="Литва (LT)"/>
    <s v="Китай (CN)"/>
    <s v="Россия (RU)"/>
    <s v="FCA"/>
    <s v="ЭЛЕКТРОННАЯ ИСПЫТАТЕЛЬНАЯ МАШИНА СЕРИИ AG-XPLUS ДЛЯ ПРОВЕДЕНИЯ МЕХАНИЧЕСКИХ ИСПЫТАНИЙ (СЖАТИЕ, ИЗГИБ, РАСТЯЖЕНИЕ) ДЛЯ ОЦЕНКИ ПРОЧНОСТИ РАЗЛИЧНЫХ МАТЕРИАЛОВ, ИСП. В ПРОМЫШЛЕННЫХ ЛАБОРАТОРИЯХ.НЕ ЯВЛЯЕТСЯ ПРОДУКЦИЕЙ ВОЕННОГО НАЗНАЧЕНИЯ, НЕ СОДЕРЖИТ ИСТОЧНИКОВ ИОНИЗИРУЮЩЕГО И РАДИОАКТИВНЫХ ИЗЛУЧЕНИЙ, НЕ СОДЕРЖИТ РАДИОЭЛЕКТРОННЫХ И ВЫСОКОЧАСТОТНЫХ УСТРОЙСТВ. ПОСТАВЛЯЕТСЯ В ЧАСТИЧНО РАЗОБРАННОМ ВИДЕ ДЛЯ УДОБСТВА И БЕЗОПАСНОСТИ ТРАНСПОРТИРОВКИ. В КОМПЛЕКТЕ: УНИВЕРСАЛЬНАЯ НАСТОЛЬНАЯ ИСПЫТАТЕЛЬНАЯ МАШИНА EZ-TEST SX , АРТ. 337-01313-30, СЕР.НОМЕР I30825735011 - 1ШТ. ПО TRAPEZIUM X ДЛЯ АНАЛИЗА ТЕКСТУРЫ, АРТ. 345-47653-04, СЕР.НОМЕР 1000090474-10 - 1ШТ. НАГРУЗОЧНАЯ ЯЧЕЙКА AGS/EZ 50 N; 1 %; 1/500, АРТ. 337- 17212-44 - 1ШТ. СОЕДИНИТЕЛЬНЫЙ БОЛТ ДЛЯ ЯЧЕЙКИ 5-500 Н, АРТ. 347-59194-02 - 1ШТ. НИЖНИЙ СОЕДИНИТЕЛЬНЫЙ УЗЕЛ ДЛЯ EZ-S, АРТ. 346-55256-02 - 1ШТ. УНИВЕРСАЛЬНАЯ ПЛАТФОРМА, АРТ. 346-57823 - 1ШТ. НАБОР ДЛЯ ИСПЫТАНИЙ ЖЕЛАТИНА, АРТ. 346-57824 - 1ШТ. АДАПТЕР ДЛЯ ЗАЖИМА ШТОКА D5 ММ ПОД ЯЧЕЙКУ М6, АРТ. 346-52280-01 - 1ШТ. ПАКЕТ ВЫЛИДАЦИОННЫХ ДОКУМЕНТОВ НА TRAPEZIUM X, АРТ. VAL-00002-43, СЕР.НОМЕР VAL-19-006-43 - 1ШТ. НАБОР ВАЛИДАЦИОННЫХ ДОКУМЕНТОВ НА EZ-X, АРТ. VAL-00001-43, СЕР.НОМЕР VAL-19- 007-43 - 1ШТ."/>
    <n v="0"/>
    <s v="МАШИНЫ ПРОЧИЕ ЭЛЕКТРОННЫЕ"/>
    <s v="ПРОЧИЕ"/>
    <s v="ЭЛЕКТРОННЫЕ"/>
    <m/>
    <n v="1"/>
    <x v="2"/>
    <x v="31"/>
    <x v="0"/>
    <m/>
    <m/>
    <s v="SHIMADZU (CHINA) CO. LTD."/>
    <s v="SHIMADZU (CHINA) CO. LTD."/>
    <x v="130"/>
    <n v="1"/>
    <s v="SHIMADZU (CHINA) CO. LTD."/>
    <n v="1"/>
    <n v="50.27"/>
    <n v="9.0576100000000004"/>
    <n v="9.0576100000000004"/>
    <s v="Отсуствует"/>
    <n v="9024801900"/>
    <n v="58"/>
    <n v="50.27"/>
    <n v="9057.61"/>
  </r>
  <r>
    <n v="646"/>
    <s v="Отсуствует"/>
    <d v="2019-04-18T00:00:00"/>
    <x v="1"/>
    <x v="0"/>
    <s v="0"/>
    <s v="SHIMADZU EUROPA GMBH"/>
    <m/>
    <s v="6670126899"/>
    <s v="ООО &quot;Элемент&quot;"/>
    <m/>
    <s v="Германия (DE)"/>
    <s v="Китай (CN)"/>
    <s v="Россия (RU)"/>
    <s v="FCA"/>
    <s v="ИСПЫТАТЕЛЬНАЯ МАШИНА ДЛЯ НАГРУЗКИ ДО 20КН AGS-X. ПРЕДНАЗНАЧЕНА ДЛЯ ИЗМЕРЕНИЯ ФИЗИКО-МЕХАНИЧЕСКИХ СВОЙСТА РАЗЛИЧНЫХ ОБРАЗЦОВ. ПИТАНИЕ ТРЕХФАЗНОЕ, ПЕРЕМЕННЫЙ ТОК 380-440В, 50/60ГЦ. НЕ СОДЕРЖИТ ШКС. НЕ ДЛЯ МЕДИЦИНЫ, НЕ ДЛЯ ВЕТЕРИНАРИИ. НЕ ВОЕННОГО НАЗНАЧЕНИЯ. ПОСТАВЛЯЕТСЯ В РАЗОБРАННОМ ВИДЕ ДЛЯ УДОБСТВА ТРАНСПОРТИРОВКИ. В КОМПЛЕКТ ПОСТАВКИ ВХОДИТ: 337-01923-11 ОСНОВНОЙ БЛОК - 1ШТ; 345-47653-01 ПО - 1ШТ; 337-17112-15 КОМПЛЕКТ ДАТЧИКА НАГРУЗКИ - 1ШТ; 348-60226-01 БОЛТ ЯЧЕЙКИ - 1ШТ; 346-51295-23 ЗАХВАТЫ ДЛЯ РАСТЯЖЕНИЯ - 1ШТ; 980-16787 РАМКА ТСЕ -1ШТ; 346-59145-05 АКСЕССУАРЫ - 1ШТ; 336-01203-31 НАБОР КОМПЛЕКТА РАСТЯЖЕНИЯ - 1ШТ; 980-23418 БАК ДЛЯ ТСЕ/TCL РЕГУЛЯТОРА ДАВЛЕНИЯ - 1ШТ."/>
    <n v="0"/>
    <s v="МАШИНЫ ПРОЧИЕ ЭЛЕКТРОННЫЕ"/>
    <s v="ПРОЧИЕ"/>
    <s v="ЭЛЕКТРОННЫЕ"/>
    <m/>
    <n v="1"/>
    <x v="2"/>
    <x v="31"/>
    <x v="0"/>
    <m/>
    <m/>
    <s v="SHIMADZU (CHINA) CO. LTD"/>
    <s v="SHIMADZU (CHINA) CO. LTD"/>
    <x v="130"/>
    <n v="1"/>
    <s v="SHIMADZU"/>
    <n v="1"/>
    <n v="357.38400000000001"/>
    <n v="25.75759"/>
    <n v="25.75759"/>
    <s v="Отсуствует"/>
    <n v="9024801900"/>
    <n v="406"/>
    <n v="357.38400000000001"/>
    <n v="25757.59"/>
  </r>
  <r>
    <n v="1115"/>
    <s v="Отсуствует"/>
    <d v="2019-10-01T00:00:00"/>
    <x v="1"/>
    <x v="0"/>
    <m/>
    <s v="SHIMADZU EUROPA GMBH"/>
    <m/>
    <s v="6670126899"/>
    <s v="ООО &quot;ЭЛЕМЕНТ&quot;"/>
    <m/>
    <s v="Германия (DE)"/>
    <s v="Китай (CN)"/>
    <s v="Россия (RU)"/>
    <s v="FCA"/>
    <s v="УНИВЕРСАЛЬНАЯ ИСПЫТАТЕЛЬНАЯ МАШИНА СЕРИИ AGS.ПРИМЕНЯЕТСЯ ДЛЯ ИСПЫТАНИЙ НА СЖАТИЕ, ИЗГИБ, РАСТЯЖЕНИЕ, И Т.П. НЕ ВОЕННОГО НАЗНАЧЕНИЯ. НЕ ДЛЯ МЕДИЦИНЫ. НЕ ДЛЯ ВЕТЕРИНАРИИ. ПОСТАВЛЯЕТСЯ В РАЗОБРАННОМ ВИДЕ ДЛЯ УДОБСТВА ТРАНСПОРТИРОВКИ. В КОМПЛЕКТ ПОСТАВКИ ВХОДИТ: 337-01933-13 ОСНОВНОЙ БЛОК - 1ШТ; 337-17112-15 ДАТЧИК НАГРУЗКИ - 1ШТ; 346-51295-03 ВЕРХНИЙ И НИЖНИЙ УЗЛЫ - 1ШТ; 345-47653-01 ПО - 1ШТ; 337-16171-42 ЭКСТЕНЗОМЕТР - 1ШТ."/>
    <n v="0"/>
    <s v="МАШИНЫ ПРОЧИЕ ЭЛЕКТРОННЫЕ"/>
    <s v="ПРОЧИЕ"/>
    <s v="ЭЛЕКТРОННЫЕ"/>
    <m/>
    <n v="1"/>
    <x v="2"/>
    <x v="31"/>
    <x v="0"/>
    <m/>
    <m/>
    <s v="SHIMADZU (CHINA) CO. LTD"/>
    <s v="SHIMADZU (CHINA) CO. LTD"/>
    <x v="130"/>
    <n v="1"/>
    <s v="SHIMADZU"/>
    <n v="1"/>
    <n v="304.31799999999998"/>
    <n v="19.79852"/>
    <n v="19.79852"/>
    <s v="Отсуствует"/>
    <n v="9024801900"/>
    <n v="349"/>
    <n v="304.31799999999998"/>
    <n v="19798.52"/>
  </r>
  <r>
    <n v="2389"/>
    <s v="Отсуствует"/>
    <d v="2020-09-23T00:00:00"/>
    <x v="0"/>
    <x v="0"/>
    <m/>
    <s v="SHIMADZU EUROPA GMBH"/>
    <s v="DE-47269, ДУЙСБУРГ, АЛЬБЕРТ-ХААН ШТР. 6-10"/>
    <s v="6670126899"/>
    <s v="ООО &quot;ЭЛЕМЕНТ&quot;"/>
    <s v="620075, город Екатеринбург, ул Бажова, д 68, пом 14"/>
    <s v="Германия (DE)"/>
    <s v="Китай (CN)"/>
    <s v="Россия (RU)"/>
    <s v="FCA"/>
    <s v="МАШИНЫ И УСТРОЙСТВА ДЛЯ ИСПЫТАНИЯ НА ТВЕРДОСТЬ, ПРОЧНОСТЬ, СЖАТИЕ, УПРУГОСТЬ ИЛИ ДРУГИЕ МЕХАНИЧЕСКИЕ СВОЙСТВА МАТЕРИАЛОВ, ЭЛЕКТРОННЫЕ, ПРОЧИЕ. НЕ СОДЕРЖИТ ШКС. НЕ ОТНОСИТСЯ К ПРОДУКЦИИ ВОЕННОГО НАЗНАЧЕНИЯ. НЕ СОДЕРЖИТ РАДИОАКТИВНЫХ ИСТОЧНИКОВ."/>
    <n v="0"/>
    <s v="МАШИНЫ ПРОЧИЕ ЭЛЕКТРОННЫЕ"/>
    <s v="ПРОЧИЕ"/>
    <s v="ЭЛЕКТРОННЫЕ"/>
    <m/>
    <n v="1"/>
    <x v="2"/>
    <x v="31"/>
    <x v="0"/>
    <m/>
    <m/>
    <s v="SHIMADZU (CHINA) CO. LTD"/>
    <s v="SHIMADZU (CHINA) CO. LTD"/>
    <x v="130"/>
    <n v="1"/>
    <s v="SHIMADZU"/>
    <n v="1"/>
    <n v="117.41"/>
    <n v="20.009049999999998"/>
    <n v="20.009049999999998"/>
    <s v="Отсуствует"/>
    <n v="9024801900"/>
    <n v="168"/>
    <n v="117.41"/>
    <n v="20009.05"/>
  </r>
  <r>
    <n v="2842"/>
    <s v="Отсуствует"/>
    <d v="2020-12-29T00:00:00"/>
    <x v="0"/>
    <x v="0"/>
    <m/>
    <s v="SHIMADZU EUROPA GMBH"/>
    <s v="DE-47269, ДУЙСБУРГ, АЛЬБЕРТ-ХААН ШТР. 6-10"/>
    <s v="6670126899"/>
    <s v="ООО &quot;ЭЛЕМЕНТ&quot;"/>
    <s v="620075, город Екатеринбург, ул Бажова, д 68, пом 14"/>
    <s v="Германия (DE)"/>
    <s v="Китай (CN)"/>
    <s v="Россия (RU)"/>
    <s v="FCA"/>
    <s v="СИСТЕМА AGS УНИВЕРСАЛЬНАЯ ИСПЫТАТЕЛЬНАЯ МАШИНА. ПРЕДНАЗНАЧЕНА ДЛЯ ИСПЫТАНИЯ НА ТВЕРДОСТЬ, ПРОЧНОСТЬ, СЖАТИЕ, УПРУГОСТЬ ИЛИ ДРУГИЕ МЕХАНИЧЕСКИЕ СВОЙСТВА МАТЕРИАЛОВ. ПИТАНИЕ 380-440В, 50/60ГЦ. НЕ ОТНОСИТСЯ К ПРОДУКЦИИ ВОЕННОГО НАЗНАЧЕНИЯ. НЕ ДЛЯ"/>
    <n v="0"/>
    <s v="МАШИНЫ ПРОЧИЕ ЭЛЕКТРОННЫЕ"/>
    <s v="ПРОЧИЕ"/>
    <s v="ЭЛЕКТРОННЫЕ"/>
    <m/>
    <n v="1"/>
    <x v="2"/>
    <x v="31"/>
    <x v="0"/>
    <m/>
    <m/>
    <s v="SHIMADZU (CHINA) CO. LTD"/>
    <s v="SHIMADZU (CHINA) CO. LTD"/>
    <x v="130"/>
    <n v="1"/>
    <s v="SHIMADZU"/>
    <n v="1"/>
    <n v="109.46"/>
    <n v="13.161040000000002"/>
    <n v="13.161040000000002"/>
    <s v="Отсуствует"/>
    <n v="9024801900"/>
    <n v="145"/>
    <n v="109.46"/>
    <n v="13161.04"/>
  </r>
  <r>
    <n v="2839"/>
    <s v="Отсуствует"/>
    <d v="2020-10-16T00:00:00"/>
    <x v="0"/>
    <x v="0"/>
    <m/>
    <s v="SHIMADZU EUROPA GMBH"/>
    <s v="DE-47269, ДУЙСБУРГ, АЛЬБЕРТ-ХААН ШТР. 6-10"/>
    <s v="6670126899"/>
    <s v="ООО &quot;ЭЛЕМЕНТ&quot;"/>
    <s v="620075, город Екатеринбург, ул Бажова, д 68, пом 14"/>
    <s v="Германия (DE)"/>
    <s v="Китай (CN)"/>
    <s v="Россия (RU)"/>
    <s v="FCA"/>
    <s v="СИСТЕМА AGS УНИВЕРСАЛЬНАЯ ИСПЫТАТЕЛЬНАЯ МАШИНА. ПРЕДНАЗНАЧЕНА ДЛЯ ИЗМЕРЕНИЯ СИЛЫ СЖАТИЯ ИЛИ РАСТЯЖЕНИЯ ПРИ ПРОВЕДЕНИИ МЕХАНИЧЕСКИХ ИСПЫТАНИЙ ОБРАЗЦОВ. ПИТАНИЕ 380-440В, 50/60ГЦ. НЕ ОТНОСИТСЯ К ПРОДУКЦИИ ВОЕННОГО НАЗНАЧЕНИЯ. НЕ СОДЕРЖИТ ШКС."/>
    <n v="0"/>
    <s v="МАШИНЫ ПРОЧИЕ ЭЛЕКТРОННЫЕ"/>
    <s v="ПРОЧИЕ"/>
    <s v="ЭЛЕКТРОННЫЕ"/>
    <m/>
    <n v="1"/>
    <x v="2"/>
    <x v="31"/>
    <x v="0"/>
    <m/>
    <m/>
    <s v="SHIMADZU (CHINA) CO. LTD"/>
    <s v="SHIMADZU (CHINA) CO. LTD"/>
    <x v="130"/>
    <n v="1"/>
    <s v="SHIMADZU"/>
    <n v="1"/>
    <n v="103.48"/>
    <n v="11.523860000000001"/>
    <n v="11.523860000000001"/>
    <s v="Отсуствует"/>
    <n v="9024801900"/>
    <n v="132"/>
    <n v="103.48"/>
    <n v="11523.86"/>
  </r>
  <r>
    <n v="2844"/>
    <s v="Отсуствует"/>
    <d v="2020-08-06T00:00:00"/>
    <x v="0"/>
    <x v="0"/>
    <m/>
    <s v="SHIMADZU EUROPA GMBH"/>
    <s v="DE-47269, ДУЙСБУРГ, АЛЬБЕРТ-ХААН ШТР. 6-10"/>
    <s v="6685004290"/>
    <s v="ООО &quot;ЭЛЕМЕНТ&quot;"/>
    <s v="630099, город Новосибирск, ул Октябрьская, д 42, оф 308"/>
    <s v="Германия (DE)"/>
    <s v="Китай (CN)"/>
    <s v="Россия (RU)"/>
    <s v="FCA"/>
    <s v="СИСТЕМА AGS УНИВЕРСАЛЬНАЯ ИСПЫТАТЕЛЬНАЯ МАШИНА. ПРЕДНАЗНАЧЕНА ДЛЯ ИСПЫТАНИЯ НА ТВЕРДОСТЬ, ПРОЧНОСТЬ, СЖАТИЕ, УПРУГОСТЬ ИЛИ ДРУГИЕ МЕХАНИЧЕСКИЕ СВОЙСТВА МАТЕРИАЛОВ. ПИТАНИЕ 380-440В, 50/60ГЦ. НЕ СОДЕРЖИТ ШКС. НЕ ОТНОСИТСЯ К ПРОДУКЦИИ ВОЕННОГО"/>
    <n v="0"/>
    <s v="МАШИНЫ ПРОЧИЕ ЭЛЕКТРОННЫЕ"/>
    <s v="ПРОЧИЕ"/>
    <s v="ЭЛЕКТРОННЫЕ"/>
    <m/>
    <n v="1"/>
    <x v="2"/>
    <x v="31"/>
    <x v="0"/>
    <m/>
    <m/>
    <s v="SHIMADZU (CHINA) CO. LTD"/>
    <s v="SHIMADZU (CHINA) CO. LTD"/>
    <x v="130"/>
    <n v="1"/>
    <s v="SHIMADZU"/>
    <n v="1"/>
    <n v="90.79"/>
    <n v="9.9265000000000008"/>
    <n v="9.9265000000000008"/>
    <s v="Отсуствует"/>
    <n v="9024801900"/>
    <n v="113"/>
    <n v="90.79"/>
    <n v="9926.5"/>
  </r>
  <r>
    <n v="2840"/>
    <s v="Отсуствует"/>
    <d v="2020-11-02T00:00:00"/>
    <x v="0"/>
    <x v="0"/>
    <m/>
    <s v="SHIMADZU EUROPA GMBH"/>
    <s v="DE-47269, ДУЙСБУРГ, АЛЬБЕРТ-ХААН ШТР. 6-10"/>
    <s v="6670126899"/>
    <s v="ООО &quot;ЭЛЕМЕНТ&quot;"/>
    <s v="620075, город Екатеринбург, ул Бажова, д 68, пом 14"/>
    <s v="Германия (DE)"/>
    <s v="Китай (CN)"/>
    <s v="Россия (RU)"/>
    <s v="FCA"/>
    <s v="СИСТЕМА AGS УНИВЕРСАЛЬНАЯ ИСПЫТАТЕЛЬНАЯ МАШИНА. ПРЕДНАЗНАЧЕНА ДЛЯ ИСПЫТАНИЯ НА ТВЕРДОСТЬ, ПРОЧНОСТЬ, СЖАТИЕ, УПРУГОСТЬ ИЛИ ДРУГИЕ МЕХАНИЧЕСКИЕ СВОЙСТВА МАТЕРИАЛОВ. ПИТАНИЕ 380-440В, 50/60ГЦ. НЕ ВОЕННОГО НАЗНАЧЕНИЯ. НЕ ДЛЯ МЕДИЦИНЫ. НЕ ДЛЯ ВЕТЕРИНАРИИ"/>
    <n v="0"/>
    <s v="МАШИНЫ ПРОЧИЕ ЭЛЕКТРОННЫЕ"/>
    <s v="ПРОЧИЕ"/>
    <s v="ЭЛЕКТРОННЫЕ"/>
    <m/>
    <n v="1"/>
    <x v="2"/>
    <x v="31"/>
    <x v="0"/>
    <m/>
    <m/>
    <s v="SHIMADZU (CHINA) CO. LTD"/>
    <s v="SHIMADZU (CHINA) CO. LTD"/>
    <x v="130"/>
    <n v="1"/>
    <s v="SHIMADZU"/>
    <n v="1"/>
    <n v="89.76"/>
    <n v="9.0583999999999989"/>
    <n v="9.0583999999999989"/>
    <s v="Отсуствует"/>
    <n v="9024801900"/>
    <n v="111.1"/>
    <n v="89.76"/>
    <n v="9058.4"/>
  </r>
  <r>
    <n v="4514"/>
    <s v="Отсуствует"/>
    <d v="2021-12-28T00:00:00"/>
    <x v="2"/>
    <x v="0"/>
    <m/>
    <s v="SHIMADZU EUROPA GMBH"/>
    <s v="DE-47269, ДУЙСБУРГ, АЛЬБЕРТ-ХААН ШТР. 6-10"/>
    <s v="6670126899"/>
    <s v="ООО &quot;ЭЛЕМЕНТ&quot;"/>
    <s v="620133, город Екатеринбург, ул Бажова, д 68, помещ 14"/>
    <s v="Германия (DE)"/>
    <s v="Китай (CN)"/>
    <s v="Россия (RU)"/>
    <s v="FCA"/>
    <s v="СИСТЕМА AGS УНИВЕРСАЛЬНАЯ ИСПЫТАТЕЛЬНАЯ МАШИНА . ПРЕДНАЗНАЧЕНА ДЛЯ ИСПЫТАНИЯ НА ТВЕРДОСТЬ, ПРОЧНОСТЬ, СЖАТИЕ, УПРУГОСТЬ ИЛИ ДРУГИЕ МЕХАНИЧЕСКИЕ СВОЙСТВА МАТЕРИАЛОВ. ПИТАНИЕ 380-440В, 5060ГЦ. НЕ ВОЕННОГО НАЗНАЧЕНИЯ. ДЛЯ ЛАБОРАТОРНЫХ ЦЕЛЕЙ. НЕ"/>
    <n v="0"/>
    <s v="МАШИНЫ ПРОЧИЕ ЭЛЕКТРОННЫЕ"/>
    <s v="ПРОЧИЕ"/>
    <s v="ЭЛЕКТРОННЫЕ"/>
    <m/>
    <n v="1"/>
    <x v="2"/>
    <x v="31"/>
    <x v="0"/>
    <m/>
    <m/>
    <s v="SHIMADZU (CHINA) CO. LTD"/>
    <s v="SHIMADZU (CHINA) CO. LTD"/>
    <x v="130"/>
    <n v="1"/>
    <s v="SHIMADZU"/>
    <n v="1"/>
    <n v="85"/>
    <n v="5.2857500000000002"/>
    <n v="5.2857500000000002"/>
    <s v="Отсуствует"/>
    <n v="9024801900"/>
    <n v="105"/>
    <n v="85"/>
    <n v="5285.75"/>
  </r>
  <r>
    <n v="253"/>
    <s v="Отсуствует"/>
    <d v="2019-08-06T00:00:00"/>
    <x v="1"/>
    <x v="0"/>
    <s v="0"/>
    <s v="SHENZHEN WANCE TESTING MACHINE Co., Ltd."/>
    <m/>
    <s v="6662021290"/>
    <s v="ООО НПФ &quot;АВЭК&quot;"/>
    <m/>
    <s v="Китай (CN)"/>
    <s v="Китай (CN)"/>
    <s v="Россия (RU)"/>
    <s v="EXW"/>
    <s v="ЭЛЕКТРОМЕХАНИЧЕСКАЯ УНИВЕРСАЛЬНАЯ ИСПЫТАТЕЛЬНАЯ МАШИНА - WANCE ETM305D, ПРЕДНАЗНАЧЕНА ДЛЯ ИССЛЕДОВАНИЯ МЕХАНИЧЕСКИХ СВОЙСТВ МЕТАЛЛОВ И СПЛАВОВ, КОТОРЫЕ ПРИМЕНЯЮТСЯ В РАЗЛИЧНЫХ КОНСТРУКЦИЯХ И ДЕТАЛЯХ; ХАРАКТЕРИСТИК ПРОЧНОСТИ ПРИ СТАТИЧЕСКОМ ИЗГИБЕ, СЖ АТИИ И РАСТЯЖЕНИИ, ИСПОЛЬЗУЮТСЯ В МАШИНОСТРОЕНИИ И МЕТАЛЛУРГИЧЕСКОЙ ПРОМЫШЛЕННОСТИ, ПРИ ПРОИЗВОДСТВЕ РАЗЛИЧНЫХ НЕМЕТАЛЛИЧЕСКИХ МАТЕРИАЛОВ, А ТАКЖЕ ИЗДЕЛИЙ, СОЗДАННЫХ НА ИХ ОСНОВЕ, 1 ШТ. ПОСТАВЛЯЕТСЯ В ЧАСТИЧНО РАЗОБРАННОМ СОСТОЯНИИ ДЛЯ УДОБСТВА ТРАНС ПОРТИРОВКИ, ЭЛЕКТРОПИТАНИЕ: СЕТЬ ТРЕХФАЗНОГО ТОКА, 380В, 50ГЦ :"/>
    <n v="0"/>
    <s v="МЕТАЛЛЫ ЭЛЕКТРОННЫЕ ПРОЧИЕ"/>
    <s v="МЕТАЛЛ"/>
    <s v="ЭЛЕКТРОННЫЕ"/>
    <m/>
    <n v="1"/>
    <x v="2"/>
    <x v="32"/>
    <x v="0"/>
    <s v="МЕТАЛЛ"/>
    <m/>
    <s v="SHENZHEN WANCE TESTING MACHINE CO.LTD"/>
    <s v="SHENZHEN WANCE TESTING MACHINE CO.LTD"/>
    <x v="183"/>
    <n v="0"/>
    <s v="WANCE"/>
    <n v="1"/>
    <n v="2285"/>
    <n v="40.225540000000002"/>
    <n v="40.225540000000002"/>
    <s v="Отсуствует"/>
    <n v="9024101900"/>
    <n v="2420"/>
    <n v="2285"/>
    <n v="40225.54"/>
  </r>
  <r>
    <n v="255"/>
    <s v="Отсуствует"/>
    <d v="2019-08-06T00:00:00"/>
    <x v="1"/>
    <x v="0"/>
    <s v="0"/>
    <s v="SHENZHEN WANCE TESTING MACHINE Co., Ltd."/>
    <m/>
    <s v="6662021290"/>
    <s v="ООО НПФ &quot;АВЭК&quot;"/>
    <m/>
    <s v="Китай (CN)"/>
    <s v="Китай (CN)"/>
    <s v="Россия (RU)"/>
    <s v="EXW"/>
    <s v="ЭЛЕКТРОМЕХАНИЧЕСКАЯ УНИВЕРСАЛЬНАЯ ИСПЫТАТЕЛЬНАЯ МАШИНА - WANCE ETM305D, ПРЕДНАЗНАЧЕНА ДЛЯ ИССЛЕДОВАНИЯ МЕХАНИЧЕСКИХ СВОЙСТВ МЕТАЛЛОВ И СПЛАВОВ, КОТОРЫЕ ПРИМЕНЯЮТСЯ В РАЗЛИЧНЫХ КОНСТРУКЦИЯХ И ДЕТАЛЯХ; ХАРАКТЕРИСТИК ПРОЧНОСТИ ПРИ СТАТИЧЕСКОМ ИЗГИБЕ, СЖ АТИИ И РАСТЯЖЕНИИ, ИСПОЛЬЗУЮТСЯ В МАШИНОСТРОЕНИИ И МЕТАЛЛУРГИЧЕСКОЙ ПРОМЫШЛЕННОСТИ, ПРИ ПРОИЗВОДСТВЕ РАЗЛИЧНЫХ НЕМЕТАЛЛИЧЕСКИХ МАТЕРИАЛОВ, А ТАКЖЕ ИЗДЕЛИЙ, СОЗДАННЫХ НА ИХ ОСНОВЕ, 1 ШТ. ПОСТАВЛЯЕТСЯ В ЧАСТИЧНО РАЗОБРАННОМ СОСТОЯНИИ ДЛЯ УДОБСТВА ТРАНС ПОРТИРОВКИ, ЭЛЕКТРОПИТАНИЕ: СЕТЬ ТРЕХФАЗНОГО ТОКА, 380В, 50ГЦ :"/>
    <n v="0"/>
    <s v="МЕТАЛЛЫ ЭЛЕКТРОННЫЕ ПРОЧИЕ"/>
    <s v="МЕТАЛЛ"/>
    <s v="ЭЛЕКТРОННЫЕ"/>
    <m/>
    <n v="1"/>
    <x v="2"/>
    <x v="32"/>
    <x v="0"/>
    <s v="МЕТАЛЛ"/>
    <m/>
    <s v="SHENZHEN WANCE TESTING MACHINE CO.LTD"/>
    <s v="SHENZHEN WANCE TESTING MACHINE CO.LTD"/>
    <x v="183"/>
    <n v="0"/>
    <s v="WANCE"/>
    <n v="1"/>
    <n v="2100"/>
    <n v="42.140169999999998"/>
    <n v="42.140169999999998"/>
    <s v="Отсуствует"/>
    <n v="9024101900"/>
    <n v="2253"/>
    <n v="2100"/>
    <n v="42140.17"/>
  </r>
  <r>
    <n v="2931"/>
    <s v="Отсуствует"/>
    <d v="2020-08-20T00:00:00"/>
    <x v="0"/>
    <x v="0"/>
    <m/>
    <s v="NINGBO TEXTILES IMPORT &amp; EXPORT CORPORATION"/>
    <s v="NINGBO, NO. 58 QIZHA STREET"/>
    <s v="7802160308"/>
    <s v="ООО &quot;ВЕГА&quot;"/>
    <s v="194292, город Санкт-Петербург, 6-й Верхний пер, д 12 литер б, пом 82Н"/>
    <s v="Китай (CN)"/>
    <s v="Китай (CN)"/>
    <s v="Россия (RU)"/>
    <s v="CPT"/>
    <s v="УНИВЕРСАЛЬНАЯ ЭЛЕКТРОННАЯ МАШИНА ДЛЯ ИСПЫТАНИЙ НА РАСТЯЖЕНИЕ ИЗДЕЛИЙ ИЗ ТЕКСТИЛЯ; ПРИМЕНЯЕТСЯ НА ПРЕДПРИЯТИЯХ ЛЕГКОЙ ПРОМЫШЛЕННОСТИ"/>
    <n v="0"/>
    <s v="МАШИНЫ ПРОЧИЕ ЭЛЕКТРОННЫЕ ДЛЯ ИСПЫТАНИЯ ТЕКСТИЛЬНЫХ МАТЕРИАЛОВ, БУМАГИ ИЛИ КАРТОНА"/>
    <s v="ТЕКСТИЛЬ БУМАГА И КАРТОН"/>
    <s v="ЭЛЕКТРОННЫЕ"/>
    <m/>
    <n v="1"/>
    <x v="2"/>
    <x v="32"/>
    <x v="0"/>
    <s v="ТЕКСТИЛЬНЫЕ ИЗДЕЛИЯ"/>
    <m/>
    <s v="SHANGHAI QINGBO TEST EQUIPMENT CO. LTD."/>
    <s v="SHANGHAI QINGBO TEST EQUIPMENT CO. LTD."/>
    <x v="0"/>
    <n v="0"/>
    <s v="QINGBO"/>
    <n v="1"/>
    <n v="50"/>
    <n v="1.3"/>
    <n v="1.3"/>
    <s v="Отсуствует"/>
    <n v="9024801100"/>
    <n v="76"/>
    <n v="50"/>
    <n v="1300"/>
  </r>
  <r>
    <n v="55"/>
    <s v="Отсуствует"/>
    <d v="2019-11-12T00:00:00"/>
    <x v="1"/>
    <x v="0"/>
    <m/>
    <s v="XINJIANG LEAP TRADE Co., Ltd."/>
    <m/>
    <s v="6732160660"/>
    <s v="ООО &quot;ТЕХНОТРЕЙД&quot;"/>
    <m/>
    <s v="Китай (CN)"/>
    <s v="Китай (CN)"/>
    <s v="Россия (RU)"/>
    <s v="FCA"/>
    <s v="ИСПЫТАТЕЛЬНАЯ МАШИНА НА РАСТЯЖЕНИЕ, МОДЕЛЬ GHS10K, ПРЕДНАЗНАЧЕНА ДЛЯ ИЗМЕРЕНИЙ СИЛЫ И ОПРЕДЕЛЕНИЯ ПАРАМЕТРОВ ПРОЧНОСТИ КОНСТРУКЦИОННЫХ МАТЕРИАЛОВ ИЗ РАЗЛИЧНЫХ МЕТАЛЛОВ И ИЗДЕЛИЙ ПРИ ПРОВЕДЕНИИ МЕХАНИЧЕСКИХ ИСПЫТАНИЙ НА РАСТЯЖЕНИЕ, СЖАТИЕ, ИЗГИБ ИЛИ ДРУГИЕ ВИДЫ СТАТИЧЕСКОГО И МАЛОЦИКЛОВОГО НАГРУЖЕНИЯ В ПРЕДЕЛАХ ТЕХНИЧЕСКИХ ВОЗМОЖНОСТЕЙ МАШИН. ОСНОВНЫЕ ТЕХНИЧЕСКИЕ ХАРАКТЕРИСТИКИ: МАКС. ИСПЫТАТЕЛЬНАЯ СИЛА - 10KN, ДИАПАЗОН ИЗМЕРЕНИЙ - 0,2%-100 %FS, ПИТАНИЕ - 220В, 50 ГЦ, 1,5 КВТ. ИСПЫТАТЕЛЬНАЯ МАШИНА НА РАСТЯЖЕНИЕ"/>
    <n v="0"/>
    <s v="МЕТАЛЛЫ ЭЛЕКТРОННЫЕ  УНИВЕРСАЛЬНЫЕ ИЛИ ДЛЯ ИСПЫТАНИЙ НА РАСТЯЖЕНИЕ"/>
    <s v="МЕТАЛЛ"/>
    <s v="ЭЛЕКТРОННЫЕ"/>
    <s v="УНИВЕР ИЛИ РАСТЯЖЕНИЕ"/>
    <n v="1"/>
    <x v="2"/>
    <x v="32"/>
    <x v="0"/>
    <s v="МЕТАЛЛ"/>
    <m/>
    <s v="SHANGHAI GEHONG INSTRUMENTS CO.LTD"/>
    <s v="SHANGHAI GEHONG INSTRUMENTS CO.LTD"/>
    <x v="0"/>
    <n v="0"/>
    <s v="SHANGHAI GEHONG INSTRUMENTS"/>
    <n v="1"/>
    <n v="220"/>
    <n v="2.83263"/>
    <n v="2.83263"/>
    <s v="Отсуствует"/>
    <n v="9024101100"/>
    <n v="245"/>
    <n v="220"/>
    <n v="2832.63"/>
  </r>
  <r>
    <n v="532"/>
    <s v="Отсуствует"/>
    <d v="2019-12-18T00:00:00"/>
    <x v="1"/>
    <x v="0"/>
    <m/>
    <s v="SHANGHAI EVERSPRING FILTRATION TECHNOLOGY Co., Ltd."/>
    <m/>
    <s v="3328016720"/>
    <s v="ООО &quot;ИЗОТЕКС&quot;"/>
    <m/>
    <s v="Китай (CN)"/>
    <s v="Китай (CN)"/>
    <s v="Россия (RU)"/>
    <s v="FOB"/>
    <s v="МАШИНА ДЛЯ ОПРЕДЕЛЕНИЯ ПРОЧНОСТИ ТКАНИ МОДЕЛЬ YG026H: ОБЛАСТЬ ПРИМЕНЕНИЯ: ИСПОЛЬЗУЕТСЯ ДЛЯ ПРОВЕРКИ ПРОЧНОСТИ НА РАЗРЫВ И УДЛИНЕНИЯ ПРИ РАЗРЫВЕ РАЗЛИЧНЫХ МАТЕРИАЛОВ, ТАКИХ КАК ТКАНИ, НЕТКАНЫЕ МАТЕРИАЛЫ, БУМАГА, ТЕСЬМА И НЕТКАНЫЕ МАТЕРИАЛЫ. МЕХАНИЧЕСКИЕ СВОЙСТВА, ТАКИЕ КАК СКОРОСТЬ, РАЗРЫВ, ОТСЛАИВАНИЕ, РАЗРЫВ, РАСЩЕПЛЕНИЕ И СКОЛЬЖЕНИЕ ШВА. И ЕСТЬ ФИКСИРОВАННЫЙ СКОРОСТЬ, РАЗЛИЧНЫЕ ТЕСТОВЫЕ ФУНКЦИИ, ТАКИЕ КАК ФИКСИРОВАННОЕ СМЕЩЕНИЕ, ФИКСИРОВАННОЕ ВРЕМЯ, ПОСТОЯННАЯ НАГРУЗКА И ПОСТОЯННОЕ УДЛИНЕНИЕ. ТЕХНИЧЕСКИЕ ПОКАЗАТЕЛИ: 1. ДИАПАЗОН ИЗМЕРЕНИЯ СИЛЫ : 30 КГ; 50КГ; 100КГ; 300КГ; 500КГ; ПОЛНАЯ ШКАЛА 1 ~ 100%; (НЕОБЯЗАТЕЛЬНЫЙ) 2. ТОЧНОСТЬ ИЗМЕРЕНИЯ СИЛЫ:  + 0,5% F.S; 3. СКОРОСТЬ РАСТЯЖЕНИЯ: 1 ~ 500 ММ / МИН (ПРОИЗВОЛЬНАЯ НАСТРОЙКА); 4. СКОРОСТЬ ВОССТАНОВЛЕНИЯ: 1 ~ 500 ММ / МИН (ПРОИЗВОЛЬНАЯ НАСТРОЙКА); 5. ЧАСТОТА ДИСКРЕТИЗАЦИИ: 1000 РАЗ / СЕК; 6. РАЗРЕШЕНИЕ ПО УДЛИНЕНИЮ: ?0,01 ММ; 7. ЭФФЕКТИВНЫЙ ДИАПАЗОН: 600 ММ; 8. МОЩНОСТЬ: 220В + 10%; 9. МОЩНОСТЬ: 600 ВТ; 10. РАЗМЕРЫ: 630 Х 560 Х 1350 ММ; МАШИНА ДЛЯ ОПРЕДЕЛЕНИЯ ПРОЧНОСТИ ТКАНИ МОДЕЛЬ YG026H"/>
    <n v="0"/>
    <s v="МАШИНЫ ПРОЧИЕ ЭЛЕКТРОННЫЕ ДЛЯ ИСПЫТАНИЯ ТЕКСТИЛЬНЫХ МАТЕРИАЛОВ, БУМАГИ ИЛИ КАРТОНА"/>
    <s v="ТЕКСТИЛЬ БУМАГА И КАРТОН"/>
    <s v="ЭЛЕКТРОННЫЕ"/>
    <m/>
    <n v="1"/>
    <x v="2"/>
    <x v="32"/>
    <x v="0"/>
    <s v="ТЕКСТИЛЬНЫЕ ИЗДЕЛИЯ"/>
    <m/>
    <s v="SHANGHAI EVERSPRING FILTRATION TECHNOLOGY CO.LTD."/>
    <s v="SHANGHAI EVERSPRING FILTRATION TECHNOLOGY CO.LTD."/>
    <x v="0"/>
    <n v="0"/>
    <s v="DAHE YIQI"/>
    <n v="1"/>
    <n v="218"/>
    <n v="5.0231400000000006"/>
    <n v="5.0231400000000006"/>
    <s v="Отсуствует"/>
    <n v="9024801100"/>
    <n v="223.6"/>
    <n v="218"/>
    <n v="5023.1400000000003"/>
  </r>
  <r>
    <n v="1544"/>
    <s v="Отсуствует"/>
    <d v="2019-08-23T00:00:00"/>
    <x v="1"/>
    <x v="0"/>
    <s v="0"/>
    <s v="QINGDAO XINDACHENG PLASTIC MACHINERY Co., Ltd."/>
    <m/>
    <s v="772905579374"/>
    <s v="ИП КОРЕНЕВ МИХАИЛ ГЕННАДИЕВИЧ"/>
    <m/>
    <s v="Китай (CN)"/>
    <s v="Китай (CN)"/>
    <s v="Россия (RU)"/>
    <s v="FOB"/>
    <s v="ОБОРУДОВАНИЯ ДЛЯ ПРОВЕДЕНИЕ ИСПЫТАНИЙ НА РАЗРЫВ: РАЗРЫВНАЯ ГИДРАВЛИЧЕСКАЯ МАШИНА ДЛЯ ТЕСТИРОВАНИЯ КАЧЕСТВА ПЭТ УПАКОВОЧНЫХ ЛЕНТ :"/>
    <n v="0"/>
    <s v="МАШИНЫ ПРОЧИЕ НЕ ЭЛЕКТРОННЫЕ"/>
    <s v="ПРОЧИЕ"/>
    <s v="НЕ ЭЛЕКТРОННЫЕ"/>
    <m/>
    <n v="1"/>
    <x v="2"/>
    <x v="32"/>
    <x v="0"/>
    <m/>
    <m/>
    <s v="SHANGHAI BLUEPARD INSTRUMENTS CO. LTD."/>
    <s v="SHANGHAI BLUEPARD INSTRUMENTS CO. LTD."/>
    <x v="0"/>
    <n v="0"/>
    <s v="BLUEPARD"/>
    <n v="1"/>
    <n v="275"/>
    <n v="11.82666"/>
    <n v="11.82666"/>
    <s v="Отсуствует"/>
    <n v="9024809000"/>
    <n v="300"/>
    <n v="275"/>
    <n v="11826.66"/>
  </r>
  <r>
    <n v="30"/>
    <s v="Отсуствует"/>
    <d v="2019-05-20T00:00:00"/>
    <x v="1"/>
    <x v="0"/>
    <s v="0"/>
    <s v="JINAN AGRI-STAR IMPORT &amp; EXPORT Co., Ltd."/>
    <m/>
    <s v="5948053274"/>
    <s v="ООО &quot;КОМПОЗИТ59&quot;"/>
    <m/>
    <s v="Китай (CN)"/>
    <s v="Китай (CN)"/>
    <s v="Россия (RU)"/>
    <s v="EXW"/>
    <s v="МАШИНЫ И УСТРОЙСТВА ДЛЯ ИСПЫТАНИЯ МЕТАЛЛОВ ЭЛЕКТРОННЫЕ УНИВЕРСАЛЬНЫЕ ИЛИ ДЛЯ ИСПЫТАНИЙ НА РАСТЯЖЕНИЕ УНИВЕРСАЛЬНЫЙ ЭЛЕКТРОННЫЙ ТЕСТЕР ПРУЖИН, МАШИНА С КОМПЬЮТЕРНЫМ УПРАВЛЕНИЕМ, 30KN, БЕЗ КОМПЬЮТЕРА И ПРИНТЕРА. НАЗНАЧЕНИЕ: ДЛЯ ИСПЫТАНИЙ НА РАСТЯЖЕНИЕ И СЖАТИЕ, ИЗМЕРЕНИЯ СВОЙСТВ МЕТАЛЛИЧЕСКИХ ПРУЖИН; ПРОВЕРКА СИЛЫ ПРУЖИНЫ ПРИ ОПРЕДЕЛЕННОЙ СТЕПЕНИ ДЕФОРМАЦИИ, ИЗМЕРЕНИЕ ВЫСОТЫ ИЛИ ДЕФОРМАЦИИ ПРУЖИНЫ ПОД ОПРЕДЕЛЕННОЙ ИСПЫТАТЕЛЬНОЙ СИЛОЙ. ПРЕДСТАВЛЯЕТ СОБОЙ ЭЛЕКТРОМЕХАНИЧЕСКОЕ УСТРОЙСТВО С ЭЛЕКТРОННЫМ УПРАВЛЕНИЕМ, В СОСТАВЕ: ОСНОВАНИЕ С ВЕРТИКАЛЬНЫМИ СТОЙКАМИ, РАЗЪЕМАМИ ДЛЯ ПОДКЛЮЧЕНИЯ, ПЕРЕКЛЮЧАТЕЛЯМИ; СИСТЕМА НАГРУЖЕНИЯ С ПОДВИЖНОЙ ТРАВЕРСОЙ, УСТАНОВЛЕННОЙ МЕЖДУ ВЕРТИКАЛЬНЫМИ СТОЙКАМИ, ЭЛЕКТРОПРИВОДОМ (СЕРВОМОТОР, ШАРИКОВО-ВИНТОВАЯ И РЕМЕННАЯ ПЕРЕДАЧИ); ЗАЖИМЫ ДЛЯ КРЕПЛЕНИЯ ПРУЖИН; СИСТЕМА ИЗМЕРЕНИЯ И УПРАВЛЕНИЯ (В ТОМ ЧИСЛЕ: КОНТРОЛЛЕР ДЛЯ УПРАВЛЕНИЯ ПРОЦЕССОМ ИСПЫТАНИЙ, СБОРА И ОБРАБОТКИ ДАННЫХ, ДАТЧИКИ КОНТРОЛЯ ПАРАМЕТРОВ ИСПЫТАНИЙ). ПРИНЦИП ДЕЙСТВИЯ ЗАКЛЮЧАЕТСЯ В ДЕФОРМИРОВАНИИ ИСПЫТЫВАЕМОЙ ПРУЖИНЫ ДО ЗАДАННОЙ ВЫСОТЫ (ДЛЯ ПРУЖИН СЖАТИЯ) ИЛИ ЗАДАННОЙ ДЛИНЫ (ДЛЯ ПРУЖИН РАСТЯЖЕНИЯ) С ИЗМЕРЕНИЕМ В ЭТОМ ПОЛОЖЕНИИ ВЕЛИЧИНЫ НАГРУЗКИ, ОБРАБОТКЕ ПОЛУЧЕННОГО ЭЛЕКТРИЧЕСКОГО СИГНАЛА И ПЕРЕДАЧЕ ДЛЯ ПОСЛЕДУЮЩЕЙ ОБРАБОТКИ, СОХРАНЕНИЯ И НАГЛЯДНОГО ОТОБРАЖЕНИЯ. КОМПЬЮТЕР ДЛЯ ОБРАБОТКИ РЕЗУЛЬТАТОВ ИЗМЕРЕНИЙ И ПРИНТЕР - НЕ ПОСТАВЛЯЮТСЯ. ХАРАКТЕРИСТИКИ: МАКСИМАЛЬНОЕ УСИЛИЕ ИСПЫТАНИЯ 30КН. ДИАПАЗОН РЕГУЛИРОВАНИЯ СКОРОСТИ 0,01-500 ММ/МИН; ЭЛЕКТРОПИТАНИЕ 220В. В КОМПЛЕКТ ПОСТАВКИ МАШИНЫ ВХОДЯТ: ЭЛЕКТРИЧЕСКИЕ КАБЕЛИ ДЛЯ ПОДКЛЮЧЕНИЯ, ИНСТРУМЕНТ ДЛЯ ТЕХНИЧЕСКОГО ОБСЛУЖИВАНИЯ, ЗАЩИТНАЯ КРЫШКА. ОБЛАСТЬ ПРИМЕНЕНИЯ: ПРОИЗВОДСТВЕННЫЕ ИСПЫТАТЕЛЬНЫЕ ЛАБОРАТОРИИ. ПОСТАВЛЯЕТСЯ ДЛЯ ОБЕСПЕЧЕНИЯ СОБСТВЕННЫХ НУЖД ПРЕДПРИЯТИЯ."/>
    <n v="0"/>
    <s v="МЕТАЛЛЫ ЭЛЕКТРОННЫЕ  УНИВЕРСАЛЬНЫЕ ИЛИ ДЛЯ ИСПЫТАНИЙ НА РАСТЯЖЕНИЕ"/>
    <s v="МЕТАЛЛ"/>
    <s v="ЭЛЕКТРОННЫЕ"/>
    <s v="УНИВЕР ИЛИ РАСТЯЖЕНИЕ"/>
    <n v="1"/>
    <x v="2"/>
    <x v="32"/>
    <x v="0"/>
    <s v="МЕТАЛЛ"/>
    <m/>
    <s v="SHANDONG HIWOC TECHNOLOGY CO. LTD"/>
    <s v="SHANDONG HIWOC TECHNOLOGY CO. LTD"/>
    <x v="0"/>
    <n v="0"/>
    <m/>
    <n v="1"/>
    <n v="400"/>
    <n v="6.0005299999999995"/>
    <n v="6.0005299999999995"/>
    <s v="Отсуствует"/>
    <n v="9024101100"/>
    <n v="480"/>
    <n v="400"/>
    <n v="6000.53"/>
  </r>
  <r>
    <n v="570"/>
    <s v="Отсуствует"/>
    <d v="2019-02-15T00:00:00"/>
    <x v="1"/>
    <x v="0"/>
    <s v="0"/>
    <s v="SCITEQ A/S"/>
    <m/>
    <s v="6679094225"/>
    <s v="ООО &quot;ПИК&quot;"/>
    <m/>
    <s v="Дания (DK)"/>
    <s v="ЕС (EU)"/>
    <s v="Россия (RU)"/>
    <s v="CIP"/>
    <s v="КОМПЛЕКС ИСПЫТАТЕЛЬНОГО ОБОРУДОВАНИЯ (ЛАБОРАТОРИЯ)ДЛЯ ИСПЫТАНИЯ ПЛАСТИКОВЫХ ТРУБ Т.М. SCITEQ, В СОСТАВЕ: МОДУЛЬ ДЛЯ ГИДРОСТАТИЧЕСКОГО ТЕСТИРОВАНИЯ SCITEQ X-AST, ШКАФ САB5 ДЛЯ МОДУЛЕЙ ДАВЛЕНИЯ, СИЛОВОЙ МОДУЛЬ, БЛОК ПИТАНИЯ, МОДУЛИ ДАВЛЕНИЯ, НАПОРНЫЕ Ш ЛАНГИ, ПРОГРАММНОЕ ОБЕСПЕЧЕНИЕ; ТЕРМОВАННА, ШКАФ УПРАВЛЕНИЯ ТЕМПЕРАТУРЫ С КОНТРОЛЛЕРАМИ, РЕЛЕ УПРАВЛЕНИЯ, НАГРЕВАТЕЛЬНЫМИ ЭЛЕМЕНТАМИ, ПРЕДОХРАНИТЕЛЯМИ И КОММУНИКАЦИОННЫЙ КАБЕЛЬ С КЛЕММАМИ ДЛЯ ПОДКЛЮЧЕНИЯ, ГИБКИЕ ПЛЕТЕНЫЕ ШЛАНГИ ДЛЯ ПОДКЛЮЧЕНИЯ ОБРАЗЦ ОВ, КОННЕКТОР; КОМПЛЕКТ ЗАГЛУШЕК (Д63ММ, Д90ММ, Д250ММ, Д710ММ); УНИВЕРСАЛЬНАЯ ДВУХКОЛОННАЯ РАЗРЫВНАЯ МАШИНА С СЕРВО-ЭЛЕКТРОМЕХАНИЧЕСКИМ ПРИВОДОМ SCT-СЕРИИ, КЛИНОВОЙ ЗАЖИМ JIG-30KN A1121, КЛИНОВОЙ ЗАЖИМ JIG-50KN A1122, КОМПРЕССИОННЫЕ ПЛИТЫ 100KN. ДЛЯ УДОБСТВА ТРАНСПОРТИРОВКИ ТОВАР ПОСТАВЛЯЕТСЯ В РАЗОБРАННОМ ВИДЕ В 4 УПАКОВКАХ РАЗМЕРОМ 102Х96Х202, 450Х218Х224, 185Х120Х193, 244Х150Х110. :"/>
    <n v="0"/>
    <s v="МАШИНЫ ПРОЧИЕ ЭЛЕКТРОННЫЕ"/>
    <s v="ПРОЧИЕ"/>
    <s v="ЭЛЕКТРОННЫЕ"/>
    <m/>
    <n v="1"/>
    <x v="2"/>
    <x v="32"/>
    <x v="0"/>
    <m/>
    <m/>
    <s v="SCITEQ A/S"/>
    <s v="SCITEQ A/S"/>
    <x v="184"/>
    <n v="0"/>
    <s v="SCITEQ"/>
    <n v="1"/>
    <n v="5215"/>
    <n v="221.87729000000002"/>
    <n v="221.87729000000002"/>
    <s v="Отсуствует"/>
    <n v="9024801900"/>
    <n v="5620.2055"/>
    <n v="5215"/>
    <n v="221877.29"/>
  </r>
  <r>
    <n v="3262"/>
    <s v="Отсуствует"/>
    <d v="2020-05-22T00:00:00"/>
    <x v="0"/>
    <x v="0"/>
    <m/>
    <s v="SCHAFER WERKZEUG- UND SONDERMASCHINENBAU GMBH"/>
    <s v="76669, BAD SCHONBORN-LA, DR. -ALFRED-WECKESSER-STR., 6"/>
    <s v="7814536770"/>
    <s v="АО &quot;ДИПОЛЬ ТЕХНОЛОГИИ&quot;"/>
    <s v="197227, город Санкт-Петербург, Комендантский пр-кт, д 4 литер а, оф 502"/>
    <s v="Германия (DE)"/>
    <s v="Германия (DE)"/>
    <s v="Россия (RU)"/>
    <s v="FCA"/>
    <s v="ЭЛЕКТРОННЫЕ МАШИНЫ И УСТРОЙСТВА УНИВЕРСАЛЬНЫЕ ИЛИ ДЛЯ ИСПЫТАНИЙ НА РАСТЯЖЕНИЕ:"/>
    <n v="0"/>
    <s v="МЕТАЛЛЫ ЭЛЕКТРОННЫЕ  УНИВЕРСАЛЬНЫЕ ИЛИ ДЛЯ ИСПЫТАНИЙ НА РАСТЯЖЕНИЕ"/>
    <s v="МЕТАЛЛ"/>
    <s v="ЭЛЕКТРОННЫЕ"/>
    <s v="УНИВЕР ИЛИ РАСТЯЖЕНИЕ"/>
    <n v="1"/>
    <x v="2"/>
    <x v="32"/>
    <x v="0"/>
    <s v="МЕТАЛЛ"/>
    <m/>
    <s v="SCHAFER WERKZEUG- UND SONDERMASCHINENBAU GMBH"/>
    <s v="SCHAFER WERKZEUG- UND SONDERMASCHINENBAU GMBH"/>
    <x v="0"/>
    <n v="0"/>
    <s v="SCHAFER"/>
    <n v="1"/>
    <n v="16"/>
    <n v="6.2322899999999999"/>
    <n v="6.2322899999999999"/>
    <s v="Отсуствует"/>
    <n v="9024101100"/>
    <n v="20.62"/>
    <n v="16"/>
    <n v="6232.29"/>
  </r>
  <r>
    <n v="5003"/>
    <s v="Отсуствует"/>
    <d v="2022-02-03T00:00:00"/>
    <x v="3"/>
    <x v="0"/>
    <m/>
    <s v="MARKET UNION Co., Ltd."/>
    <n v="3"/>
    <s v="7719429480"/>
    <s v="ООО &quot;КАМИ-ГРУПП&quot;"/>
    <n v="1"/>
    <s v="Китай (CN)"/>
    <s v="Китай (CN)"/>
    <s v="Россия (RU)"/>
    <s v="FOB"/>
    <s v="МАШИНЫ И УСТРОЙСТВА ДЛЯ ИСПЫТАНИЙ НА РАСТЯЖЕНИЕ:"/>
    <n v="0"/>
    <s v="МЕТАЛЛЫ ЭЛЕКТРОННЫЕ  УНИВЕРСАЛЬНЫЕ ИЛИ ДЛЯ ИСПЫТАНИЙ НА РАСТЯЖЕНИЕ"/>
    <s v="МЕТАЛЛ"/>
    <s v="ЭЛЕКТРОННЫЕ"/>
    <s v="УНИВЕР ИЛИ РАСТЯЖЕНИЕ"/>
    <n v="1"/>
    <x v="2"/>
    <x v="32"/>
    <x v="0"/>
    <s v="МЕТАЛЛ"/>
    <m/>
    <s v="SAMCO TECHNOLOGY CO. LTD."/>
    <s v="SAMCO TECHNOLOGY CO. LTD."/>
    <x v="0"/>
    <n v="0"/>
    <m/>
    <n v="1"/>
    <n v="90"/>
    <n v="2.5748099999999998"/>
    <n v="2.5748099999999998"/>
    <s v="Отсуствует"/>
    <n v="9024101100"/>
    <n v="108"/>
    <n v="90"/>
    <n v="2574.81"/>
  </r>
  <r>
    <n v="3392"/>
    <s v="Отсуствует"/>
    <d v="2021-10-12T00:00:00"/>
    <x v="2"/>
    <x v="0"/>
    <m/>
    <s v="DONGJIN Co., Ltd."/>
    <s v="6 MALGNNAE-GIL, UIWANG-SI, GYEONGGI-DO, SOUTH KOREA"/>
    <s v="7704701510"/>
    <s v="ООО &quot;ДОНГ ЧЖИН КОРУС&quot;"/>
    <m/>
    <s v="Южная Корея (KR)"/>
    <s v="Япония (JP)"/>
    <s v="Россия (RU)"/>
    <s v="CFR"/>
    <s v="МАШИНЫ И УСТРОЙСТВА ДЛЯ ИСПЫТАНИЯ МЕТАЛЛОВ ЭЛЕКТРОННЫЕ УНИВЕРСАЛЬНЫЕ ИЛИ ДЛЯ ИСПЫТАНИЙ НА РАСТЯЖЕНИЕ. ЭЛЕКТРОННАЯ АВТОМАТИЧЕСКАЯ МАШИНА ДЛЯ ИСПЫТАНИЯ МЕТАЛЛА НА РАСТЯЖЕНИЕПРОЧНОСТЬ."/>
    <n v="0"/>
    <s v="МЕТАЛЛЫ ЭЛЕКТРОННЫЕ  УНИВЕРСАЛЬНЫЕ ИЛИ ДЛЯ ИСПЫТАНИЙ НА РАСТЯЖЕНИЕ"/>
    <s v="МЕТАЛЛ"/>
    <s v="ЭЛЕКТРОННЫЕ"/>
    <s v="УНИВЕР ИЛИ РАСТЯЖЕНИЕ"/>
    <n v="1"/>
    <x v="2"/>
    <x v="32"/>
    <x v="0"/>
    <s v="МЕТАЛЛ"/>
    <m/>
    <s v="SALT"/>
    <s v="SALT"/>
    <x v="0"/>
    <n v="0"/>
    <m/>
    <n v="1"/>
    <n v="240"/>
    <n v="17.349400000000003"/>
    <n v="17.349400000000003"/>
    <s v="Отсуствует"/>
    <n v="9024101100"/>
    <n v="456"/>
    <n v="240"/>
    <n v="17349.400000000001"/>
  </r>
  <r>
    <n v="2838"/>
    <s v="Отсуствует"/>
    <d v="2020-07-02T00:00:00"/>
    <x v="0"/>
    <x v="0"/>
    <m/>
    <s v="S.A.E. IBERTEST"/>
    <s v="28814, DAGANZO DE ARRIBA (MADRID), C/RAMON Y CAJAL, 18-20 (ANTIGUO 35)"/>
    <s v="7453306818"/>
    <s v="ООО НПХ &quot;УСПС&quot;"/>
    <s v="454080, город Челябинск, ул Тернопольская, д 6"/>
    <s v="Испания (ES)"/>
    <s v="Испания (ES)"/>
    <s v="Россия (RU)"/>
    <s v="EXW"/>
    <s v="СЕРВОГИДРАВЛИЧЕСКАЯ ИСПЫТАТЕЛЬНАЯ МАШИНА MEH-3000-LC-MD2W ДЛЯ ПРОВЕДЕНИЯ ИСПЫТАНИЙ НА РАСТЯЖЕНИЕ, СЖАТИЕ, ИЗГИБ И Т.Д. ТАКИХ МАТЕРИАЛОВ КАК БЕТОН, КАМЕНЬ, БЛОКИ, КИРПИЧИ, БРУСЧАТКА И Т.Д. ПРИ ПРЕДЕЛЬНЫХ НАГРУЗКАХ ДО 3000 КН ЭЛЕКТРОННАЯ, ПОЛНОСТЬЮ АВТ"/>
    <n v="0"/>
    <s v="МАШИНЫ ПРОЧИЕ ЭЛЕКТРОННЫЕ"/>
    <s v="ПРОЧИЕ"/>
    <s v="ЭЛЕКТРОННЫЕ"/>
    <m/>
    <n v="1"/>
    <x v="2"/>
    <x v="32"/>
    <x v="0"/>
    <s v="БЕТОН"/>
    <s v="СТРОИТЕЛЬСТВО"/>
    <s v="S.A.E. IBERTEST"/>
    <s v="S.A.E. IBERTEST"/>
    <x v="185"/>
    <n v="0"/>
    <s v="IBERTEST"/>
    <n v="1"/>
    <n v="2983"/>
    <n v="46.182910000000007"/>
    <n v="46.182910000000007"/>
    <s v="Отсуствует"/>
    <n v="9024801900"/>
    <n v="3385"/>
    <n v="2983"/>
    <n v="46182.91"/>
  </r>
  <r>
    <n v="1272"/>
    <s v="Отсуствует"/>
    <d v="2019-12-11T00:00:00"/>
    <x v="1"/>
    <x v="0"/>
    <m/>
    <s v="S.A.E. IBERTEST"/>
    <m/>
    <s v="7453306818"/>
    <s v="ООО НПХ &quot;УСПС&quot;"/>
    <m/>
    <s v="Испания (ES)"/>
    <s v="ЕС (EU)"/>
    <s v="Россия (RU)"/>
    <s v="EXW"/>
    <s v="ЭЛЕКТРОМЕХАНИЧЕСКАЯ УНИВЕРСАЛЬНАЯ ИСПЫТАТЕЛЬНАЯ МАШИНА EUROTEST C-50 ДЛЯ ОПРЕДЕЛЕНИЯ МЕХАНИЧЕСКИХ СВОЙСТВ НА РАСТЯЖЕНИЕ, СЖАТИЕ, ИЗГИБ МЕТАЛЛИЧЕСКИХ И НЕМЕТАЛЛИЧЕСКИХ (ДРЕВЕСИНЫ, ПЛАСТМАССЫ, ТЕКСТИЛЬ, ТРОСЫ, БУМАГА И ДР.) ОБРАЗЦОВ ПРИ НИЗКИХ НАГРУЗКАХ В 50 КН, ЭЛЕКТРОННАЯ, ПОЛНОСТЬЮ АВТОМАТИЧЕСКАЯ. НЕ СОДЕРЖИТ РАДИОЭЛЕКТРОННЫЕ СРЕДСТВА И ВЫСОКОЧАСТОТНЫЕ УСТРОЙСТВА. ПОСТАВЛЯЮТСЯ В ЧАСТИЧНО РАЗОБРАННОМ ДЛЯ ТРАНСПОРТИРОВКИ ВИДЕ. ИСПОЛЬЗУЕТСЯ В ЛАБОРАТОРИЯХ И ТЕХНОЛОГИЧЕСКИХ ЦЕНТРАХ, ОСУЩЕСТВЛЯЮЩИХ КОНТРОЛЬ КАЧЕСТВА И ИСПЫТАНИЯ МАТЕРИАЛОВ ЭЛЕКТРОМЕХАНИЧЕСКАЯ ИСПЫТАТЕЛЬНАЯ МАШИНА EUROTEST C-50 ДЛЯ ПРОВЕДЕНИЯ УНИВЕРСАЛЬНЫХ ИСПЫТАНИЙ НА РАСТЯЖЕНИЕ, НА СЖАТИЕ, НА ИЗГИБ И Т.Д. НАГРУЗКА: 50 КН"/>
    <n v="0"/>
    <s v="МАШИНЫ ПРОЧИЕ ЭЛЕКТРОННЫЕ"/>
    <s v="ПРОЧИЕ"/>
    <s v="ЭЛЕКТРОННЫЕ"/>
    <m/>
    <n v="1"/>
    <x v="2"/>
    <x v="32"/>
    <x v="0"/>
    <s v="ПРОЧИЕ МАТЕРИАЛЫ"/>
    <m/>
    <s v="S.A.E. IBERTEST"/>
    <s v="S.A.E. IBERTEST"/>
    <x v="185"/>
    <n v="0"/>
    <s v="IBERTEST"/>
    <n v="1"/>
    <n v="791"/>
    <n v="49.21472"/>
    <n v="49.21472"/>
    <s v="Отсуствует"/>
    <n v="9024801900"/>
    <n v="1051"/>
    <n v="791"/>
    <n v="49214.720000000001"/>
  </r>
  <r>
    <n v="1273"/>
    <s v="Отсуствует"/>
    <d v="2019-12-23T00:00:00"/>
    <x v="1"/>
    <x v="0"/>
    <m/>
    <s v="S.A.E. IBERTEST"/>
    <m/>
    <s v="7453306818"/>
    <s v="ООО НПХ &quot;УСПС&quot;"/>
    <m/>
    <s v="Испания (ES)"/>
    <s v="Испания (ES)"/>
    <s v="Россия (RU)"/>
    <s v="EXW"/>
    <s v="ЭЛЕКТРОМЕХАНИЧЕСКАЯ УНИВЕРСАЛЬНАЯ ИСПЫТАТЕЛЬНАЯ МАШИНА EUROTEST Т-50 ДЛЯ ОПРЕДЕЛЕНИЯ МЕХАНИЧЕСКИХ СВОЙСТВ НА РАСТЯЖЕНИЕ, СЖАТИЕ, ИЗГИБ МЕТАЛЛИЧЕСКИХ И НЕМЕТАЛЛИЧЕСКИХ (ДРЕВЕСИНЫ, ПЛАСТМАССЫ, ТРОСЫ И ДР.) ОБРАЗЦОВ ПРИ ПРЕДЕЛЬНЫХ НАГРУЗКАХ В 50КН ЭЛЕКТРОННАЯ, ПОЛНОСТЬЮ АВТОМАТИЧЕСКАЯ. НЕ СОДЕРЖИТ РАДИОЭЛЕКТРОННЫЕ СРЕДСТВА И ВЫСОКОЧАСТОТНЫЕ УСТРОЙСТВА. ПОСТАВЛЯЮТСЯ В ЧАСТИЧНО РАЗОБРАННОМ ДЛЯ ТРАНСПОРТИРОВКИ ВИДЕ. ИСПОЛЬЗУЕТСЯ В ЛАБОРАТОРИЯХ И ТЕХНОЛОГИЧЕСКИХ ЦЕНТРАХ, ОСУЩЕСТВЛЯЮЩИХ КОНТРОЛЬ КАЧЕСТВА И ИСПЫТАНИЯ МАТЕРИАЛОВ ЭЛЕКТРОМЕХАНИЧЕСКАЯ ИСПЫТАТЕЛЬНАЯ МАШИНА EUROTEST Т-50 ДЛЯ ПРОВЕДЕНИЯ УНИВЕРСАЛЬНЫХ ИСПЫТАНИЙ НА РАСТЯЖЕНИЕ, НА СЖАТИЕ, НА ИЗГИБ И Т.Д. НАГРУЗКА: 50 КН"/>
    <n v="0"/>
    <s v="МАШИНЫ ПРОЧИЕ ЭЛЕКТРОННЫЕ"/>
    <s v="ПРОЧИЕ"/>
    <s v="ЭЛЕКТРОННЫЕ"/>
    <m/>
    <n v="1"/>
    <x v="2"/>
    <x v="32"/>
    <x v="0"/>
    <s v="ПРОЧИЕ МАТЕРИАЛЫ"/>
    <m/>
    <s v="S.A.E. IBERTEST"/>
    <s v="S.A.E. IBERTEST"/>
    <x v="185"/>
    <n v="0"/>
    <s v="IBERTEST"/>
    <n v="1"/>
    <n v="371"/>
    <n v="36.748769999999993"/>
    <n v="36.748769999999993"/>
    <s v="Отсуствует"/>
    <n v="9024801900"/>
    <n v="512"/>
    <n v="371"/>
    <n v="36748.769999999997"/>
  </r>
  <r>
    <n v="4161"/>
    <s v="Отсуствует"/>
    <d v="2021-06-11T00:00:00"/>
    <x v="2"/>
    <x v="0"/>
    <m/>
    <s v="S.A.E. IBERTEST"/>
    <m/>
    <s v="7453306818"/>
    <s v="ООО НПХ &quot;УСПС&quot;"/>
    <m/>
    <s v="Испания (ES)"/>
    <s v="Испания (ES)"/>
    <s v="Россия (RU)"/>
    <s v="EXW"/>
    <s v="ЭЛЕКТРОМЕХАНИЧЕСКАЯ УНИВЕРСАЛЬНАЯ ИСПЫТАТЕЛЬНАЯ МАШИНА EUROTEST Т-0,1 ДЛЯ ОПРЕДЕЛЕНИЯ МЕХАНИЧЕСКИХ СВОЙСТВ НА РАСТЯЖЕНИЕ, СЖАТИЕ, ИЗГИБ МЕТАЛЛИЧЕСКИХ И НЕМЕТАЛЛИЧЕСКИХ (ДРЕВЕСИНЫ, ПЛАСТМАССЫ, ТРОСЫ И ДР.) ОБРАЗЦОВ ПРИ ПРЕДЕЛЬНЫХ НАГРУЗКАХ В 5КН ЭЛЕКТ"/>
    <n v="0"/>
    <s v="МАШИНЫ ПРОЧИЕ ЭЛЕКТРОННЫЕ"/>
    <s v="ПРОЧИЕ"/>
    <s v="ЭЛЕКТРОННЫЕ"/>
    <m/>
    <n v="1"/>
    <x v="2"/>
    <x v="32"/>
    <x v="0"/>
    <s v="ПРОЧИЕ МАТЕРИАЛЫ"/>
    <m/>
    <s v="S.A.E. IBERTEST"/>
    <s v="S.A.E. IBERTEST"/>
    <x v="185"/>
    <n v="0"/>
    <s v="IBERTEST"/>
    <n v="1"/>
    <n v="260"/>
    <n v="44.364280000000001"/>
    <n v="44.364280000000001"/>
    <s v="Отсуствует"/>
    <n v="9024801900"/>
    <n v="320"/>
    <n v="260"/>
    <n v="44364.28"/>
  </r>
  <r>
    <n v="3218"/>
    <s v="Отсуствует"/>
    <d v="2020-08-19T00:00:00"/>
    <x v="0"/>
    <x v="0"/>
    <m/>
    <s v="S.A.E. IBERTEST"/>
    <s v="28814, DAGANZO DE ARRIBA (MADRID), C/RAMON Y CAJAL, 18-20 (ANTIGUO 35)"/>
    <s v="7453306818"/>
    <s v="ООО НПХ &quot;УСПС&quot;"/>
    <s v="454080, город Челябинск, ул Тернопольская, д 6"/>
    <s v="Испания (ES)"/>
    <s v="Испания (ES)"/>
    <s v="Россия (RU)"/>
    <s v="EXW"/>
    <s v="ЭЛЕКТРОМЕХАНИЧЕСКАЯ УНИВЕРСАЛЬНАЯ ИСПЫТАТЕЛЬНАЯ МАШИНА EUROTEST Т-5 ДЛЯ ОПРЕДЕЛЕНИЯ МЕХАНИЧЕСКИХ СВОЙСТВ НА РАСТЯЖЕНИЕ, СЖАТИЕ, ИЗГИБ МЕТАЛЛИЧЕСКИХ И НЕМЕТАЛЛИЧЕСКИХ (ДРЕВЕСИНЫ, ПЛАСТМАССЫ, ТРОСЫ И ДР.) ОБРАЗЦОВ ПРИ ПРЕДЕЛЬНЫХ НАГРУЗКАХ В 5КН ЭЛЕКТРО"/>
    <n v="0"/>
    <s v="МАШИНЫ ПРОЧИЕ ЭЛЕКТРОННЫЕ"/>
    <s v="ПРОЧИЕ"/>
    <s v="ЭЛЕКТРОННЫЕ"/>
    <m/>
    <n v="1"/>
    <x v="2"/>
    <x v="32"/>
    <x v="0"/>
    <s v="ПРОЧИЕ МАТЕРИАЛЫ"/>
    <m/>
    <s v="S.A.E. IBERTEST"/>
    <s v="S.A.E. IBERTEST"/>
    <x v="185"/>
    <n v="0"/>
    <s v="IBERTEST"/>
    <n v="1"/>
    <n v="243"/>
    <n v="24.92764"/>
    <n v="24.92764"/>
    <s v="Отсуствует"/>
    <n v="9024801900"/>
    <n v="389"/>
    <n v="243"/>
    <n v="24927.64"/>
  </r>
  <r>
    <n v="2368"/>
    <s v="Отсуствует"/>
    <d v="2020-06-02T00:00:00"/>
    <x v="0"/>
    <x v="0"/>
    <m/>
    <s v="RUSSENBERGER PRUFMASCHINEN AG"/>
    <s v="CH-8212, NEUHAUSEN AM RHEINFAL, GEWERBERSTRASSE 10/RUNDBUCK"/>
    <s v="7728644821"/>
    <s v="ООО &quot;МЕЛИТЭК&quot;"/>
    <s v="117342, город Москва, ул Обручева, д 34/63 стр 2"/>
    <s v="Швейцария (CH)"/>
    <s v="Швейцария (CH)"/>
    <s v="Россия (RU)"/>
    <s v="EXW"/>
    <s v="МАШИНЫ И УСТРОЙСТВА ДЛЯ ИСПЫТАНИЯ НА ТВЕРДОСТЬ, ПРОЧНОСТЬ, СЖАТИЕ, УПРУГОСТЬ ИЛИ ДРУГИЕ МЕХАНИЧЕСКИЕ СВОЙСТВА МАТЕРИАЛОВ, ЭЛЕКТРОННЫЕ, НЕ ВОЕННОГО НАЗНАЧЕНИЯ, ПРЕДНАЗНАЧЕНЫ ДЛЯ ПРОВЕДЕНИЯ МАТЕРИАЛОГРАФИЧЕСКИХ ИССЛЕДОВАНИЙ:"/>
    <n v="0"/>
    <s v="МАШИНЫ ПРОЧИЕ ЭЛЕКТРОННЫЕ"/>
    <s v="ПРОЧИЕ"/>
    <s v="ЭЛЕКТРОННЫЕ"/>
    <m/>
    <n v="1"/>
    <x v="2"/>
    <x v="31"/>
    <x v="0"/>
    <m/>
    <m/>
    <s v="RUSSENBERGER PRUFMASCHINEN AG"/>
    <s v="RUSSENBERGER PRUFMASCHINEN AG"/>
    <x v="186"/>
    <n v="1"/>
    <s v="RUMUL"/>
    <n v="1"/>
    <n v="2455"/>
    <n v="202.25978000000001"/>
    <n v="202.25978000000001"/>
    <s v="Отсуствует"/>
    <n v="9024801900"/>
    <n v="3130"/>
    <n v="2455"/>
    <n v="202259.78"/>
  </r>
  <r>
    <n v="4117"/>
    <s v="Отсуствует"/>
    <d v="2021-05-25T00:00:00"/>
    <x v="2"/>
    <x v="0"/>
    <m/>
    <s v="RUSSENBERGER PRUFMASCHINEN AG"/>
    <m/>
    <s v="7728644821"/>
    <s v="ООО &quot;МЕЛИТЭК&quot;"/>
    <m/>
    <s v="Швейцария (CH)"/>
    <s v="Швейцария (CH)"/>
    <s v="Россия (RU)"/>
    <s v="EXW"/>
    <s v="МАШИНЫ И УСТРОЙСТВА ДЛЯ ИСПЫТАНИЯ НА ТВЕРДОСТЬ, ПРОЧНОСТЬ, СЖАТИЕ, УПРУГОСТЬ ИЛИ ДРУГИЕ МЕХАНИЧЕСКИЕ СВОЙСТВА МАТЕРИАЛОВ, ЭЛЕКТРОННЫЕ, НЕ ВОЕННОГО НАЗНАЧЕНИЯ, ПРЕДНАЗНАЧЕНЫ ДЛЯ ПРОВЕДЕНИЯ МАТЕРИАЛОГРАФИЧЕСКИХ ИССЛЕДОВАНИЙ:"/>
    <n v="0"/>
    <s v="МАШИНЫ ПРОЧИЕ ЭЛЕКТРОННЫЕ"/>
    <s v="ПРОЧИЕ"/>
    <s v="ЭЛЕКТРОННЫЕ"/>
    <m/>
    <n v="1"/>
    <x v="2"/>
    <x v="31"/>
    <x v="0"/>
    <m/>
    <m/>
    <s v="RUSSENBERGER PRUFMASCHINEN AG"/>
    <s v="RUSSENBERGER PRUFMASCHINEN AG"/>
    <x v="186"/>
    <n v="1"/>
    <s v="RUSSENBERGER PRUFMASCHINEN"/>
    <n v="1"/>
    <n v="1475"/>
    <n v="231.34997000000001"/>
    <n v="231.34997000000001"/>
    <s v="Отсуствует"/>
    <n v="9024801900"/>
    <n v="1910"/>
    <n v="1475"/>
    <n v="231349.97"/>
  </r>
  <r>
    <n v="2379"/>
    <s v="Отсуствует"/>
    <d v="2020-03-11T00:00:00"/>
    <x v="0"/>
    <x v="0"/>
    <m/>
    <s v="RUSSENBERGER PRUFMASCHINEN AG"/>
    <s v="CH-8212, NEUHAUSEN AM RHEINFAL, GEWERBERSTRASSE 10/RUNDBUCK"/>
    <s v="7728644821"/>
    <s v="ООО &quot;МЕЛИТЭК&quot;"/>
    <s v="117342, город Москва, ул Обручева, д 34/63 стр 2"/>
    <s v="Германия (DE)"/>
    <s v="Швейцария (CH)"/>
    <s v="Россия (RU)"/>
    <s v="EXW"/>
    <s v="МАШИНЫ И УСТРОЙСТВА ДЛЯ ИСПЫТАНИЯ НА ТВЕРДОСТЬ, ПРОЧНОСТЬ, СЖАТИЕ, УПРУГОСТЬ ИЛИ ДРУГИЕ МЕХАНИЧЕСКИЕ СВОЙСТВА МАТЕРИАЛОВ, ЭЛЕКТРОННЫЕ, НЕ ВОЕННОГО НАЗНАЧЕНИЯ, ПРЕДНАЗНАЧЕНЫ ДЛЯ ПРОВЕДЕНИЯ МАТЕРИАЛОГРАФИЧЕСКИХ ИССЛЕДОВАНИЙ:"/>
    <n v="0"/>
    <s v="МАШИНЫ ПРОЧИЕ ЭЛЕКТРОННЫЕ"/>
    <s v="ПРОЧИЕ"/>
    <s v="ЭЛЕКТРОННЫЕ"/>
    <m/>
    <n v="1"/>
    <x v="2"/>
    <x v="31"/>
    <x v="0"/>
    <m/>
    <m/>
    <s v="RUSSENBERGER PRUFMASCHINEN AG"/>
    <s v="RUSSENBERGER PRUFMASCHINEN AG"/>
    <x v="186"/>
    <n v="1"/>
    <s v="RUSSENBERGER PRUFMASCHINEN"/>
    <n v="1"/>
    <n v="120"/>
    <n v="89.929929999999999"/>
    <n v="89.929929999999999"/>
    <s v="Отсуствует"/>
    <n v="9024801900"/>
    <n v="165"/>
    <n v="120"/>
    <n v="89929.93"/>
  </r>
  <r>
    <n v="645"/>
    <s v="Отсуствует"/>
    <d v="2019-04-24T00:00:00"/>
    <x v="1"/>
    <x v="0"/>
    <s v="0"/>
    <s v="RUSSENBERGER PRUFMASCHINEN AG"/>
    <m/>
    <s v="7728644821"/>
    <s v="ООО &quot;Мелитэк&quot;"/>
    <m/>
    <s v="Германия (DE)"/>
    <s v="Швейцария (CH)"/>
    <s v="Россия (RU)"/>
    <s v="EXW"/>
    <s v="МАШИНЫ И УСТРОЙСТВА ДЛЯ ИСПЫТАНИЯ НА ТВЕРДОСТЬ, ПРОЧНОСТЬ, СЖАТИЕ, УПРУГОСТЬ ИЛИ ДРУГИЕ МЕХАНИЧЕСКИЕ СВОЙСТВА МАТЕРИАЛОВ, ЭЛЕКТРОННЫЕ, НЕ ВОЕННОГО НАЗНАЧЕНИЯ,ПРЕДНАЗНАЧЕНЫ ДЛЯ ПРОВЕДЕНИЯ МАТЕРИАЛОГРАФИЧЕСКИХ ИССЛЕДОВАНИЙ: КОМПАКТНАЯ ИСПЫТАТЕЛЬНАЯ МАШИНА CRACKTRONIC (БАЗОВЫЙ МОДУЛЬ), ИЗГОТОВЛЕНА В ВИДЕ РЕЗОНАНСНОГО ПУЛЬСАТОРА ДЛЯ ПРИЛОЖЕНИЯ ДИНАМИЧЕСКОЙ НАГРУЗКИ ПРИ ПОМОЩИ МЕХАНИЧЕСКОЙ ОСНАСТКИ ДЛЯ ИСПЫТАНИЙ НА ИЗГИБ, ВРАЩЕНИЕ, РАСТЯЖЕНИЯ ИЛИ СЖАТИЯ. ДИАПАЗОН ЧАСТОТ 70 -250 ГЦ, НАПРЯЖЕНИЕ ПИТАНИЯ 220 В, 50/60 HZ. ПОСТАВЛЯЕТСЯ В КОМПЛЕКТЕ С ОСНАСТКОЙ ДЛЯ ИСПЫТАНИЙ ОБРАЗЦОВ В КОМПЛЕКТ ВХОДИТ: ОСНАСТКА ДЛЯ ИСПЫТАНИЙ -3 КОМПЛЕКТА; ПРОГРАММНЫЙ ПАКЕТ RUMUL PRECRACK LABVIEW - 1ШТ; ПРОГРАММНЫЙ ПАКЕТ RUMUL CRACK LABVIEW -1 ШТ; RUMUL СИСТЕМА ИЗМЕРЕНИЯ ДЛИНЫ ТРЕЩИНЫ ТИПА FRACTOMAT LABVIEW - 1ШТ; KRAK-GAGE RMF-A5.УПАКОВКА ИЗ 6 ФОЛЬГ-25ШТ; KRAK-GAGE RMF-A10.УПАКОВКА ИЗ 6 ФОЛЬГ-25ШТ; KRAK-GAGE RMF-B20. УПАКОВКА ИЗ 6 ФОЛЬГ -25ШТ"/>
    <n v="0"/>
    <s v="МАШИНЫ ПРОЧИЕ ЭЛЕКТРОННЫЕ"/>
    <s v="ПРОЧИЕ"/>
    <s v="ЭЛЕКТРОННЫЕ"/>
    <m/>
    <n v="1"/>
    <x v="2"/>
    <x v="31"/>
    <x v="0"/>
    <m/>
    <m/>
    <s v="RUSSENBERGER PRUFMASCHINEN AG"/>
    <s v="RUSSENBERGER PRUFMASCHINEN AG"/>
    <x v="186"/>
    <n v="1"/>
    <s v="RUSSENBERGER PRUFMASCHINEN"/>
    <n v="1"/>
    <n v="109"/>
    <n v="126.81602000000001"/>
    <n v="126.81602000000001"/>
    <s v="Отсуствует"/>
    <n v="9024801900"/>
    <n v="209"/>
    <n v="109"/>
    <n v="126816.02"/>
  </r>
  <r>
    <n v="4438"/>
    <s v="Отсуствует"/>
    <d v="2021-12-10T00:00:00"/>
    <x v="2"/>
    <x v="0"/>
    <m/>
    <s v="RTEC INSTRUMENTS INC"/>
    <s v="CA 95131, SAN JOSE, B OAKLAND ROAD, 1810"/>
    <s v="7802782242"/>
    <s v="ООО &quot;САЙНТИФИК&quot;"/>
    <s v="194156, город Санкт-Петербург, пр-кт Энгельса, д 34 литер в, комн 24"/>
    <s v="США (US)"/>
    <s v="США (US)"/>
    <s v="Россия (RU)"/>
    <s v="EXW"/>
    <s v="ПРИБОР ДЛЯ ОПРЕДЕЛЕНИЯ ОСНОВНЫХ МЕХАНИЧЕСКИХ СВОЙСТВ ПОВЕРХНОСТЕЙ ПОКРЫТИЙ И МАТЕРИАЛОВ, МЕТОДОМ ТРИБОЛОГИИ (ТРЕНИЯ) СКРЕТЧ-ТЕСТИРОВАНИЯ: ПОСТАВЛЯЕТСЯ В ЧАСТИЧНО РАЗОБРАННОМ ВИДЕ ДЛЯ УДОБСТВА ТРАНСПОРТИРОВКИ. НЕ ДЛЯ ВОЕННОГО НАЗНАЧЕНИЯ."/>
    <n v="0"/>
    <s v="МАШИНЫ ПРОЧИЕ ЭЛЕКТРОННЫЕ"/>
    <s v="ПРОЧИЕ"/>
    <s v="ЭЛЕКТРОННЫЕ"/>
    <m/>
    <n v="1"/>
    <x v="2"/>
    <x v="31"/>
    <x v="0"/>
    <m/>
    <m/>
    <s v="RTEC INSTRUMENTS"/>
    <s v="RTEC INSTRUMENTS"/>
    <x v="187"/>
    <n v="0"/>
    <m/>
    <n v="1"/>
    <n v="210"/>
    <n v="96.037649999999999"/>
    <n v="96.037649999999999"/>
    <s v="Отсуствует"/>
    <n v="9024801900"/>
    <n v="220"/>
    <n v="210"/>
    <n v="96037.65"/>
  </r>
  <r>
    <n v="4439"/>
    <s v="Отсуствует"/>
    <d v="2021-12-10T00:00:00"/>
    <x v="2"/>
    <x v="0"/>
    <m/>
    <s v="RTEC INSTRUMENTS INC"/>
    <s v="CA 95131, SAN JOSE, B OAKLAND ROAD, 1810"/>
    <s v="7802782242"/>
    <s v="ООО &quot;САЙНТИФИК&quot;"/>
    <s v="194156, город Санкт-Петербург, пр-кт Энгельса, д 34 литер в, комн 24"/>
    <s v="США (US)"/>
    <s v="США (US)"/>
    <s v="Россия (RU)"/>
    <s v="EXW"/>
    <s v="ПРИБОР ДЛЯ ОПРЕДЕЛЕНИЯ ОСНОВНЫХ МЕХАНИЧЕСКИХ СВОЙСТВ ПОВЕРХНОСТЕЙ ПОКРЫТИЙ И МАТЕРИАЛОВ, МЕТОДОМ ТРИБОЛОГИИ (ТРЕНИЯ) СКРЕТЧ-ТЕСТИРОВАНИЯ: ПОСТАВЛЯЕТСЯ В ЧАСТИЧНО РАЗОБРАННОМ ВИДЕ ДЛЯ УДОБСТВА ТРАНСПОРТИРОВКИ. НЕ ДЛЯ ВОЕННОГО НАЗНАЧЕНИЯ."/>
    <n v="0"/>
    <s v="МАШИНЫ ПРОЧИЕ ЭЛЕКТРОННЫЕ"/>
    <s v="ПРОЧИЕ"/>
    <s v="ЭЛЕКТРОННЫЕ"/>
    <m/>
    <n v="1"/>
    <x v="2"/>
    <x v="31"/>
    <x v="0"/>
    <m/>
    <m/>
    <s v="RTEC INSTRUMENTS"/>
    <s v="RTEC INSTRUMENTS"/>
    <x v="187"/>
    <n v="0"/>
    <m/>
    <n v="1"/>
    <n v="210"/>
    <n v="96.037649999999999"/>
    <n v="96.037649999999999"/>
    <s v="Отсуствует"/>
    <n v="9024801900"/>
    <n v="220"/>
    <n v="210"/>
    <n v="96037.65"/>
  </r>
  <r>
    <n v="3071"/>
    <s v="Отсуствует"/>
    <d v="2020-10-22T00:00:00"/>
    <x v="0"/>
    <x v="0"/>
    <m/>
    <s v="R.B.AUTOMAZIONE S.R.L."/>
    <s v="16132, GENOVA, CORSO EUROPA 202"/>
    <s v="7722003451"/>
    <s v="ЗАО &quot;ЛЕКО ЦЕНТР-М&quot;"/>
    <s v="115280, город Москва, проезд Автозаводский 1-й, д 4 к 1"/>
    <s v="Италия (IT)"/>
    <s v="Италия (IT)"/>
    <s v="Россия (RU)"/>
    <s v="EXW"/>
    <s v="УСТРОЙСТВА ЭЛЕКТРОННЫЕ : ЛАБОРАТОРНАЯ МНОГОСТАНДАРТНАЯ ИСПЫТАТЕЛЬНАЯ УСТАНОВКА ПРЕДНАЗНАЧЕНА ДЛЯ ИСПЫТАНИЙ ЖЕЛЕЗНОЙ РУДЫ И КОКСА В СООТВЕТСТВИИ СО СТАНДАРТАМИ: ISO- (НЕ СОДЕРЖИТ МОДУЛЕЙ ВЫСОКОЧАСТОТНЫХ УСТРОЙСТВ И РАДИОЭЛЕКТРОННЫХ СРЕДСТВ.)"/>
    <n v="0"/>
    <s v="МАШИНЫ ПРОЧИЕ ЭЛЕКТРОННЫЕ"/>
    <s v="ПРОЧИЕ"/>
    <s v="ЭЛЕКТРОННЫЕ"/>
    <m/>
    <n v="1"/>
    <x v="2"/>
    <x v="31"/>
    <x v="0"/>
    <s v="ЖЕЛЕЗНАЯ РУДА, КОКС"/>
    <m/>
    <s v="R.B. AUTOMAZIONE S.R.L."/>
    <s v="R.B. AUTOMAZIONE S.R.L."/>
    <x v="188"/>
    <n v="1"/>
    <s v="LECO"/>
    <n v="1"/>
    <n v="472.4"/>
    <n v="121.1339"/>
    <n v="121.1339"/>
    <s v="Отсуствует"/>
    <n v="9024801900"/>
    <n v="650"/>
    <n v="472.4"/>
    <n v="121133.9"/>
  </r>
  <r>
    <n v="3072"/>
    <s v="Отсуствует"/>
    <d v="2020-10-22T00:00:00"/>
    <x v="0"/>
    <x v="0"/>
    <m/>
    <s v="R.B.AUTOMAZIONE S.R.L."/>
    <s v="16132, GENOVA, CORSO EUROPA 202"/>
    <s v="7722003451"/>
    <s v="ЗАО &quot;ЛЕКО ЦЕНТР-М&quot;"/>
    <s v="115280, город Москва, проезд Автозаводский 1-й, д 4 к 1"/>
    <s v="Италия (IT)"/>
    <s v="Италия (IT)"/>
    <s v="Россия (RU)"/>
    <s v="EXW"/>
    <s v="УСТРОЙСТВА ЭЛЕКТРОННЫЕ : ЛАБОРАТОРНАЯ МНОГОСТАНДАРТНАЯ ИСПЫТАТЕЛЬНАЯ УСТАНОВКА ПРЕДНАЗНАЧЕНА ДЛЯ ИСПЫТАНИЙ ЖЕЛЕЗНОЙ РУДЫ И КОКСА В СООТВЕТСТВИИ СО СТАНДАРТАМИ: ISO- (НЕ СОДЕРЖИТ МОДУЛЕЙ ВЫСОКОЧАСТОТНЫХ УСТРОЙСТВ И РАДИОЭЛЕКТРОННЫХ СРЕДСТВ.)"/>
    <n v="0"/>
    <s v="МАШИНЫ ПРОЧИЕ ЭЛЕКТРОННЫЕ"/>
    <s v="ПРОЧИЕ"/>
    <s v="ЭЛЕКТРОННЫЕ"/>
    <m/>
    <n v="1"/>
    <x v="2"/>
    <x v="31"/>
    <x v="0"/>
    <s v="ЖЕЛЕЗНАЯ РУДА, КОКС"/>
    <m/>
    <s v="R.B. AUTOMAZIONE S.R.L."/>
    <s v="R.B. AUTOMAZIONE S.R.L."/>
    <x v="188"/>
    <n v="1"/>
    <s v="LECO"/>
    <n v="1"/>
    <n v="472.4"/>
    <n v="121.1339"/>
    <n v="121.1339"/>
    <s v="Отсуствует"/>
    <n v="9024801900"/>
    <n v="650"/>
    <n v="472.4"/>
    <n v="121133.9"/>
  </r>
  <r>
    <n v="934"/>
    <s v="Отсуствует"/>
    <d v="2019-08-06T00:00:00"/>
    <x v="1"/>
    <x v="0"/>
    <s v="0"/>
    <s v="R.B.AUTOMAZIONE S.r.l."/>
    <m/>
    <s v="7722003451"/>
    <s v="ЗАО &quot;ЛЕКО ЦЕНТР-М&quot;"/>
    <m/>
    <s v="Италия (IT)"/>
    <s v="Италия (IT)"/>
    <s v="Россия (RU)"/>
    <s v="EXW"/>
    <s v="УСТРОЙСТВА ЭЛЕКТРОННЫЕ :ЛАБОРАТОРНАЯ УСТАНОВКАМНОГОСТАНДАРТНАЯ ИСПЫТАТЕЛЬНАЯ УСТАНОВКА ПРЕДНАЗНАЧЕНА ДЛЯ ИСПЫТАНИЙ ЖЕЛЕЗНОЙ РУДЫ И КОКСА В СООТВЕТСТВИИ СО СТАНДАРТАМИ: ISO 7215, ISO 4696-1, ISO 4696-2, ISO 4695, ISO 8371, ISO 4698, ISO 11258, IS 10823, IS 8167, IS 11292, IS 8624. НЕ СОДЕРЖИТ ИСТОЧНИКОВ ИОНИЗИРУЮЩИХ ИЗЛУЧЕНИЙ, ММ 6000 ПОЛНОСТЬЮ АВТОМАТИЧЕСКОЕ И УДОБНОЕ В ИСПОЛЬЗОВАНИИ ОБОРУДОВАНИЕ ДЛЯ ИСПЫТАНИЙ ЖЕЛЕЗНОЙ РУДЫ И КОКСА. С ПОМОЩЬЮ ПРОГРАММИРУЕМОГО КОНТРОЛЛЕРА АВТОМАТИЧЕСКИ КОНТРОЛИРУЕТСЯ ТЕМПЕРАТУРА ПЕЧИ И ОБРАЗЦА,СКОРОСТЬ ПРОДУВОЧНОГО И РЕАКЦИОННОГО ГАЗА И МАССА ОБРАЗЦА. СИСТЕМА ОСНАЩЕНА ГРАФИЧЕСКИМ ИНТЕРФЕЙСОМ С СЕНСОРНЫМ ЭКРАНОМ И ФУНКЦИЯМИ ЗАПИСИ ОСНОВНЫХ ПАРАМЕТРОВ АНАЛИЗА. ВЕРТИКАЛЬНАЯ ПЕЧЬ ИМЕЕТ ПЯТЬ НЕЗАВИСИМЫХ ЗОН НАГРЕВА, КОНТРОЛЬНАЯ ТЕРМОПАРА ИМЕЕТ ТРИ ТОЧКИ ИЗМЕРЕНИЯ И ПОМЕЩЕНА НЕПОСРЕДСТВЕННО В ОБРАЗЕЦ ДЛЯ СОЗДАНИЯ ЛУЧШЕГО ИЗОТЕРМИЧЕСКОГО СОСТОЯНИЯ. РАСХОД РЕАКЦИОННОГО И ПРОДУВОЧНОГО ГАЗА КОНТРОЛИРУЕТСЯ С ПОМОЩЬЮ ВЫСОКОТОЧНЫХ МАССОВЫХ РАСХОДОМЕРОВ. ДЛЯ КОНТРОЛЯ ПОТЕРИ МАССЫ ОБРАЗЦА ВО ВРЕМЯ ИСПЫТАНИЯ ИСПОЛЬЗУЕТСЯ ВСТРОЕННАЯ СИСТЕМА ВЗВЕШИВАНИЯ С РАЗРЕШЕНИЕМ 0,1 Г., НАГРЕВАТЕЛЬНЫЕ ЭЛЕМЕНТЫ КАРБИДОКРЕМНИЕВЫЕ ЭЛЕМЕНТЫ, 20 ШТ ВЕРТИКАЛЬНАЯ ПЕЧЬ С ПЯТЬЮ ЗОНАМИ НАГРЕВА НАЛИЧИЕ МАКСИМАЛЬНАЯ РАБОЧАЯ ТЕМПЕРАТУРА 1200 °С МАКСИМАЛЬНАЯ РАБОЧАЯ МОЩНОСТЬ 20 КВТ ВНЕШНЯЯ ТЕРМОПАРА ЭКРАНИРОВАННЫЙ К ТИП ДИАМЕТР ВНУТРЕННЕЙ КАМЕРЫ 140 ММ ТИП РЕАКЦИОННОЙ ТРУБКИ ДВУСТЕННАЯ, ТИП Б МАТЕРИАЛ РЕАКЦИОННОЙ ТРУБКИ AISI 310 ВНУТРЕННИЙ ДИАМЕТР РЕАКЦИОННОЙ ТРУБКИ 75 ММ ВНУТРЕННЯЯ ТЕРМОПАРА РЕАКЦИОННОЙ ТРУБКИ ЭКРАНИРОВАННЫЙ К ТИП ИЗМЕРИТЕЛЬ РАСХОДА ГАЗОВОГО КОНТРОЛЛЕРА ЦИФРОВОЙ ИЗМЕРИТЕЛЬ МАССОВОГО РАСХОДА РАСХОД РЕАКЦИОННОГО ГАЗА ДО 50 НЛ/МИН СОСТАВ ПРОДУВОЧНОГО ГАЗА 100% N2 ВСТРОЕННАЯ СИСТЕМА ВЗВЕШИВАНИЯ ДО 30 КГ, РАЗРЕШЕНИЕ 0,1 Г.НАЛИЧИЕ НАПРЯЖЕНИЕ 380 В, ТРИ ФАЗЫ., СОСТОЯЩЕЙ ИЗ ОСНОВНОГО БЛОКА, В КОМПЛЕКТЕ С СОСТАВНЫМИ ЧАСТЯМИ ПРИБОРА:OSY-GE-A-РЕГУЛЯТОР ДАВЛЕНИЯ-1ШТ., OSY-GE-B-РЕГУЛЯТОР ДАВЛЕНИЯ-1ШТ.,OSY-GE-C-РЕГУЛЯТОР ДАВЛЕНИЯ-1ШТ.,OSY-GE-F-РЕГУЛЯТОР ДАВЛЕНИЯ-1ШТ.,PE-4696-1-ЭЛЕКТРОННАЯ ПЛАТА-1ШТ.,PE-4695- ЭЛЕКТРОННАЯ ПЛАТА-1ШТ.,PE-7215-ЭЛЕКТРОННАЯ ПЛАТА-1ШТ.,PE-4696-2-ЭЛЕКТРОННАЯ ПЛАТА-1ШТ.,PE-4698-ЭЛЕКТРОННАЯ ПЛАТА-1ШТ.,PE-8371-ЭЛЕКТРОННАЯ ПЛАТА-1ШТ.,PE-11258-ЭЛЕКТРОННАЯ ПЛАТА-1ШТ.,OSY-WTS-ВЗВЕШИВАЮЩАЯ СИСТЕМА-1ШТ.,RDI-RT-AS-ТРУБКА СТАЛЬНАЯ-1ШТ.,DEC- RT-AS-ТРУБКА СТАЛЬНАЯ-1ШТ., OSY-TCK-АВТОМАТИЧЕСКИЙ ПОДЪЕМНИК ДЛЯ РЕАКЦИОННОГО СОСУДА-1ШТ., CS-2000-СИСТЕМА ОХЛАЖДЕНИЯ РЕАКЦИОННОЙ РЕТОРТЫ-1ШТ., TR-2000-ДЕРЖАТЕЛЬ СТАЛЬНОЙ-1ШТ., RDI-RT-PS-ДЕРЖАТЕЛЬ СТАЛЬНОЙ-1ШТ., RDI-SW-VD-ДЕРЖАТЕЛЬ СТАЛЬНОЙ-1ШТ., OSY -SPP-V-ДЕРЖАТЕЛЬ СТАЛЬНОЙ -1ШТ., TB-3000-БАРАБАН TB-3000-1ШТ., FU-HE-НАБОР НАГРЕВАТЕЛЬНЫХ ЭЛЕМЕНТВ/20 ШТ В КОМПЛЕКТЕ-1ШТ., FU-BS-СОЕДИНИТЕЛЬ СТАЛЬНОЙ-10ШТ., FU-BD-СОЕДИНИТЕЛЬ СТАЛЬНОЙ-5ШТ., FU-CL-ЗАЖИМ СТАЛЬНОЙ-10ШТ.,RT-TC-ТЕРМОПАРА-3ШТ., RT -GA-УПЛОТНЕНИЕ РЕЗИНОВОЕ-20ШТ., RT-TG-УПЛОТНЕНИЕ ПЛАСТИКОВОЕ-20ШТ., RT-OR-УПЛОТНИТЕЛЬНОЕ КОЛЬЦО РЕЗИНОВОЕ-20ШТ., RT-CB-АЛЮМИНИЕВЫЙ ПОГЛОТИТЕЛЬ/ 1,3 КГ В УПАКОВКЕ-1ШТ., RT-CL-ЗАЖЖИМ СТАЛЬНОЙ/3 ШТ-2ШТ., RDI-RT-TU-ТРУБКА СТАЛЬНАЯ-1ШТ., RDI-RT-US- ДЕРЖАТЕЛЬ СТАЛЬНОЙ-10ШТ., FU-QZ-ТРУБКА КВАРЦЕВАЯ-1ШТ., FU-TC-ТЕРМОПАРА-1ШТ.."/>
    <n v="0"/>
    <s v="МАШИНЫ ПРОЧИЕ ЭЛЕКТРОННЫЕ"/>
    <s v="ПРОЧИЕ"/>
    <s v="ЭЛЕКТРОННЫЕ"/>
    <m/>
    <n v="1"/>
    <x v="2"/>
    <x v="31"/>
    <x v="0"/>
    <s v="ЖЕЛЕЗНАЯ РУДА, КОКС"/>
    <m/>
    <s v="R.B. AUTOMAZIONE S.R.L."/>
    <s v="R.B. AUTOMAZIONE S.R.L."/>
    <x v="188"/>
    <n v="1"/>
    <s v="LECO"/>
    <n v="1"/>
    <n v="472.4"/>
    <n v="117.34836"/>
    <n v="117.34836"/>
    <s v="Отсуствует"/>
    <n v="9024801900"/>
    <n v="650"/>
    <n v="472.4"/>
    <n v="117348.36"/>
  </r>
  <r>
    <n v="698"/>
    <s v="Отсуствует"/>
    <d v="2019-03-07T00:00:00"/>
    <x v="1"/>
    <x v="0"/>
    <s v="0"/>
    <s v="R.B.AUTOMAZIONE S.r.l."/>
    <m/>
    <s v="7722003451"/>
    <s v="ЗАО &quot;Леко Центр-М&quot;"/>
    <m/>
    <s v="Италия (IT)"/>
    <s v="Италия (IT)"/>
    <s v="Россия (RU)"/>
    <s v="EXW"/>
    <s v="УСТРОЙСТВА ЭЛЕКТРОННЫЕ :ЛАБОРАТОРНАЯ СИСТЕМА ПОЗВОЛЯЕТ ПРОВОДИТЬ ИЗМЕРЕНИЕ НИЗКОТЕМПЕРАТУРНОГО ВОССТАНОВЛЕНИЯ-ИЗМЕЛЬЧЕНИЯ ЖЕЛЕЗНОЙ РУДЫ В СООТВЕТСТВИИ С МЕЖДУНАРОДНЫМ СТАНДАРТОМ ISO (13930) . НЕ СОДЕРЖИТ ИСТОЧНИКОВ ИОНИЗИРУЮЩИХ ИЗЛУЧЕНИЙ, НЕ ОТХОДЫ . (ИСПЫТАТЕЛЬНАЯ УСТАНОВКА DR5000 ПОЗВОЛЯЕТ ПРОВОДИТЬ ИЗМЕРЕНИЕ НИЗКОТЕМПЕРАТУРНОГО ВОССТАНОВЛЕНИЯ-ИЗМЕЛЬЧЕНИЯ ЖЕЛЕЗНОЙ РУДЫ В СООТВЕТСТВИИ С МЕЖДУНАРОДНЫМ СТАНДАРТОМ ISO 13930. ОБОРУДОВАНИЕ СОСТОИТ ИЗ ГОРИЗОНТАЛЬНОЙ ПЕЧИ (ВКЛЮЧАЕТ 2 ПОЛОВИНЧАТЫХ ЦИЛИНДРИЧЕСКИХ НАГРЕВАТЕЛЬНЫХ ЭЛЕМЕНТА), КОТОРАЯ УПРАВЛЯЕТСЯ ПОСРЕДСТВОМ ОДНОКОНТУРНОГО КОНТРОЛЛЕРА. ОДНА ТЕРМОПАРА РАЗМЕЩЕНА В ПЕЧИ, ВТОРАЯ УСТАНОВЛЕНА ВНУТРИ РЕАКЦИОННОЙ ТРУБКИ. СИСТЕМА УПРАВЛЕНИЯ (КОНТРОЛЛЕР) ОБЕСПЕЧИВАЕТ КОНТРОЛЬ ТЕМПЕРАТУРЫ, ПОТОКОВ ГАЗА И ВРАЩЕНИЯ ТРУБКИ.СИСТЕМА МОЖЕТ РАБОТАТЬ В РУЧНОМ РЕЖИМЕ: ТЕМПЕРАТУРА УПРАВЛЯЕТСЯ КОНТРОЛЛЕРОМ, А ГАЗЫ ПОДАЮТСЯ ВРУЧНУЮ С ПОМОЩЬЮ ОТДЕЛЬНЫХ КОМАНД( ЯВЛЯЕТСЯ ИСПЫТАТЕЛЬНОЙ УСТАНОВКОЙ DR 5000 (ISO 13930), СОСТОЯЩЕЙ ИЗ ОСНОВНОГО БЛОКА, В КОМПЛЕКТЕ С СОСТАВНЫМИ ЧАСТЯМИ ПРИБОРА: OSY-GS-AДЕРЖАТЕЛЬ СТАЛЬНОЙ 1, OSY-MFC-N 2,ЭЛЕКТРОННАЯ ПЛАТА 1, PR-13930 ЭЛЕКТРОННАЯ ПЛАТА 1, LTD-RT-ASТРУБКА СТАЛЬНАЯ 3, LTD-SPP СТАРТОВЫЙ КОМПЛЕКТ 1 ,RI-PRПЛАСТИНА СТАЛЬНАЯ 1, LTD-FU-TCТЕРМОПАРА1 ,LTD-FU- HEНАГРЕВАТЕЛЬНЫЙ ЭЛЕМЕНТ 1, RI-AMЭЛЕКТРОННАЯ ПЛАТА 1, RI-PHПЛАСТИНА СТАЛЬНАЯ 1, RI-PLПЛАСТИНА СТАЛЬНАЯ 1 ,LTD-RT-TCТЕРМОПАРА 2, LTD-RT-OGУПЛОТНЕНИЯ КВАРЦЕВЫЕ/20 ШТ В УПАКОВКЕ 1, RI-FU-25 ВСТАВКА СТАЛЬНАЯ/10 ШТ 1)."/>
    <n v="0"/>
    <s v="МАШИНЫ ПРОЧИЕ ЭЛЕКТРОННЫЕ"/>
    <s v="ПРОЧИЕ"/>
    <s v="ЭЛЕКТРОННЫЕ"/>
    <m/>
    <n v="1"/>
    <x v="2"/>
    <x v="31"/>
    <x v="0"/>
    <s v="ЖЕЛЕЗНАЯ РУДА, КОКС"/>
    <m/>
    <s v="R.B. AUTOMAZIONE S.R.L."/>
    <s v="R.B. AUTOMAZIONE S.R.L."/>
    <x v="188"/>
    <n v="1"/>
    <s v="LECO"/>
    <n v="1"/>
    <n v="254.3"/>
    <n v="70.84105000000001"/>
    <n v="70.84105000000001"/>
    <s v="Отсуствует"/>
    <n v="9024801900"/>
    <n v="420"/>
    <n v="254.3"/>
    <n v="70841.05"/>
  </r>
  <r>
    <n v="935"/>
    <s v="Отсуствует"/>
    <d v="2019-08-06T00:00:00"/>
    <x v="1"/>
    <x v="0"/>
    <s v="0"/>
    <s v="R.B.AUTOMAZIONE S.r.l."/>
    <m/>
    <s v="7722003451"/>
    <s v="ЗАО &quot;ЛЕКО ЦЕНТР-М&quot;"/>
    <m/>
    <s v="Италия (IT)"/>
    <s v="Италия (IT)"/>
    <s v="Россия (RU)"/>
    <s v="EXW"/>
    <s v="УСТРОЙСТВА ЭЛЕКТРОННЫЕ :ЛАБОРАТОРНАЯ ИСПЫТАТЕЛЬНАЯ СИСТЕМА ПОЗВОЛЯЕТ ПРОВОДИТЬ ИЗМЕРЕНИЕ НИЗКОТЕМПЕРАТУРНОГО ВОССТАНОВЛЕНИЯ-ИЗМЕЛЬЧЕНИЯ ЖЕЛЕЗНОЙ РУДЫ В СООТВЕТСТВИИ С МЕЖДУНАРОДНЫМ СТАНДАРТОМ ISO (13930) . НЕ СОДЕРЖИТ ИСТОЧНИКОВ ИОНИЗИРУЮЩИХ (ИСПЫТАТЕЛЬНАЯ УСТАНОВКА DR5000 ПОЗВОЛЯЕТ ПРОВОДИТЬ ИЗМЕРЕНИЕ НИЗКОТЕМПЕРАТУРНОГО ВОССТАНОВЛЕНИЯ-ИЗМЕЛЬЧЕНИЯ ЖЕЛЕЗНОЙ РУДЫ В СООТВЕТСТВИИ С МЕЖДУНАРОДНЫМ СТАНДАРТОМ ISO 13930. ОБОРУДОВАНИЕ СОСТОИТ ИЗ ГОРИЗОНТАЛЬНОЙ ПЕЧИ (ВКЛЮЧАЕТ 2 ПОЛОВИНЧАТЫХ ЦИЛИНДРИЧЕСКИХ НАГРЕВАТЕЛЬНЫХ ЭЛЕМЕНТА), КОТОРАЯ УПРАВЛЯЕТСЯ ПОСРЕДСТВОМ ОДНОКОНТУРНОГО КОНТРОЛЛЕРА. ОДНА ТЕРМОПАРА РАЗМЕЩЕНА В ПЕЧИ, ВТОРАЯ УСТАНОВЛЕНА ВНУТРИ РЕАКЦИОННОЙ ТРУБКИ. СИСТЕМА УПРАВЛЕНИЯ (КОНТРОЛЛЕР) ОБЕСПЕЧИВАЕТ КОНТРОЛЬ ТЕМПЕРАТУРЫ, ПОТОКОВ ГАЗА И ВРАЩЕНИЯ ТРУБКИ.СИСТЕМА МОЖЕТ РАБОТАТЬ В РУЧНОМ РЕЖИМЕ: ТЕМПЕРАТУРА УПРАВЛЯЕТСЯ КОНТРОЛЛЕРОМ, А ГАЗЫ ПОДАЮТСЯ ВРУЧНУЮ С ПОМОЩЬЮ ОТДЕЛЬНЫХ КОМАНД( (ЯВЛЯЕТСЯ ИСПЫТАТЕЛЬНОЙ УСТАНОВКОЙ DR 5000 (ISO 13930), СОСТОЯЩЕЙ ИЗ ОСНОВНОГО БЛОКА, В КОМПЛЕКТЕ С СОСТАВНЫМИ ЧАСТЯМИ ПРИБОРА: OSY-GS-AДЕРЖАТЕЛЬ СТАЛЬНОЙ 1 ,OSY-MFC-N2 ЭЛЕКТРОННАЯ ПЛАТА 1 ,PR-13930 ЭЛЕКТРОННАЯ ПЛАТА 1, LTD-RT-AS ТРУБКА СТАЛЬНАЯ 3, LTD-SPP СТАРТОВЫЙ КОМПЛЕКТ- RI-PR ПЛАСТИНА СТАЛЬНАЯ 1, LTD-FU-TC ТЕРМОПАРА 1 , LTD-FU- HEНАГРЕВАТЕЛЬНЫЙ ЭЛЕМЕНТ 1, RI-AM ЭЛЕКТРОННАЯ ПЛАТА 1, RI-PH ПЛАСТИНА СТАЛЬНАЯ 1, RI-PL ПЛАСТИНА СТАЛЬНАЯ 1, LTD-RT-TCТЕРМОПАРА 2, LTD-RT-OG ПЛОТНЕНИЯ КВАРЦЕВЫЕ/20 ШТ В УПАКОВКЕ 1, RI-FU-25 ВСТАВКА СТАЛЬНАЯ/10 ШТ -1)"/>
    <n v="0"/>
    <s v="МАШИНЫ ПРОЧИЕ ЭЛЕКТРОННЫЕ"/>
    <s v="ПРОЧИЕ"/>
    <s v="ЭЛЕКТРОННЫЕ"/>
    <m/>
    <n v="1"/>
    <x v="2"/>
    <x v="31"/>
    <x v="0"/>
    <s v="ЖЕЛЕЗНАЯ РУДА, КОКС"/>
    <m/>
    <s v="R.B. AUTOMAZIONE S.R.L."/>
    <s v="R.B. AUTOMAZIONE S.R.L."/>
    <x v="188"/>
    <n v="1"/>
    <s v="LECO"/>
    <n v="1"/>
    <n v="252.3"/>
    <n v="69.410889999999995"/>
    <n v="69.410889999999995"/>
    <s v="Отсуствует"/>
    <n v="9024801900"/>
    <n v="420"/>
    <n v="252.3"/>
    <n v="69410.89"/>
  </r>
  <r>
    <n v="3074"/>
    <s v="Отсуствует"/>
    <d v="2020-07-24T00:00:00"/>
    <x v="0"/>
    <x v="0"/>
    <m/>
    <s v="R.B.AUTOMAZIONE S.R.L."/>
    <s v="16132, GENOVA, CORSO EUROPA 202"/>
    <s v="7722003451"/>
    <s v="ЗАО &quot;ЛЕКО ЦЕНТР-М&quot;"/>
    <s v="115280, город Москва, проезд Автозаводский 1-й, д 4 к 1"/>
    <s v="Италия (IT)"/>
    <s v="Италия (IT)"/>
    <s v="Россия (RU)"/>
    <s v="EXW"/>
    <s v="УСТРОЙСТВА ЭЛЕКТРОННЫЕ :ЛАБОРАТОРНАЯ ИСПЫТАТЕЛЬНАЯ СИСТЕМА ПРЕДНАЗНАЧЕНА ДЛЯ ОПРЕДЕЛЕНИЯ ПРОЧНОСТИ НА СЖАТИЕ ЖЕЛЕЗНОЙ РУДЫ НЕ СОДЕРЖИТ ИСТОЧНИКОВ ИОНИЗИРУЮЩИХ ИЗЛУЧЕНИЙ, НЕ ОТХОДЫ."/>
    <n v="0"/>
    <s v="МАШИНЫ ПРОЧИЕ ЭЛЕКТРОННЫЕ"/>
    <s v="ПРОЧИЕ"/>
    <s v="ЭЛЕКТРОННЫЕ"/>
    <m/>
    <n v="1"/>
    <x v="2"/>
    <x v="31"/>
    <x v="0"/>
    <s v="ЖЕЛЕЗНАЯ РУДА, КОКС"/>
    <m/>
    <s v="R.B. AUTOMAZIONE S.R.L."/>
    <s v="R.B. AUTOMAZIONE S.R.L."/>
    <x v="188"/>
    <n v="1"/>
    <s v="LECO"/>
    <n v="1"/>
    <n v="136"/>
    <n v="60.291050000000006"/>
    <n v="60.291050000000006"/>
    <s v="Отсуствует"/>
    <n v="9024801900"/>
    <n v="160"/>
    <n v="136"/>
    <n v="60291.05"/>
  </r>
  <r>
    <n v="3073"/>
    <s v="Отсуствует"/>
    <d v="2020-01-25T00:00:00"/>
    <x v="0"/>
    <x v="0"/>
    <m/>
    <s v="R.B.AUTOMAZIONE S.R.L."/>
    <s v="16132, GENOVA, CORSO EUROPA 202"/>
    <s v="7722003451"/>
    <s v="ЗАО &quot;ЛЕКО ЦЕНТР-М&quot;"/>
    <s v="115280, город Москва, проезд Автозаводский 1-й, д 4 к 1"/>
    <s v="Италия (IT)"/>
    <s v="Италия (IT)"/>
    <s v="Россия (RU)"/>
    <s v="EXW"/>
    <s v="УСТРОЙСТВА ЭЛЕКТРОННЫЕ :ЛАБОРАТОРНАЯ ИСПЫТАТЕЛЬНАЯ СИСТЕМА ПРЕДНАЗНАЧЕНА ДЛЯ ОПРЕДЕЛЕНИЯ ПРОЧНОСТИ НА СЖАТИЕ ЖЕЛЕЗНОЙ РУДЫ НЕ СОДЕРЖИТ ИСТОЧНИКОВ ИОНИЗИРУЮЩИХ ИЗЛУЧЕНИЙ, НЕ ОТХОДЫ."/>
    <n v="0"/>
    <s v="МАШИНЫ ПРОЧИЕ ЭЛЕКТРОННЫЕ"/>
    <s v="ПРОЧИЕ"/>
    <s v="ЭЛЕКТРОННЫЕ"/>
    <m/>
    <n v="1"/>
    <x v="2"/>
    <x v="31"/>
    <x v="0"/>
    <s v="ЖЕЛЕЗНАЯ РУДА, КОКС"/>
    <m/>
    <s v="R.B. AUTOMAZIONE S.R.L."/>
    <s v="R.B. AUTOMAZIONE S.R.L."/>
    <x v="188"/>
    <n v="1"/>
    <s v="LECO"/>
    <n v="1"/>
    <n v="134.69999999999999"/>
    <n v="53.943820000000002"/>
    <n v="53.943820000000002"/>
    <s v="Отсуствует"/>
    <n v="9024801900"/>
    <n v="160"/>
    <n v="134.69999999999999"/>
    <n v="53943.82"/>
  </r>
  <r>
    <n v="937"/>
    <s v="Отсуствует"/>
    <d v="2019-08-12T00:00:00"/>
    <x v="1"/>
    <x v="0"/>
    <s v="0"/>
    <s v="R.B.AUTOMAZIONE S.r.l."/>
    <m/>
    <s v="7722003451"/>
    <s v="ЗАО &quot;ЛЕКО ЦЕНТР-М&quot;"/>
    <m/>
    <s v="Италия (IT)"/>
    <s v="Италия (IT)"/>
    <s v="Россия (RU)"/>
    <s v="EXW"/>
    <s v="УСТРОЙСТВА ЭЛЕКТРОННЫЕ :ЛАБОРАТОРНАЯ ИСПЫТАТЕЛЬНАЯ СИСТЕМА ПРЕДНАЗНАЧЕНА ДЛЯ ОПРЕДЕЛЕНИЯ ПРОЧНОСТИ НА СЖАТИЕ ЖЕЛЕЗНОЙ РУДЫ НЕ СОДЕРЖИТ ИСТОЧНИКОВ ИОНИЗИРУЮЩИХ ИЗЛУЧЕНИЙ, НЕ ОТХОДЫ. УСТАНОВКА ДЛЯ ОПРЕДЕЛЕНИЯ ПРОЧНОСТИ НА СЖАТИЕ ЖЕЛЕЗНОЙ РУДЫ МОДЕЛЬ RB 1000 ДЛЯ ОПРЕДЕЛЕНИЯ ПРОЧНОСТИ ЖЕЛЕЗОРУДНЫХ ОКАТЫШЕЙ ПРИ ДРОБЛЕНИИ ИСПОЛЬЗУЕТСЯ ЭЛЕКТРОМЕХАНИЧЕСКИЙ ПРЕСС С ЭЛЕКТРОННЫМ БЛОКОМ ДЛЯ ИЗМЕРЕНИЯ ПРИЛОЖЕННОЙ НАГРУЗКИ, СИСТЕМА СОСТОИТ ИЗ ЭЛЕКТРОМЕХАНИЧЕСКОГО УСТРОЙСТВА, КОТОРОЕ ОДИН ЗА ОДНИМ ПОМЕЩАЕТ ОБРАЗЦЫ В ПРЕСС, БЛОКА НАГРУЗКИ И ЭЛЕКТРОННОГО БЛОКА, КОТОРЫЙ УПРАВЛЯЕТ ФАЗАМИ СЖАТИЯ, ОПРЕДЕЛЯЕТ, ПОКАЗЫВАЕТ И РАСПЕЧАТЫВАЕТ ЗНАЧЕНИЯ РАЗРУШЕНИЯ ОБРАЗЦОВ, КРОМЕ ТОГО, ЭЛЕКТРОННЫЙ БЛОК ОБРАБАТЫВАЕТ ДАННЫЕ, ПЕРЕДАВАЯ НА ПРИНТЕР СТАТИСТИЧЕСКИЕ ВЕЛИЧИНЫ, ПОЛУЧЕННЫЕ, УЧИТЫВАЯ ПОРОГОВЫЕ (ПРЕДЕЛЬНЫЕ) УСТАНОВКИ. СКОРОСТЬ ДВИЖЕНИЯ ВВЕРХ/ВНИЗ 70 ММ/МИН, СКОРОСТЬ СЖАТИЯ 5, 10, 15 OR 20 ММ/МИН, МАКСИМАЛЬНАЯ НАГРУЗКА 1,000 КГ (1,000 ДЕКАНЬЮТОНОВ) , ПИТАНИЕ 220 B A.C. 50 ГЦ 200 BA МАКССОСТОЯЩЕЙ ИЗ ОСНОВНОГО БЛОКА, В КОМПЛЕКТЕ С СОСТАВНЫМИ ЧАСТЯМИ ПРИБОРА: RB-1000-60-ДЕРЖАТЕЛЬ СТАЛЬНОЙ-1ШТ., RB-1000-70-ПРОГРАММНОЕ ОБЕСПЕЧЕНИЕ-1ШТ., RB-1000-90-ДЕРЖАТЕЛЬ СТАЛЬНОЙ-1ШТ., PR-0200-XX-БУМАГА ДЛЯ ПРИНТЕРА/10 ШТ В УПАКОВКЕ-5ШТ., RB-1000-26-УПЛОТНЕНИЕ СТАЛЬНОЕ (10 ШТ) В УПАКОВКЕ-2ШТ., RB-1000-28-УПЛОТНЕНИЕ РЕЗИНОВОЕ-2ШТ.."/>
    <n v="0"/>
    <s v="МАШИНЫ ПРОЧИЕ ЭЛЕКТРОННЫЕ"/>
    <s v="ПРОЧИЕ"/>
    <s v="ЭЛЕКТРОННЫЕ"/>
    <m/>
    <n v="1"/>
    <x v="2"/>
    <x v="31"/>
    <x v="0"/>
    <s v="ЖЕЛЕЗНАЯ РУДА, КОКС"/>
    <m/>
    <s v="R.B. AUTOMAZIONE S.R.L."/>
    <s v="R.B. AUTOMAZIONE S.R.L."/>
    <x v="188"/>
    <n v="1"/>
    <s v="LECO"/>
    <n v="1"/>
    <n v="134.69999999999999"/>
    <n v="54.672129999999996"/>
    <n v="54.672129999999996"/>
    <s v="Отсуствует"/>
    <n v="9024801900"/>
    <n v="160"/>
    <n v="134.69999999999999"/>
    <n v="54672.13"/>
  </r>
  <r>
    <n v="938"/>
    <s v="Отсуствует"/>
    <d v="2019-08-12T00:00:00"/>
    <x v="1"/>
    <x v="0"/>
    <s v="0"/>
    <s v="R.B.AUTOMAZIONE S.r.l."/>
    <m/>
    <s v="7722003451"/>
    <s v="ЗАО &quot;ЛЕКО ЦЕНТР-М&quot;"/>
    <m/>
    <s v="Италия (IT)"/>
    <s v="Италия (IT)"/>
    <s v="Россия (RU)"/>
    <s v="EXW"/>
    <s v="УСТРОЙСТВА ЭЛЕКТРОННЫЕ :ЛАБОРАТОРНАЯ ИСПЫТАТЕЛЬНАЯ СИСТЕМА ПРЕДНАЗНАЧЕНА ДЛЯ ОПРЕДЕЛЕНИЯ ПРОЧНОСТИ НА СЖАТИЕ ЖЕЛЕЗНОЙ РУДЫ НЕ СОДЕРЖИТ ИСТОЧНИКОВ ИОНИЗИРУЮЩИХ ИЗЛУЧЕНИЙ, НЕ ОТХОДЫ. УСТАНОВКА ДЛЯ ОПРЕДЕЛЕНИЯ ПРОЧНОСТИ НА СЖАТИЕ ЖЕЛЕЗНОЙ РУДЫ МОДЕЛЬ RB 1000 ДЛЯ ОПРЕДЕЛЕНИЯ ПРОЧНОСТИ ЖЕЛЕЗОРУДНЫХ ОКАТЫШЕЙ ПРИ ДРОБЛЕНИИ ИСПОЛЬЗУЕТСЯ ЭЛЕКТРОМЕХАНИЧЕСКИЙ ПРЕСС С ЭЛЕКТРОННЫМ БЛОКОМ ДЛЯ ИЗМЕРЕНИЯ ПРИЛОЖЕННОЙ НАГРУЗКИ, СИСТЕМА СОСТОИТ ИЗ ЭЛЕКТРОМЕХАНИЧЕСКОГО УСТРОЙСТВА, КОТОРОЕ ОДИН ЗА ОДНИМ ПОМЕЩАЕТ ОБРАЗЦЫ В ПРЕСС, БЛОКА НАГРУЗКИ И ЭЛЕКТРОННОГО БЛОКА, КОТОРЫЙ УПРАВЛЯЕТ ФАЗАМИ СЖАТИЯ, ОПРЕДЕЛЯЕТ, ПОКАЗЫВАЕТ И РАСПЕЧАТЫВАЕТ ЗНАЧЕНИЯ РАЗРУШЕНИЯ ОБРАЗЦОВ, КРОМЕ ТОГО, ЭЛЕКТРОННЫЙ БЛОК ОБРАБАТЫВАЕТ ДАННЫЕ, ПЕРЕДАВАЯ НА ПРИНТЕР СТАТИСТИЧЕСКИЕ ВЕЛИЧИНЫ, ПОЛУЧЕННЫЕ, УЧИТЫВАЯ ПОРОГОВЫЕ (ПРЕДЕЛЬНЫЕ) УСТАНОВКИ. СКОРОСТЬ ДВИЖЕНИЯ ВВЕРХ/ВНИЗ 70 ММ/МИН, СКОРОСТЬ СЖАТИЯ 5, 10, 15 OR 20 ММ/МИН, МАКСИМАЛЬНАЯ НАГРУЗКА 1,000 КГ (1,000 ДЕКАНЬЮТОНОВ) , ПИТАНИЕ 220 B A.C. 50 ГЦ 200 BA МАКССОСТОЯЩЕЙ ИЗ ОСНОВНОГО БЛОКА, В КОМПЛЕКТЕ С СОСТАВНЫМИ ЧАСТЯМИ ПРИБОРА: RB-1000-60-ДЕРЖАТЕЛЬ СТАЛЬНОЙ-1ШТ., RB-1000-70-ПРОГРАММНОЕ ОБЕСПЕЧЕНИЕ-1ШТ., RB-1000-90-ДЕРЖАТЕЛЬ СТАЛЬНОЙ-1ШТ., PR-0200-XX-БУМАГА ДЛЯ ПРИНТЕРА/10 ШТ В УПАКОВКЕ-5ШТ., RB-1000-26-УПЛОТНЕНИЕ СТАЛЬНОЕ (10 ШТ) В УПАКОВКЕ-2ШТ., RB-1000-28-УПЛОТНЕНИЕ РЕЗИНОВОЕ-2ШТ.."/>
    <n v="0"/>
    <s v="МАШИНЫ ПРОЧИЕ ЭЛЕКТРОННЫЕ"/>
    <s v="ПРОЧИЕ"/>
    <s v="ЭЛЕКТРОННЫЕ"/>
    <m/>
    <n v="1"/>
    <x v="2"/>
    <x v="31"/>
    <x v="0"/>
    <s v="ЖЕЛЕЗНАЯ РУДА, КОКС"/>
    <m/>
    <s v="R.B. AUTOMAZIONE S.R.L."/>
    <s v="R.B. AUTOMAZIONE S.R.L."/>
    <x v="188"/>
    <n v="1"/>
    <s v="LECO"/>
    <n v="1"/>
    <n v="134.69999999999999"/>
    <n v="54.672129999999996"/>
    <n v="54.672129999999996"/>
    <s v="Отсуствует"/>
    <n v="9024801900"/>
    <n v="160"/>
    <n v="134.69999999999999"/>
    <n v="54672.13"/>
  </r>
  <r>
    <n v="970"/>
    <s v="Отсуствует"/>
    <d v="2019-08-14T00:00:00"/>
    <x v="1"/>
    <x v="0"/>
    <s v="0"/>
    <s v="QINGDAO SHUN CHEONG RUBBER MACHINERY MANUFACTURING Co., Ltd."/>
    <m/>
    <s v="7743822814"/>
    <s v="ООО &quot;СТН&quot;"/>
    <m/>
    <s v="Китай (CN)"/>
    <s v="Китай (CN)"/>
    <s v="Россия (RU)"/>
    <s v="FOB"/>
    <s v="МАШИНЫ И УСТРОЙСТВА ДЛЯ ИСПЫТАНИЯ НА ТВЕРДОСТЬ, ПРОЧНОСТЬ, СЖАТИЕ, УПРУГОСТЬ ИЛИ ДРУГИЕ МЕХАНИЧЕСКИЕ СВОЙСТВА РАЗЛИЧНЫХ МАТЕРИАЛОВ ТОВАР ВВОЗИТСЯ ДЛЯ СОБСТВЕННЫХ НУЖД ПРЕДПРИЯТИЯ. БЕЗ ВОЗМОЖНОСТИ ОТЧУЖДЕНИЯ: :HIGH AND LOW TEMPERATURE ENVIRONMENT TENSILE MACHINE RX-10KN / ВЫСОКО- И НИЗКО- ТЕМПЕРАТУРНАЯ РАЗРЫВНАЯ МАШИНА"/>
    <n v="0"/>
    <s v="МАШИНЫ ПРОЧИЕ ЭЛЕКТРОННЫЕ"/>
    <s v="ПРОЧИЕ"/>
    <s v="ЭЛЕКТРОННЫЕ"/>
    <m/>
    <n v="1"/>
    <x v="2"/>
    <x v="32"/>
    <x v="0"/>
    <s v="ТЕКСТИЛЬНЫЕ ИЗДЕЛИЯ"/>
    <m/>
    <s v="QINGDAO SHUN CHEONG RUBBER MACHINERY MANUFACTURING CO.LTD"/>
    <s v="QINGDAO SHUN CHEONG RUBBER MACHINERY MANUFACTURING CO.LTD"/>
    <x v="105"/>
    <n v="0"/>
    <s v="QINGDAO SHUN CHEONG"/>
    <n v="1"/>
    <n v="70"/>
    <n v="3.6290999999999998"/>
    <n v="3.6290999999999998"/>
    <s v="Отсуствует"/>
    <n v="9024801900"/>
    <n v="75"/>
    <n v="70"/>
    <n v="3629.1"/>
  </r>
  <r>
    <n v="926"/>
    <s v="Отсуствует"/>
    <d v="2019-08-14T00:00:00"/>
    <x v="1"/>
    <x v="0"/>
    <s v="0"/>
    <s v="QINGDAO SHUN CHEONG RUBBER MACHINERY MANUFACTURING Co., Ltd."/>
    <m/>
    <s v="7743822814"/>
    <s v="ООО &quot;СТН&quot;"/>
    <m/>
    <s v="Китай (CN)"/>
    <s v="Китай (CN)"/>
    <s v="Россия (RU)"/>
    <s v="FOB"/>
    <s v="ЧАСТИ ПРОИЗВОДСТВЕННЫХ ЛИНИЙ: ОБОРУДОВАНИЕ ЛАБОРАТОРНОЕ НА РАСТЯЖЕНИЕ И РАЗРЫВ, ПРОИЗВОДИТСЯ НА ОБРАЗЦАХ ДЛЯ ИСПЫТАНИЯ, ПРИМЕНЯЮТСЯ ДЛЯ ПРОВЕДЕНИЯ МЕХАНИЧЕСКИХ ИСПЫТАНИЙ ОБРАЗЦОВ МАТЕРИАЛОВ. ПОСТАЛЯЕТСЯ В ЧАСТИЧНО РАЗОБРАННОМ ВИДЕ ТОВАР ВВОЗИ ДЛЯ СОБ СТВЕННЫХ НУЖД ПРЕДПРИЯТИЯ. БЕЗ ВОЗМОЖНОСТИ ОТЧУЖДЕНИЯ: :ELECTRONIC TENSILE MACHINE HOST MACHINE  RX-10KN  / РАЗРЫВНАЯ МАШИНА"/>
    <n v="0"/>
    <s v="МАШИНЫ ПРОЧИЕ ЭЛЕКТРОННЫЕ"/>
    <s v="ПРОЧИЕ"/>
    <s v="ЭЛЕКТРОННЫЕ"/>
    <m/>
    <n v="1"/>
    <x v="2"/>
    <x v="32"/>
    <x v="0"/>
    <s v="ТЕКСТИЛЬНЫЕ ИЗДЕЛИЯ"/>
    <m/>
    <s v="QINGDAO SHUN CHEONG RUBBER MACHINERY MANUFACTURING CO.LTD"/>
    <s v="QINGDAO SHUN CHEONG RUBBER MACHINERY MANUFACTURING CO.LTD"/>
    <x v="105"/>
    <n v="0"/>
    <s v="QINGDAO SHUN CHEONG"/>
    <n v="1"/>
    <n v="335"/>
    <n v="5.4431899999999995"/>
    <n v="5.4431899999999995"/>
    <s v="Отсуствует"/>
    <n v="9024801900"/>
    <n v="400"/>
    <n v="335"/>
    <n v="5443.19"/>
  </r>
  <r>
    <n v="1281"/>
    <s v="Отсуствует"/>
    <d v="2019-12-26T00:00:00"/>
    <x v="1"/>
    <x v="0"/>
    <m/>
    <s v="SHENZHEN TAIDIES INTERNATIONAL TRADING Co., Ltd."/>
    <m/>
    <s v="2540226013"/>
    <s v="ООО &quot;РИГЕЛЬ&quot;"/>
    <m/>
    <s v="Китай (CN)"/>
    <s v="Китай (CN)"/>
    <s v="Россия (RU)"/>
    <s v="FOB"/>
    <s v="МАШИНЫ ЭЛЕКТРОННЫЕ, ПРЕДНАЗНАЧЕНЫЕ ДЛЯ ОПРЕДЕЛЕНИЯ ПРОЧНОСТИ НА РАЗРЫВ СЕТКИ ИЗ СТЕКЛОВОЛОКНА: СТАНОК ДЛЯ ПРОВЕРКИ РАЗРЫВНЫХ ХАРАКТЕРИСТИК СЕТКИ ИЗ СТЕКЛОВОЛОКНА, АРТ.: YG026H, ВСЕГО: 1 КОМПЛЕКТ. :"/>
    <n v="0"/>
    <s v="МАШИНЫ ПРОЧИЕ ЭЛЕКТРОННЫЕ"/>
    <s v="ПРОЧИЕ"/>
    <s v="ЭЛЕКТРОННЫЕ"/>
    <m/>
    <n v="1"/>
    <x v="2"/>
    <x v="32"/>
    <x v="0"/>
    <m/>
    <m/>
    <s v="QINGDAO JUNFENG INDUSTRY COMPANY LIMITED"/>
    <s v="QINGDAO JUNFENG INDUSTRY COMPANY LIMITED"/>
    <x v="0"/>
    <n v="0"/>
    <m/>
    <n v="1"/>
    <n v="180"/>
    <n v="1.83789"/>
    <n v="1.83789"/>
    <s v="Отсуствует"/>
    <n v="9024801900"/>
    <n v="193.54"/>
    <n v="180"/>
    <n v="1837.89"/>
  </r>
  <r>
    <n v="4054"/>
    <s v="Отсуствует"/>
    <d v="2021-04-27T00:00:00"/>
    <x v="2"/>
    <x v="0"/>
    <m/>
    <s v="QINGDAO HYROTECH RUBBER &amp; PLASTIC PRODUCTS Co., Ltd."/>
    <m/>
    <s v="5009112879"/>
    <s v="ООО &quot;АФК&quot;"/>
    <m/>
    <s v="Китай (CN)"/>
    <s v="Китай (CN)"/>
    <s v="Россия (RU)"/>
    <s v="CFR"/>
    <s v="ИСПЫТАТЕЛЬНАЯ РАЗРЫВНАЯ МАШИНА ДЛЯ РУКАВОВ ВЫСОКОГО ДАВЛЕНИЯ В КОМПЛЕКТЕ С ПУСКОНАЛАДОЧНЫМ НАБОРОМ. (ПОСТАВЛЯЕТСЯ ДЛЯ СОБСТВЕННЫХ НУЖД, В ЧАСТИЧНО РАЗОБРАННОМ ВИДЕ ДЛЯ УДОБСТВА ТРАНСПОРТИРОВКИ) (НЕ РАДИОЭЛЕКТРОННЫЕ СРЕДСТВА)"/>
    <n v="0"/>
    <s v="МАШИНЫ ПРОЧИЕ ЭЛЕКТРОННЫЕ"/>
    <s v="ПРОЧИЕ"/>
    <s v="ЭЛЕКТРОННЫЕ"/>
    <m/>
    <n v="1"/>
    <x v="2"/>
    <x v="32"/>
    <x v="0"/>
    <m/>
    <m/>
    <s v="QINGDAO HYROTECH RUBBER &amp; PLASTIC PRODUCTS CO.LTD"/>
    <s v="QINGDAO HYROTECH RUBBER &amp; PLASTIC PRODUCTS CO.LTD"/>
    <x v="0"/>
    <n v="0"/>
    <m/>
    <n v="1"/>
    <n v="200"/>
    <n v="7.4"/>
    <n v="7.4"/>
    <s v="Отсуствует"/>
    <n v="9024801900"/>
    <n v="200"/>
    <n v="200"/>
    <n v="7400"/>
  </r>
  <r>
    <n v="514"/>
    <s v="Отсуствует"/>
    <d v="2019-10-25T00:00:00"/>
    <x v="1"/>
    <x v="0"/>
    <m/>
    <s v="DENIZ EKSPORT TEKSTIL URUN.IHR SAN. VE TIC. LTD.STI"/>
    <m/>
    <s v="3702644450"/>
    <s v="ООО &quot;МИРТЕКС&quot;"/>
    <m/>
    <s v="Турция (TR)"/>
    <s v="Турция (TR)"/>
    <s v="Россия (RU)"/>
    <s v="FCA"/>
    <s v="РАЗРЫВНАЯ МАШИНА ДЛЯ ПРЯЖИ МОДЕЛЬ PROWHITE I001 РАЗРЫВНАЯ МАШИНА ДЛЯ ОПРЕДЕЛЕНИЯ РАЗРЫВНОЙ НАГРУЗКИ И РАСТЯЖЕНИЯ ОДИНОЧНОЙ ПРЯЖИ И НИТОК В ДИАПАЗОНЕ ДО 100N (10KGF, 20LBF) В ЗАВИСИМОСТИ ОТ ВЫБРАННОГО ТЕНЗОДАТЧИКА. СПЕЦИАЛЬНАЯ ВЕРСИЯ ОДНОКОЛОННОЙ УНИВЕРСАЛЬНОЙ МАШИНЫ СНАБЖЕНА ЗАЖИМАМИ ХОРН - ТИПА ДЛЯ ПРЯЖИ. РАЗРЕШЕНИЕ ПО ОТНОСИТЕЛЬНОМУ УДЛИНЕНИЮ 0,001 ММ. ПРИБОР ОСНАЩЕН HMC БЕСПРОВОДНЫМ КОНТРОЛЛЕРОМ НА БАЗЕ BLUETOOTH. ТАКЖЕ ДОСТУПНО ДОПОЛНИТЕЛЬНОЕ ПО ДЛЯ ТЕСТИРОВАНИЯ НА КОМПЬЮТЕРАХ. СКОРОСТЬ ИСПЫТАНИЙ - ВПЛОТЬ ДО 1500 ММ/МИН. МАКСИМАЛЬНЫЙ ПУТЬ ТРАВЕРСЫ - 750 ММ. НАПРЯЖЕНИЕ 220 В, 50 ГЦ ДЛИННА ТРАВЕРСЫ - 750 ММ. МАКСИМАЛЬНАЯ РАЗРЫВНАЯ НАГРУЗКА - 35 КГ. ПОСТАВЛЯЕТСЯ ИСКЛЮЧИТЕЛЬНО ДЛЯ СОБСТВЕННОГО ИСПОЛЬЗОВАНИЯ ДЕКЛАРАНТОМ ОГРАНИЧЕННЫМ КРУГОМ ЛИЦ."/>
    <n v="0"/>
    <s v="МАШИНЫ ПРОЧИЕ ЭЛЕКТРОННЫЕ ДЛЯ ИСПЫТАНИЯ ТЕКСТИЛЬНЫХ МАТЕРИАЛОВ, БУМАГИ ИЛИ КАРТОНА"/>
    <s v="ТЕКСТИЛЬ БУМАГА И КАРТОН"/>
    <s v="ЭЛЕКТРОННЫЕ"/>
    <m/>
    <n v="1"/>
    <x v="2"/>
    <x v="32"/>
    <x v="0"/>
    <s v="ТЕКСТИЛЬНЫЕ ИЗДЕЛИЯ"/>
    <m/>
    <s v="PRO-SER LABORATUVAR MALZEMELERI VE OTOMASYON SAN.TIC.LTD STI"/>
    <s v="PRO-SER LABORATUVAR MALZEMELERI VE OTOMASYON SAN.TIC.LTD STI"/>
    <x v="0"/>
    <n v="0"/>
    <m/>
    <n v="1"/>
    <n v="130"/>
    <n v="8.7793099999999988"/>
    <n v="8.7793099999999988"/>
    <s v="Отсуствует"/>
    <n v="9024801100"/>
    <n v="180"/>
    <n v="130"/>
    <n v="8779.31"/>
  </r>
  <r>
    <n v="3764"/>
    <s v="Отсуствует"/>
    <d v="2021-01-14T00:00:00"/>
    <x v="2"/>
    <x v="0"/>
    <m/>
    <s v="POLYMERTEST"/>
    <m/>
    <s v="5029124262"/>
    <s v="ООО &quot;ПРОММАШ ТЕСТ&quot;"/>
    <m/>
    <s v="Чехия (CZ)"/>
    <s v="Чехия (CZ)"/>
    <s v="Россия (RU)"/>
    <s v="FCA"/>
    <s v="ЭЛЕКТРОННОЕ УСТРОЙСТВО ДЛЯ ИСПЫТАНИЯ МАТЕРИАЛОВ (ТКАНЕЙ), :"/>
    <n v="0"/>
    <s v="МАШИНЫ ПРОЧИЕ ЭЛЕКТРОННЫЕ ДЛЯ ИСПЫТАНИЯ ТЕКСТИЛЬНЫХ МАТЕРИАЛОВ, БУМАГИ ИЛИ КАРТОНА"/>
    <s v="ТЕКСТИЛЬ БУМАГА И КАРТОН"/>
    <s v="ЭЛЕКТРОННЫЕ"/>
    <m/>
    <n v="1"/>
    <x v="2"/>
    <x v="31"/>
    <x v="0"/>
    <s v="ТЕКСТИЛЬНЫЕ ИЗДЕЛИЯ"/>
    <m/>
    <s v="POLYMERTEST"/>
    <s v="POLYMERTEST"/>
    <x v="0"/>
    <n v="0"/>
    <s v="POLYMERTESTЧЕХИЯ"/>
    <n v="1"/>
    <n v="130"/>
    <n v="19.861219999999999"/>
    <n v="19.861219999999999"/>
    <s v="Отсуствует"/>
    <n v="9024801100"/>
    <n v="200"/>
    <n v="130"/>
    <n v="19861.22"/>
  </r>
  <r>
    <n v="4390"/>
    <s v="Отсуствует"/>
    <d v="2021-11-10T00:00:00"/>
    <x v="2"/>
    <x v="0"/>
    <m/>
    <s v="OP S.r.l."/>
    <s v="25131, BRESCIA, VIA SERPENTE, 97"/>
    <s v="7802444187"/>
    <s v="ООО &quot;ОБЪЕДИНЕННАЯ ГИДРАВЛИЧЕСКАЯ КОМПАНИЯ&quot;"/>
    <m/>
    <s v="Италия (IT)"/>
    <s v="Италия (IT)"/>
    <s v="Россия (RU)"/>
    <s v="EXW"/>
    <s v="ИСПЫТАТЕЛЬНЫЙ СТЕНД ДЛЯ ИСПЫТАНИЯ МЕХАНИЧЕСКИХ СВОЙСТВ МАТЕРИАЛОВ, ЭЛЕКТРОННЫЕ, НЕ ВОЕННОГО НАЗНАЧЕНИЯ:"/>
    <n v="0"/>
    <s v="МАШИНЫ ПРОЧИЕ ЭЛЕКТРОННЫЕ"/>
    <s v="ПРОЧИЕ"/>
    <s v="ЭЛЕКТРОННЫЕ"/>
    <m/>
    <n v="1"/>
    <x v="2"/>
    <x v="31"/>
    <x v="0"/>
    <m/>
    <m/>
    <s v="OP SRL"/>
    <s v="OP SRL"/>
    <x v="0"/>
    <n v="0"/>
    <m/>
    <n v="1"/>
    <n v="1068"/>
    <n v="35.644940000000005"/>
    <n v="35.644940000000005"/>
    <s v="Отсуствует"/>
    <n v="9024801900"/>
    <n v="1383.25"/>
    <n v="1068"/>
    <n v="35644.94"/>
  </r>
  <r>
    <n v="5156"/>
    <s v="Отсуствует"/>
    <d v="2022-01-28T00:00:00"/>
    <x v="3"/>
    <x v="0"/>
    <m/>
    <s v="WEATHERFORD OIL TOOL GMBH"/>
    <s v="P"/>
    <s v="7708639661"/>
    <s v="ООО &quot;ВЕЗЕРФОРД&quot;"/>
    <n v="1"/>
    <s v="Тунис (TN)"/>
    <s v="США (US)"/>
    <s v="Россия (RU)"/>
    <s v="CFR"/>
    <s v="УСТРОЙСТВА ДЛЯ ИСПЫТАНИЯ НА ТВЕРДОСТЬ, ПРОЧНОСТЬ, СЖАТИЕ, УПРУГОСТЬ ИЛИ ДРУГИЕ МЕХАНИЧЕСКИЕ СВОЙСТВА МАТЕРИАЛОВ, ДЛЯ ИСПОЛЬЗОВАНИЯ В НЕФТЕГАЗОДОБЫВАЮЩЕЙ ПРОМЫШЛЕННОСТ, БЫВШИЙ В ЭКСПЛУАТАЦИИ:"/>
    <n v="0"/>
    <s v="МАШИНЫ ПРОЧИЕ ЭЛЕКТРОННЫЕ"/>
    <s v="ПРОЧИЕ"/>
    <s v="ЭЛЕКТРОННЫЕ"/>
    <m/>
    <n v="1"/>
    <x v="2"/>
    <x v="31"/>
    <x v="0"/>
    <m/>
    <s v="НЕФТЕГАЗОВАЯ РОМЫШЛЕННОСТЬ"/>
    <s v="OFITE"/>
    <s v="OFITE"/>
    <x v="1"/>
    <n v="1"/>
    <m/>
    <n v="1"/>
    <n v="78"/>
    <n v="1.9010199999999999"/>
    <n v="1.9010199999999999"/>
    <s v="Отсуствует"/>
    <n v="9024801900"/>
    <n v="85.35"/>
    <n v="78"/>
    <n v="1901.02"/>
  </r>
  <r>
    <n v="4394"/>
    <s v="Отсуствует"/>
    <d v="2021-11-11T00:00:00"/>
    <x v="2"/>
    <x v="0"/>
    <m/>
    <s v="NOSELAB ATS S.r.l."/>
    <s v="20834, NOVA MILANESE, VIA GARIBALDI 144"/>
    <s v="7802782242"/>
    <s v="ООО &quot;САЙНТИФИК&quot;"/>
    <m/>
    <s v="Италия (IT)"/>
    <s v="Италия (IT)"/>
    <s v="Россия (RU)"/>
    <s v="EXW"/>
    <s v="ПРИБОР ДЛЯ ОПРЕДЕЛЕНИЯ ХРУПКОСТИ - ЭТО ПРИБОР ДЛЯ ПРОВЕДЕНИЯ ИСПЫТАНИЙ НА ХРУПКОСТЬ ПЛАСТМАСС ИЛИ РЕЗИН. ПОСТАВЛЯЕТСЯ В ЧАСТИЧНО РАЗОБРАННОМ ВИДЕ ДЛЯ УДОБСТВА ТРАНСПОРТИРОВКИ. НЕ ДЛЯ ВОЕННОГО НАЗНАЧЕНИЯ."/>
    <n v="0"/>
    <s v="МАШИНЫ ПРОЧИЕ ЭЛЕКТРОННЫЕ"/>
    <s v="ПРОЧИЕ"/>
    <s v="ЭЛЕКТРОННЫЕ"/>
    <m/>
    <n v="1"/>
    <x v="2"/>
    <x v="31"/>
    <x v="0"/>
    <m/>
    <m/>
    <s v="NOSELAB ATS S.R.L."/>
    <s v="NOSELAB ATS S.R.L."/>
    <x v="189"/>
    <n v="0"/>
    <m/>
    <n v="1"/>
    <n v="330"/>
    <n v="43.424889999999998"/>
    <n v="43.424889999999998"/>
    <s v="Отсуствует"/>
    <n v="9024801900"/>
    <n v="400"/>
    <n v="330"/>
    <n v="43424.89"/>
  </r>
  <r>
    <n v="1784"/>
    <s v="Отсуствует"/>
    <d v="2020-09-14T00:00:00"/>
    <x v="0"/>
    <x v="0"/>
    <m/>
    <s v="NOSELAB ATS SRL"/>
    <s v="20834, MB, NOVA MILANESE, VIA GARIBALDI, 144"/>
    <s v="7802782242"/>
    <s v="ООО &quot;САЙНТИФИК&quot;"/>
    <s v="194156, город Санкт-Петербург, пр-кт Энгельса, д 34 литер в, комн 24"/>
    <s v="Италия (IT)"/>
    <s v="Италия (IT)"/>
    <s v="Россия (RU)"/>
    <s v="EXW"/>
    <s v="IXC МАШИНЫ (И) УСТРОЙСТВА ДЛЯ ИСПЫТАНИЯ НА ТВЕРДОСТЬ, ПРОЧНОСТЬ, СЖАТИЕ, УПРУГОСТЬ ИЛИ ДРУГИЕ МЕХАНИЧЕСКИЕ СВОЙСТВА МАТЕРИАЛОВ, ЭЛЕКТРОННЫЕ"/>
    <n v="0"/>
    <s v="МАШИНЫ ПРОЧИЕ ЭЛЕКТРОННЫЕ"/>
    <s v="ПРОЧИЕ"/>
    <s v="ЭЛЕКТРОННЫЕ"/>
    <m/>
    <n v="1"/>
    <x v="2"/>
    <x v="31"/>
    <x v="0"/>
    <m/>
    <m/>
    <s v="NOSELAB ATS S.R.L."/>
    <s v="NOSELAB ATS S.R.L."/>
    <x v="189"/>
    <n v="0"/>
    <s v="NOSELAB"/>
    <n v="1"/>
    <n v="188"/>
    <n v="21.180520000000001"/>
    <n v="21.180520000000001"/>
    <s v="Отсуствует"/>
    <n v="9024801900"/>
    <n v="360.39600000000002"/>
    <n v="188"/>
    <n v="21180.52"/>
  </r>
  <r>
    <n v="2137"/>
    <s v="Отсуствует"/>
    <d v="2020-06-30T00:00:00"/>
    <x v="0"/>
    <x v="0"/>
    <m/>
    <s v="NOSELAB ATS SRL"/>
    <s v="20834, MB, NOVA MILANESE, VIA GARIBALDI, 144"/>
    <s v="7802782242"/>
    <s v="ООО &quot;САЙНТИФИК&quot;"/>
    <s v="194156, город Санкт-Петербург, пр-кт Энгельса, д 34 литер в, комн 24"/>
    <s v="Италия (IT)"/>
    <s v="Италия (IT)"/>
    <s v="Россия (RU)"/>
    <s v="EXW"/>
    <s v="МАШИНЫ  И УСТРOЙСТВА ДЛЯ ИСПЫТАНИЯ НА ТВЕРДОСТЬ, ПРОЧНОСТЬ, СЖАТИЕ, УПРУГОСТЬ ИЛИ ДРУГИЕ МЕХАНИЧЕСКИЕ СВОЙСТВА МАТЕРИАЛОВ, ЭЛЕКТРОННЫЕ: BILH"/>
    <n v="0"/>
    <s v="МАШИНЫ ПРОЧИЕ ЭЛЕКТРОННЫЕ"/>
    <s v="ПРОЧИЕ"/>
    <s v="ЭЛЕКТРОННЫЕ"/>
    <m/>
    <n v="1"/>
    <x v="2"/>
    <x v="31"/>
    <x v="0"/>
    <m/>
    <m/>
    <s v="NOSELAB ATS S.R.L."/>
    <s v="NOSELAB ATS S.R.L."/>
    <x v="189"/>
    <n v="0"/>
    <s v="NOSELAB"/>
    <n v="1"/>
    <n v="99"/>
    <n v="15.3581"/>
    <n v="15.3581"/>
    <s v="Отсуствует"/>
    <n v="9024801900"/>
    <n v="152.66"/>
    <n v="99"/>
    <n v="15358.1"/>
  </r>
  <r>
    <n v="2345"/>
    <s v="Отсуствует"/>
    <d v="2020-10-02T00:00:00"/>
    <x v="0"/>
    <x v="0"/>
    <m/>
    <s v="NOSELAB ATS SRL"/>
    <s v="20834, MB, NOVA MILANESE, VIA GARIBALDI, 144"/>
    <s v="7802782242"/>
    <s v="ООО &quot;САЙНТИФИК&quot;"/>
    <s v="194156, город Санкт-Петербург, пр-кт Энгельса, д 34 литер в, комн 24"/>
    <s v="Италия (IT)"/>
    <s v="Италия (IT)"/>
    <s v="Россия (RU)"/>
    <s v="EXW"/>
    <s v="МАШИНЫ И УСТРОЙСТВА ДЛЯ ИСПЫТАНИЯ НА ТВЕРДОСТЬ, ПРОЧНОСТЬ, СЖАТИЕ, УПРУГОСТЬ ИЛИ ДРУГИЕ МЕХАНИЧЕСКИЕ СВОЙСТВА МАТЕРИАЛОВ, ЭЛЕКТРОННЫЕ НЕ ВОЕННОГО НАЗНАЧЕНИЯ:"/>
    <n v="0"/>
    <s v="МАШИНЫ ПРОЧИЕ ЭЛЕКТРОННЫЕ"/>
    <s v="ПРОЧИЕ"/>
    <s v="ЭЛЕКТРОННЫЕ"/>
    <m/>
    <n v="1"/>
    <x v="2"/>
    <x v="31"/>
    <x v="0"/>
    <m/>
    <m/>
    <s v="NOSELAB ATS S.R.L."/>
    <s v="NOSELAB ATS S.R.L."/>
    <x v="189"/>
    <n v="0"/>
    <s v="NOSELAB"/>
    <n v="1"/>
    <n v="99"/>
    <n v="17.825520000000001"/>
    <n v="17.825520000000001"/>
    <s v="Отсуствует"/>
    <n v="9024801900"/>
    <n v="155.0043"/>
    <n v="99"/>
    <n v="17825.52"/>
  </r>
  <r>
    <n v="4487"/>
    <s v="Отсуствует"/>
    <d v="2021-12-24T00:00:00"/>
    <x v="2"/>
    <x v="0"/>
    <m/>
    <s v="NOSELAB ATS S.r.l."/>
    <s v="20834, NOVA MILANESE, VIA GARIBALDI 144"/>
    <s v="7802782242"/>
    <s v="ООО &quot;САЙНТИФИК&quot;"/>
    <s v="194156, город Санкт-Петербург, пр-кт Энгельса, д 34 литера в, ком 24"/>
    <s v="Италия (IT)"/>
    <s v="Италия (IT)"/>
    <s v="Россия (RU)"/>
    <s v="EXW"/>
    <s v="НАБОР ДЛЯ ОПРЕДЕЛЕНИЯ СТОЙКОСТИ К РАСТРЕСКИВАНИЮ ПОЛИМЕРОВ В УСЛОВИЯХ ОКРУЖАЮЩЕЙ СРЕДЫ. СЛУЖИТ ДЛЯ ПРОВЕДЕНИЯ ТЕСТА, КОТОРЫЙ ПОЗВОЛЯЕТ ПРОВОДИТЬ КОНТРОЛЬ УСТОЙЧИВОСТИ ОБРАЗЦОВ ПРИ НЕОБХОДИМЫХ УСЛОВИЯХ ЗА ТРЕБУЕМОЕ ВРЕМЯ, В РЕЗУЛЬТАТЕ ЧЕГО ОПРЕДЕЛЯТСЯ"/>
    <n v="0"/>
    <s v="МАШИНЫ ПРОЧИЕ ЭЛЕКТРОННЫЕ"/>
    <s v="ПРОЧИЕ"/>
    <s v="ЭЛЕКТРОННЫЕ"/>
    <m/>
    <n v="1"/>
    <x v="2"/>
    <x v="31"/>
    <x v="0"/>
    <m/>
    <m/>
    <s v="NOSELAB ATS S.R.L."/>
    <s v="NOSELAB ATS S.R.L."/>
    <x v="189"/>
    <n v="0"/>
    <m/>
    <n v="1"/>
    <n v="32.75"/>
    <n v="5.7602200000000003"/>
    <n v="5.7602200000000003"/>
    <s v="Отсуствует"/>
    <n v="9024801900"/>
    <n v="50"/>
    <n v="32.75"/>
    <n v="5760.22"/>
  </r>
  <r>
    <n v="2330"/>
    <s v="Отсуствует"/>
    <d v="2020-08-18T00:00:00"/>
    <x v="0"/>
    <x v="0"/>
    <m/>
    <s v="NOSELAB ATS SRL"/>
    <s v="20834, MB, NOVA MILANESE, VIA GARIBALDI, 144"/>
    <s v="7802782242"/>
    <s v="ООО &quot;САЙНТИФИК&quot;"/>
    <s v="194156, город Санкт-Петербург, пр-кт Энгельса, д 34 литер в, комн 24"/>
    <s v="Италия (IT)"/>
    <s v="Италия (IT)"/>
    <s v="Россия (RU)"/>
    <s v="EXW"/>
    <s v="МАШИНЫ И УСТРОЙСТВА ДЛЯ ИСПЫТАНИЯ НА ТВЕРДОСТЬ, ПРОЧНОСТЬ, СЖАТИЕ, УПРУГОСТЬ ИЛИ ДРУГИЕ МЕХАНИЧЕСКИЕ СВОЙСТВА МАТЕРИАЛОВ, ЭЛЕКТРОННЫЕ"/>
    <n v="0"/>
    <s v="МАШИНЫ ПРОЧИЕ ЭЛЕКТРОННЫЕ"/>
    <s v="ПРОЧИЕ"/>
    <s v="ЭЛЕКТРОННЫЕ"/>
    <m/>
    <n v="1"/>
    <x v="2"/>
    <x v="31"/>
    <x v="0"/>
    <m/>
    <m/>
    <s v="NOSELAB ATS S.R.L"/>
    <s v="NOSELAB ATS S.R.L"/>
    <x v="0"/>
    <n v="0"/>
    <m/>
    <n v="1"/>
    <n v="65"/>
    <n v="15.05852"/>
    <n v="15.05852"/>
    <s v="Отсуствует"/>
    <n v="9024801900"/>
    <n v="122"/>
    <n v="65"/>
    <n v="15058.52"/>
  </r>
  <r>
    <n v="2328"/>
    <s v="Отсуствует"/>
    <d v="2020-08-10T00:00:00"/>
    <x v="0"/>
    <x v="0"/>
    <m/>
    <s v="NOSELAB ATS SRL"/>
    <s v="20834, MB, NOVA MILANESE, VIA GARIBALDI, 144"/>
    <s v="7802782242"/>
    <s v="ООО &quot;САЙНТИФИК&quot;"/>
    <s v="194156, город Санкт-Петербург, пр-кт Энгельса, д 34 литер в, комн 24"/>
    <s v="Италия (IT)"/>
    <s v="Италия (IT)"/>
    <s v="Россия (RU)"/>
    <s v="EXW"/>
    <s v="МАШИНЫ И УСТРОЙСТВА ДЛЯ ИСПЫТАНИЯ НА ТВЕРДОСТЬ, ПРОЧНОСТЬ, СЖАТИЕ, УПРУГОСТЬ ИЛИ ДРУГИЕ МЕХАНИЧЕСКИЕ СВОЙСТВА МАТЕРИАЛОВ, ЭЛЕКТРОННЫЕ"/>
    <n v="0"/>
    <s v="МАШИНЫ ПРОЧИЕ ЭЛЕКТРОННЫЕ"/>
    <s v="ПРОЧИЕ"/>
    <s v="ЭЛЕКТРОННЫЕ"/>
    <m/>
    <n v="1"/>
    <x v="2"/>
    <x v="31"/>
    <x v="0"/>
    <m/>
    <m/>
    <s v="NOSELAB ATS S.R.L"/>
    <s v="NOSELAB ATS S.R.L"/>
    <x v="0"/>
    <n v="0"/>
    <m/>
    <n v="1"/>
    <n v="41.62"/>
    <n v="10.108780000000001"/>
    <n v="10.108780000000001"/>
    <s v="Отсуствует"/>
    <n v="9024801900"/>
    <n v="70"/>
    <n v="41.62"/>
    <n v="10108.780000000001"/>
  </r>
  <r>
    <n v="2131"/>
    <s v="Отсуствует"/>
    <d v="2020-08-05T00:00:00"/>
    <x v="0"/>
    <x v="0"/>
    <m/>
    <s v="NETZSCH-GERATEBAU GMBH"/>
    <s v="95100, SELB, WITTELSBACHERSTR. 42"/>
    <s v="7706756930"/>
    <s v="ООО &quot;АГ АНАЛИТЭКСПЕРТ&quot;"/>
    <s v="117246, 117246, ГОРОД МОСКВА, ПРОЕЗД НАУЧНЫЙ, ДОМ 20, СТРОЕНИЕ 3, ЭТ 1 ПОМ I КОМ 26"/>
    <s v="Германия (DE)"/>
    <s v="Германия (DE)"/>
    <s v="Россия (RU)"/>
    <s v="EXW"/>
    <s v="МАШИНА ЭЛЕКТРОННАЯ ЛАБОРАТОРНАЯ, ДЛЯ ИСПЫТАНИЙ МЕХАНИЧЕСКИХ СВОЙСТВ РАЗЛИЧНЫХ МАТЕРИАЛОВ, НЕ СОДЕРЖИТ ИСТОЧНИКОВ ИОНИЗИРУЮЩЕГО ИЗЛУЧЕНИЯ, НЕ СОДЕРЖИТ РЭС И ВЧУ, НЕ ПРЕДНАЗНАЧЕНА ДЛЯ ИСПОЛЬЗОВАНИЯ В МЕДИЦИНЕ:"/>
    <n v="0"/>
    <s v="МАШИНЫ ПРОЧИЕ ЭЛЕКТРОННЫЕ"/>
    <s v="ПРОЧИЕ"/>
    <s v="ЭЛЕКТРОННЫЕ"/>
    <m/>
    <n v="1"/>
    <x v="2"/>
    <x v="31"/>
    <x v="0"/>
    <m/>
    <m/>
    <s v="NETZSCH-GERATEBAU GMBH."/>
    <s v="NETZSCH-GERATEBAU GMBH."/>
    <x v="46"/>
    <n v="1"/>
    <s v="NETZSCH"/>
    <n v="1"/>
    <n v="1854"/>
    <n v="231.26822000000001"/>
    <n v="231.26822000000001"/>
    <s v="Отсуствует"/>
    <n v="9024801900"/>
    <n v="1854"/>
    <n v="1854"/>
    <n v="231268.22"/>
  </r>
  <r>
    <n v="2130"/>
    <s v="Отсуствует"/>
    <d v="2020-08-03T00:00:00"/>
    <x v="0"/>
    <x v="0"/>
    <m/>
    <s v="NETZSCH-GERATEBAU GMBH"/>
    <s v="95100, SELB, WITTELSBACHERSTR. 42"/>
    <s v="7706756930"/>
    <s v="ООО &quot;АГ АНАЛИТЭКСПЕРТ&quot;"/>
    <s v="117246, 117246, ГОРОД МОСКВА, ПРОЕЗД НАУЧНЫЙ, ДОМ 20, СТРОЕНИЕ 3, ЭТ 1 ПОМ I КОМ 26"/>
    <s v="Германия (DE)"/>
    <s v="Германия (DE)"/>
    <s v="Россия (RU)"/>
    <s v="EXW"/>
    <s v="МАШИНА ЭЛЕКТРОННАЯ ЛАБОРАТОРНАЯ, ДЛЯ ИСПЫТАНИЙ МЕХАНИЧЕСКИХ СВОЙСТВ РАЗЛИЧНЫХ МАТЕРИАЛОВ, НЕ СОДЕРЖИТ ИСТОЧНИКОВ ИОНИЗИРУЮЩЕГО ИЗЛУЧЕНИЯ, НЕ СОДЕРЖИТ РЭС И ВЧУ, НЕ ПРЕДНАЗНАЧЕНА ДЛЯ ИСПОЛЬЗОВАНИЯ В МЕДИЦИНЕ:"/>
    <n v="0"/>
    <s v="МАШИНЫ ПРОЧИЕ ЭЛЕКТРОННЫЕ"/>
    <s v="ПРОЧИЕ"/>
    <s v="ЭЛЕКТРОННЫЕ"/>
    <m/>
    <n v="1"/>
    <x v="2"/>
    <x v="31"/>
    <x v="0"/>
    <m/>
    <m/>
    <s v="NETZSCH-GERATEBAU GMBH."/>
    <s v="NETZSCH-GERATEBAU GMBH."/>
    <x v="46"/>
    <n v="1"/>
    <s v="NETZSCH"/>
    <n v="1"/>
    <n v="1854"/>
    <n v="231.14171999999999"/>
    <n v="231.14171999999999"/>
    <s v="Отсуствует"/>
    <n v="9024801900"/>
    <n v="1854"/>
    <n v="1854"/>
    <n v="231141.72"/>
  </r>
  <r>
    <n v="2129"/>
    <s v="Отсуствует"/>
    <d v="2020-08-09T00:00:00"/>
    <x v="0"/>
    <x v="0"/>
    <m/>
    <s v="NETZSCH-GERATEBAU GMBH"/>
    <s v="95100, SELB, WITTELSBACHERSTR. 42"/>
    <s v="7706756930"/>
    <s v="ООО &quot;АГ АНАЛИТЭКСПЕРТ&quot;"/>
    <s v="117246, 117246, ГОРОД МОСКВА, ПРОЕЗД НАУЧНЫЙ, ДОМ 20, СТРОЕНИЕ 3, ЭТ 1 ПОМ I КОМ 26"/>
    <s v="Германия (DE)"/>
    <s v="Германия (DE)"/>
    <s v="Россия (RU)"/>
    <s v="EXW"/>
    <s v="МАШИНА ЭЛЕКТРОННАЯ ЛАБОРАТОРНАЯ, ДЛЯ ИСПЫТАНИЙ МЕХАНИЧЕСКИХ СВОЙСТВ РАЗЛИЧНЫХ МАТЕРИАЛОВ, НЕ СОДЕРЖИТ ИСТОЧНИКОВ ИОНИЗИРУЮЩЕГО ИЗЛУЧЕНИЯ, НЕ СОДЕРЖИТ РЭС И ВЧУ, НЕ ПРЕДНАЗНАЧЕНА ДЛЯ ИСПОЛЬЗОВАНИЯ В МЕДИЦИНЕ:"/>
    <n v="0"/>
    <s v="МАШИНЫ ПРОЧИЕ ЭЛЕКТРОННЫЕ"/>
    <s v="ПРОЧИЕ"/>
    <s v="ЭЛЕКТРОННЫЕ"/>
    <m/>
    <n v="1"/>
    <x v="2"/>
    <x v="31"/>
    <x v="0"/>
    <m/>
    <m/>
    <s v="NETZSCH-GERATEBAU GMBH."/>
    <s v="NETZSCH-GERATEBAU GMBH."/>
    <x v="46"/>
    <n v="1"/>
    <s v="NETZSCH"/>
    <n v="1"/>
    <n v="1854"/>
    <n v="230.47535999999999"/>
    <n v="230.47535999999999"/>
    <s v="Отсуствует"/>
    <n v="9024801900"/>
    <n v="1854"/>
    <n v="1854"/>
    <n v="230475.36"/>
  </r>
  <r>
    <n v="2802"/>
    <s v="Отсуствует"/>
    <d v="2020-12-06T00:00:00"/>
    <x v="0"/>
    <x v="0"/>
    <m/>
    <s v="NETZSCH GERATEBAU GMBH"/>
    <s v="D-95100, SELB, WITTELSBACHERSTR. 42"/>
    <s v="9701144416"/>
    <s v="ООО &quot;ОПТТРЕЙД&quot;"/>
    <s v="105066, 105066, ГОРОД МОСКВА, УЛИЦА ДОБРОСЛОБОДСКАЯ, ДОМ 6, СТРОЕНИЕ 1, ЭТ/ПОМ/КОМ 5/I/3А"/>
    <s v="Германия (DE)"/>
    <s v="Германия (DE)"/>
    <s v="Россия (RU)"/>
    <s v="CPT"/>
    <s v="ПРИБОРЫ ИЗМЕРИТЕЛЬНЫЕ:"/>
    <n v="0"/>
    <s v="МАШИНЫ ПРОЧИЕ ЭЛЕКТРОННЫЕ"/>
    <s v="ПРОЧИЕ"/>
    <s v="ЭЛЕКТРОННЫЕ"/>
    <m/>
    <n v="1"/>
    <x v="2"/>
    <x v="31"/>
    <x v="0"/>
    <m/>
    <m/>
    <s v="NETZSCH-GERATE BAU GMBH"/>
    <s v="NETZSCH-GERATE BAU GMBH"/>
    <x v="46"/>
    <n v="1"/>
    <s v="NETZSCH"/>
    <n v="1"/>
    <n v="142.80000000000001"/>
    <n v="10.199999999999999"/>
    <n v="10.199999999999999"/>
    <s v="Отсуствует"/>
    <n v="9024801900"/>
    <n v="168"/>
    <n v="142.80000000000001"/>
    <n v="10200"/>
  </r>
  <r>
    <n v="2372"/>
    <s v="Отсуствует"/>
    <d v="2020-03-18T00:00:00"/>
    <x v="0"/>
    <x v="0"/>
    <m/>
    <s v="NANOVEA INC."/>
    <s v="92618, CA, IRVINE, 6 MORGAN"/>
    <s v="7728644821"/>
    <s v="ООО &quot;МЕЛИТЭК&quot;"/>
    <s v="117342, город Москва, ул Обручева, д 34/63 стр 2"/>
    <s v="США (US)"/>
    <s v="США (US)"/>
    <s v="Россия (RU)"/>
    <s v="DAP"/>
    <s v="МАШИНЫ И УСТРОЙСТВА ДЛЯ ИСПЫТАНИЯ НА ТВЕРДОСТЬ, ПРОЧНОСТЬ, СЖАТИЕ, УПРУГОСТЬ ИЛИ ДРУГИЕ МЕХАНИЧЕСКИЕ СВОЙСТВА МАТЕРИАЛОВ, ЭЛЕКТРОННЫЕ, НЕ ВОЕННОГО НАЗНАЧЕНИЯ, ПРЕДНАЗНАЧЕНЫ ДЛЯ ПРОВЕДЕНИЯ МАТЕРИАЛОГРАФИЧЕСКИХ ИССЛЕДОВАНИЙ:"/>
    <n v="0"/>
    <s v="МАШИНЫ ПРОЧИЕ ЭЛЕКТРОННЫЕ"/>
    <s v="ПРОЧИЕ"/>
    <s v="ЭЛЕКТРОННЫЕ"/>
    <m/>
    <n v="1"/>
    <x v="2"/>
    <x v="31"/>
    <x v="0"/>
    <m/>
    <m/>
    <s v="NANOVEA"/>
    <s v="NANOVEA"/>
    <x v="0"/>
    <n v="0"/>
    <s v="NANOVEA"/>
    <n v="1"/>
    <n v="90"/>
    <n v="57.731679999999997"/>
    <n v="57.731679999999997"/>
    <s v="Отсуствует"/>
    <n v="9024801900"/>
    <n v="100"/>
    <n v="90"/>
    <n v="57731.68"/>
  </r>
  <r>
    <n v="2591"/>
    <s v="Отсуствует"/>
    <d v="2020-03-18T00:00:00"/>
    <x v="0"/>
    <x v="0"/>
    <m/>
    <s v="FIRMA MULTISERW-MOREK JAN MOREK"/>
    <s v="34114, BRZEZNICA, MARCYPOREBA UL. SW. MARCINA 3"/>
    <s v="7717736446"/>
    <s v="ООО &quot;СЛТ&quot;"/>
    <s v="127422, 127422, ГОРОД МОСКВА, УЛИЦА ТИМИРЯЗЕВСКАЯ, ДОМ 1, ЭТ 2 ПОМ I КОМ 1"/>
    <s v="Польша (PL)"/>
    <s v="Польша (PL)"/>
    <s v="Россия (RU)"/>
    <s v="FCA"/>
    <s v="ОБОРУДОВАНИЕ ЛАБОРАТОРНОЕ ДЛЯ ОПРЕДЕЛЕНИЯ ПРОЧНОСТИ НА СЖАТИЕ, СРЕЗ, РАСЩЕПЛЕНИЕ, ДВОЙНОЙ СРЕЗ, РАСТЯЖЕНИЕ И ИЗГИБ ФОРМОВОЧНЫХ И СТЕРЖНЕВЫХ СМЕСЕЙ ВО ВЛАЖНОМ, СУХОМ ИЛИ УПРОЧНЕННОМ СОСТОЯНИИ ЭЛЕКТРОННОЕ"/>
    <n v="0"/>
    <s v="МАШИНЫ ПРОЧИЕ ЭЛЕКТРОННЫЕ"/>
    <s v="ПРОЧИЕ"/>
    <s v="ЭЛЕКТРОННЫЕ"/>
    <m/>
    <n v="1"/>
    <x v="2"/>
    <x v="32"/>
    <x v="0"/>
    <m/>
    <m/>
    <s v="MULTISERW-MOREK JAN MOREK"/>
    <s v="MULTISERW-MOREK JAN MOREK"/>
    <x v="25"/>
    <n v="0"/>
    <s v="MULTISERW"/>
    <n v="1"/>
    <n v="108"/>
    <n v="9.2263899999999985"/>
    <n v="9.2263899999999985"/>
    <s v="Отсуствует"/>
    <n v="9024801900"/>
    <n v="151"/>
    <n v="108"/>
    <n v="9226.39"/>
  </r>
  <r>
    <n v="593"/>
    <s v="Отсуствует"/>
    <d v="2019-02-27T00:00:00"/>
    <x v="1"/>
    <x v="0"/>
    <s v="0"/>
    <s v="FIRMA MULTISERW-MOREK JAN MOREK"/>
    <m/>
    <s v="7717736446"/>
    <s v="ООО &quot;СЛТ&quot;"/>
    <m/>
    <s v="Польша (PL)"/>
    <s v="Польша (PL)"/>
    <s v="Россия (RU)"/>
    <s v="FCA"/>
    <s v="ОБОРУДОВАНИЕ ДЛЯ ЛИТЕЙНОГО ПРОИЗВОДСТВА: МАШИНЫ И УСТРОЙСТВА ДЛЯ ИСПЫТАНИЯ НА ТВЕРДОСТЬ, ПРОЧНОСТЬ, СЖАТИЕ, УПРУГОСТЬ ИЛИ ДРУГИЕ МЕХАНИЧЕСКИЕ СВОЙСТВА МАТЕРИАЛОВ, ЭЛЕКТРОННЫЕ АППАРАТ ПРЕДНАЗНАЧЕН ДЛЯ ОПРЕДЕЛЕНИЯ ПРОЧНОСТИ ФОРМОВОЧНЫХ СМЕСЕЙ НА НА СЖАТИЕ, СРЕЗ, РАСЩЕПЛЕНИЕ, ДВОЙНОЙ СРЕЗ, РАСТЯЖЕНИЕ И ИЗГИБ С КОМПЛЕКТУЮЩЕЙ ОСНАСТКОЙ ТИП LRU-2E/WR В КОМПЛЕКТЕ, НЕОБХОДИМОЙ ДЛЯ РАБОТЫ ПРИБОРА LRU-2E/R ДЛЯ ПРОВЕДЕНИЯ КОМПЛЕКСА ИСПЫТАНИЙ НА НЕМ; НАПРЯЖЕНИЕ 220В; ЧАСТОТА 50 ГЦ; ПОСТАВЛЯЕТСЯ В ЧАСТИЧНО РАЗОБРАННОМ ВИДЕ ДЛЯ УДОБСТВА ТРАНСПОРТИРОВКИ; НЕ ВОЕННОГО НАЗНАЧЕНИЯ; ОБЛАСТЬ ПРИМЕНЕНИЯ: ЛИТЕЙНОЕ ПРОИЗВОДСТВО; НЕ СОДЕРЖИТ РАДИОЭЛЕКТРОННЫЕ СРЕДСТВА РАЗЛИЧНОГО ПРИМЕНЕНИЯ ДЛЯ ПЕРЕДАЧИ ИЛИ ПРИЕМА ГОЛОСА, ИЗОБРАЖЕНИЯ, ДАННЫХ И (ИЛИ) ДРУГИХ ВИДОВ ИНФОРМАЦИИ;"/>
    <n v="0"/>
    <s v="МАШИНЫ ПРОЧИЕ ЭЛЕКТРОННЫЕ"/>
    <s v="ПРОЧИЕ"/>
    <s v="ЭЛЕКТРОННЫЕ"/>
    <m/>
    <n v="1"/>
    <x v="2"/>
    <x v="32"/>
    <x v="0"/>
    <m/>
    <m/>
    <s v="MULTISERW-MOREK JAN MOREK"/>
    <s v="MULTISERW-MOREK JAN MOREK"/>
    <x v="25"/>
    <n v="0"/>
    <s v="MULTISERW-MOREK"/>
    <n v="1"/>
    <n v="92"/>
    <n v="9.4144100000000002"/>
    <n v="9.4144100000000002"/>
    <s v="Отсуствует"/>
    <n v="9024801900"/>
    <n v="132.25"/>
    <n v="92"/>
    <n v="9414.41"/>
  </r>
  <r>
    <n v="5266"/>
    <s v="Отсуствует"/>
    <d v="2022-03-30T00:00:00"/>
    <x v="3"/>
    <x v="0"/>
    <m/>
    <s v="FIRMA MULTISERW-MOREK JAN MOREK"/>
    <n v="3"/>
    <s v="7717736446"/>
    <s v="ООО &quot;СЛТ&quot;"/>
    <n v="1"/>
    <s v="Польша (PL)"/>
    <s v="Польша (PL)"/>
    <s v="Россия (RU)"/>
    <s v="FCA"/>
    <s v="ЛАБОРАТОРНОЕ ОБОРУДОВАНИЕ ДЛЯ ЛИТЕЙНОГО ПРОИЗВОДСТВА"/>
    <n v="0"/>
    <s v="МАШИНЫ ПРОЧИЕ НЕ ЭЛЕКТРОННЫЕ"/>
    <s v="ПРОЧИЕ"/>
    <s v="НЕ ЭЛЕКТРОННЫЕ"/>
    <m/>
    <n v="1"/>
    <x v="2"/>
    <x v="31"/>
    <x v="0"/>
    <m/>
    <m/>
    <s v="MULTISERW-MOREK"/>
    <s v="MULTISERW-MOREK"/>
    <x v="25"/>
    <n v="0"/>
    <m/>
    <n v="1"/>
    <n v="144"/>
    <n v="10.496370000000001"/>
    <n v="10.496370000000001"/>
    <s v="Отсуствует"/>
    <n v="9024809000"/>
    <n v="225"/>
    <n v="144"/>
    <n v="10496.37"/>
  </r>
  <r>
    <n v="2497"/>
    <s v="Отсуствует"/>
    <d v="2020-07-14T00:00:00"/>
    <x v="0"/>
    <x v="0"/>
    <m/>
    <s v="CUST. WAREHOUSE UAB VINGES TERMINALAS VA0271 LTVR 1000 VILNUS LITHUANIA ПО ПОРУЧЕНИЮ FIRMA MULTISERW-MOREK"/>
    <s v="34-114, BRZEZNICA, MARCYPOREBA, UL. SW. MARCINA 3"/>
    <s v="7721569621"/>
    <s v="ООО &quot;КЕМИКА&quot;"/>
    <s v="142717, Московская область, Ленинский р-н, село Беседы, Промышленный проезд, влд 1 стр 2, пом 24"/>
    <s v="Польша (PL)"/>
    <s v="Польша (PL)"/>
    <s v="Россия (RU)"/>
    <s v="EXW"/>
    <s v="МАШИНЫ ЭЛЕКТРОННЫЕ ДЛЯ ИСПЫТАНИЯ НА ПРОЧНОСТЬ В ЗОНЕ КОНДЕНСАЦИИ, НОВЫЕ, НЕ МЕДИЦИНСКОГО НАЗНАЧЕНИЯ, НЕ ВОЕННОГО НАЗНАЧЕНИЯ, СЕРИЙНЫЕ ЗАВОДСКИЕ НОМЕРА ОТСУТСТВУЮТ, В ЧАСТИЧНО РАЗОБРАННОМ ВИДЕ ДЛЯ УДОБСТВА ТРАНСПОРТИРОВКИ:"/>
    <n v="0"/>
    <s v="МАШИНЫ ПРОЧИЕ ЭЛЕКТРОННЫЕ"/>
    <s v="ПРОЧИЕ"/>
    <s v="ЭЛЕКТРОННЫЕ"/>
    <m/>
    <n v="1"/>
    <x v="2"/>
    <x v="31"/>
    <x v="0"/>
    <m/>
    <m/>
    <s v="MULTISERW-MOREK"/>
    <s v="MULTISERW-MOREK"/>
    <x v="25"/>
    <n v="0"/>
    <s v="MULTISERW-MOREK"/>
    <n v="1"/>
    <n v="56"/>
    <n v="8.7818500000000004"/>
    <n v="8.7818500000000004"/>
    <s v="Отсуствует"/>
    <n v="9024801900"/>
    <n v="66.001599999999996"/>
    <n v="56"/>
    <n v="8781.85"/>
  </r>
  <r>
    <n v="1744"/>
    <s v="Отсуствует"/>
    <d v="2019-12-12T00:00:00"/>
    <x v="1"/>
    <x v="0"/>
    <m/>
    <s v="MTS SYSTEMS GMBH"/>
    <m/>
    <s v="7728641644"/>
    <s v="ООО &quot;СИНЕРКОН&quot;"/>
    <m/>
    <s v="Германия (DE)"/>
    <s v="США (US)"/>
    <s v="Россия (RU)"/>
    <s v="FCA"/>
    <s v="ОБОРУДОВАНИЕ ЛАБОРАТОРНОЕ - УНИВЕРСАЛЬНАЯ ЭЛЕКТРОМЕХАНИЧЕСКАЯ ИСПЫТАТЕЛЬНАЯ МАШИНА ДЛЯ ИСПЫТАНИЙ МАТЕРИАЛОВ НА РАСТЯЖЕНИЕ, СЖАТИЕ, РАЗРЫВ И УДАР. НЕ ЯВЛЯЕТСЯ ПРОДУКЦИЕЙ ВОЕННОГО НАЗНАЧЕНИЯ. ДЛЯ УДОБСТВА ТРАНСПОРТИРОВКИ ПОСТАВЛЯЕТСЯ В РАЗОБРАННОМ ВИДЕ: СЕРВОГИДРАВЛИЧЕСКАЯ ИСПЫТАТЕЛЬНАЯ СИСТЕМА MTS LANDMARK 370.50 (ИСПОЛНЕНИЕ 100-506-869). СИЛОВАЯ РАМА MTS МОДЕЛИ 370.50 КОЛОННЫ СТАНДАРТНОЙ ВЫСОТЫ ВЕРТИКАЛЬНОЕ ИСПЫТАТЕЛЬНОЕ ПРОСТРАНСТВО 427 - 2085 ММ РАССТОЯНИЕ МЕЖДУ КОЛОННАМИ 762 ММ ГИДРОЦИЛИНДР УСТАНОВЛЕН В ОСНОВАНИИ НОМИНАЛЬНАЯ СИЛА ПРИВОДА: 500 КН ХОД ШТОКА ГИДРОЦИЛИНДРА 150 ММ ГИДРОСТАТИЧЕСКИЕ ПОДШИПНИКИ УСТАНОВЛЕННАЯ НЕПОСРЕДСТВЕННО НА ГИДРОЦИЛИНДРЕ ГИДРАВЛИЧЕСКАЯ КОЛОНКА (HSM) С МАКСИМАЛЬНЫМ РАСХОДОМ 114 Л/МИН УСТАНАВЛИВАЕМЫЙ НА ГИДРАВЛИЧЕСКОЙ КОЛОНКЕ ГИДРОАККУМУЛЯТОР ОБЪЕМОМ 1 Л, СООТВЕТСТВУЕТ НОРМАМ ЕС ПО БЕЗОПАСНОСТИ СЕРВОКЛАПАН MTS МОДЕЛИ 252.26; 63 Л/МИН РУЧНОЕ ОТКЛЮЧЕНИЕ СЕРВОКЛАПАНА 252.XX КОМПЛЕКТ ВКЛЮЧАЕТ ВТОРОЙ СЕРВОКЛАПАН СЕРВОКЛАПАН MTS МОДЕЛИ 252.26; 63 Л/МИН РУЧНОЕ ОТКЛЮЧЕНИЕ СЕРВОКЛАПАНА 252.XX ДАТЧИК СИЛЫ MTS 661.23H-01; 500 КН ГИДРАВЛИЧЕСКИЕ ПОДЪЕМНИКИ И ЗАМКИ ТРАВЕРСЫ УСТРОЙСТВО ДЛЯ ВЫРАВНИВАНИЯ СООСНОСТИ ЦЕПИ НАГРУЖЕНИЯ MTS 609.50 ВИБРОИЗОЛИРУЮЩИЕ ПОДКЛАДКИ FABCELR ПОД ОСНОВАНИЕ СИЛОВОЙ РАМЫ ДЕРЖАТЕЛЬ ДЛЯ ПУЛЬТА РУЧНОГО УПРАВЛЕНИЯ ЭНЕРГОПОТРЕБЛЕНИЕ: 1 ФАЗА, 220 В, 2 КВТ КОМПЛЕКТАЦИЯ: СИЛОВАЯ РАМА MTS МОДЕЛЬ 370.50- 1 ЗАХВАТЫ ГИДРАВЛИЧЕСКИЕ MTS 647.50, КОМПЛЕКТ ВЕРХНИЙ И НИЖНИЙ-1 МОНТАЖНЫЙ КОМПЛЕКТ: (ЗАХВАТ К ШТОКУ ГИДРОЦИЛИНДРА. РЕЗЬБА М52Х2 ОДИН КОМПЛЕКТ СПИРАЛЬНЫХ ШАЙБ (2 ШАЙБЫ В КОМПЛЕКТЕ). ШПИЛЬКА М52Х2 - 1 ШТ. КОМПЛЕКТ СТАЛЬНЫХ ПРОКЛАДОК - 5 ПРОКЛАДОК В КОМПЛЕКТЕ)-1 МОНТАЖНЫЙ КОМПЛЕКТ:(ЗАХВАТ К ДАТЧИКУ СИЛЫ. РЕЗЬБА М52Х2 ОДИН КОМПЛЕКТ СПИРАЛЬНЫХ ШАЙБ (2 ШАЙБЫ В КОМПЛЕКТЕ). ШПИЛЬКА М52Х2 - 1 ШТ.) - 1 КОМПЛЕКТ ГУБОК ДЛЯ ЗАХВАТА MTS 647.50 ДЛЯ ПЛОСКИХ ОБРАЗЦОВ ТОЛЩИНОЙ 0:10,9 ММ ( В КОМПЛЕКТЕ 4 ГУБКИ) - 1 КОМПЛЕКТ ГУБОК ДЛЯ ЗАХВАТА MTS 647.50 ДЛЯ ПЛОСКИХ ОБРАЗЦОВ ТОЛЩИНОЙ 10,2:21 ,1 ММ ( В КОМПЛЕКТЕ 4 ГУБКИ)-1 КОМПЛЕКТ ГУБОК ДЛЯ ЗАХВАТА MTS 647.50 ДЛЯ ПЛОСКИХ ОБРАЗЦОВ ТОЛЩИНОЙ 20,3:31,2 ММ ( В КОМПЛЕКТЕ 4 ГУБКИ)-1 КОМПЛЕКТ ГУБОК ДЛЯ ЗАХВАТА MTS 647.50 ДЛЯ ПЛОСКИХ ОБРАЗЦОВ ТОЛЩИНОЙ 30,5:41,4 ММ ( В КОМПЛЕКТЕ 4 ГУБКИ)-1 КОМПЛЕКТ V-ОБРАЗНЫХ ГУБОК ДЛЯ ЗАХВАТА MTS 647.50 ДЛЯ ЦИЛИНДРИЧЕСКИХ ОБРАЗЦОВ ДИАМЕТРОМ 6,4:15,5 ММ ( В КОМПЛЕКТЕ 4 ГУБКИ)-1 КОМПЛЕКТ V-ОБРАЗНЫХ ГУБОК ДЛЯ ЗАХВАТА MTS 647.50 ДЛЯ ЦИЛИНДРИЧЕСКИХ ОБРАЗЦОВ ДИАМЕТРОМ 15,2:24,4 ММ ( В КОМПЛЕКТЕ 4 ГУБКИ)-1 КОМПЛЕКТ V-ОБРАЗНЫХ ГУБОК ДЛЯ ЗАХВАТА MTS 647.50 ДЛЯ ЦИЛИНДРИЧЕСКИХ ОБРАЗЦОВ ДИАМЕТРОМ 24,1:33,5 ММ ( В КОМПЛЕКТЕ 4 ГУБКИ)-1 КОМПЛЕКТ V-ОБРАЗНЫХ ГУБОК ДЛЯ ЗАХВАТА MTS 647.50 ДЛЯ ЦИЛИНДРИЧЕСКИХ ОБРАЗЦОВ ДИАМЕТРОМ 33:42,4 ММ ( В КОМПЛЕКТЕ 4 ГУБКИ)-1 ПРИКЛАДНОЕ ПРОГРАММНОЕ ОБЕСПЕЧЕНИЕ MTS TESTSUITET MULTIPURPOSE ELITE CD-1 КОМПЛЕКТ КАБЕЛЕЙ ДЛЯ ПОДКЛЮЧЕНИЯ МАШИНЫ К КОНТРОЛЛЕРУ: (ДЛИНА КАЖДОГО КАБЕЛЯ 30 МЕТРОВ- КАБЕЛЬ СЕРВОКЛАПАНА - 1 ШТ, КАБЕЛЬ ДАТЧИКА СИЛЫ - 1 ШТ, КАБЕЛЬ ДАТЧИКА ПЕРЕМЕЩЕНИЯ - 1 ШТ, КАБЕЛЬ ЗАЗЕМЛЕНИЯ - 1 ШТ, КАБЕЛЬ РАСПРЕДЕЛИТЕЛЬНОЙ КОЛОНКИ - 1 ШТ, КАБЕЛЬ СИЛОВОЙ РАМЫ - 1 ШТ, КНОПКА АВАРИЙНОГО ОТКЛЮЧЕНИЯ С КАБЕЛЕМ - 1 ШТ)-1 - ПУЛЬТ РУЧНОГО УПРАВЛЕНИЯ MTS 494.05 С МОНТАЖНЫМ КРОНШТЕЙНОМ-3 -КАБЕЛЬ ПУЛЬТА РУЧНОГО УПРАВЛЕНИЯ- 1 КОМПЛЕКТ ДЛЯ ОБСЛУЖИВАНИЯ ГИДРОАККУМУЛЯТОРОВ ( В КОМПЛЕКТЕ ВСЕ НЕОБХОДИМЫЕ ФИТИНГИ, МАНОМЕТРЫ И ШЛАНГИ ДЛЯ ПОДКЛЮЧЕНИЯ ГИДРОАККУМУЛЯТОРОВ ИСПЫТАТЕЛЬНОЙ МАШИНЫ К ИСТОЧНИКУ ЧИСТОГО АЗОТА. ПРИ ПОМОЩИ КОМПЛЕКТА ПРОВЕРЯЕТСЯ ДАВЛЕНИЕ АЗОТА В ГИДРОАККУМУЛЯТОРЕ МАШИНЫ И ПРИ НЕОБХОДИМОСТИ КОРРЕКТИРУЕТСЯ)-1 1"/>
    <n v="0"/>
    <s v="МАШИНЫ ПРОЧИЕ НЕ ЭЛЕКТРОННЫЕ"/>
    <s v="ПРОЧИЕ"/>
    <s v="НЕ ЭЛЕКТРОННЫЕ"/>
    <m/>
    <n v="1"/>
    <x v="2"/>
    <x v="31"/>
    <x v="0"/>
    <m/>
    <m/>
    <s v="MTS SYSTEMS CORPPRATION"/>
    <s v="MTS SYSTEMS CORPPRATION"/>
    <x v="151"/>
    <n v="1"/>
    <s v="MTS SYSTEMS"/>
    <n v="1"/>
    <n v="2350.1"/>
    <n v="263.01371"/>
    <n v="263.01371"/>
    <s v="Отсуствует"/>
    <n v="9024809000"/>
    <n v="2443"/>
    <n v="2350.1"/>
    <n v="263013.71000000002"/>
  </r>
  <r>
    <n v="1282"/>
    <s v="Отсуствует"/>
    <d v="2019-01-15T00:00:00"/>
    <x v="1"/>
    <x v="0"/>
    <s v="0"/>
    <s v="MTS SYSTEMS GMBH"/>
    <m/>
    <s v="7728641644"/>
    <s v="ООО &quot;Синеркон&quot;"/>
    <m/>
    <s v="Германия (DE)"/>
    <s v="США (US)"/>
    <s v="Россия (RU)"/>
    <s v="FCA"/>
    <s v="ОБОРУДОВАНИЕ ЛАБОРАТОРНОЕ - УНИВЕРСАЛЬНАЯ ЭЛЕКТРОМЕХАНИЧЕСКАЯ ИСПЫТАТЕЛЬНАЯ МАШИНА ДЛЯ ИСПЫТАНИЙ МАТЕРИАЛОВ НА РАСТЯЖЕНИЕ, СЖАТИЕ, РАЗРЫВ И УДАР, ДЛЯ УДОБСТВА ТРАНСПОРТИРОВКИ ПОСТАВЛЯЕТСЯ В РАЗОБРАННОМ ВИДЕ: СЕРВОГИДРАВЛИЧЕСКАЯ ИСПЫТАТЕЛЬНАЯ МАШИНА MTS LANDMARK 370.10 (КАТАЛОЖНЫЙ НОМЕР 100-423-254) УДОБНО РАСПОЛОЖЕННАЯ СИСТЕМА УПРАВЛЕНИЯ ДЛЯ ЛЕГКОЙ УСТАНОВКИ ОБРАЗЦОВ И НАСТРОЙКИ ИСПЫТАНИЙ ЛЕГКО ПОВОРАЧИВАЮЩИЕСЯ РУКОЯТКИ УПРАВЛЕНИЯ, ПОМЕЧЕННЫЕ ЧЁТКИМИ, УНИВЕРСАЛЬНО-ПОНЯТНЫМИ СИМВОЛАМИ ПЕРЕМЕЩАЕМАЯ ТРАВЕРСА ДЛЯ ПРИСПОСОБЛЕНИЯ К РАЗЛИЧНЫМ РАЗМЕРАМ ОБРАЗЦОВ ВЫСОКАЯ ОСЕВАЯ И БОКОВАЯ ЖЕСТКОСТЬ, ВЫСОКАЯ НАДЕЖНОСТЬ И БЕЗОТКАЗНОСТЬ РАБОТЫ СИММЕТРИЧНО РАСПОЛОЖЕННЫЕ КОНЦЕВЫЕ КРЫШКИ ПРЕДОСТАВЛЯЮТ ЛЁГКИЙ ДОСТУП К УПЛОТНЕНИЯМ ШТОКА ПОРШНЯ БЕЗ УДАЛЕНИЯ ГИДРОЦИЛИНДРА ИЗ СИЛОВОЙ РАМЫ ПРЕЦИЗИОННО ИЗГОТОВЛЕННЫЕ ФЛАНЦЫ КОНЦЕВЫХ КРЫШЕК ОБЕСПЕЧИВАЮТ АВТОМАТИЧЕСКОЕ ВЫРАВНИВАНИЕ КОНЦЕВОЙ КРЫШКИ И ШТОКА ЦИЛИНДРА СПЕЦИАЛЬНЫЙ НАНЕСЕННЫЙ НЕПОСРЕДСТВЕННО НА МЕТАЛЛ ПОЛИМЕР (ИНТЕЛЛЕКТУАЛЬНАЯ СОБСТВЕННОСТЬ MTS) ОБЕСПЕЧИВАЕТ ВЫСОКУЮ НАДЕЖНОСТЬ И ЧЕТКОЕ ВЫРАВНИВАНИЕ ПОДШИПНИКОВ ЦИЛИНДРА ГИДРАВЛИЧЕСКАЯ РАСПРЕДЕЛИТЕЛЬНАЯ КОЛОНКА (HSM) УСТАНОВЛЕНА НА БАЛКЕ СО ВСТРОЕННЫМ ГИДРОЦИЛИНДРОМ. ПЯТИПОРТОВЫЕ СЕРВОКЛАПАНЫ ГАРАНТИРУЮТ, ЧТО ПЕРЕКЛЮЧЕНИЕ И ОТКЛЮЧЕНИЕ ДАВЛЕНИЯ ПРОИСХОДЯТ ПЛАВНО И ПОД КОНТРОЛЕМ СИСТЕМЫ ОГРАНИЧЕНИЕ ПРЕДЕЛЬНОЙ СКОРОСТИ ГИДРОЦИЛИНДРА ДО 10 ММ/С В ПРОЦЕССЕ НАСТРОЙКИ ИСПЫТАНИЯ ОПЦИОННЫЕ, НЕПОСРЕДСТВЕННО УСТАНАВЛИВАЕМЫЕ НА ПАНЕЛИ КОЛЛЕКТОРА ГИДРОАККУМУЛЯТОРЫ ОБЕСПЕЧИВАЮТ ВЫСОКУЮ СКОРОСТЬ РЕАКЦИИ, НИЗКИЕ УРОВНИ ПОТЕРЬ И ШУМА. КОМПЛЕКТАЦИЯ: СИЛОВАЯ РАМА MTS 370.10-1 ГИДРАВЛИЧЕСКИЕ КЛИНОВЫЕ ЗАХВАТЫ MTS; МОДЕЛЬ 647.10; 100 КН-1 КОМПЛЕКТ ГУБОК SURFALLOY ДЛЯ ГИДРАВЛИЧЕСКИХ ЗАХВАТОВ MTS 647.10 ; ШИРОКИЕ ПЛОСКИЕ 0 - 7,6 ММ-1 КОМПЛЕКТ ГУБОК SURFALLOY ДЛЯ ГИДРАВЛИЧЕСКИХ ЗАХВАТОВ MTS 647.10; ШИРОКИЕ ПЛОСКИЕ 7,1 - 14,2 ММ-1 КОМПЛЕКТ ГУБОК DIAMOND ДЛЯ ГИДРАВЛИЧЕСКИХ ЗАХВАТОВ MTS 647.10; ШИРОКИЕ ПЛОСКИЕ 0 - 7,6 ММ-1 КОМПЛЕКТ ГУБОК DIAMOND ДЛЯ ГИДРАВЛИЧЕСКИХ ЗАХВАТОВ MTS 647.10; ШИРОКИЕ ПЛОСКИЕ 7,1 - 14,2 ММ-1 ОСЕВОЙ ЭКСТЕНЗОМЕТР С ПЕРЕНАСТРАИВАЕМОЙ БАЗОВОЙ ДЛИНОЙ MTS 634.31F-24-1 ГИДРАВЛИЧЕСКАЯ НАСОСНАЯ СТАНЦИЯ MTS SILENTFLOT 515.30-1 КОМПЛЕКТ РУКАВОВ, МАГИСТРАЛЬ ДАВЛЕНИЯ И ОБРАТНАЯ МАГИСТРАЛЬ -12, ДРЕНАЖ -06, JIC-1 КОНТРОЛЛЕР MTS FLEXTESTR 40-1 ПРОГРАММНЫЙ КОМПЕНСАТОР 793.08 PEAK VALLEY PHASE CONTROL (УПРАВЛЕНИЕ ПИКАМИ/ВПАДИНАМИ И ФАЗОЙ) ДЛЯ КОНТРОЛЛЕРОВ FT40/SE-1 ПРИКЛАДНОЕ ПРОГРАММНОЕ ОБЕСПЕЧЕНИЕ MTS TESTSUITET MULTIPURPOSE ELITE-1"/>
    <n v="0"/>
    <s v="МАШИНЫ ПРОЧИЕ НЕ ЭЛЕКТРОННЫЕ"/>
    <s v="ПРОЧИЕ"/>
    <s v="НЕ ЭЛЕКТРОННЫЕ"/>
    <m/>
    <n v="1"/>
    <x v="2"/>
    <x v="31"/>
    <x v="0"/>
    <m/>
    <m/>
    <s v="MTS SYSTEMS CORPPRATION"/>
    <s v="MTS SYSTEMS CORPPRATION"/>
    <x v="151"/>
    <n v="1"/>
    <s v="MTS SYSTEMS"/>
    <n v="1"/>
    <n v="2000"/>
    <n v="153.88982000000001"/>
    <n v="153.88982000000001"/>
    <s v="Отсуствует"/>
    <n v="9024809000"/>
    <n v="2148"/>
    <n v="2000"/>
    <n v="153889.82"/>
  </r>
  <r>
    <n v="2581"/>
    <s v="Отсуствует"/>
    <d v="2020-12-02T00:00:00"/>
    <x v="0"/>
    <x v="0"/>
    <m/>
    <s v="MTS SYSTEMS GMBH"/>
    <s v="14163, GERFMANY, BERLIN, HOHENWIELSTEIG 3 СО СКЛАДА В ЛИТВЕ"/>
    <s v="7728641644"/>
    <s v="ООО &quot;СИНЕРКОН&quot;"/>
    <s v="117587, город Москва, Варшавское шоссе, д 118 к 1"/>
    <s v="Германия (DE)"/>
    <s v="США (US)"/>
    <s v="Россия (RU)"/>
    <s v="FCA"/>
    <s v="ОБОРУДОВАНИЕ ЛАБОРАТОРНОЕ - УНИВЕРСАЛЬНАЯ ЭЛЕКТРОМЕХАНИЧЕСКАЯ ИСПЫТАТЕЛЬНАЯ МАШИНА ДЛЯ ИСПЫТАНИЙ МАТЕРИАЛОВ НА РАСТЯЖЕНИЕ, СЖАТИЕ, РАЗРЫВ И УДАР, ДЛЯ УДОБСТВА ТРАНСПОРТИРОВКИ ПОСТАВЛЯЕТСЯ В РАЗОБРАННОМ ВИДЕ:"/>
    <n v="0"/>
    <s v="МАШИНЫ ПРОЧИЕ НЕ ЭЛЕКТРОННЫЕ"/>
    <s v="ПРОЧИЕ"/>
    <s v="НЕ ЭЛЕКТРОННЫЕ"/>
    <m/>
    <n v="1"/>
    <x v="2"/>
    <x v="31"/>
    <x v="0"/>
    <m/>
    <m/>
    <s v="MTS SYSTEMS CORPPRATION"/>
    <s v="MTS SYSTEMS CORPPRATION"/>
    <x v="151"/>
    <n v="1"/>
    <s v="MTS SYSTEMS"/>
    <n v="1"/>
    <n v="820"/>
    <n v="63.372930000000004"/>
    <n v="63.372930000000004"/>
    <s v="Отсуствует"/>
    <n v="9024809000"/>
    <n v="871.00400000000002"/>
    <n v="820"/>
    <n v="63372.93"/>
  </r>
  <r>
    <n v="3839"/>
    <s v="Отсуствует"/>
    <d v="2021-02-02T00:00:00"/>
    <x v="2"/>
    <x v="0"/>
    <m/>
    <s v="MTS SYSTEMS SAS"/>
    <m/>
    <s v="7728641644"/>
    <s v="ООО &quot;СИНЕРКОН&quot;"/>
    <m/>
    <s v="Франция (FR)"/>
    <s v="Китай (CN)"/>
    <s v="Россия (RU)"/>
    <s v="FCA"/>
    <s v="ОБОРУДОВАНИЕ ЛАБОРАТОРНОЕ - УНИВЕРСАЛЬНАЯ ИСПЫТАТЕЛЬНАЯ ГИДРАВЛИЧЕСКАЯ МАШИНА ДЛЯ ИСПЫТАНИЙ МАТЕРИАЛОВ НА ТВЕРДОСТЬ, ПРОЧНОСТЬ, СЖАТИЕ, УПРУГОСТЬ ИЛИ ДРУГИЕ МЕХАНИЧЕСКИЕ СВОЙСТВА МАТЕРИАЛОВ, ЭЛЕКТРОННАЯ. НЕ МЕДИЦИНСКОГО И ВОЕННОГО НАЗНАЧЕНИЯ."/>
    <n v="0"/>
    <s v="МАШИНЫ ПРОЧИЕ ЭЛЕКТРОННЫЕ"/>
    <s v="ПРОЧИЕ"/>
    <s v="ЭЛЕКТРОННЫЕ"/>
    <m/>
    <n v="1"/>
    <x v="2"/>
    <x v="31"/>
    <x v="0"/>
    <m/>
    <m/>
    <s v="MTS SYSTEMS (CHINA) CO. LTD."/>
    <s v="MTS SYSTEMS (CHINA) CO. LTD."/>
    <x v="151"/>
    <n v="1"/>
    <s v="MTS SYSTEMS"/>
    <n v="1"/>
    <n v="5765"/>
    <n v="101.46705"/>
    <n v="101.46705"/>
    <s v="Отсуствует"/>
    <n v="9024801900"/>
    <n v="6823"/>
    <n v="5765"/>
    <n v="101467.05"/>
  </r>
  <r>
    <n v="2577"/>
    <s v="Отсуствует"/>
    <d v="2020-10-30T00:00:00"/>
    <x v="0"/>
    <x v="0"/>
    <m/>
    <s v="MTS SYSTEMS SAS"/>
    <s v="94046, FRANCE, CRETEIL CEDEX, 16/18 RUE EUGENE DUPUIS"/>
    <s v="7728641644"/>
    <s v="ООО &quot;СИНЕРКОН&quot;"/>
    <s v="117587, город Москва, Варшавское шоссе, д 118 к 1"/>
    <s v="Франция (FR)"/>
    <s v="Китай (CN)"/>
    <s v="Россия (RU)"/>
    <s v="FCA"/>
    <s v="ОБОРУДОВАНИЕ ЛАБОРАТОРНОЕ - УНИВЕРСАЛЬНАЯ ЭЛЕКТРОМЕХАНИЧЕСКАЯ ИСПЫТАТЕЛЬНАЯ МАШИНА ДЛЯ ИСПЫТАНИЙ МАТЕРИАЛОВ НА РАСТЯЖЕНИЕ, СЖАТИЕ И РАЗРЫВ. ПОСТАВЛЯЕТСЯ В ЧАСТИЧНО РАЗОБРАННОМ ВИДЕ. НЕ ВОЕННОГО НАЗНАЧЕНИЯ И ПРИМЕНЕНИЯ.:"/>
    <n v="0"/>
    <s v="МАШИНЫ ПРОЧИЕ НЕ ЭЛЕКТРОННЫЕ"/>
    <s v="ПРОЧИЕ"/>
    <s v="НЕ ЭЛЕКТРОННЫЕ"/>
    <m/>
    <n v="1"/>
    <x v="2"/>
    <x v="31"/>
    <x v="0"/>
    <m/>
    <m/>
    <s v="MTS SYSTEMS (CHINA) CO. LTD."/>
    <s v="MTS SYSTEMS (CHINA) CO. LTD."/>
    <x v="151"/>
    <n v="1"/>
    <s v="MTS SYSTEMS"/>
    <n v="1"/>
    <n v="1900"/>
    <n v="34.133609999999997"/>
    <n v="34.133609999999997"/>
    <s v="Отсуствует"/>
    <n v="9024809000"/>
    <n v="2000"/>
    <n v="1900"/>
    <n v="34133.61"/>
  </r>
  <r>
    <n v="4020"/>
    <s v="Отсуствует"/>
    <d v="2021-04-14T00:00:00"/>
    <x v="2"/>
    <x v="0"/>
    <m/>
    <s v="MTS SYSTEMS SAS"/>
    <m/>
    <s v="7728641644"/>
    <s v="ООО &quot;СИНЕРКОН&quot;"/>
    <m/>
    <s v="Франция (FR)"/>
    <s v="Китай (CN)"/>
    <s v="Россия (RU)"/>
    <s v="FCA"/>
    <s v="ОБОРУДОВАНИЕ ЛАБОРАТОРНОЕ - УНИВЕРСАЛЬНАЯ ИСПЫТАТЕЛЬНАЯ МАШИНА ДЛЯ ИСПЫТАНИЙ МАТЕРИАЛОВ НА ТВЕРДОСТЬ, ПРОЧНОСТЬ, СЖАТИЕ, УПРУГОСТЬ ИЛИ ДРУГИЕ МЕХАНИЧЕСКИЕ СВОЙСТВА МАТЕРИАЛОВ, ЭЛЕКТРОННАЯ. НЕ МЕДИЦИНСКОГО И ВОЕННОГО НАЗНАЧЕНИЯ. ПОСТАВЛЯЕТСЯ В"/>
    <n v="0"/>
    <s v="МАШИНЫ ПРОЧИЕ ЭЛЕКТРОННЫЕ"/>
    <s v="ПРОЧИЕ"/>
    <s v="ЭЛЕКТРОННЫЕ"/>
    <m/>
    <n v="1"/>
    <x v="2"/>
    <x v="31"/>
    <x v="0"/>
    <m/>
    <m/>
    <s v="MTS SYSTEMS (CHINA) CO. LTD."/>
    <s v="MTS SYSTEMS (CHINA) CO. LTD."/>
    <x v="151"/>
    <n v="1"/>
    <s v="MTS SYSTEMS"/>
    <n v="1"/>
    <n v="1243"/>
    <n v="31.292759999999998"/>
    <n v="31.292759999999998"/>
    <s v="Отсуствует"/>
    <n v="9024801900"/>
    <n v="1543"/>
    <n v="1243"/>
    <n v="31292.76"/>
  </r>
  <r>
    <n v="4019"/>
    <s v="Отсуствует"/>
    <d v="2021-04-14T00:00:00"/>
    <x v="2"/>
    <x v="0"/>
    <m/>
    <s v="MTS SYSTEMS SAS"/>
    <m/>
    <s v="7728641644"/>
    <s v="ООО &quot;СИНЕРКОН&quot;"/>
    <m/>
    <s v="Франция (FR)"/>
    <s v="Китай (CN)"/>
    <s v="Россия (RU)"/>
    <s v="FCA"/>
    <s v="ОБОРУДОВАНИЕ ЛАБОРАТОРНОЕ - УНИВЕРСАЛЬНАЯ ИСПЫТАТЕЛЬНАЯ МАШИНА ДЛЯ ИСПЫТАНИЙ МАТЕРИАЛОВ НА ТВЕРДОСТЬ, ПРОЧНОСТЬ, СЖАТИЕ, УПРУГОСТЬ ИЛИ ДРУГИЕ МЕХАНИЧЕСКИЕ СВОЙСТВА МАТЕРИАЛОВ, ЭЛЕКТРОННАЯ. НЕ МЕДИЦИНСКОГО И ВОЕННОГО НАЗНАЧЕНИЯ. ПОСТАВЛЯЕТСЯ В"/>
    <n v="0"/>
    <s v="МАШИНЫ ПРОЧИЕ ЭЛЕКТРОННЫЕ"/>
    <s v="ПРОЧИЕ"/>
    <s v="ЭЛЕКТРОННЫЕ"/>
    <m/>
    <n v="1"/>
    <x v="2"/>
    <x v="31"/>
    <x v="0"/>
    <m/>
    <m/>
    <s v="MTS SYSTEMS (CHINA) CO. LTD."/>
    <s v="MTS SYSTEMS (CHINA) CO. LTD."/>
    <x v="151"/>
    <n v="1"/>
    <s v="MTS SYSTEMS"/>
    <n v="1"/>
    <n v="1243"/>
    <n v="31.290200000000002"/>
    <n v="31.290200000000002"/>
    <s v="Отсуствует"/>
    <n v="9024801900"/>
    <n v="1543"/>
    <n v="1243"/>
    <n v="31290.2"/>
  </r>
  <r>
    <n v="4790"/>
    <s v="Отсуствует"/>
    <d v="2021-06-24T00:00:00"/>
    <x v="2"/>
    <x v="0"/>
    <m/>
    <s v="MTS SYSTEMS SAS"/>
    <m/>
    <s v="7728641644"/>
    <s v="ООО &quot;СИНЕРКОН&quot;"/>
    <m/>
    <s v="Франция (FR)"/>
    <s v="Китай (CN)"/>
    <s v="Россия (RU)"/>
    <s v="FCA"/>
    <s v="ОБОРУДОВАНИЕ ЛАБОРАТОРНОЕ - УНИВЕРСАЛЬНАЯ ЭЛЕКТРОМЕХАНИЧЕСКАЯ ИСПЫТАТЕЛЬНАЯ МАШИНА ДЛЯ ИСПЫТАНИЙ МАТЕРИАЛОВ НА РАСТЯЖЕНИЕ, СЖАТИЕ И РАЗРЫВ. ПОСТАВЛЯЕТСЯ В ЧАСТИЧНО РАЗОБРАННОМ ВИДЕ. НЕ ВОЕННОГО НАЗНАЧЕНИЯ И ПРИМЕНЕНИЯ.:"/>
    <n v="0"/>
    <s v="МАШИНЫ ПРОЧИЕ НЕ ЭЛЕКТРОННЫЕ"/>
    <s v="ПРОЧИЕ"/>
    <s v="НЕ ЭЛЕКТРОННЫЕ"/>
    <m/>
    <n v="1"/>
    <x v="2"/>
    <x v="31"/>
    <x v="0"/>
    <m/>
    <m/>
    <s v="MTS SYSTEMS (CHINA) CO. LTD."/>
    <s v="MTS SYSTEMS (CHINA) CO. LTD."/>
    <x v="151"/>
    <n v="1"/>
    <s v="MTS SYSTEMS"/>
    <n v="1"/>
    <n v="1210"/>
    <n v="45.527000000000001"/>
    <n v="45.527000000000001"/>
    <s v="Отсуствует"/>
    <n v="9024809000"/>
    <n v="1920"/>
    <n v="1210"/>
    <n v="45527"/>
  </r>
  <r>
    <n v="3828"/>
    <s v="Отсуствует"/>
    <d v="2021-01-18T00:00:00"/>
    <x v="2"/>
    <x v="0"/>
    <m/>
    <s v="MTS SYSTEMS SAS"/>
    <m/>
    <s v="7728641644"/>
    <s v="ООО &quot;СИНЕРКОН&quot;"/>
    <m/>
    <s v="Франция (FR)"/>
    <s v="Китай (CN)"/>
    <s v="Россия (RU)"/>
    <s v="FCA"/>
    <s v="ОБОРУДОВАНИЕ ЛАБОРАТОРНОЕ - УНИВЕРСАЛЬНАЯ ИСПЫТАТЕЛЬНАЯ МАШИНА ДЛЯ ИСПЫТАНИЙ МАТЕРИАЛОВ НА ТВЕРДОСТЬ, ПРОЧНОСТЬ, СЖАТИЕ, УПРУГОСТЬ ИЛИ ДРУГИЕ МЕХАНИЧЕСКИЕ СВОЙСТВА МАТЕРИАЛОВ, ЭЛЕКТРОННАЯ. НЕ МЕДИЦИНСКОГО И ВОЕННОГО НАЗНАЧЕНИЯ. ПОСТАВЛЯЕТСЯ В"/>
    <n v="0"/>
    <s v="МАШИНЫ ПРОЧИЕ ЭЛЕКТРОННЫЕ"/>
    <s v="ПРОЧИЕ"/>
    <s v="ЭЛЕКТРОННЫЕ"/>
    <m/>
    <n v="1"/>
    <x v="2"/>
    <x v="31"/>
    <x v="0"/>
    <m/>
    <m/>
    <s v="MTS SYSTEMS (CHINA) CO. LTD."/>
    <s v="MTS SYSTEMS (CHINA) CO. LTD."/>
    <x v="151"/>
    <n v="1"/>
    <s v="MTS SYSTEMS"/>
    <n v="1"/>
    <n v="920"/>
    <n v="33.406769999999995"/>
    <n v="33.406769999999995"/>
    <s v="Отсуствует"/>
    <n v="9024801900"/>
    <n v="1548"/>
    <n v="920"/>
    <n v="33406.769999999997"/>
  </r>
  <r>
    <n v="4848"/>
    <s v="Отсуствует"/>
    <d v="2021-09-24T00:00:00"/>
    <x v="2"/>
    <x v="0"/>
    <m/>
    <s v="MTS SYSTEMS SAS"/>
    <s v="94046, FRANCE, CRETEIL CEDEX, 16/18 RUE EUGENE DUPUIS"/>
    <s v="7728641644"/>
    <s v="ООО &quot;СИНЕРКОН&quot;"/>
    <m/>
    <s v="Франция (FR)"/>
    <s v="Китай (CN)"/>
    <s v="Россия (RU)"/>
    <s v="FCA"/>
    <s v="ОБОРУДОВАНИЕ ЛАБОРАТОРНОЕ - УНИВЕРСАЛЬНАЯ ЭЛЕКТРОМЕХАНИЧЕСКАЯ ИСПЫТАТЕЛЬНАЯ МАШИНА ДЛЯ ИСПЫТАНИЙ МАТЕРИАЛОВ НА РАСТЯЖЕНИЕ, СЖАТИЕ И РАЗРЫВ. ПОСТАВЛЯЕТСЯ В ЧАСТИЧНО РАЗОБРАННОМ ВИДЕ: №3448105-5"/>
    <n v="0"/>
    <s v="МАШИНЫ ПРОЧИЕ НЕ ЭЛЕКТРОННЫЕ"/>
    <s v="ПРОЧИЕ"/>
    <s v="НЕ ЭЛЕКТРОННЫЕ"/>
    <m/>
    <n v="1"/>
    <x v="2"/>
    <x v="31"/>
    <x v="0"/>
    <m/>
    <m/>
    <s v="MTS SYSTEMS (CHINA) CO. LTD."/>
    <s v="MTS SYSTEMS (CHINA) CO. LTD."/>
    <x v="151"/>
    <n v="1"/>
    <s v="MTS SYSTEMS"/>
    <n v="1"/>
    <n v="420"/>
    <n v="50.660719999999998"/>
    <n v="50.660719999999998"/>
    <s v="Отсуствует"/>
    <n v="9024809000"/>
    <n v="561"/>
    <n v="420"/>
    <n v="50660.72"/>
  </r>
  <r>
    <n v="1519"/>
    <s v="Отсуствует"/>
    <d v="2019-07-18T00:00:00"/>
    <x v="1"/>
    <x v="0"/>
    <s v="0"/>
    <s v="MTS SYSTEMS SAS"/>
    <m/>
    <s v="7728641644"/>
    <s v="ООО &quot;СИНЕРКОН&quot;"/>
    <m/>
    <s v="Франция (FR)"/>
    <s v="Китай (CN)"/>
    <s v="Россия (RU)"/>
    <s v="FCA"/>
    <s v="ОБОРУДОВАНИЕ ЛАБОРАТОРНОЕ - УНИВЕРСАЛЬНАЯ ЭЛЕКТРОМЕХАНИЧЕСКАЯ ИСПЫТАТЕЛЬНАЯ МАШИНА ДЛЯ ИСПЫТАНИЙ МАТЕРИАЛОВ НА РАСТЯЖЕНИЕ, СЖАТИЕ И РАЗРЫВ ПОСТАВЛЯЕТСЯ В РАЗОБРАННОМ ВИДЕ: УНИВЕРСАЛЬНАЯ ЭЛЕКТРОМЕХАНИЧЕСКАЯ ИСПЫТАТЕЛЬНАЯ МАШИНА MTS CRITERION C43.104E ДЛЯ ИЗМЕРЕНИЯ СИЛЫ И ДЕФОРМАЦИИ ПРИ ИСПЫТАНИЯХ МАТЕРИАЛОВ НА РАСТЯЖЕНИЕ, СЖАТИЕ И ИЗГИБ В РЕЖИМЕ СТАТИЧЕСКОГО НАГРУЖЕНИЯ.ПРИНЦИП ДЕЙСТВИЯ МАШИН ЗАКЛЮЧАЕТСЯ В ИЗМЕРЕНИИ ВЕЛИЧИНЫ СИЛЫ, ПРИЛОЖЕННОЙ К ИСПЫТУЕМОМУ ОБРАЗЦУ, И ПЕРЕМЕЩЕНИЯ ШТОКА СИЛОВОГО ГИДРОЦИЛИНДРА ПРИ ИСПЫТАНИЯХ МАТЕРИАЛОВ НА РАСТЯЖЕНИЕ И СЖАТИЕ.НОМИНАЛЬНОЕ УСИЛИЕ 10КН. НАПРЯЖЕНИЕ ПИТАНИЯ 200-230В. КОМПЛЕКТАЦИЯ: -МАШИНА ИСПЫТАТЕЛЬНАЯ MTS CRITERION C43 .104E-1 -СИЛОВАЯ РАМА MTS C43.104E-1 -ДАТЧИК СИЛЫ MTS LPS.104 10 КН-1 -ПЕРЕХОДНИК 5/8 МАМА - М12-1 -1.4 ПРИКЛАДНОЕ ПРОГРАММНОЕ ОБЕСПЕЧЕНИЕ MTS TESTSUITET TW ELITE - EM (ДЛЯ ЭЛЕКТРОМЕХАНИЧЕСКИХ ИСПЫТАТЕЛЬНЫХ МАШИН)- 1"/>
    <n v="0"/>
    <s v="МАШИНЫ ПРОЧИЕ НЕ ЭЛЕКТРОННЫЕ"/>
    <s v="ПРОЧИЕ"/>
    <s v="НЕ ЭЛЕКТРОННЫЕ"/>
    <m/>
    <n v="1"/>
    <x v="2"/>
    <x v="31"/>
    <x v="0"/>
    <m/>
    <m/>
    <s v="MTS SYSTEMS (CHINA) CO. LTD."/>
    <s v="MTS SYSTEMS (CHINA) CO. LTD."/>
    <x v="151"/>
    <n v="1"/>
    <s v="MTS SYSTEMS"/>
    <n v="1"/>
    <n v="400"/>
    <n v="18.671340000000001"/>
    <n v="18.671340000000001"/>
    <s v="Отсуствует"/>
    <n v="9024809000"/>
    <n v="415"/>
    <n v="400"/>
    <n v="18671.34"/>
  </r>
  <r>
    <n v="1305"/>
    <s v="Отсуствует"/>
    <d v="2019-02-05T00:00:00"/>
    <x v="1"/>
    <x v="0"/>
    <s v="0"/>
    <s v="MTS SYSTEMS SAS"/>
    <m/>
    <s v="7728641644"/>
    <s v="ООО &quot;Синеркон&quot;"/>
    <m/>
    <s v="Франция (FR)"/>
    <s v="Китай (CN)"/>
    <s v="Россия (RU)"/>
    <s v="FCA"/>
    <s v="ОБОРУДОВАНИЕ ЛАБОРАТОРНОЕ - УНИВЕРСАЛЬНАЯ ЭЛЕКТРОМЕХАНИЧЕСКАЯ ИСПЫТАТЕЛЬНАЯ МАШИНА ДЛЯ ИСПЫТАНИЙ МАТЕРИАЛОВ НА РАСТЯЖЕНИЕ, СЖАТИЕ И РАЗРЫВ ПОСТАВЛЯЕТСЯ В РАЗОБРАННОМ ВИДЕ: : УНИВЕРСАЛЬНАЯ ЭЛЕКТРОМЕХАНИЧЕСКАЯ ИСПЫТАТЕЛЬНАЯ МАШИНА ДЛЯ ИЗМЕРЕНИЯ СИЛЫ И ДЕФОРМАЦИИ ПРИ ИСПЫТАНИЯХ МАТЕРИАЛОВ НА РАСТЯЖЕНИЕ, СЖАТИЕ И ИЗГИБ В РЕЖИМЕ СТАТИЧЕСКОГО НАГРУЖЕНИЯ.ПРИНЦИП ДЕЙСТВИЯ МАШИН ЗАКЛЮЧАЕТСЯ В ИЗМЕРЕНИИ ВЕЛИЧИНЫ СИЛЫ, ПРИЛОЖЕННОЙ К ИСПЫТУЕМОМУ ОБРАЗЦУ, И ПЕРЕМЕЩЕНИЯ ШТОКА СИЛОВОГО ГИДРОЦИЛИНДРА ПРИ ИСПЫТАНИЯХ МАТЕРИАЛОВ НА РАСТЯЖЕНИЕ И СЖАТИЕ. ИМЕЕТ ОДНУ НАПРАВЛЯЮЩУЮ КОЛОННУ. МАКСИМАЛЬНОЕ УСИЛИЕ 5КН. НАПРЯЖЕНИЕ ПИТАНИЯ 220 В. КОМПЛЕКТАЦИЯ: 100-231-380СИЛОВАЯ РАМА MTS C42.503E -1 57-496-002,100-243-175,100-260-837 ДАТЧИК СИЛЫ MTS LSB.253, 2,5 КН С ПУЛЬТОМ УПРАВЛЕНИЯ С ЖК ДИСПЛЕЕМ-1 11-409-902КАБЕЛЬ ПИТАНИЯ СИЛОВОЙ РАМЫ SCHUKO 10A 8.2FT-1 100-407-392ПРОГРАММНОЕ ОБЕСПЕЧЕНИЕ TESTSUITE APPLICATION НА НОСИТЕЛЕ-1 100-243- 332ПРОГРАММНОЕ ОБЕСПЕЧЕНИЕTW ELITE EM, LBLНА НОСИТЕЛЕ-1"/>
    <n v="0"/>
    <s v="МАШИНЫ ПРОЧИЕ НЕ ЭЛЕКТРОННЫЕ"/>
    <s v="ПРОЧИЕ"/>
    <s v="НЕ ЭЛЕКТРОННЫЕ"/>
    <m/>
    <n v="1"/>
    <x v="2"/>
    <x v="31"/>
    <x v="0"/>
    <m/>
    <m/>
    <s v="MTS SYSTEMS (CHINA) CO. LTD."/>
    <s v="MTS SYSTEMS (CHINA) CO. LTD."/>
    <x v="151"/>
    <n v="1"/>
    <s v="MTS SYSTEMS"/>
    <n v="1"/>
    <n v="320"/>
    <n v="16.68272"/>
    <n v="16.68272"/>
    <s v="Отсуствует"/>
    <n v="9024809000"/>
    <n v="327.00799999999998"/>
    <n v="320"/>
    <n v="16682.72"/>
  </r>
  <r>
    <n v="1430"/>
    <s v="Отсуствует"/>
    <d v="2019-05-08T00:00:00"/>
    <x v="1"/>
    <x v="0"/>
    <s v="0"/>
    <s v="MTS SYSTEMS SAS"/>
    <m/>
    <s v="7728641644"/>
    <s v="ООО &quot;Синеркон&quot;"/>
    <m/>
    <s v="Франция (FR)"/>
    <s v="Китай (CN)"/>
    <s v="Россия (RU)"/>
    <s v="FCA"/>
    <s v="ОБОРУДОВАНИЕ ЛАБОРАТОРНОЕ - УНИВЕРСАЛЬНАЯ ЭЛЕКТРОМЕХАНИЧЕСКАЯ ИСПЫТАТЕЛЬНАЯ МАШИНА ДЛЯ ИСПЫТАНИЙ МАТЕРИАЛОВ НА РАСТЯЖЕНИЕ, СЖАТИЕ И РАЗРЫВ ПОСТАВЛЯЕТСЯ В РАЗОБРАННОМ ВИДЕ: УНИВЕРСАЛЬНАЯ ЭЛЕКТРОМЕХАНИЧЕСКАЯ ИСПЫТАТЕЛЬНАЯ МАШИНА MTS CRITERION C41.103 ДЛЯ ИЗМЕРЕНИЯ СИЛЫ И ДЕФОРМАЦИИ ПРИ ИСПЫТАНИЯХ МАТЕРИАЛОВ НА РАСТЯЖЕНИЕ, СЖАТИЕ И ИЗГИБ В РЕЖИМЕ СТАТИЧЕСКОГО НАГРУЖЕНИЯ.ПРИНЦИП ДЕЙСТВИЯ МАШИН ЗАКЛЮЧАЕТСЯ В ИЗМЕРЕНИИ ВЕЛИЧИНЫ СИЛЫ, ПРИЛОЖЕННОЙ К ИСПЫТУЕМОМУ ОБРАЗЦУ, И ПЕРЕМЕЩЕНИЯ ШТОКА СИЛОВОГО ГИДРОЦИЛИНДРА ПРИ ИСПЫТАНИЯХ МАТЕРИАЛОВ НА РАСТЯЖЕНИЕ И СЖАТИЕ. ИМЕЕТ ОДНУ НАПРАВЛЯЮЩУЮ КОЛОННУ. НОМИНАЛЬНОЕ УСИЛИЕ 1КН. НАПРЯЖЕНИЕ ПИТАНИЯ 220 В. КОМПЛЕКТАЦИЯ: -МАШИНА ИСПЫТАТЕЛЬНАЯ MTS CRITERION C41.103-1 -СИЛОВАЯ РАМА MTS C41.103- 1 -КАБЕЛЬ С ЕВРО ВИЛКОЙ,ОДИН ДЛЯ РАМЫ, ВТОРОЙ ДЛЯ МОДУЛЯ УПРАВЛЕНИЯ ПНЕВМАТИЧЕСКИМИ -ЗАХВАТАМИ--2 -ДАТЧИК СИЛЫ MTS LSB.252, 250 Н-1 -АДАПТЕР; ШТИФТОВОЕ СОЕДИНЕНИЕ ТИПА C (5/8) МАМА ДЛЯ УСТАНОВКИ НА ДАТЧИК СИЛЫ С РЕЗЬБОЙ M6-1 -ПНЕВМАТИЧЕСКИЕ КЛИНОВЫЕ ЗАХВАТЫ MTS ADVANTAGET APG202 200 Н - 1 -КЛЮЧИ ДЛЯ ДЛЯ ФИКСАЦИИ ЗАХВАТОВ-2 -КОМПЛЕКТ ГУБОК ДЛЯ ЗАХВАТОВ MTS ADVANTAGET 25X150-1 -МОДУЛЬ УПРАВЛЕНИЯ ПНЕВМАТИЧЕСКИМИ ЗАХВАТАМИ MTS ADVANTAGET PNEUMATIC GRIP - 1 -ПРИКЛАДНОЕ ПРОГРАММНОЕ ОБЕСПЕЧЕНИЕ MTS TESTSUITET TW ELITE - EM (ДЛЯ ЭЛЕКТРОМЕХАНИЧЕСКИХ ИСПЫТАТЕЛЬНЫХ МАШИН)-1"/>
    <n v="0"/>
    <s v="МАШИНЫ ПРОЧИЕ НЕ ЭЛЕКТРОННЫЕ"/>
    <s v="ПРОЧИЕ"/>
    <s v="НЕ ЭЛЕКТРОННЫЕ"/>
    <m/>
    <n v="1"/>
    <x v="2"/>
    <x v="31"/>
    <x v="0"/>
    <m/>
    <m/>
    <s v="MTS SYSTEMS (CHINA) CO. LTD."/>
    <s v="MTS SYSTEMS (CHINA) CO. LTD."/>
    <x v="151"/>
    <n v="1"/>
    <s v="MTS SYSTEMS"/>
    <n v="1"/>
    <n v="210"/>
    <n v="18.112950000000001"/>
    <n v="18.112950000000001"/>
    <s v="Отсуствует"/>
    <n v="9024809000"/>
    <n v="225"/>
    <n v="210"/>
    <n v="18112.95"/>
  </r>
  <r>
    <n v="1524"/>
    <s v="Отсуствует"/>
    <d v="2019-07-24T00:00:00"/>
    <x v="1"/>
    <x v="0"/>
    <s v="0"/>
    <s v="MTS SYSTEMS SAS"/>
    <m/>
    <s v="7728641644"/>
    <s v="ООО &quot;СИНЕРКОН&quot;"/>
    <m/>
    <s v="Франция (FR)"/>
    <s v="Китай (CN)"/>
    <s v="Россия (RU)"/>
    <s v="FCA"/>
    <s v="ОБОРУДОВАНИЕ ЛАБОРАТОРНОЕ - УНИВЕРСАЛЬНАЯ ЭЛЕКТРОМЕХАНИЧЕСКАЯ ИСПЫТАТЕЛЬНАЯ МАШИНА ДЛЯ ИСПЫТАНИЙ МАТЕРИАЛОВ НА РАСТЯЖЕНИЕ, СЖАТИЕ И РАЗРЫВ. ПОСТАВЛЯЕТСЯ В РАЗОБРАННОМ ВИДЕ: УНИВЕРСАЛЬНАЯ ЭЛЕКТРОМЕХАНИЧЕСКАЯ ИСПЫТАТЕЛЬНАЯ МАШИНА MTS CRITERION C41.103 ДЛЯ ИЗМЕРЕНИЯ СИЛЫ И ДЕФОРМАЦИИ ПРИ ИСПЫТАНИЯХ МАТЕРИАЛОВ НА РАСТЯЖЕНИЕ, СЖАТИЕ И ИЗГИБ В РЕЖИМЕ СТАТИЧЕСКОГО НАГРУЖЕНИЯ.ПРИНЦИП ДЕЙСТВИЯ МАШИН ЗАКЛЮЧАЕТСЯ В ИЗМЕРЕНИИ ВЕЛИЧИНЫ СИЛЫ, ПРИЛОЖЕННОЙ К ИСПЫТУЕМОМУ ОБРАЗЦУ, И ПЕРЕМЕЩЕНИЯ ШТОКА СИЛОВОГО ГИДРОЦИЛИНДРА ПРИ ИСПЫТАНИЯХ МАТЕРИАЛОВ НА РАСТЯЖЕНИЕ И СЖАТИЕ. ИМЕЕТ ОДНУ НАПРАВЛЯЮЩУЮ КОЛОННУ. НОМИНАЛЬНОЕ УСИЛИЕ 1КН. НАПРЯЖЕНИЕ ПИТАНИЯ 220 В. КОМПЛЕКТАЦИЯ: -МАШИНА ИСПЫТАТЕЛЬНАЯ MTS CRITERION C41.103-1 -СИЛОВАЯ РАМА MTS C41.103- 1 -ДАТЧИК СИЛЫ MTS 1КН -1 - ДАТЧИК СИЛЫ MTS 250Н-1 -ПРИКЛАДНОЕ ПРОГРАММНОЕ ОБЕСПЕЧЕНИЕ MTS TESTSUITET TW ELITE - EM (ДЛЯ ЭЛЕКТРОМЕХАНИЧЕСКИХ ИСПЫТАТЕЛЬНЫХ МАШИН)-1"/>
    <n v="0"/>
    <s v="МАШИНЫ ПРОЧИЕ НЕ ЭЛЕКТРОННЫЕ"/>
    <s v="ПРОЧИЕ"/>
    <s v="НЕ ЭЛЕКТРОННЫЕ"/>
    <m/>
    <n v="1"/>
    <x v="2"/>
    <x v="31"/>
    <x v="0"/>
    <m/>
    <m/>
    <s v="MTS SYSTEMS (CHINA) CO. LTD."/>
    <s v="MTS SYSTEMS (CHINA) CO. LTD."/>
    <x v="151"/>
    <n v="1"/>
    <s v="MTS SYSTEMS"/>
    <n v="1"/>
    <n v="170"/>
    <n v="14.48246"/>
    <n v="14.48246"/>
    <s v="Отсуствует"/>
    <n v="9024809000"/>
    <n v="180"/>
    <n v="170"/>
    <n v="14482.46"/>
  </r>
  <r>
    <n v="2579"/>
    <s v="Отсуствует"/>
    <d v="2020-10-04T00:00:00"/>
    <x v="0"/>
    <x v="0"/>
    <m/>
    <s v="MTS SYSTEMS SAS"/>
    <s v="94046, FRANCE, CRETEIL CEDEX, 16/18 RUE EUGENE DUPUIS"/>
    <s v="7728641644"/>
    <s v="ООО &quot;СИНЕРКОН&quot;"/>
    <s v="117587, город Москва, Варшавское шоссе, д 118 к 1"/>
    <s v="Франция (FR)"/>
    <s v="Китай (CN)"/>
    <s v="Россия (RU)"/>
    <s v="FCA"/>
    <s v="ОБОРУДОВАНИЕ ЛАБОРАТОРНОЕ - УНИВЕРСАЛЬНАЯ ЭЛЕКТРОМЕХАНИЧЕСКАЯ ИСПЫТАТЕЛЬНАЯ МАШИНА ДЛЯ ИСПЫТАНИЙ МАТЕРИАЛОВ НА РАСТЯЖЕНИЕ, СЖАТИЕ И РАЗРЫВ. ПОСТАВЛЯЕТСЯ В ЧАСТИЧНО РАЗОБРАННОМ ВИДЕ:"/>
    <n v="0"/>
    <s v="МАШИНЫ ПРОЧИЕ НЕ ЭЛЕКТРОННЫЕ"/>
    <s v="ПРОЧИЕ"/>
    <s v="НЕ ЭЛЕКТРОННЫЕ"/>
    <m/>
    <n v="1"/>
    <x v="2"/>
    <x v="31"/>
    <x v="0"/>
    <m/>
    <m/>
    <s v="MTS SYSTEMS (CHINA) CO. LTD."/>
    <s v="MTS SYSTEMS (CHINA) CO. LTD."/>
    <x v="151"/>
    <n v="1"/>
    <s v="MTS SYSTEMS"/>
    <n v="1"/>
    <n v="120"/>
    <n v="18.793310000000002"/>
    <n v="18.793310000000002"/>
    <s v="Отсуствует"/>
    <n v="9024809000"/>
    <n v="197.00399999999999"/>
    <n v="120"/>
    <n v="18793.310000000001"/>
  </r>
  <r>
    <n v="2580"/>
    <s v="Отсуствует"/>
    <d v="2020-11-02T00:00:00"/>
    <x v="0"/>
    <x v="0"/>
    <m/>
    <s v="MTS SYSTEMS SAS"/>
    <s v="94046, FRANCE, CRETEIL CEDEX, 16/18 RUE EUGENE DUPUIS"/>
    <s v="7728641644"/>
    <s v="ООО &quot;СИНЕРКОН&quot;"/>
    <s v="117587, город Москва, Варшавское шоссе, д 118 к 1"/>
    <s v="Франция (FR)"/>
    <s v="Китай (CN)"/>
    <s v="Россия (RU)"/>
    <s v="FCA"/>
    <s v="ОБОРУДОВАНИЕ ЛАБОРАТОРНОЕ - УНИВЕРСАЛЬНАЯ ЭЛЕКТРОМЕХАНИЧЕСКАЯ ИСПЫТАТЕЛЬНАЯ МАШИНА ДЛЯ ИСПЫТАНИЙ МАТЕРИАЛОВ НА РАСТЯЖЕНИЕ, СЖАТИЕ И РАЗРЫВ. ПОСТАВЛЯЕТСЯ В ЧАСТИЧНО РАЗОБРАННОМ ВИДЕ:"/>
    <n v="0"/>
    <s v="МАШИНЫ ПРОЧИЕ НЕ ЭЛЕКТРОННЫЕ"/>
    <s v="ПРОЧИЕ"/>
    <s v="НЕ ЭЛЕКТРОННЫЕ"/>
    <m/>
    <n v="1"/>
    <x v="2"/>
    <x v="31"/>
    <x v="0"/>
    <m/>
    <m/>
    <s v="MTS SYSTEMS (CHINA) CO. LTD."/>
    <s v="MTS SYSTEMS (CHINA) CO. LTD."/>
    <x v="151"/>
    <n v="1"/>
    <s v="MTS SYSTEMS"/>
    <n v="1"/>
    <n v="120"/>
    <n v="16.726580000000002"/>
    <n v="16.726580000000002"/>
    <s v="Отсуствует"/>
    <n v="9024809000"/>
    <n v="199"/>
    <n v="120"/>
    <n v="16726.580000000002"/>
  </r>
  <r>
    <n v="1589"/>
    <s v="Отсуствует"/>
    <d v="2019-09-26T00:00:00"/>
    <x v="1"/>
    <x v="0"/>
    <s v="0"/>
    <s v="MTS SYSTEMS SAS"/>
    <m/>
    <s v="7728641644"/>
    <s v="ООО &quot;СИНЕРКОН&quot;"/>
    <m/>
    <s v="Франция (FR)"/>
    <s v="Китай (CN)"/>
    <s v="Россия (RU)"/>
    <s v="FCA"/>
    <s v="ОБОРУДОВАНИЕ ЛАБОРАТОРНОЕ - УНИВЕРСАЛЬНАЯ ЭЛЕКТРОМЕХАНИЧЕСКАЯ ИСПЫТАТЕЛЬНАЯ МАШИНА ДЛЯ ИСПЫТАНИЙ МАТЕРИАЛОВ НА РАСТЯЖЕНИЕ, СЖАТИЕ И РАЗРЫВ. ПОСТАВЛЯЕТСЯ В ЧАСТИЧНО РАЗОБРАННОМ ВИДЕ: ЭЛЕКТРОМЕХАНИЧЕСКАЯ ИСПЫТАТЕЛЬНАЯ МАШИНА MTS EXCEED E42.503 С АКСЕССУАРАМИ(КАТАЛОЖНЫЙ НОМЕР 100-507-535). ТЕХНИЧЕСКИЕ ХАРАКТЕРИСТИКИ: НОМИНАЛЬНОЕ УСИЛИЕ - 5 КН; МИНИМАЛЬНАЯ СКОРОСТЬ ИСПЫТАНИЯ: 0,001 ММ/МИН; МАКСИМАЛЬНАЯ СКОРОСТЬ ИСПЫТАНИЯ: 508 ММ/МИН. МАШИНА ОБЕСПЕЧИВАЕТ ЗАДАННЫЕ МАКСИМАЛЬНЫЕ ХАРАКТЕРИСТИКИ ВО ВСЕМ ДИАПАЗОНЕ СКОРОСТЕЙ И НАГРУЗОК: НАСТОЛЬНОЕ ИСПОЛНЕНИЕ; ВЕРТИКАЛЬНОЕ ИСПЫТАТЕЛЬНОЕ ПРОСТРАНСТВО: 1000 ММ; ХОД ТРАВЕРСЫ: 1000 ММ; РАССТОЯНИЕ ОТ КОЛОННЫ ДО ОСИ НАГРУЖЕНИЯ: 100 ММ; ЭЛЕКТРОПИТАНИЕ: 1 ФАЗА, 200-230 В, 50 ГЦ ; ПОТРЕБЛЯЕМАЯ МОЩНОСТЬ: 0,6 КВТ ; МАКСИМАЛЬНЫЙ ПОТРЕБЛЯЕМЫЙ ТОК: 5 А; АВТОМАТИЧЕСКОЕ ВЫКЛЮЧЕНИЕ ПИТАНИЯ ПРИ ПЕРЕГРЕВЕ ЭЛЕКТРОДВИГАТЕЛЯ; КНОПКА АВАРИЙНОГО ОТКЛЮЧЕНИЯ НА ВНЕШНЕЙ ПАНЕЛИ ; МЕХАНИЧЕСКИ РЕГУЛИРУЕМЫЕ ОГРАНИЧИТЕЛИ ДЛЯ ОСТАНОВКИ ТРАВЕРСЫ В ЗАРАНЕЕ ЗАДАННЫХ ТОЧКАХ; ПРЕДЕЛ ДОПУСКАЕМОЙ ПОГРЕШНОСТИ ИЗМЕРЕНИЙ ПЕРЕМЕЩЕНИЙ: +50 МКМ В ДИАПАЗОНЕ ДО 5 ММ ВКЛЮЧИТЕЛЬНО, +1% В ДИАПАЗОНЕ БОЛЕЕ 5 ММ; ПРЕДЕЛ ДОПУСКАЕМОЙ ОТНОСИТЕЛЬНОЙ ПОГРЕШНОСТИ ИЗМЕРЕНИЯ СИЛЫ: +0,5% В ДИАПАЗОНЕ 1%...100%. КОМПЛЕКТАЦИЯ: -СИЛОВАЯ РАМА MTS E42.503-1 -ПУЛЬТ ДИСТАНЦИОННОГО УПРАВЛЕНИЯ С ЖК ДИСПЛЕЕМ-1 -ЦИФРОВОЙ КОНТРОЛЛЕР- 1 -ДАТЧИК СИЛЫ S-ТИПА, 5 КН-1 -ПРИКЛАДНОЕ ПРОГРАММНОЕ ОБЕСПЕЧЕНИЕ MTS TESTSUITET TW ELITE - EM (ДЛЯ ЭЛЕКТРОМЕХАНИЧЕСКИХ ИСПЫТАТЕЛЬНЫХ МАШИН)- 1"/>
    <n v="0"/>
    <s v="МАШИНЫ ПРОЧИЕ НЕ ЭЛЕКТРОННЫЕ"/>
    <s v="ПРОЧИЕ"/>
    <s v="НЕ ЭЛЕКТРОННЫЕ"/>
    <m/>
    <n v="1"/>
    <x v="2"/>
    <x v="31"/>
    <x v="0"/>
    <m/>
    <m/>
    <s v="MTS SYSTEMS (CHINA) CO. LTD."/>
    <s v="MTS SYSTEMS (CHINA) CO. LTD."/>
    <x v="151"/>
    <n v="1"/>
    <s v="MTS SYSTEMS"/>
    <n v="1"/>
    <n v="120"/>
    <n v="11.95388"/>
    <n v="11.95388"/>
    <s v="Отсуствует"/>
    <n v="9024809000"/>
    <n v="162"/>
    <n v="120"/>
    <n v="11953.88"/>
  </r>
  <r>
    <n v="622"/>
    <s v="Отсуствует"/>
    <d v="2019-03-26T00:00:00"/>
    <x v="1"/>
    <x v="0"/>
    <s v="0"/>
    <s v="FUJIAN HENGAN HOLDING XIAMEN BUSINESS TRADE Co., Ltd."/>
    <m/>
    <s v="3435133121"/>
    <s v="ООО &quot;Хэнань (Восток) Средства Гигиены&quot;"/>
    <m/>
    <s v="Китай (CN)"/>
    <s v="Китай (CN)"/>
    <s v="Россия (RU)"/>
    <s v="CFR"/>
    <s v="АНАЛИТИЧЕСКОЕ ОБОРУДОВАНИЕ ДЛЯ ЛАБОРАТОРНЫХ ИССЛЕДОВАНИЙ УНИВЕРСАЛЬНАЯ НАСТОЛЬНАЯ ИСПЫТАТЕЛЬНАЯ МАШИНА ДЛЯ ИСПЫТАНИЯ ТЕКСТИЛЬНЫХ МАТЕРИАЛОВ НА РАСТЯЖИМОСТЬ И СОПРОТИВЛЕНИЕ РАЗРЫВУ, ИСПЫТАНИЕ НА ЭЛАСТИЧНОСТЬ :ПРОЧНОСТЬ НА РАЗРЫВ ПОД НАГРУЗКОЙ И КОМБИНАЦИИ ТАКИХ ИСПЫТАНИЙ, ПОСТАВЛЯЕТСЯ В ЧАСТИЧНО РАЗОБРАННОМ ВИДЕ В КОМПЛЕКТЕ С ОСНОВНЫМ КОРПУСОМ, ДАТЧИКОМ ИЗМЕРЕНИЯ РАСТЯЖЕНИЯ, КАБЕЛЕМ ПИТАНИЯ, ЗАЖИМНЫМ КЛАПАНОМ ДЛЯ ФИКСАЦИИ ИСПЫТУЕМЫХ МАТЕРИАЛОВ, ПНЕВМАТИЧ ЕСКИМ КЛАПАНОМ, УСТРОЙСТВОМ УПРАВЛЕНИЯ ЗАЖИМАМИ, ДВУМЯ НИСХОДЯЩИМИ ЗАЖИМАМИ ПОД ПРЯМЫМ УГЛОМ, ЗАДВИЖКОЙ ФИКСАЦИИ ЗАЖИМА ПОД ПРЯМЫМ УГЛОМ, АППАРАТОМ РЕГУЛИРОВКИ ПОЛОЖЕНИЯ АППАРАТА , ТЕХНИЧЕСКОЙ ДОКУМЕНТАЦИИ"/>
    <n v="0"/>
    <s v="МАШИНЫ ПРОЧИЕ ЭЛЕКТРОННЫЕ"/>
    <s v="ПРОЧИЕ"/>
    <s v="ЭЛЕКТРОННЫЕ"/>
    <m/>
    <n v="1"/>
    <x v="2"/>
    <x v="32"/>
    <x v="0"/>
    <s v="ТЕКСТИЛЬНЫЕ ИЗДЕЛИЯ"/>
    <m/>
    <s v="MTS SYSTEM(CHINA) CO.LTD"/>
    <s v="MTS SYSTEM(CHINA) CO.LTD"/>
    <x v="151"/>
    <n v="1"/>
    <m/>
    <n v="1"/>
    <n v="4.5049999999999999"/>
    <n v="9.0104799999999994"/>
    <n v="9.0104799999999994"/>
    <s v="Отсуствует"/>
    <n v="9024801900"/>
    <n v="6.7050000000000001"/>
    <n v="4.5049999999999999"/>
    <n v="9010.48"/>
  </r>
  <r>
    <n v="244"/>
    <s v="Отсуствует"/>
    <d v="2019-07-10T00:00:00"/>
    <x v="1"/>
    <x v="0"/>
    <s v="0"/>
    <s v="MI&amp;T GMBH"/>
    <m/>
    <s v="7726551240"/>
    <s v="ООО &quot;ТЕХНИЧЕСКИЙ ЦЕНТР &quot;ВИНДЭК&quot;"/>
    <m/>
    <s v="Германия (DE)"/>
    <s v="Германия (DE)"/>
    <s v="Россия (RU)"/>
    <s v="EXW"/>
    <s v="МОТОРИЗОВАННАЯ РАЗРЫВНАЯ МАШИНА ATM-500. ВЕС БРУТТО С ПОДДОНАМИ 80.000 КГ : МОТОРИЗОВАННАЯ РАЗРЫВНАЯ МАШИНА ATM-500, РАЗМЕР 176Х700Х190 ММ, ЭТО АВТОМАТИЧЕСКИЙ ТЕСТЕР КОНТРОЛЯ УСИЛИЯ НА ОТРЫВ ОБЖАТОГО НАКОНЕЧНИКА ОТ ПРОВОДА. 3 РЕЖИМА ТЕСТИРОВАНИЯ - ДО ПОЛНОГО РАЗРУШЕНИЯ, ДО ЗАДАННОГО ЗНАЧЕНИЯ ИЛИ ВЫДЕРЖКА НА ЗАДАННОЕ ВРЕМЯ И ПОСЛЕДУЮЩЕЕ РАЗРУШЕНИЕ ИЛИ ДО ЗАДАННОГО ЗНАЧЕНИЯ. ТЕСТЕР ОСНАЩЕН СПЕЦИАЛЬНОЙ КОРОНКОЙ ДЛЯ ФИКСАЦИИ НАКОНЕЧНИКА, А ТАКЖЕ ЗАЖИМОМ ДЛЯ ПРОВОДА. ОБОРУДОВАНИЕ ПРИМЕНЯЕТСЯ В АВТОМОБИЛЬНОЙ ПРОМЫШЛЕННОСТИ ДЛЯ ТЕСТИРОВАНИЯ ОПРЕСОВАННЫХ КОНТАКТОВ."/>
    <n v="0"/>
    <s v="МЕТАЛЛЫ ЭЛЕКТРОННЫЕ ПРОЧИЕ"/>
    <s v="МЕТАЛЛ"/>
    <s v="ЭЛЕКТРОННЫЕ"/>
    <m/>
    <n v="1"/>
    <x v="2"/>
    <x v="32"/>
    <x v="0"/>
    <s v="МЕТАЛЛ"/>
    <m/>
    <s v="MI&amp;T MESS-&amp;PRUFTECHNIK GMBH"/>
    <s v="MI&amp;T MESS-&amp;PRUFTECHNIK GMBH"/>
    <x v="0"/>
    <n v="0"/>
    <s v="MI&amp;T"/>
    <n v="1"/>
    <n v="40"/>
    <n v="10.60474"/>
    <n v="10.60474"/>
    <s v="Отсуствует"/>
    <n v="9024101900"/>
    <n v="70"/>
    <n v="40"/>
    <n v="10604.74"/>
  </r>
  <r>
    <n v="1072"/>
    <s v="Отсуствует"/>
    <d v="2019-10-07T00:00:00"/>
    <x v="1"/>
    <x v="0"/>
    <m/>
    <s v="MI&amp;T GMBH"/>
    <m/>
    <s v="7726551240"/>
    <s v="ООО &quot;ТЕХНИЧЕСКИЙ ЦЕНТР &quot;ВИНДЭК&quot;"/>
    <m/>
    <s v="Германия (DE)"/>
    <s v="Германия (DE)"/>
    <s v="Россия (RU)"/>
    <s v="EXW"/>
    <s v="УСТРОЙСТВА ДЛЯ ИСПЫТАНИЯ НА РАЗРЫВ, НЕ ВОЕННОГО НАЗНАЧЕНИЯ, НЕ СОДЕРЖИТ РЭС И ВЧУ, В КОМПЛЕКТЕ УСТРОЙСТВО ИЗМЕРЕНИЯ УСИЛИЯ НА РАЗРЫВ, ИСПОЛЬЗУЕТСЯ ДЛЯ КРЕПЛЕНИЯ ПРОВОДА. НАКОНЕЧНИКИ С ПРОВОДОМ ВСТАВЛЯЮТСЯ МЕЖДУ ЗУБЬЯМИ. ПРОВОД ФИКСИРУЕТСЯ В ДРУГИХ ЗАЖИМАХ. С ПОМОЩЬЮ ЭЛЕКТРО ПРИВОДА ПРОИСХОДИТ РАЗРЫВ ПРОВОДА ОТ КОНТАКТА, ТАК ПРОИСХОДИТ ИЗМЕРЕНИЕ УСИЛИЯ ОТРЫВА ПРОВОДА ОТ КОНТАКТА. ДИАПАЗОН НАГРУЗКИ 0- 500 N, НАПРЯЖЕНИЕ 220В, РАЗРЕШЕНИЕ 0,1N. СТАНДАРТНАЯ КОМПЛЕКТАЦИЯ, БЛОК ПИТАНИЯ, КОМПЛЕКТ ИНСТРУМЕНТОВ SG80 И МК-8/А."/>
    <n v="0"/>
    <s v="МАШИНЫ ПРОЧИЕ ЭЛЕКТРОННЫЕ"/>
    <s v="ПРОЧИЕ"/>
    <s v="ЭЛЕКТРОННЫЕ"/>
    <m/>
    <n v="1"/>
    <x v="2"/>
    <x v="32"/>
    <x v="0"/>
    <s v="ПРОВОД"/>
    <m/>
    <s v="MI&amp;T GMBH"/>
    <s v="MI&amp;T GMBH"/>
    <x v="0"/>
    <n v="0"/>
    <s v="MI&amp;T"/>
    <n v="1"/>
    <n v="9.5"/>
    <n v="2.8250900000000003"/>
    <n v="2.8250900000000003"/>
    <s v="Отсуствует"/>
    <n v="9024801900"/>
    <n v="10.02"/>
    <n v="9.5"/>
    <n v="2825.09"/>
  </r>
  <r>
    <n v="3379"/>
    <s v="Отсуствует"/>
    <d v="2021-11-24T00:00:00"/>
    <x v="2"/>
    <x v="0"/>
    <m/>
    <s v="ORHIEDIN EOOD"/>
    <s v="1000, BULGARIA, SOFIA, KV. KRASNO SELO STR, GRAMADA BL. 18 V"/>
    <s v="7733312028"/>
    <s v="ООО &quot;ВИРСО&quot;"/>
    <s v="125310, город Москва, ул Митинская, д 55 к 1, пом I комн 32"/>
    <s v="Германия (DE)"/>
    <s v="Германия (DE)"/>
    <s v="Россия (RU)"/>
    <s v="EXW"/>
    <s v="УСТРОЙСТВА ДЛЯ ИСПЫТАНИЯ МЕТАЛЛОВ НА РАСТЯЖЕНИЕ, ЭЛЕКТРОННЫЕ, :"/>
    <n v="0"/>
    <s v="МЕТАЛЛЫ ЭЛЕКТРОННЫЕ  УНИВЕРСАЛЬНЫЕ ИЛИ ДЛЯ ИСПЫТАНИЙ НА РАСТЯЖЕНИЕ"/>
    <s v="МЕТАЛЛ"/>
    <s v="ЭЛЕКТРОННЫЕ"/>
    <s v="УНИВЕР ИЛИ РАСТЯЖЕНИЕ"/>
    <n v="1"/>
    <x v="2"/>
    <x v="32"/>
    <x v="0"/>
    <s v="МЕТАЛЛ"/>
    <m/>
    <s v="MESS- UND FEINWERKTECHNIK GMBH"/>
    <s v="MESS- UND FEINWERKTECHNIK GMBH"/>
    <x v="0"/>
    <n v="0"/>
    <s v="MF"/>
    <n v="1"/>
    <n v="25"/>
    <n v="39.70543"/>
    <n v="39.70543"/>
    <s v="Отсуствует"/>
    <n v="9024101100"/>
    <n v="40"/>
    <n v="25"/>
    <n v="39705.43"/>
  </r>
  <r>
    <n v="2534"/>
    <s v="Отсуствует"/>
    <d v="2020-07-08T00:00:00"/>
    <x v="0"/>
    <x v="0"/>
    <m/>
    <s v="ООО &quot;ЛАБОРАТОРНЫЕ ПРИБОРЫ C/O EAST-WEST AERO&quot;"/>
    <s v="198216, САНКТ-ПЕТЕРБУРГ, ЛЕНИНСКИЙ ПР-Т, ДОМ № 140, ЛИТЕР Е, ОФИС 189"/>
    <s v="6608003013"/>
    <s v="ОАО АК &quot;УРАЛЬСКИЕ АВИАЛИНИИ&quot;"/>
    <s v="620025, город Екатеринбург, Утренний пер, д 1Г"/>
    <s v="Великобритания (GB)"/>
    <s v="Великобритания (GB)"/>
    <s v="Россия (RU)"/>
    <s v="EXW"/>
    <s v="НАСТОЛЬНАЯ УНИВЕРСАЛЬНАЯ ЭЛЕКТРОМЕХАНИЧЕСКАЯ ЭЛЕКТРОННАЯ ИСПЫТАТЕЛЬНАЯ МАШИНА MULTITEST 5-I, P/N 805-014-V01, S/N 20-1054-05, 1 ШТ. ИСПЫТАТЕЛЬНАЯ МАШИНА ПРЕДНАЗНАЧЕНА ДЛЯ ИЗМЕРЕНИЯ РАСТЯЖЕНИЯ И СЖАТИЕ ПРИ ПРОВЕДЕНИИ МЕХАНИЧЕСКИХ ИСПЫТАНИЙ ОБРАЗЦОВ. О"/>
    <n v="0"/>
    <s v="МЕТАЛЛЫ ЭЛЕКТРОННЫЕ  УНИВЕРСАЛЬНЫЕ ИЛИ ДЛЯ ИСПЫТАНИЙ НА РАСТЯЖЕНИЕ"/>
    <s v="МЕТАЛЛ"/>
    <s v="ЭЛЕКТРОННЫЕ"/>
    <s v="УНИВЕР ИЛИ РАСТЯЖЕНИЕ"/>
    <n v="1"/>
    <x v="2"/>
    <x v="32"/>
    <x v="0"/>
    <s v="МЕТАЛЛ"/>
    <m/>
    <s v="MECMESIN LTD"/>
    <s v="MECMESIN LTD"/>
    <x v="152"/>
    <n v="0"/>
    <m/>
    <n v="1"/>
    <n v="41"/>
    <n v="18.008759999999999"/>
    <n v="18.008759999999999"/>
    <s v="Отсуствует"/>
    <n v="9024101100"/>
    <n v="60"/>
    <n v="41"/>
    <n v="18008.759999999998"/>
  </r>
  <r>
    <n v="5152"/>
    <s v="Отсуствует"/>
    <d v="2022-01-26T00:00:00"/>
    <x v="3"/>
    <x v="0"/>
    <m/>
    <s v="LAB DEPOT CORPORATION"/>
    <n v="9"/>
    <s v="7719818849"/>
    <s v="АО &quot;ЛАБОРАТОРНЫЙ ДЕПАРТАМЕНТ&quot;"/>
    <n v="1"/>
    <s v="Литва (LT)"/>
    <s v="Великобритания (GB)"/>
    <s v="Россия (RU)"/>
    <s v="FCA"/>
    <s v="МАШИНА ДЛЯ МЕХАНИЧЕСКИХ ИСПЫТАНИЙ НА РАЗРЫВ, РАСТЯЖЕНИЕ, СЖАТИЕ, ПРОКОЛ С ЗАХВАТАМИ И СИЛОИЗМЕРИТЕЛЬНЫМИ ДАТЧИКАМИ"/>
    <n v="0"/>
    <s v="МАШИНЫ ПРОЧИЕ ЭЛЕКТРОННЫЕ"/>
    <s v="ПРОЧИЕ"/>
    <s v="ЭЛЕКТРОННЫЕ"/>
    <m/>
    <n v="1"/>
    <x v="2"/>
    <x v="32"/>
    <x v="0"/>
    <m/>
    <m/>
    <s v="MECMESIN LTD"/>
    <s v="MECMESIN LTD"/>
    <x v="152"/>
    <n v="0"/>
    <m/>
    <n v="1"/>
    <n v="29"/>
    <n v="12.08935"/>
    <n v="12.08935"/>
    <s v="Отсуствует"/>
    <n v="9024801900"/>
    <n v="31"/>
    <n v="29"/>
    <n v="12089.35"/>
  </r>
  <r>
    <n v="4145"/>
    <s v="Отсуствует"/>
    <d v="2021-07-20T00:00:00"/>
    <x v="2"/>
    <x v="0"/>
    <m/>
    <s v="MECMESIN"/>
    <s v="RH13OSZ, SILINFOLD, NEWTON HOUSE SPRING COPSE BUSINESS PARK,"/>
    <s v="5248030708"/>
    <s v="ООО &quot;ЯЗАКИ ВОЛГА&quot;"/>
    <m/>
    <s v="Великобритания (GB)"/>
    <s v="Великобритания (GB)"/>
    <s v="Россия (RU)"/>
    <s v="FCA"/>
    <s v="ИЗМЕРИТЕЛЬНАЯ СИСТЕМА ДЛЯ ИЗМЕРЕНИЯ НА РАЗРЫВ И СЖАТИЕ ДЛЯ ИСП-НИЯ НА ПР-ВЕ ЖГУТОВ ПРОВОДОВ АМ:"/>
    <n v="0"/>
    <s v="МАШИНЫ ПРОЧИЕ ЭЛЕКТРОННЫЕ"/>
    <s v="ПРОЧИЕ"/>
    <s v="ЭЛЕКТРОННЫЕ"/>
    <m/>
    <n v="1"/>
    <x v="2"/>
    <x v="32"/>
    <x v="0"/>
    <s v="ПРОВОД"/>
    <m/>
    <s v="MECMESIN LIMITED"/>
    <s v="MECMESIN LIMITED"/>
    <x v="152"/>
    <n v="0"/>
    <s v="MECMESIN"/>
    <n v="1"/>
    <n v="55"/>
    <n v="9.0636200000000002"/>
    <n v="9.0636200000000002"/>
    <s v="Отсуствует"/>
    <n v="9024801900"/>
    <n v="56.15"/>
    <n v="55"/>
    <n v="9063.6200000000008"/>
  </r>
  <r>
    <n v="643"/>
    <s v="Отсуствует"/>
    <d v="2019-03-19T00:00:00"/>
    <x v="1"/>
    <x v="0"/>
    <s v="0"/>
    <s v="LAB DEPOT CORPORATION"/>
    <m/>
    <s v="7719818849"/>
    <s v="ЗАО &quot;Лабораторный Департамент&quot;"/>
    <m/>
    <s v="Литва (LT)"/>
    <s v="Великобритания (GB)"/>
    <s v="Россия (RU)"/>
    <s v="FCA"/>
    <s v="ЛАБОРАТОРНОЕ ОБОРУДОВАНИЕ: МУЛЬТИТЕСТ - МАШИНА ДЛЯ МЕХАНИЧЕСКИХ ИСПЫТАНИЙ РАЗЛИЧНЫХ МАТЕРИАЛОВ, НА РАЗРЫВ, РАСТЯЖЕНИЕ, СЖАТИЕ С ЗАХВАТАМИ И СИЛОИЗМЕРИТЕЛЬНЫМИ ДАТЧИКАМИ, ЭЛЕКТРОННАЯ :МУЛЬТИТЕСТ - МАШИНА ДЛЯ МЕХАНИЧЕСКИХ ИСПЫТАНИЙ НА РАЗРЫВ, РАСТЯЖЕНИЕ,  СЖАТИЕ С ЗАХВАТАМИ И СИЛОИЗМЕРИТЕЛЬНЫМИ ДАТЧИКАМИ"/>
    <n v="0"/>
    <s v="МАШИНЫ ПРОЧИЕ ЭЛЕКТРОННЫЕ"/>
    <s v="ПРОЧИЕ"/>
    <s v="ЭЛЕКТРОННЫЕ"/>
    <m/>
    <n v="1"/>
    <x v="2"/>
    <x v="32"/>
    <x v="0"/>
    <m/>
    <m/>
    <s v="MECMESIN LIMITED"/>
    <s v="MECMESIN LIMITED"/>
    <x v="152"/>
    <n v="0"/>
    <m/>
    <n v="1"/>
    <n v="32"/>
    <n v="3.3486799999999999"/>
    <n v="3.3486799999999999"/>
    <s v="Отсуствует"/>
    <n v="9024801900"/>
    <n v="36.5"/>
    <n v="32"/>
    <n v="3348.68"/>
  </r>
  <r>
    <n v="1026"/>
    <s v="Отсуствует"/>
    <d v="2019-09-03T00:00:00"/>
    <x v="1"/>
    <x v="0"/>
    <s v="0"/>
    <s v="LAB DEPOT CORPORATION"/>
    <m/>
    <s v="7719818849"/>
    <s v="ЗАО &quot;ЛАБОРАТОРНЫЙ ДЕПАРТАМЕНТ&quot;"/>
    <m/>
    <s v="Литва (LT)"/>
    <s v="Великобритания (GB)"/>
    <s v="Россия (RU)"/>
    <s v="FCA"/>
    <s v="ЛАБОРАТОРНОЕ ОБОРУДОВАНИЕ: МУЛЬТИТЕСТ - МАШИНА ДЛЯ МЕХАНИЧЕСКИХ ИСПЫТАНИЙ РАЗЛИЧНЫХ МАТЕРИАЛОВ, НА РАЗРЫВ, РАСТЯЖЕНИЕ, СЖАТИЕ С ЗАХВАТАМИ И СИЛОИЗМЕРИТЕЛЬНЫМИ ДАТЧИКАМИ, ЭЛЕКТРОННАЯ :МУЛЬТИТЕСТ - МАШИНА ДЛЯ МЕХАНИЧЕСКИХ ИСПЫТАНИЙ НА РАЗРЫВ, РАСТЯЖЕНИЕ, СЖАТИЕ В КОМПЛЕКТЕ"/>
    <n v="0"/>
    <s v="МАШИНЫ ПРОЧИЕ ЭЛЕКТРОННЫЕ"/>
    <s v="ПРОЧИЕ"/>
    <s v="ЭЛЕКТРОННЫЕ"/>
    <m/>
    <n v="1"/>
    <x v="2"/>
    <x v="32"/>
    <x v="0"/>
    <m/>
    <m/>
    <s v="MECMESIN LIMITED"/>
    <s v="MECMESIN LIMITED"/>
    <x v="152"/>
    <n v="0"/>
    <m/>
    <n v="1"/>
    <n v="32"/>
    <n v="6.1886099999999997"/>
    <n v="6.1886099999999997"/>
    <s v="Отсуствует"/>
    <n v="9024801900"/>
    <n v="36.5"/>
    <n v="32"/>
    <n v="6188.61"/>
  </r>
  <r>
    <n v="782"/>
    <s v="Отсуствует"/>
    <d v="2019-06-27T00:00:00"/>
    <x v="1"/>
    <x v="0"/>
    <s v="0"/>
    <s v="LAB DEPOT CORPORATION"/>
    <m/>
    <s v="7719818849"/>
    <s v="ЗАО &quot;ЛАБОРАТОРНЫЙ ДЕПАРТАМЕНТ&quot;"/>
    <m/>
    <s v="Литва (LT)"/>
    <s v="Великобритания (GB)"/>
    <s v="Россия (RU)"/>
    <s v="FCA"/>
    <s v="ЛАБОРАТОРНОЕ ОБОРУДОВАНИЕ: МУЛЬТИТЕСТ - МАШИНА ДЛЯ МЕХАНИЧЕСКИХ ИСПЫТАНИЙ РАЗЛИЧНЫХ МАТЕРИАЛОВ, НА РАЗРЫВ, РАСТЯЖЕНИЕ, СЖАТИЕ С ЗАХВАТАМИ И СИЛОИЗМЕРИТЕЛЬНЫМИ ДАТЧИКАМИ, ЭЛЕКТРОННАЯ :МУЛЬТИТЕСТ - МАШИНА ДЛЯ МЕХАНИЧЕСКИХ ИСПЫТАНИЙ НА РАЗРЫВ, РАСТЯЖЕНИЕ, СЖАТИЕ В КОМПЛЕКТЕ"/>
    <n v="0"/>
    <s v="МАШИНЫ ПРОЧИЕ ЭЛЕКТРОННЫЕ"/>
    <s v="ПРОЧИЕ"/>
    <s v="ЭЛЕКТРОННЫЕ"/>
    <m/>
    <n v="1"/>
    <x v="2"/>
    <x v="32"/>
    <x v="0"/>
    <m/>
    <m/>
    <s v="MECMESIN LIMITED"/>
    <s v="MECMESIN LIMITED"/>
    <x v="152"/>
    <n v="0"/>
    <m/>
    <n v="1"/>
    <n v="32"/>
    <n v="6.1737000000000002"/>
    <n v="6.1737000000000002"/>
    <s v="Отсуствует"/>
    <n v="9024801900"/>
    <n v="34.5"/>
    <n v="32"/>
    <n v="6173.7"/>
  </r>
  <r>
    <n v="2238"/>
    <s v="Отсуствует"/>
    <d v="2020-03-13T00:00:00"/>
    <x v="0"/>
    <x v="0"/>
    <m/>
    <s v="SL INTERNATIONAL GMBH"/>
    <s v="79540, LOERRACH, BASLER STR. 1"/>
    <s v="7731481052"/>
    <s v="ООО &quot;ОСТЕК-ЭТК&quot;"/>
    <s v="119270, 119270, ГОРОД МОСКВА, НАБЕРЕЖНАЯ ЛУЖНЕЦКАЯ, ДОМ 2/4, СТРОЕНИЕ 16, ЭТ/ПОМ 3/303"/>
    <s v="Германия (DE)"/>
    <s v="Германия (DE)"/>
    <s v="Россия (RU)"/>
    <s v="CPT"/>
    <s v="МАШИНЫ И УСТРОЙСТВА ДЛЯ ИСПЫТАНИЯ МЕТАЛЛОВ, ЭЛЕКТРОННЫЕ УНИВЕРСАЛЬНЫЕ/ИЛИ ДЛЯ ИСПЫТАНИЙ НА РАСТЯЖЕНИЕ"/>
    <n v="0"/>
    <s v="МЕТАЛЛЫ ЭЛЕКТРОННЫЕ  УНИВЕРСАЛЬНЫЕ ИЛИ ДЛЯ ИСПЫТАНИЙ НА РАСТЯЖЕНИЕ"/>
    <s v="МЕТАЛЛ"/>
    <s v="ЭЛЕКТРОННЫЕ"/>
    <s v="УНИВЕР ИЛИ РАСТЯЖЕНИЕ"/>
    <n v="1"/>
    <x v="2"/>
    <x v="32"/>
    <x v="0"/>
    <s v="МЕТАЛЛ"/>
    <m/>
    <s v="MAV PRUFTECHNIK GMBHD"/>
    <s v="MAV PRUFTECHNIK GMBHD"/>
    <x v="0"/>
    <n v="0"/>
    <m/>
    <n v="1"/>
    <n v="9"/>
    <n v="2.6658900000000001"/>
    <n v="2.6658900000000001"/>
    <s v="Отсуствует"/>
    <n v="9024101100"/>
    <n v="11"/>
    <n v="9"/>
    <n v="2665.89"/>
  </r>
  <r>
    <n v="1042"/>
    <s v="Отсуствует"/>
    <d v="2019-09-25T00:00:00"/>
    <x v="1"/>
    <x v="0"/>
    <s v="0"/>
    <s v="MARK-10 CORPORATION"/>
    <m/>
    <s v="7814460426"/>
    <s v="ООО &quot;ОРБИС&quot;"/>
    <m/>
    <s v="США (US)"/>
    <s v="США (US)"/>
    <s v="Россия (RU)"/>
    <s v="EXW"/>
    <s v="МОТОРИЗОВАННЫЙ ТЕСТ-СТЕНД - ЭЛЕКТРОННЫЙ ИЗМЕРИТЕЛЬНЫЙ ПРИБОР, ПРЕДНАЗНАЧЕН ДЛЯ ИСПЫТАНИЯ ИЗДЕЛИЙ ИЗ РАЗЛИЧНЫХ МАТЕРИАЛОВ (КАБЕЛИ, НИТИ, ПРОВОЛОКА, ПОЛИМЕРНЫЕ МАТЕРИАЛЫ) НА ПРОЧНОСТЬ, СЖАТИЕ, РАССЛАИВАНИЕ И ДРУГИЕ МЕХАНИЧЕСКИЕ СВОЙСТВА. ПРЕДНАЗНАЧЕН Д ЛЯ ИЗМЕРЕНИЯ УСИЛИЯ НАЧАЛА ДЕФОРМАЦИИ ИЗДЕЛИЙ. ИСПОЛЬЗУЕТСЯ В ЛАБОРАТОРИЯХ КОНТРОЛЯ КАЧЕСТВА У ПРОИЗВОДИТЕЛЕЙ ПЭТФ ТАРЫ, НА ПРЕДПРИЯТИЯХ НЕПИЩЕВОЙ, ХИМИЧЕСКОЙ, АВТОМОБИЛЬНОЙ ПРОМЫШЛЕННОСТИ ДЛЯ ОПРЕДЕЛЕНИЯ ПРОЧНОСТИ ИЗДЕЛИЙ. ПОСТАВЛЯЕТСЯ В РАЗОБРАННОМ ВИДЕ ДЛЯ УДОБСТВА ТРАНСПОРТИРОВКИ. НЕ ВОЕННОГО НАЗНАЧЕНИЯ, НЕ СОДЕРЖИТ ОЗОНОРАЗРУШАЮЩИХ ВЕЩЕСТВ, НЕ ЯВЛЯЕТСЯ ВЫСОКОЧАСТОТНЫМ РАДИОЭЛЕКТРОННЫМ УСТРОЙСТВОМ. :МОТОРИЗОВАННЫЙ ТЕСТ-СТЕНД, 1,5KN, 220 В. ПРИНЦИП РАБОТЫ: ОБРАЗЕЦ ДЛЯ ИСПЫТАНИЙ ЗАКРЕПЛЯЕТСЯ НА ТЕСТ-СТЕНДЕ С ПОМОЩЬЮ СООТВЕТСТВУЮЩИХ ЗАХВАТОВ. ПРИБОР ВКЛЮЧАЕТСЯ, ВЕРХНИЙ ЗАЖИМ ПОДНИМАЕТСЯ ИЛИ ОПУСКАЕТСЯ В ЗАВИСИМОСТИ ОТ ТИПА ИСПЫТАНИЯ. НА ДИСПЛЕЕ ДИ НАМОМЕТРА ОТОБРАЖАЮТСЯ ТЕКУЩИЕ ЗНАЧЕНИЯ УСИЛИЙ И УСИЛИЕ, ПРИ КОТОРОМ ПРОИСХОДИТ ДЕФОРМАЦИЯ ИСПЫТУЕМОГО ОБРАЗЦА.  КОМПЛЕКТАЦИЯ: 1.ТЕСТ-СТЕНД ESM 2.КАБЕЛЬ ДЛЯ ПОДКЛЮЧЕНИЯ ТЕСТ-СТЕНДА К ПК   3.УСТАНОВОЧНЫЙ ДИСК   4.ДИНАМОМЕТР М5-20Е (ПРЕДЕЛ ИЗМЕРЕНИЙ 10 0 Н, РАЗРЕШЕНИЕ 0,1 Н) (В КОМПЛЕКТЕ: НАБОР НАСАДОК; УДЛИНИТЕЛЬНЫЙ СТЕРЖЕНЬ; АДАПТЕР ПИТАНИЯ; БАТАРЕИ; ИНСТРУКЦИЯ БЫСТРОГО ЗАПУСКА; USB КАБЕЛЬ; РУКОВОДСТВО ПО ЭКСПЛУАТАЦИИ НА CD; СЕРТИФИКАТ О КАЛИБРОВКЕ; ЗАЩИТНЫЙ КЕЙС) 5.ПРОГРАММНОЕ ОБЕСПЕЧЕНИЕ  6.СЕТ ЕВОЙ КАБЕЛЬ 7.РУКОВОДСТВО ПО ЭКСПЛУАТАЦИИ"/>
    <n v="0"/>
    <s v="МАШИНЫ ПРОЧИЕ ЭЛЕКТРОННЫЕ"/>
    <s v="ПРОЧИЕ"/>
    <s v="ЭЛЕКТРОННЫЕ"/>
    <m/>
    <n v="1"/>
    <x v="2"/>
    <x v="31"/>
    <x v="0"/>
    <m/>
    <m/>
    <s v="MARK-10 CORPORATION"/>
    <s v="MARK-10 CORPORATION"/>
    <x v="0"/>
    <n v="0"/>
    <s v="MARK-10"/>
    <n v="1"/>
    <n v="33"/>
    <n v="4.5312200000000002"/>
    <n v="4.5312200000000002"/>
    <s v="Отсуствует"/>
    <n v="9024801900"/>
    <n v="37"/>
    <n v="33"/>
    <n v="4531.22"/>
  </r>
  <r>
    <n v="2530"/>
    <s v="Отсуствует"/>
    <d v="2020-04-17T00:00:00"/>
    <x v="0"/>
    <x v="0"/>
    <m/>
    <s v="MARK-10 CORPORATION"/>
    <s v="11726, NY, COPIAGUE, DIXON AVENUE, 11"/>
    <s v="7814460426"/>
    <s v="ООО &quot;ОРБИС&quot;"/>
    <s v="197374, 197374, ГОРОД САНКТ-ПЕТЕРБУРГ, УЛИЦА МЕБЕЛЬНАЯ, ДОМ 12, КОРПУС 1 ЛИТЕРА Б, ПОМЕЩ/ОФИС 2Н/106"/>
    <s v="США (US)"/>
    <s v="США (US)"/>
    <s v="Россия (RU)"/>
    <s v="EXW"/>
    <s v="МОТОРИЗОВАННЫЙ ТЕСТ-СТЕНД - ЭЛЕКТРОННЫЙ ИЗМЕРИТЕЛЬНЫЙ ПРИБОР, ПРЕДНАЗНАЧЕН ДЛЯ ИСПЫТАНИЯ ИЗДЕЛИЙ ИЗ РАЗЛИЧНЫХ МАТЕРИАЛОВ (КАБЕЛИ, НИТИ, ПРОВОЛОКА, ПОЛИМЕРНЫЕ МАТЕРИАЛЫ) НА ПРОЧНОСТЬ, СЖАТИЕ, РАССЛАИВАНИЕ И ДРУГИЕ МЕХАНИЧЕСКИЕ СВОЙСТВА. ПРЕДНАЗНАЧЕН Д"/>
    <n v="0"/>
    <s v="МАШИНЫ ПРОЧИЕ ЭЛЕКТРОННЫЕ"/>
    <s v="ПРОЧИЕ"/>
    <s v="ЭЛЕКТРОННЫЕ"/>
    <m/>
    <n v="1"/>
    <x v="2"/>
    <x v="31"/>
    <x v="0"/>
    <m/>
    <m/>
    <s v="MARK-10 CORPORATION"/>
    <s v="MARK-10 CORPORATION"/>
    <x v="0"/>
    <n v="0"/>
    <s v="MARK-10"/>
    <n v="1"/>
    <n v="29"/>
    <n v="5.6715900000000001"/>
    <n v="5.6715900000000001"/>
    <s v="Отсуствует"/>
    <n v="9024801900"/>
    <n v="31.6"/>
    <n v="29"/>
    <n v="5671.59"/>
  </r>
  <r>
    <n v="644"/>
    <s v="Отсуствует"/>
    <d v="2019-03-05T00:00:00"/>
    <x v="1"/>
    <x v="0"/>
    <s v="0"/>
    <s v="TOIMIALAPALVELU FOCUS KY"/>
    <m/>
    <s v="4711008741"/>
    <s v="ООО &quot;ЛПМЗ&quot;"/>
    <m/>
    <s v="Финляндия (FI)"/>
    <s v="Великобритания (GB)"/>
    <s v="Россия (RU)"/>
    <s v="EXW"/>
    <s v="ИСПЫТАТЕЛЬНЫЙ СТЕНД, БЫВШИЙ В УПОТРЕБЛЕНИИ, ПРЕДНАЗНАЧЕН ДЛЯ ОПРЕДЕЛЕНИЯ ДЕФОРМАЦИОННЫХ И ПРОЧНОСТНЫХ ХАРАКТЕРИСТИК МАТЕРИАЛОВ, ТОВАР ВВОЗИТСЯ ИСКЛЮЧИТЕЛЬНО ДЛЯ СОБСТВЕННОГО ИСПОЛЬЗОВАНИЯ ДЕКЛАРАНТОМ :"/>
    <n v="0"/>
    <s v="МАШИНЫ ПРОЧИЕ ЭЛЕКТРОННЫЕ"/>
    <s v="ПРОЧИЕ"/>
    <s v="ЭЛЕКТРОННЫЕ"/>
    <m/>
    <n v="1"/>
    <x v="2"/>
    <x v="31"/>
    <x v="0"/>
    <m/>
    <m/>
    <s v="LLOYD INSTRUMENTS LTD."/>
    <s v="LLOYD INSTRUMENTS LTD."/>
    <x v="168"/>
    <n v="0"/>
    <s v="LLOYD"/>
    <n v="1"/>
    <n v="90"/>
    <n v="0.34216000000000002"/>
    <n v="0.34216000000000002"/>
    <s v="Отсуствует"/>
    <n v="9024801900"/>
    <n v="90"/>
    <n v="90"/>
    <n v="342.16"/>
  </r>
  <r>
    <n v="770"/>
    <s v="Отсуствует"/>
    <d v="2019-06-19T00:00:00"/>
    <x v="1"/>
    <x v="0"/>
    <s v="0"/>
    <s v="LAB DEPOT CORPORATION"/>
    <m/>
    <s v="7719818849"/>
    <s v="ЗАО &quot;ЛАБОРАТОРНЫЙ ДЕПАРТАМЕНТ&quot;"/>
    <m/>
    <s v="Литва (LT)"/>
    <s v="Великобритания (GB)"/>
    <s v="Россия (RU)"/>
    <s v="FCA"/>
    <s v="ЛАБОРАТОРНОЕ ОБОРУДОВАНИЕ: МАШИНА ДЛЯ МЕХАНИЧЕСКИХ ИСПЫТАНИЙ РАЗЛИЧНЫХ МАТЕРИАЛОВ, НА РАЗРЫВ, РАСТЯЖЕНИЕ, СЖАТИЕ С ЗАХВАТАМИ И СИЛОИЗМЕРИТЕЛЬНЫМИ ДАТЧИКАМИ, ЭЛЕКТРОННАЯ :МАШИНА ДЛЯ ИСПЫТАНИЯ РАЗЛИЧНЫХ МАТЕРИАЛОВ НА РАСТЯЖЕНИЕ, СЖАТИЕ, РАЗРЫВ  С ЗАХВАТАМИ И СИЛОИЗМЕРИТЕЛЬНЫМИ ДАТЧИКАМИ"/>
    <n v="0"/>
    <s v="МАШИНЫ ПРОЧИЕ ЭЛЕКТРОННЫЕ"/>
    <s v="ПРОЧИЕ"/>
    <s v="ЭЛЕКТРОННЫЕ"/>
    <m/>
    <n v="1"/>
    <x v="2"/>
    <x v="32"/>
    <x v="0"/>
    <m/>
    <m/>
    <s v="LLOYD INSTRUMENTS LTD"/>
    <s v="LLOYD INSTRUMENTS LTD"/>
    <x v="168"/>
    <n v="0"/>
    <m/>
    <n v="1"/>
    <n v="89"/>
    <n v="11.24025"/>
    <n v="11.24025"/>
    <s v="Отсуствует"/>
    <n v="9024801900"/>
    <n v="103.33"/>
    <n v="89"/>
    <n v="11240.25"/>
  </r>
  <r>
    <n v="564"/>
    <s v="Отсуствует"/>
    <d v="2019-01-23T00:00:00"/>
    <x v="1"/>
    <x v="0"/>
    <s v="0"/>
    <s v="LINYI GEELONG IMP. AND EXP.CO.LTD"/>
    <m/>
    <s v="5029113165"/>
    <s v="ООО &quot;Техлеспром&quot;"/>
    <m/>
    <s v="Китай (CN)"/>
    <s v="Китай (CN)"/>
    <s v="Россия (RU)"/>
    <s v="FCA"/>
    <s v="МАШИНЫ И УСТРОЙСТВА ДЛЯ ИСПЫТАНИЯ ДРЕВЕСИНЫ НА ТВЕРДОСТЬ, ПРОЧНОСТЬ, СЖАТИЕ, УПРУГОСТЬ ИЛИ ДРУГИЕ МЕХАНИЧЕСКИЕ СВОЙСТВА МАТЕРИАЛОВ, ЭЛЕКТРОННЫЕ, НЕ ЯВЛЯЕТСЯ РАДИОЭЛЕКТРОННЫМ СРЕДСТВОМ УНИВЕРСАЛЬНАЯ МАШИНА ДЛЯ ИСПЫТАНИЯ ДРЕВЕСИНЫ С КОМПЬЮТЕРНЫМ УПРАВЛЕНИЕМ"/>
    <n v="0"/>
    <s v="МАШИНЫ ПРОЧИЕ ЭЛЕКТРОННЫЕ"/>
    <s v="ПРОЧИЕ"/>
    <s v="ЭЛЕКТРОННЫЕ"/>
    <m/>
    <n v="1"/>
    <x v="2"/>
    <x v="31"/>
    <x v="0"/>
    <s v="ДЕРЕВО"/>
    <m/>
    <s v="LINYI GEELONG IMP. AND EXP. CO. LTD"/>
    <s v="LINYI GEELONG IMP. AND EXP. CO. LTD"/>
    <x v="0"/>
    <n v="0"/>
    <s v="LINYI"/>
    <n v="1"/>
    <n v="400"/>
    <n v="5.8726899999999995"/>
    <n v="5.8726899999999995"/>
    <s v="Отсуствует"/>
    <n v="9024801900"/>
    <n v="460"/>
    <n v="400"/>
    <n v="5872.69"/>
  </r>
  <r>
    <n v="563"/>
    <s v="Отсуствует"/>
    <d v="2019-01-17T00:00:00"/>
    <x v="1"/>
    <x v="0"/>
    <s v="0"/>
    <s v="LINYI GEELONG IMP. AND EXP.CO.LTD"/>
    <m/>
    <s v="5029113165"/>
    <s v="ООО &quot;Техлеспром&quot;"/>
    <m/>
    <s v="Китай (CN)"/>
    <s v="Китай (CN)"/>
    <s v="Россия (RU)"/>
    <s v="FCA"/>
    <s v="МАШИНЫ И УСТРОЙСТВА ДЛЯ ИСПЫТАНИЯ ДРЕВЕСИНЫ НА ТВЕРДОСТЬ, ПРОЧНОСТЬ, СЖАТИЕ, УПРУГОСТЬ ИЛИ ДРУГИЕ МЕХАНИЧЕСКИЕ СВОЙСТВА МАТЕРИАЛОВ, ЭЛЕКТРОННЫЕ, НЕ ЯВЛЯЕТСЯ РАДИОЭЛЕКТРОННЫМ СРЕДСТВОМ УНИВЕРСАЛЬНАЯ МАШИНА ДЛЯ ИСПЫТАНИЯ ДРЕВЕСИНЫ С КОМПЬЮТЕРНЫМ УПРАВЛЕНИЕМ"/>
    <n v="0"/>
    <s v="МАШИНЫ ПРОЧИЕ ЭЛЕКТРОННЫЕ"/>
    <s v="ПРОЧИЕ"/>
    <s v="ЭЛЕКТРОННЫЕ"/>
    <m/>
    <n v="1"/>
    <x v="2"/>
    <x v="31"/>
    <x v="0"/>
    <s v="ДЕРЕВО"/>
    <m/>
    <s v="LINYI GEELONG IMP. AND EXP. CO. LTD"/>
    <s v="LINYI GEELONG IMP. AND EXP. CO. LTD"/>
    <x v="0"/>
    <n v="0"/>
    <s v="LINYI"/>
    <n v="1"/>
    <n v="400"/>
    <n v="5.8718300000000001"/>
    <n v="5.8718300000000001"/>
    <s v="Отсуствует"/>
    <n v="9024801900"/>
    <n v="460"/>
    <n v="400"/>
    <n v="5871.83"/>
  </r>
  <r>
    <n v="3225"/>
    <s v="Отсуствует"/>
    <d v="2020-11-04T00:00:00"/>
    <x v="0"/>
    <x v="0"/>
    <m/>
    <s v="LAIZHOU LYRIC TESTING EQUIPMENT CO. LTD"/>
    <s v="SHANDONG, LAIZHOU, EAST GUANGZHOU ROAD, 232 WANHAO BUSINESS BUILDING"/>
    <s v="0264070667"/>
    <s v="ООО &quot;ТД МЕТРОТЕСТ&quot;"/>
    <s v="452683, РЕСПУБЛИКА БАШКОРТОСТАН, НЕФТЕКАМСК, ИНДУСТРИАЛЬНАЯ, дом 19 А, СТРОЕН. 3"/>
    <s v="Китай (CN)"/>
    <s v="Китай (CN)"/>
    <s v="Россия (RU)"/>
    <s v="FOB"/>
    <s v="ЭЛЕКТРОННАЯ ГОРИЗОНТАЛЬНАЯ ИСПЫТАТЕЛЬНАЯ МАШИНА НА РАСТЯЖЕНИЕ"/>
    <n v="0"/>
    <s v="МЕТАЛЛЫ ЭЛЕКТРОННЫЕ  УНИВЕРСАЛЬНЫЕ ИЛИ ДЛЯ ИСПЫТАНИЙ НА РАСТЯЖЕНИЕ"/>
    <s v="МЕТАЛЛ"/>
    <s v="ЭЛЕКТРОННЫЕ"/>
    <s v="УНИВЕР ИЛИ РАСТЯЖЕНИЕ"/>
    <n v="1"/>
    <x v="2"/>
    <x v="32"/>
    <x v="0"/>
    <s v="МЕТАЛЛ"/>
    <m/>
    <s v="LAIZHOU LYRIC TESTING EQUIPMENT CO. LTD"/>
    <s v="LAIZHOU LYRIC TESTING EQUIPMENT CO. LTD"/>
    <x v="107"/>
    <n v="1"/>
    <m/>
    <n v="1"/>
    <n v="9260"/>
    <n v="31.99"/>
    <n v="31.99"/>
    <s v="Отсуствует"/>
    <n v="9024101100"/>
    <n v="9300"/>
    <n v="9260"/>
    <n v="31990"/>
  </r>
  <r>
    <n v="1000"/>
    <s v="Отсуствует"/>
    <d v="2019-09-09T00:00:00"/>
    <x v="1"/>
    <x v="0"/>
    <s v="0"/>
    <s v="FOSHAN CITY FENGZE IMPORT AND EXPORT Co., Ltd."/>
    <m/>
    <s v="7707670796"/>
    <s v="ООО &quot;КЛТ-СПЕЦПОСТАВКА&quot;"/>
    <m/>
    <s v="Китай (CN)"/>
    <s v="Китай (CN)"/>
    <s v="Россия (RU)"/>
    <s v="FCA"/>
    <s v="ОБОРУДОВАНИЕ ЛАБОРАТОРНОЕ - АВТОМАТИЧЕСКАЯ РАЗРЫВНАЯ МАШИНА, МОДЕЛЬ XLW AUTO TENSILE TESTER, МОЖЕТ ИСПОЛЬЗОВАТЬСЯ ДЛЯ ТЕСТИРОВАНИЯ БОЛЕЕ 1000 МАТЕРИАЛОВ, ПОСТАВЛЯЕТСЯ В КАЧЕСТВЕ ОБРАЗЦА ДЛЯ ПРОВЕДЕНИЯ ИСПЫТАНИЙ И СЕРТИФИКАЦИИ ПРИНЦИП РАБОТЫ: ПРЕДВАРИТЕЛЬНО ПОДГОТОВЛЕННЫЙ ОБРАЗЕЦ ПОМЕЩАЕТСЯ МЕЖДУ ДВУХ ЗАЖИМОВ, ОДИН ИЗ КОТОРЫХ ДВИЖЕТСЯ В СООТВЕТСТВУЮЩЕМ НАПРАВЛЕНИИ ВО ВРЕМЯ ТЕСТИРОВАНИЯ. ДАННЫЕ ИЗМЕНЕНИЯ СИЛЫ И СМЕЩЕНИЯ ЗАПИСЫВАЮТСЯ ОТДЕЛЬНО ПРИ ПОМОЩИ ДАТЧИКА НАГРУЗКИ И ВСТРОЕННОГО ДАТЧИКА ПЕРЕМЕЩЕНИЙ. СИЛА РАСТЯЖЕНИЯ, РАЗРЫВА И УРОВЕНЬ УДЛИНЕНИЯ ВЫЧИСЛЯЮТСЯ С ПОМОЩЬЮ МИКРОПРОЦЕССОРА. ДАННЫЙ ПРИБОР СООТВЕТСТВУЕТ МНОГИМ НАЦИОНАЛЬНЫМ И МЕЖДУНАРОДНЫМ СТАНДАРТАМ. ОБЩАЯ ХАРАКТЕРИСТИКА ПОГРЕШНОСТЬ СОСТАВЛЯЕТ 1% ОТ ПОЛУЧЕННОГО ЗНАЧЕНИЯ. 7 НЕЗАВИСИМЫХ ТЕСТОВЫХ РЕЖИМОВ, ВКЛЮЧАЯ РАСТЯЖЕНИЕ, РАССЛАИВАНИЕ И Т.Д. ВОЗМОЖНОСТЬ УСТАНОВКИ РАЗНЫХ ДАТЧИКОВ СИЛЫ (НА ВЫБОР) И 7 СКОРОСТЕЙ ТЕСТИРОВАНИЯ. ПРИБОР УПРАВЛЯЕТСЯ МИКРОКОМПЬЮТЕРОМ, ИМЕЕТ УДОБНЫЙ ИНТЕРФЕЙС И ДИСПЛЕЙ. ТАК ЖЕ ДОСТУПНЫ ФУНКЦИИ: ЗАЩИТА ОТ ПЕРЕГРУЗКИ, АВТОМАТИЧЕСКИЙ СБРОС ПОЗИЦИИ,АВАРИЙНОЕ ОТКЛЮЧЕНИЕ ПИТАНИЯ СПЕЦИАЛЬНОЕ ПО ПОДДЕРЖИВАЕТ СТАТИСТИЧЕСКИЙ АНАЛИЗ ГРУППЫ ОБРАЗЦОВ, АНАЛИЗ СУПЕРПОЗИЦИИ ТЕСТОВЫХ КРИВЫХ, ЛЮБУЮ СТЕПЕНЬ ОТКЛОНЕНИЯ РЕЗУЛЬТАТОВ ТЕСТИРОВАНИЯ. ПОДДЕРЖКА СИСТЕМЫ СОВМЕСТНОГО ИСПОЛЬЗОВАНИЯ ДАННЫХ ЛАБОРАТОРИИ LYSTEMT ДЛЯ ЕДИНООБРАЗНОГО И МЕТОДИЧЕСКОГО УПРАВЛЕНИЯ ДАННЫМИ. ТЕХНИЧЕСКИЕ ХАРАКТЕРИСТИКИ: ДИАПАЗОН ТЕСТИРОВАНИЯ - 100 Н, 200 Н, 500 Н (ДОСТУПЕН ОДИН ИЗ ВАРИАНТОВ); ТОЧНОСТЬ 1% ОТ УКАЗАННОГО ЗНАЧЕНИЯ; СКОРОСТЬ ТЕСТИРОВАНИЯ - 50, 100, 150, 200, 250, 300, 500 ММ/МИН; ШИРИНА ОБРАЗЦА - 30 MM (СТАНДАРТНЫЙ ЗАЖИМ), 50 ММ (ОПЦИОНАЛЬНЫЙ ЗАЖИМ); ЗАЖИМ ОБРАЗЦА - РУЧНОЙ; ХОД РАСТЯЖЕНИЯ - 600 ММ; ГАБАРИТНЫЕ РАЗМЕРЫ 450 ММ* 450 ММ *980 ММ; ЭЛЕКТРОПИТАНИЕ - AC 220 В 50 ГЦ;"/>
    <n v="0"/>
    <s v="МАШИНЫ ПРОЧИЕ ЭЛЕКТРОННЫЕ"/>
    <s v="ПРОЧИЕ"/>
    <s v="ЭЛЕКТРОННЫЕ"/>
    <m/>
    <n v="1"/>
    <x v="2"/>
    <x v="32"/>
    <x v="0"/>
    <m/>
    <m/>
    <s v="LABTHINK INSTRUMENTS СО. LTD"/>
    <s v="LABTHINK INSTRUMENTS СО. LTD"/>
    <x v="153"/>
    <n v="0"/>
    <s v="LABTHINK"/>
    <n v="1"/>
    <n v="65"/>
    <n v="7.4580000000000002"/>
    <n v="7.4580000000000002"/>
    <s v="Отсуствует"/>
    <n v="9024801900"/>
    <n v="87"/>
    <n v="65"/>
    <n v="7458"/>
  </r>
  <r>
    <n v="3253"/>
    <s v="Отсуствует"/>
    <d v="2020-10-22T00:00:00"/>
    <x v="0"/>
    <x v="0"/>
    <m/>
    <s v="LABTHINK INSTRUMENTS CO.LTD"/>
    <s v="250031, JINAN TIANQIAO, SHENGLIZHUANG ROAD, 19"/>
    <s v="7735158036"/>
    <s v="ООО &quot;ЭМТИОН&quot;"/>
    <s v="124617, город Москва, город Зеленоград, ул Новокрюковская, д 3Б, пом 13"/>
    <s v="Китай (CN)"/>
    <s v="Китай (CN)"/>
    <s v="Россия (RU)"/>
    <s v="DDU"/>
    <s v="ЭЛЕКТРОННЫЕ МАШИНЫ И УСТРОЙСТВА ПРОЧИЕ"/>
    <n v="0"/>
    <s v="МАШИНЫ ПРОЧИЕ ЭЛЕКТРОННЫЕ ДЛЯ ИСПЫТАНИЯ ТЕКСТИЛЬНЫХ МАТЕРИАЛОВ, БУМАГИ ИЛИ КАРТОНА"/>
    <s v="ТЕКСТИЛЬ БУМАГА И КАРТОН"/>
    <s v="ЭЛЕКТРОННЫЕ"/>
    <m/>
    <n v="1"/>
    <x v="2"/>
    <x v="32"/>
    <x v="0"/>
    <s v="БУМАЖНЫЕ ИЗДЕЛИЯ"/>
    <m/>
    <s v="LABTHINK INSTRUMENTS CO. LTD."/>
    <s v="LABTHINK INSTRUMENTS CO. LTD."/>
    <x v="153"/>
    <n v="0"/>
    <s v="НЕТ"/>
    <n v="1"/>
    <n v="52"/>
    <n v="6.306"/>
    <n v="6.306"/>
    <s v="Отсуствует"/>
    <n v="9024801100"/>
    <n v="53"/>
    <n v="52"/>
    <n v="6306"/>
  </r>
  <r>
    <n v="4276"/>
    <s v="Отсуствует"/>
    <d v="2021-09-02T00:00:00"/>
    <x v="2"/>
    <x v="0"/>
    <m/>
    <s v="LABTHINK INSTRUMENTS Co., Ltd."/>
    <s v="JINAN, 144 WUYINGSHAN ROAD"/>
    <s v="7814460426"/>
    <s v="ООО &quot;ОРБИС&quot;"/>
    <m/>
    <s v="Китай (CN)"/>
    <s v="Китай (CN)"/>
    <s v="Россия (RU)"/>
    <s v="CIP"/>
    <s v="ПРИБОР ЭЛЕКТРОННЫЙ ИЗМЕРИТЕЛЬНЫЙ, ПРЕДНАЗНАЧЕН ДЛЯ ПРОВЕДЕНИЯ ИСПЫТАНИЙ ДЛЯ ОПРЕДЕЛЕНИЯ ФИЗИКО-МЕХАНИЧЕСКИХ СВОЙСТВ РАЗЛИЧНЫХ МАТЕРИАЛОВ. ПРИМЕНЯЕТСЯ НА ПРЕДПРИЯТИЯХ НЕПИЩЕВОЙ,ХИМИЧЕСКОЙ, ПОЛИГРАФИЧЕСКОЙ ПРОМЫШЛЕННОСТИ, ПРИ ПРОИЗВОДСТВЕ УПАКОВКИ,ПРОИ"/>
    <n v="0"/>
    <s v="МАШИНЫ ПРОЧИЕ ЭЛЕКТРОННЫЕ"/>
    <s v="ПРОЧИЕ"/>
    <s v="ЭЛЕКТРОННЫЕ"/>
    <m/>
    <n v="1"/>
    <x v="2"/>
    <x v="31"/>
    <x v="0"/>
    <m/>
    <m/>
    <s v="LABTHINK INSTRUMENTS CO. LTD"/>
    <s v="LABTHINK INSTRUMENTS CO. LTD"/>
    <x v="153"/>
    <n v="0"/>
    <s v="LABTHINK"/>
    <n v="1"/>
    <n v="75"/>
    <n v="7.7735000000000003"/>
    <n v="7.7735000000000003"/>
    <s v="Отсуствует"/>
    <n v="9024801900"/>
    <n v="98.75"/>
    <n v="75"/>
    <n v="7773.5"/>
  </r>
  <r>
    <n v="4375"/>
    <s v="Отсуствует"/>
    <d v="2021-11-03T00:00:00"/>
    <x v="2"/>
    <x v="0"/>
    <m/>
    <s v="LABTHINK INSTRUMENTS Co., Ltd."/>
    <s v="JINAN, 144 WUYINGSHAN ROAD"/>
    <s v="7814460426"/>
    <s v="ООО &quot;ОРБИС&quot;"/>
    <m/>
    <s v="Китай (CN)"/>
    <s v="Китай (CN)"/>
    <s v="Россия (RU)"/>
    <s v="EXW"/>
    <s v="ПРИБОР ЭЛЕКТРОННЫЙ ИЗМЕРИТЕЛЬНЫЙ, ПРЕДНАЗНАЧЕН ДЛЯ ПРОВЕДЕНИЯ ИСПЫТАНИЙ ДЛЯ ОПРЕДЕЛЕНИЯ ФИЗИКО-МЕХАНИЧЕСКИХ СВОЙСТВ РАЗЛИЧНЫХ МАТЕРИАЛОВ - ПРИБОР ДЛЯ ОПРЕДЕЛЕНИЯ УДАРОПРОЧНОСТИ МАТЕРИАЛОВ. ПРИМЕНЯЕТСЯ НА ПРЕДПРИЯТИЯХ ХИМИЧЕСКОЙ, НЕПИЩЕВОЙ ПРОМЫШЛЕННО"/>
    <n v="0"/>
    <s v="МАШИНЫ ПРОЧИЕ ЭЛЕКТРОННЫЕ"/>
    <s v="ПРОЧИЕ"/>
    <s v="ЭЛЕКТРОННЫЕ"/>
    <m/>
    <n v="1"/>
    <x v="2"/>
    <x v="31"/>
    <x v="0"/>
    <m/>
    <m/>
    <s v="LABTHINK INSTRUMENTS CO. LTD"/>
    <s v="LABTHINK INSTRUMENTS CO. LTD"/>
    <x v="153"/>
    <n v="0"/>
    <s v="LABTHINK"/>
    <n v="1"/>
    <n v="70"/>
    <n v="8.0030099999999997"/>
    <n v="8.0030099999999997"/>
    <s v="Отсуствует"/>
    <n v="9024801900"/>
    <n v="93"/>
    <n v="70"/>
    <n v="8003.01"/>
  </r>
  <r>
    <n v="4078"/>
    <s v="Отсуствует"/>
    <d v="2021-04-30T00:00:00"/>
    <x v="2"/>
    <x v="0"/>
    <m/>
    <s v="LABTHINK INSTRUMENTS Co., Ltd."/>
    <m/>
    <s v="7814460426"/>
    <s v="ООО &quot;ОРБИС&quot;"/>
    <m/>
    <s v="Китай (CN)"/>
    <s v="Китай (CN)"/>
    <s v="Россия (RU)"/>
    <s v="DAP"/>
    <s v="ПРИБОР ЭЛЕКТРОННЫЙ ИЗМЕРИТЕЛЬНЫЙ, ПРЕДНАЗНАЧЕН ДЛЯ ПРОВЕДЕНИЯ ИСПЫТАНИЙ ДЛЯ ОПРЕДЕЛЕНИЯ ФИЗИКО-МЕХАНИЧЕСКИХ СВОЙСТВ РАЗЛИЧНЫХ МАТЕРИАЛОВ. ПРИМЕНЯЕТСЯ НА ПРЕДПРИЯТИЯХ НЕПИЩЕВОЙ,ХИМИЧЕСКОЙ, ПОЛИГРАФИЧЕСКОЙ ПРОМЫШЛЕННОСТИ, ПРИ ПРОИЗВОДСТВЕ УПАКОВКИ,ПРОИ"/>
    <n v="0"/>
    <s v="МАШИНЫ ПРОЧИЕ ЭЛЕКТРОННЫЕ"/>
    <s v="ПРОЧИЕ"/>
    <s v="ЭЛЕКТРОННЫЕ"/>
    <m/>
    <n v="1"/>
    <x v="2"/>
    <x v="31"/>
    <x v="0"/>
    <m/>
    <m/>
    <s v="LABTHINK INSTRUMENTS CO. LTD"/>
    <s v="LABTHINK INSTRUMENTS CO. LTD"/>
    <x v="153"/>
    <n v="0"/>
    <s v="LABTHINK"/>
    <n v="1"/>
    <n v="70"/>
    <n v="7.8492899999999999"/>
    <n v="7.8492899999999999"/>
    <s v="Отсуствует"/>
    <n v="9024801900"/>
    <n v="94.2"/>
    <n v="70"/>
    <n v="7849.29"/>
  </r>
  <r>
    <n v="1039"/>
    <s v="Отсуствует"/>
    <d v="2019-09-18T00:00:00"/>
    <x v="1"/>
    <x v="0"/>
    <s v="0"/>
    <s v="LABTHINK INSTRUMENTS Co., Ltd."/>
    <m/>
    <s v="7814460426"/>
    <s v="ООО &quot;ОРБИС&quot;"/>
    <m/>
    <s v="Китай (CN)"/>
    <s v="Китай (CN)"/>
    <s v="Россия (RU)"/>
    <s v="DAP"/>
    <s v="ПРИБОР ЭЛЕКТРОННЫЙ ИЗМЕРИТЕЛЬНЫЙ, ПРЕДНАЗНАЧЕН ДЛЯ ПРОВЕДЕНИЯ ИСПЫТАНИЙ ДЛЯ ОПРЕДЕЛЕНИЯ ФИЗИКО-МЕХАНИЧЕСКИХ СВОЙСТВ РАЗЛИЧНЫХ МАТЕРИАЛОВ. ОБЛАСТЬ ПРИМЕНЕНИЯ: В ИССЛЕДОВАТЕЛЬСКИХ ЛАБОРАТОРИЯХ ПРЕДПРИЯТИЙ ПИЩЕВОЙ И НЕПИЩЕВОЙ ПРОМЫШЛЕННОСТИ - ДЛЯ ОПРЕДЕ ЛЕНИЯ СТАТИЧЕСКОГО И КИНЕТИЧЕСКОГО КОЭФФИЦИЕНТА ТРЕНИЯ И ОТСЛАИВАНИЯ. НЕ ВОЕННОГО НАЗНАЧЕНИЯ, НЕ СОДЕРЖИТ ОЗОНОРАЗРУШАЮЩИХ ВЕЩЕСТВ, НЕ СОДЕРЖИТ ИСТОЧНИКОВ РАДИАЦИОННОГО ИЗЛУЧЕНИЯ, НЕ ЯВЛЯЕТСЯ ВЫСОКОЧАСТОТНЫМ РАДИОЭЛЕКТРОННЫМ УСТРОЙСТВОМ. :ПРИБОР ДЛЯ ИЗМЕРЕНИЯ КОЭФИЦИЕНТА ТРЕНИЯ И ОТСЛАИВАНИЯ. КОМПЛЕКТАЦИЯ: FPT-F1 ТЕСТЕР ОСНОВНОЙ ПРИБОР, БЛОК СКОЛЬЖЕНИЯ (ВЕС 200Г И 500 Г), ЗАЖИМЫ ДЛЯ ТЕСТИРОВАНИЯ РАССЛОЕНИЯ, ПНЕВМАТИЧЕСКИЕ ЗАЖИМЫ 50 ММ, ПРОГРАММНОЕ ОБЕСПЕЧЕНИЕ, КАБЕЛЬ ПИТАНИЯ, КАБЕЛЬ ДЛЯ ПОДКЛЮЧЕНИЯ К КОМПЬЮТЕРУ, ИНСТРУКЦИЯ ПО ЭКСПЛУАТАЦИИ"/>
    <n v="0"/>
    <s v="МАШИНЫ ПРОЧИЕ ЭЛЕКТРОННЫЕ"/>
    <s v="ПРОЧИЕ"/>
    <s v="ЭЛЕКТРОННЫЕ"/>
    <m/>
    <n v="1"/>
    <x v="2"/>
    <x v="31"/>
    <x v="0"/>
    <m/>
    <m/>
    <s v="LABTHINK INSTRUMENTS CO. LTD"/>
    <s v="LABTHINK INSTRUMENTS CO. LTD"/>
    <x v="153"/>
    <n v="0"/>
    <s v="LABTHINK"/>
    <n v="1"/>
    <n v="55"/>
    <n v="9.6549999999999994"/>
    <n v="9.6549999999999994"/>
    <s v="Отсуствует"/>
    <n v="9024801900"/>
    <n v="65"/>
    <n v="55"/>
    <n v="9655"/>
  </r>
  <r>
    <n v="2761"/>
    <s v="Отсуствует"/>
    <d v="2020-11-11T00:00:00"/>
    <x v="0"/>
    <x v="0"/>
    <m/>
    <s v="LABTHINK INSTRUMENTS CO. LTD"/>
    <s v="JINAN, 144 WUYINGSHAN ROAD"/>
    <s v="7814460426"/>
    <s v="ООО &quot;ОРБИС&quot;"/>
    <s v="197374, 197374, ГОРОД САНКТ-ПЕТЕРБУРГ, УЛИЦА МЕБЕЛЬНАЯ, ДОМ 12, КОРПУС 1 ЛИТЕРА Б, ПОМЕЩ/ОФИС 2Н/106"/>
    <s v="Китай (CN)"/>
    <s v="Китай (CN)"/>
    <s v="Россия (RU)"/>
    <s v="DAP"/>
    <s v="ПРИБОР ЭЛЕКТРОННЫЙ ИЗМЕРИТЕЛЬНЫЙ - ПРИБОР ДЛЯ ОПРЕДЕЛЕНИЯ КОЭФФИЦИЕНТА ТРЕНИЯ, ПРЕДНАЗНАЧЕН ДЛЯ ПРОВЕДЕНИЯ ИСПЫТАНИЙ ДЛЯ ОПРЕДЕЛЕНИЯ ФИЗИКО-МЕХАНИЧЕСКИХ СВОЙСТВ РАЗЛИЧНЫХ МАТЕРИАЛОВ. ПРИМЕНЯЕТСЯ НА ПРЕДПРИЯТИЯХ НЕПИЩЕВОЙ,ХИМИЧЕСКОЙ, ПОЛИГРАФИЧЕСКОЙ П"/>
    <n v="0"/>
    <s v="МАШИНЫ ПРОЧИЕ ЭЛЕКТРОННЫЕ"/>
    <s v="ПРОЧИЕ"/>
    <s v="ЭЛЕКТРОННЫЕ"/>
    <m/>
    <n v="1"/>
    <x v="2"/>
    <x v="31"/>
    <x v="0"/>
    <m/>
    <m/>
    <s v="LABTHINK INSTRUMENTS CO. LTD"/>
    <s v="LABTHINK INSTRUMENTS CO. LTD"/>
    <x v="153"/>
    <n v="0"/>
    <s v="LABTHINK"/>
    <n v="1"/>
    <n v="45"/>
    <n v="3.9630000000000001"/>
    <n v="3.9630000000000001"/>
    <s v="Отсуствует"/>
    <n v="9024801900"/>
    <n v="52"/>
    <n v="45"/>
    <n v="3963"/>
  </r>
  <r>
    <n v="4348"/>
    <s v="Отсуствует"/>
    <d v="2021-10-27T00:00:00"/>
    <x v="2"/>
    <x v="0"/>
    <m/>
    <s v="LABTHINK INSTRUMENTS Co., Ltd."/>
    <s v="JINAN, 144 WUYINGSHAN ROAD"/>
    <s v="7814460426"/>
    <s v="ООО &quot;ОРБИС&quot;"/>
    <m/>
    <s v="Китай (CN)"/>
    <s v="Китай (CN)"/>
    <s v="Россия (RU)"/>
    <s v="EXW"/>
    <s v="ПРИБОР ЭЛЕКТРОННЫЙ ИЗМЕРИТЕЛЬНЫЙ, ПРЕДНАЗНАЧЕН ДЛЯ ПРОВЕДЕНИЯ ИСПЫТАНИЙ ДЛЯ ОПРЕДЕЛЕНИЯ ФИЗИКО-МЕХАНИЧЕСКИХ СВОЙСТВ РАЗЛИЧНЫХ МАТЕРИАЛОВ - ПРИБОР ДЛЯ ОПРЕДЕЛЕНИЯ КОЭФФИЦИЕНТА ТРЕНИЯ. ПРИМЕНЯЕТСЯ НА ПРЕДПРИЯТИЯХ НЕПИЩЕВОЙ,ХИМИЧЕСКОЙ, ПОЛИГРАФИЧЕСКОЙ П"/>
    <n v="0"/>
    <s v="МАШИНЫ ПРОЧИЕ ЭЛЕКТРОННЫЕ"/>
    <s v="ПРОЧИЕ"/>
    <s v="ЭЛЕКТРОННЫЕ"/>
    <m/>
    <n v="1"/>
    <x v="2"/>
    <x v="31"/>
    <x v="0"/>
    <m/>
    <m/>
    <s v="LABTHINK INSTRUMENTS CO. LTD"/>
    <s v="LABTHINK INSTRUMENTS CO. LTD"/>
    <x v="153"/>
    <n v="0"/>
    <s v="LABTHINK"/>
    <n v="1"/>
    <n v="45"/>
    <n v="5.43764"/>
    <n v="5.43764"/>
    <s v="Отсуствует"/>
    <n v="9024801900"/>
    <n v="50.4"/>
    <n v="45"/>
    <n v="5437.64"/>
  </r>
  <r>
    <n v="4294"/>
    <s v="Отсуствует"/>
    <d v="2021-09-29T00:00:00"/>
    <x v="2"/>
    <x v="0"/>
    <m/>
    <s v="LABTHINK INSTRUMENTS Co., Ltd."/>
    <s v="JINAN, 144 WUYINGSHAN ROAD"/>
    <s v="7814460426"/>
    <s v="ООО &quot;ОРБИС&quot;"/>
    <m/>
    <s v="Китай (CN)"/>
    <s v="Китай (CN)"/>
    <s v="Россия (RU)"/>
    <s v="EXW"/>
    <s v="ПРИБОР ЭЛЕКТРОННЫЙ ИЗМЕРИТЕЛЬНЫЙ, ПРЕДНАЗНАЧЕН ДЛЯ ПРОВЕДЕНИЯ ИСПЫТАНИЙ ДЛЯ ОПРЕДЕЛЕНИЯ ФИЗИКО-МЕХАНИЧЕСКИХ СВОЙСТВ РАЗЛИЧНЫХ МАТЕРИАЛОВ. ПРИМЕНЯЕТСЯ НА ПРЕДПРИЯТИЯХ НЕПИЩЕВОЙ,ХИМИЧЕСКОЙ, ПОЛИГРАФИЧЕСКОЙ ПРОМЫШЛЕННОСТИ, ПРИ ПРОИЗВОДСТВЕ УПАКОВКИ,ПРОИ"/>
    <n v="0"/>
    <s v="МАШИНЫ ПРОЧИЕ ЭЛЕКТРОННЫЕ"/>
    <s v="ПРОЧИЕ"/>
    <s v="ЭЛЕКТРОННЫЕ"/>
    <m/>
    <n v="1"/>
    <x v="2"/>
    <x v="31"/>
    <x v="0"/>
    <m/>
    <m/>
    <s v="LABTHINK INSTRUMENTS CO. LTD"/>
    <s v="LABTHINK INSTRUMENTS CO. LTD"/>
    <x v="153"/>
    <n v="0"/>
    <s v="LABTHINK"/>
    <n v="1"/>
    <n v="45"/>
    <n v="4.94428"/>
    <n v="4.94428"/>
    <s v="Отсуствует"/>
    <n v="9024801900"/>
    <n v="51.58"/>
    <n v="45"/>
    <n v="4944.28"/>
  </r>
  <r>
    <n v="2763"/>
    <s v="Отсуствует"/>
    <d v="2020-09-09T00:00:00"/>
    <x v="0"/>
    <x v="0"/>
    <m/>
    <s v="LABTHINK INSTRUMENTS CO. LTD"/>
    <s v="JINAN, 144 WUYINGSHAN ROAD"/>
    <s v="7814460426"/>
    <s v="ООО &quot;ОРБИС&quot;"/>
    <s v="197374, 197374, ГОРОД САНКТ-ПЕТЕРБУРГ, УЛИЦА МЕБЕЛЬНАЯ, ДОМ 12, КОРПУС 1 ЛИТЕРА Б, ПОМЕЩ/ОФИС 2Н/106"/>
    <s v="Китай (CN)"/>
    <s v="Китай (CN)"/>
    <s v="Россия (RU)"/>
    <s v="DAP"/>
    <s v="ПРИБОР ЭЛЕКТРОННЫЙ ИЗМЕРИТЕЛЬНЫЙ, ПРЕДНАЗНАЧЕН ДЛЯ ПРОВЕДЕНИЯ ИСПЫТАНИЙ ДЛЯ ОПРЕДЕЛЕНИЯ ФИЗИКО-МЕХАНИЧЕСКИХ СВОЙСТВ РАЗЛИЧНЫХ МАТЕРИАЛОВ. ПРИМЕНЯЕТСЯ НА ПРЕДПРИЯТИЯХ НЕПИЩЕВОЙ,ХИМИЧЕСКОЙ, ПОЛИГРАФИЧЕСКОЙ ПРОМЫШЛЕННОСТИ, ПРИ ПРОИЗВОДСТВЕ УПАКОВКИ,ПРОИ"/>
    <n v="0"/>
    <s v="МАШИНЫ ПРОЧИЕ ЭЛЕКТРОННЫЕ"/>
    <s v="ПРОЧИЕ"/>
    <s v="ЭЛЕКТРОННЫЕ"/>
    <m/>
    <n v="1"/>
    <x v="2"/>
    <x v="31"/>
    <x v="0"/>
    <m/>
    <m/>
    <s v="LABTHINK INSTRUMENTS CO. LTD"/>
    <s v="LABTHINK INSTRUMENTS CO. LTD"/>
    <x v="153"/>
    <n v="0"/>
    <s v="LABTHINK"/>
    <n v="1"/>
    <n v="45"/>
    <n v="4.8731800000000005"/>
    <n v="4.8731800000000005"/>
    <s v="Отсуствует"/>
    <n v="9024801900"/>
    <n v="52"/>
    <n v="45"/>
    <n v="4873.18"/>
  </r>
  <r>
    <n v="2762"/>
    <s v="Отсуствует"/>
    <d v="2020-01-23T00:00:00"/>
    <x v="0"/>
    <x v="0"/>
    <m/>
    <s v="LABTHINK INSTRUMENTS CO. LTD"/>
    <s v="JINAN, 144 WUYINGSHAN ROAD"/>
    <s v="7814460426"/>
    <s v="ООО &quot;ОРБИС&quot;"/>
    <s v="197374, 197374, ГОРОД САНКТ-ПЕТЕРБУРГ, УЛИЦА МЕБЕЛЬНАЯ, ДОМ 12, КОРПУС 1 ЛИТЕРА Б, ПОМЕЩ/ОФИС 2Н/106"/>
    <s v="Китай (CN)"/>
    <s v="Китай (CN)"/>
    <s v="Россия (RU)"/>
    <s v="DAP"/>
    <s v="ПРИБОР ЭЛЕКТРОННЫЙ ИЗМЕРИТЕЛЬНЫЙ, ПРЕДНАЗНАЧЕН ДЛЯ ПРОВЕДЕНИЯ ИСПЫТАНИЙ ДЛЯ ОПРЕДЕЛЕНИЯ ФИЗИКО-МЕХАНИЧЕСКИХ СВОЙСТВ РАЗЛИЧНЫХ МАТЕРИАЛОВ. ПРИМЕНЯЕТСЯ НА ПРЕДПРИЯТИЯХ НЕПИЩЕВОЙ,ХИМИЧЕСКОЙ, ПОЛИГРАФИЧЕСКОЙ ПРОМЫШЛЕННОСТИ, ПРИ ПРОИЗВОДСТВЕ УПАКОВКИ,ПРОИ"/>
    <n v="0"/>
    <s v="МАШИНЫ ПРОЧИЕ ЭЛЕКТРОННЫЕ"/>
    <s v="ПРОЧИЕ"/>
    <s v="ЭЛЕКТРОННЫЕ"/>
    <m/>
    <n v="1"/>
    <x v="2"/>
    <x v="31"/>
    <x v="0"/>
    <m/>
    <m/>
    <s v="LABTHINK INSTRUMENTS CO. LTD"/>
    <s v="LABTHINK INSTRUMENTS CO. LTD"/>
    <x v="153"/>
    <n v="0"/>
    <s v="LABTHINK"/>
    <n v="1"/>
    <n v="45"/>
    <n v="4.02278"/>
    <n v="4.02278"/>
    <s v="Отсуствует"/>
    <n v="9024801900"/>
    <n v="54"/>
    <n v="45"/>
    <n v="4022.78"/>
  </r>
  <r>
    <n v="2452"/>
    <s v="Отсуствует"/>
    <d v="2020-11-09T00:00:00"/>
    <x v="0"/>
    <x v="0"/>
    <m/>
    <s v="LABTHINK INSTRUMENTS CO. LTD"/>
    <s v="250031, CHINA, JINAN, 144 WUYINGSHAN ROAD"/>
    <s v="5045022980"/>
    <s v="ООО &quot;КОМПАНИЯ Е.Т.Л.&quot;"/>
    <s v="142800, Московская область, город Ступино, ул Загородная, д 3"/>
    <s v="Китай (CN)"/>
    <s v="Китай (CN)"/>
    <s v="Россия (RU)"/>
    <s v="EXW"/>
    <s v="МАШИНЫ И УСТРОЙСТВА ДЛЯ ИСПЫТАНИЯ НА ТВЕРДОСТЬ, ПРОЧНОСТЬ, СЖАТИЕ, УПРУГОСТЬ ИЛИ ДРУГИЕ МЕХАНИЧЕСКИЕ СВОЙСТВА МАТЕРИАЛОВ-АВТОМАТИЧЕСКАЯ РАЗРЫВНАЯ МАШИНА ДЛЯ ИСПЫТАНИЙ МАТЕРИАЛОВ НА РАСТЯЖЕНИЕ, НЕ ВОЕННОГО НАЗНАЧЕНИЯ, НЕ СОДЕРЖИТ РЭС И ВЧУ."/>
    <n v="0"/>
    <s v="МАШИНЫ ПРОЧИЕ ЭЛЕКТРОННЫЕ"/>
    <s v="ПРОЧИЕ"/>
    <s v="ЭЛЕКТРОННЫЕ"/>
    <m/>
    <n v="1"/>
    <x v="2"/>
    <x v="32"/>
    <x v="0"/>
    <m/>
    <m/>
    <s v="LABTHINK INSTRUMENTS CO. LTD"/>
    <s v="LABTHINK INSTRUMENTS CO. LTD"/>
    <x v="153"/>
    <n v="0"/>
    <s v="PARAM"/>
    <n v="1"/>
    <n v="93.5"/>
    <n v="9.4150599999999987"/>
    <n v="9.4150599999999987"/>
    <s v="Отсуствует"/>
    <n v="9024801900"/>
    <n v="96"/>
    <n v="93.5"/>
    <n v="9415.06"/>
  </r>
  <r>
    <n v="1182"/>
    <s v="Отсуствует"/>
    <d v="2019-11-14T00:00:00"/>
    <x v="1"/>
    <x v="0"/>
    <m/>
    <s v="LABTHINK INSTRUMENTS Co., Ltd."/>
    <m/>
    <s v="7814460426"/>
    <s v="ООО &quot;ОРБИС&quot;"/>
    <m/>
    <s v="Китай (CN)"/>
    <s v="Китай (CN)"/>
    <s v="Россия (RU)"/>
    <s v="DAP"/>
    <s v="ПРИБОРЫ ЭЛЕКТРОННЫЕ ИЗМЕРИТЕЛЬНЫЕ, ПРЕДНАЗНАЧЕНЫ ДЛЯ ПРОВЕДЕНИЯ ИСПЫТАНИЙ ДЛЯ ОПРЕДЕЛЕНИЯ ФИЗИКО-МЕХАНИЧЕСКИХ СВОЙСТВ РАЗЛИЧНЫХ МАТЕРИАЛОВ. ПРИМЕНЯЮТСЯ НА ПРЕДПРИЯТИЯХ НЕПИЩЕВОЙ,ХИМИЧЕСКОЙ, ПОЛИГРАФИЧЕСКОЙ ПРОМЫШЛЕННОСТИ, ПРИ ПРОИЗВОДСТВЕ УПАКОВКИ,ПР ОИЗВОДСТВЕ ПОЛИМЕРНЫХ ПЛЕНОК. НЕ ВОЕННОГО НАЗНАЧЕНИЯ, НЕ СОДЕРЖАТ ОЗОНОРАЗРУШАЮЩИХ ВЕЩЕСТВ, НЕ СОДЕРЖАТ ИСТОЧНИКОВ РАДИАЦИОННОГО ИЗЛУЧЕНИЯ, НЕ ЯВЛЯЕТСЯ ВЫСОКОЧАСТОТНЫМ РАДИОЭЛЕКТРОННЫМ УСТРОЙСТВОМ. :РАЗРЫВНАЯ МАШИНА . ПРЕДНАЗНАЧЕНА ДЛЯ ОПРЕДЕЛЕНИЯ ФИЗИКО-МЕХАНИЧЕСКИХ СВОЙСТВА БУМАГИ, КАРТОНА, ТЕКСТИЛЯ, РЕЗИН, МЕТАЛЛИЧЕСКОЙ ФОЛЬГИ, НИТЕЙ И ЛЕНТ, УПАКОВОЧНЫХ ЭЛАСТИЧНЫХ МАТЕРИАЛОВ И ГОТОВЫХ ИЗДЕЛИЙ ИЗ НИХ. ОБЛАСТЬ ПРИМЕНЕНИЯ: В ИССЛЕДОВАТЕЛЬСКИХ Л АБОРАТОРИЯХ НА ПРЕДПРИЯТИЯХ ХИМИЧЕСКОЙ, НЕПИЩЕВОЙ ПРОМЫШЛЕННОСТИ ДЛЯ ОПРЕДЕЛЕНИЯ ФИЗИКО-МЕХАНИЧЕСКИХ СВОЙСТВ РАЗЛИЧНЫХ МАТЕРИАЛОВ. НА РАЗРЫВНОЙ МАШИНЕ СУЩЕСТВУЕТ ВОЗМОЖНОСТЬ ПРОВОДИТЬ РАЗЛИЧНЫЕ ИСПЫТАНИЯ, В ТОМ ЧИСЛЕ ИСПЫТАНИЕ НА ПРОЧНОСТЬ, РАСТЯЖЕНИ Е, ОТНОСИТЕЛЬНОЕ УДЛИНЕНИЕ, ИСПЫТАНИЕ НА РАЗРЫВ И ОТНОСИТЕЛЬНОЕ УДЛИНЕНИЕ, ИСПЫТАНИЕ НА ПРОЧНОСТЬ СВАРОЧНОГО ШВА, ИСПЫТАНИЕ НА ПРОЧНОСТЬ РАЗДИРУ, ИСПЫТАНИЕ НА ПРОЧНОСТЬ ПРИ СДВИГЕ, ИСПЫТАНИЕ НА ПРОЧНОСТЬ ПРИ РАССЛАИВАНИИ ПОД УГЛОМ 180 И 90 ГРАДУСОВ. СИЛОИЗМЕРИТЕЛЬНЫЙ ДАТЧИК: 500Н. КОМПЛЕКТАЦИЯ: РАЗРЫВНАЯ МАШИНА, СТАНДАРТНЫЕ ЗАЖИМЫ, СТАНДАРТНЫЙ ПРИЖИМНОЙ РОЛИК, ПЛАСТИНА ДЛЯ АДГЕЗИИ (40Х180 ММ), ТЕНЗОДАТЧИК НА 50N, РЕЗАК ДЛЯ ОБРАЗЦОВ ШИРИНОЙ 25 ММ, ПРЕДОХРАНИТЕЛЬ - 3 ШТ., ШЕСТИГРАННЫЙ КЛЮЧ, КРОНШТ ЕЙН, ТОРЦЕВОЙ ГАЕЧНЫЙ КЛЮЧ,  КАБЕЛЬ ДЛЯ ПОДКЛЮЧЕНИЯ К КОМПЬЮТЕРУ, ШНУР ПИТАНИЯ, ПО НА USB НОСИТЕЛЕ, КАЛИБРОВОЧНЫЙ СЕРТИФИКАТ, СЕРТИФИКАТ СООТВЕТСТВИЯ, ВИДЕО-ИНСТРУКЦИЯ НА CD ДИСКЕ,  РУКОВОДСТВО ПО ЭКСПЛУАТАЦИИ."/>
    <n v="0"/>
    <s v="МАШИНЫ ПРОЧИЕ ЭЛЕКТРОННЫЕ"/>
    <s v="ПРОЧИЕ"/>
    <s v="ЭЛЕКТРОННЫЕ"/>
    <m/>
    <n v="1"/>
    <x v="2"/>
    <x v="32"/>
    <x v="0"/>
    <m/>
    <m/>
    <s v="LABTHINK INSTRUMENTS CO. LTD"/>
    <s v="LABTHINK INSTRUMENTS CO. LTD"/>
    <x v="153"/>
    <n v="0"/>
    <s v="LABTHINK"/>
    <n v="1"/>
    <n v="92.4"/>
    <n v="7.6258100000000004"/>
    <n v="7.6258100000000004"/>
    <s v="Отсуствует"/>
    <n v="9024801900"/>
    <n v="111"/>
    <n v="92.4"/>
    <n v="7625.81"/>
  </r>
  <r>
    <n v="1988"/>
    <s v="Отсуствует"/>
    <d v="2020-03-24T00:00:00"/>
    <x v="0"/>
    <x v="0"/>
    <m/>
    <s v="LABORTECH S.R.O. ON BEHALF OF RESEARCH AND APPLIED SYSTEMS LP"/>
    <s v="747 05, OPAVA-KATERINKY, ROLNICKA 1543/130A"/>
    <s v="7704307626"/>
    <s v="ООО &quot;ТЕРМО ТЕХНО ИНЖИНИРИНГ&quot;"/>
    <s v="129626, город Москва, ул Новоалексеевская, д 20А стр 6, комн 5"/>
    <s v="Канада (CA)"/>
    <s v="Чехия (CZ)"/>
    <s v="Россия (RU)"/>
    <s v="FCA"/>
    <s v="КОПЁР ВЕРТИКАЛЬНЫЙ, ТМ: LABORTECH. НЕ СОДЕРЖ. РАДИОАКТИВНОГО ИСТОЧНИКА, НЕ СОДЕРЖ. УСТРОЙСТВ ШИФРОВАНИЯ(КРИПТОГРАФИИ), НЕ СОДЕРЖ. РАДИОЭЛ. СРЕДСТВ, НЕ ВОЕННОГО НАЗНАЧЕНИЯ, НЕ КОНТ. С ПИТ. ВОДОЙ И ПИЩ. ПРОДУКТАМИ. ПОСТАВЛЯЕТСЯ В ЧАСТИЧНО РАЗОБРАННОМ"/>
    <n v="0"/>
    <s v="МЕТАЛЛЫ ЭЛЕКТРОННЫЕ ПРОЧИЕ"/>
    <s v="МЕТАЛЛ"/>
    <s v="ЭЛЕКТРОННЫЕ"/>
    <m/>
    <n v="1"/>
    <x v="2"/>
    <x v="31"/>
    <x v="0"/>
    <s v="МЕТАЛЛ"/>
    <m/>
    <s v="LABORTECH S.R.O."/>
    <s v="LABORTECH S.R.O."/>
    <x v="123"/>
    <n v="1"/>
    <s v="LABORTECH"/>
    <n v="1"/>
    <n v="2500"/>
    <n v="157.62557000000001"/>
    <n v="157.62557000000001"/>
    <s v="Отсуствует"/>
    <n v="9024101900"/>
    <n v="3270"/>
    <n v="2500"/>
    <n v="157625.57"/>
  </r>
  <r>
    <n v="2226"/>
    <s v="Отсуствует"/>
    <d v="2020-08-10T00:00:00"/>
    <x v="0"/>
    <x v="0"/>
    <m/>
    <s v="LABORTECH S.R.O. ON BEHALF OF RESEARCH AND APPLIED SYSTEMS LP"/>
    <s v="747 05, OPAVA-KATERINKY, ROLNICKA 1543/130A"/>
    <s v="7704307626"/>
    <s v="ООО &quot;ТЕРМО ТЕХНО ИНЖИНИРИНГ&quot;"/>
    <s v="129626, город Москва, ул Новоалексеевская, д 20А стр 6, комн 5"/>
    <s v="Канада (CA)"/>
    <s v="Чехия (CZ)"/>
    <s v="Россия (RU)"/>
    <s v="FCA"/>
    <s v="МАШИНЫ И УСТРОЙСТВА ДЛЯ ИСПЫТАНИЯ МЕТАЛЛОВ ЭЛЕКТРОННЫЕ: НЕ СОДЕРЖ. РАДИОАКТИВНОГО ИСТОЧНИКА, НЕ СОДЕРЖ. УСТРОЙСТВ ШИФРОВАНИЯ(КРИПТОГРАФИИ), НЕ СОДЕРЖ. РАДИОЭЛ. СРЕДСТВ, НЕ ВОЕННОГО НАЗНАЧЕНИЯ, НЕ КОНТ. С ПИТ. ВОДОЙ И ПИЩ. ПРОДУКТАМИ. ПОСТАВЛЯЕТСЯ В"/>
    <n v="0"/>
    <s v="МЕТАЛЛЫ ЭЛЕКТРОННЫЕ ПРОЧИЕ"/>
    <s v="МЕТАЛЛ"/>
    <s v="ЭЛЕКТРОННЫЕ"/>
    <m/>
    <n v="1"/>
    <x v="2"/>
    <x v="31"/>
    <x v="0"/>
    <s v="МЕТАЛЛ"/>
    <m/>
    <s v="LABORTECH S.R.O."/>
    <s v="LABORTECH S.R.O."/>
    <x v="123"/>
    <n v="1"/>
    <s v="LABTEST"/>
    <n v="1"/>
    <n v="1990"/>
    <n v="72.114350000000002"/>
    <n v="72.114350000000002"/>
    <s v="Отсуствует"/>
    <n v="9024101900"/>
    <n v="2440"/>
    <n v="1990"/>
    <n v="72114.350000000006"/>
  </r>
  <r>
    <n v="2225"/>
    <s v="Отсуствует"/>
    <d v="2020-04-21T00:00:00"/>
    <x v="0"/>
    <x v="0"/>
    <m/>
    <s v="LABORTECH S.R.O. ON BEHALF OF RESEARCH AND APPLIED SYSTEMS LP"/>
    <s v="747 05, OPAVA-KATERINKY, ROLNICKA 1543/130A"/>
    <s v="7704307626"/>
    <s v="ООО &quot;ТЕРМО ТЕХНО ИНЖИНИРИНГ&quot;"/>
    <s v="129626, город Москва, ул Новоалексеевская, д 20А стр 6, комн 5"/>
    <s v="Канада (CA)"/>
    <s v="Чехия (CZ)"/>
    <s v="Россия (RU)"/>
    <s v="FCA"/>
    <s v="МАШИНЫ И УСТРОЙСТВА ДЛЯ ИСПЫТАНИЯ МЕТАЛЛОВ ЭЛЕКТРОННЫЕ: ДЕЛЬТАМЕР. НЕ СОДЕРЖ. РАДИОАКТИВНОГО ИСТОЧНИКА, НЕ СОДЕРЖ. УСТРОЙСТВ ШИФРОВАНИЯ(КРИПТОГРАФИИ), НЕ СОДЕРЖ. РАДИОЭЛ. СРЕДСТВ, НЕ ВОЕННОГО НАЗНАЧЕНИЯ, НЕ КОНТ. С ПИТ. ВОДОЙ И ПИЩ. ПРОДУКТАМИ."/>
    <n v="0"/>
    <s v="МЕТАЛЛЫ ЭЛЕКТРОННЫЕ ПРОЧИЕ"/>
    <s v="МЕТАЛЛ"/>
    <s v="ЭЛЕКТРОННЫЕ"/>
    <m/>
    <n v="1"/>
    <x v="2"/>
    <x v="31"/>
    <x v="0"/>
    <s v="МЕТАЛЛ"/>
    <m/>
    <s v="LABORTECH S.R.O."/>
    <s v="LABORTECH S.R.O."/>
    <x v="123"/>
    <n v="1"/>
    <s v="LABORTECH"/>
    <n v="1"/>
    <n v="350"/>
    <n v="41.312480000000001"/>
    <n v="41.312480000000001"/>
    <s v="Отсуствует"/>
    <n v="9024101900"/>
    <n v="470"/>
    <n v="350"/>
    <n v="41312.480000000003"/>
  </r>
  <r>
    <n v="1149"/>
    <s v="Отсуствует"/>
    <d v="2019-11-27T00:00:00"/>
    <x v="1"/>
    <x v="0"/>
    <m/>
    <s v="RESEARCH AND APPLIED SYSTEM LP"/>
    <m/>
    <s v="7704307626"/>
    <s v="ООО &quot;ТЕРМО ТЕХНО ИНЖИНИРИНГ&quot;"/>
    <m/>
    <s v="Чехия (CZ)"/>
    <s v="Чехия (CZ)"/>
    <s v="Россия (RU)"/>
    <s v="FCA"/>
    <s v="МАШИНА ИСПЫТАТЕЛЬНАЯ УНИВЕРСАЛЬНАЯ ЭЛЕКТРОМЕХАНИЧЕСКАЯ, ТОРГОВОЙ МАРКИ LABTEST. НЕ СОДЕРЖ. РАДИОАКТИВНОГО ИСТОЧНИКА, НЕ СОДЕРЖ. УСТРОЙСТВ ШИФРОВАНИЯ(КРИПТОГРАФИИ), НЕ СОДЕРЖ. РАДИОЭЛ. СРЕДСТВ, НЕ ВОЕННОГО НАЗНАЧЕНИЯ, НЕ КОНТ. С ПИТ. ВОДОЙ. ПОСТАВЛЯЕТСЯ В РАЗОБРАННОМ, ДЛЯ УДОБСТВА ТРАНСПОРТИРОВКИ. МАШИНА ИСПЫТАТЕЛЬНАЯ УНИВЕРСАЛЬНАЯ ЭЛЕКТРОМЕХАНИЧЕСКАЯ LABTEST 6.300.1.10 В КОМПЛЕКТЕ: ЭЛЕКТРОННЫЙ БЛОК УПРАВЛЕНИЯ EDC 220 - 1 ШТ., ЭЛЕКТРОПОДКЛЮЧЕНИЕ 3 ФАЗЫ/400 В/50 ГЦ- 1 ШТ., ДАТЧИК НАГРУЗКИ 300 КН (1.LC.9.300KN) - 1 ШТ., КОННЕКТОР SGS 2 МВ/В - 1 ШТ., АДАПТЕР НИЖНИЙ ДЛЯ КРЕПЛЕНИЯ ОСНАСТКИ К МАШИНЕ (1.LT.CP400) - 1 ШТ., ПУЛЬТ УПРАВЛЕНИЯ RMC 7 - 1 ШТ., ЗАХВАТ ТИСОЧНЫЙ ГИДРАВЛИЧЕСКИЙ 400 КН - 2 ШТ., ВСТАВКА ДЛЯ ПЛОСКИХ ОБРАЗЦОВ ТОЛЩИНОЙ 0-50 ММ И КРУГЛЫХ ОБРАЗЦОВ ДИАМЕТРОМ 0-5 ММ - 8 ШТ., ГИДРОСТАНЦИЯ HAG 4.1.3 - 1 ШТ., ЭКСТЕНЗОМЕТР АВТОМАТИЧЕСКИЙ MFX 500-B - 1 ШТ., ЩУП ИЗМЕРИТЕЛЬНЫЙ ДЛЯ ЭКСТЕНЗОМЕТРА ДЛИНОЙ 340 ММ - 2 ШТ., НАСАДКА ДЛЯ ЩУПА ДЛЯ ПЛОСКИХ И КРУГЛЫХ ОБРАЗЦОВ ИЗ МЕТАЛЛА (E50.100) 8 - ШТ., ПОДСТАВКА ДЛЯ ЭКСТЕНЗОМЕТРА - 1 ШТ., КАРТА 2INC - 1 ШТ., КОННЕКТОР 7ISU2 - 1 ШТ., ИНТЕРФЕЙС USB - 1 ШТ., ПРОГРАММНОЕ ОБЕСПЕЧЕНИЕ TEST&amp;MOTION - 1 ШТ., ПРОГРАММНЫЙ МОДУЛЬ UZD 1 - 1 ШТ., ПРОГРАММНЫЙ МОДУЛЬ ME 5 - 1 ШТ., ПРОГРАММНЫЙ МОДУЛЬ FP 2 - 1 ШТ., СПЕЦИАЛЬНЫЙ ПРОГРАММНЫЙ МОДУЛЬ В СООТВЕТСТВИИ С ПИСЬМОМ ОТ LABORTECH - 1 ШТ., КАЛИБРОВКА НАГРУЗКИ ПО ISO 7500 (ДО 1000 КН) - 1 ШТ., КАЛИБРОВКА ПЕРЕМЕЩЕНИЯ ПО ISO 9513 - 1 ШТ., КАЛИБРОВКА ЭКСТЕНЗОМЕТРА ПО ISO 9513 - 1 ШТ., КОМПЛЕКТ ДЛЯ ОБСЛУЖИВАНИЯ (SAP18) - 1 ШТ (КОМПЛЕКТ ШЕСТИГРАННЫХ КЛЮЧЕЙ, КОМПЛЕКТ РОЖКОВЫХ КЛЮЧЕЙ, ОТВЁРТКА PH2 100 ММ, ПАССАТИЖИ 200 ММ, МОЛОТОК, ЩЁТКА, СМАЗКА СИЛИКОНОВАЯ ДЛЯ ОСНАСТКИ В БАНКЕ 200 ГР., СМАЗКА ГРАФИТОВАЯ ДЛЯ ШВП В БАНКЕ 200 ГР), ДОКУМЕНТАЦИЯ (EN) - 1 ШТ."/>
    <n v="0"/>
    <s v="МАШИНЫ ПРОЧИЕ ЭЛЕКТРОННЫЕ"/>
    <s v="ПРОЧИЕ"/>
    <s v="ЭЛЕКТРОННЫЕ"/>
    <m/>
    <n v="1"/>
    <x v="2"/>
    <x v="31"/>
    <x v="0"/>
    <m/>
    <m/>
    <s v="LABORTECH S.R.O."/>
    <s v="LABORTECH S.R.O."/>
    <x v="123"/>
    <n v="1"/>
    <s v="LABTEST"/>
    <n v="1"/>
    <n v="3400"/>
    <n v="147.16421"/>
    <n v="147.16421"/>
    <s v="Отсуствует"/>
    <n v="9024801900"/>
    <n v="3770"/>
    <n v="3400"/>
    <n v="147164.21"/>
  </r>
  <r>
    <n v="4024"/>
    <s v="Отсуствует"/>
    <d v="2021-04-18T00:00:00"/>
    <x v="2"/>
    <x v="0"/>
    <m/>
    <s v="RESEARCH AND APPLIED SYSTEMS LP CANADA"/>
    <m/>
    <s v="7709858627"/>
    <s v="ООО &quot;ТТ АНАЛИТИКА&quot;"/>
    <m/>
    <s v="Чехия (CZ)"/>
    <s v="Чехия (CZ)"/>
    <s v="Россия (RU)"/>
    <s v="FCA"/>
    <s v="МАШИНА ИСПЫТАТЕЛЬНАЯ УНИВЕРСАЛЬНАЯ ЭЛЕКТРОМЕХАНИЧЕСКАЯ, ТОРГОВОЙ МАРКИ LABTEST. НЕ СОДЕРЖ. РАДИОАКТИВНОГО ИСТОЧНИКА, НЕ СОДЕРЖ. УСТРОЙСТВ ШИФРОВАНИЯ (КРИПТОГРАФИИ), НЕ СОДЕРЖ. РАДИОЭЛ. СРЕДСТВ, НЕ ВОЕННОГО НАЗНАЧЕНИЯ, НЕ КОНТ. С ПИТ. ВОДОЙ."/>
    <n v="0"/>
    <s v="МАШИНЫ ПРОЧИЕ ЭЛЕКТРОННЫЕ"/>
    <s v="ПРОЧИЕ"/>
    <s v="ЭЛЕКТРОННЫЕ"/>
    <m/>
    <n v="1"/>
    <x v="2"/>
    <x v="31"/>
    <x v="0"/>
    <m/>
    <m/>
    <s v="LABORTECH S.R.O."/>
    <s v="LABORTECH S.R.O."/>
    <x v="123"/>
    <n v="1"/>
    <s v="LABTEST"/>
    <n v="1"/>
    <n v="2512"/>
    <n v="106.46913000000001"/>
    <n v="106.46913000000001"/>
    <s v="Отсуствует"/>
    <n v="9024801900"/>
    <n v="2800"/>
    <n v="2512"/>
    <n v="106469.13"/>
  </r>
  <r>
    <n v="1144"/>
    <s v="Отсуствует"/>
    <d v="2019-11-18T00:00:00"/>
    <x v="1"/>
    <x v="0"/>
    <m/>
    <s v="RESEARCH AND APPLIED SYSTEM LP 45B WEST WILMOT STREET SUITE 202 RICHMOND HILL ONTARIO L4B 2P3 CANADA"/>
    <m/>
    <s v="7704307626"/>
    <s v="ООО &quot;ТЕРМО ТЕХНО ИНЖИНИРИНГ&quot;"/>
    <m/>
    <s v="Чехия (CZ)"/>
    <s v="Чехия (CZ)"/>
    <s v="Россия (RU)"/>
    <s v="FCA"/>
    <s v="УНИВЕРСАЛЬНАЯ ГИДРАВЛИЧЕСКАЯ ИСПЫТАТЕЛЬНАЯ МАШИНА, ТОРГОВОЙ МАРКИ LABTEST. НЕ СОДЕРЖ. РАДИОАКТИВНОГО ИСТОЧНИКА, НЕ СОДЕРЖ. УСТРОЙСТВ ШИФРОВАНИЯ(КРИПТОГРАФИИ), НЕ ВОЕННОГО НАЗНАЧЕНИЯ, НЕ КОНТ. С ПИТ. ВОДОЙ. ПОСТАВЛЯЕТСЯ В РАЗОБРАННОМ, ДЛЯ УДОБСТВА ТРАНСПОРТИРОВКИ. УНИВЕРСАЛЬНАЯ ГИДРАВЛИЧЕСКАЯ ИСПЫТАТЕЛЬНАЯ МАШИНА, ТОРГОВОЙ МАРКИ LABTEST. ПРЕДНАЗНАЧЕНА ДЛЯ ПРОВЕДЕНИЯ СТАТИЧЕСКИХ ИСПЫТАНИЙ НА РАСТЯЖЕНИЕ, СЖАТИЕ, ИЗГИБ, ОТРЫВ, СДВИГ И ДР. ОБРАЗЦОВ, ДЕТАЛЕЙ И ЦЕЛЫХ ИЗДЕЛИЙ ИЗ РАЗЛИЧНЫХ МАТЕРИАЛОВ. ОСНОВНЫМИ ОБЛАСТЯМИ ПРИМЕНЕНИЯ ЯВЛЯЕТСЯ ПРОИЗВОДСТВО МЕХАНИЧЕСКИХ, ЭЛЕКТРОННЫХ И СТРОИТЕЛЬНЫХ КОМПОНЕНТОВ. ПРИНЦИП ДЕЙСТВИЯ ИСПЫТАТЕЛЬНОЙ МАШИНЫ ОСНОВАН НА ГИДРАВЛИЧЕСКОЙ НАГРУЗКЕ ДЕТАЛИ КОНТРОЛИРУЕМОЙ УПРАВЛЯЕМОЙ НАГРУЗКОЙ. ЭЛЕКТРОПОДКЛЮЧЕНИЕ - 3 ФАЗЫ/400 В/ 50 ГЦ ПОСТАВЛЯЕТСЯ В ЧАСТИЧНО РАЗОБРАННОМ ВИДЕ, ДЛЯ УДОБСТВА ТРАНСПОРТИРОВКИ. КОМПЛЕКТ ПОСТАВКИ: 1.1 УНИВЕРСАЛЬНАЯ ГИДРАВЛИЧЕСКАЯ ИСПЫТАТЕЛЬНАЯ МАШИНА LABTEST 6.250Н.11.1 (50 ГЦ) С ФУНКЦИЕЙ ДИНАМИЧЕСКИХ ИСПЫТАНИЙ АРТ. 1.08110419 - 1 ШТ., 1.2 РАМА ИСПЫТАТЬЛЬНОЙ МАШИНЫ С ИЗМЕНЕННОЙ КОНСТРУКЦИЕЙ LABTEST 6.250H.11.1 АРТ. 2.099110219 - 1 ШТ., 1.3 ГИДРОЦИЛИНДР 250.120.60.210-H.11-V АРТ. 2.099110319 - 2 ШТ, 1.4 ГИДРОЦИЛИНДР 250.120.60.210-H.11-H АРТ. 2.099110419 - 2 ШТ, 1.5 ЗАМОК ГИДРАВЛИЧЕСКИЙ ДЛЯ МАШИНЫ LABTEST 6.250H.11.1 АРТ. 2.099110519 - 4 ШТ, 1.6 ДЕМПФЕР ПНЕВМАТИЧЕСКИЙ ДЛЯ МАШИНЫ LABTEST 6.250H.11.1 АРТ. 2.099110019 - 4 ШТ, 1.7 ПРИСПОСОБЛЕНИЕ ДЛЯ СООСНОСТИ CEDEROD 250H.11, С ДАТЧИКОМ 1.LC.5.250, КОННЕКТОР SGS АРТ. 2.099110619 - 4 ШТ, 1.8 ГИДРОСТАНЦИЯ HAD 250.2 АРТ. 2.021041617 - 1 ШТ, 1.9 УПРАВЛЕНИЕ ГИДРАВЛИЧЕСКИМИ ЗАХВАТАМИ ПУЛЬТОМ (HAD G500Q4) АРТ. 2.021091017 - 2 ШТ, 1.10 ЗАЩИТА АНТИШУМОВАЯ (PAC250) АРТ. 2.021093119 - 1 ШТ, 1.11 ЗАЩИТА АНТИШУМОВАЯ ДОПОЛНИТЕЛЬНАЯ ( PAC250-DSI) АРТ. 2.021093219 - 1 ШТ, 1.13 УПРАВЛЯЮЩАЯ ЭЛЕКТРОНИКА ДЛЯ КАЖДОЙ ОСИ EDCI 72 АРТ. 2.001050917 - 4 ШТ, 1.14 КАРТА ICFA (3 КАРТЫ ДЛЯ КАЖДОЙ EDC) АРТ. 2.001950217 - 12 ШТ, 1.15 СИНХРОНИЗАЦИЯ EDC АРТ. 2.001902317 - 4 ШТ, 1.16 КАБЕЛЬ 1 М ДЛЯ СИНХРОНИЗАЦИИ EDC АРТ. 2.001902417 - 8 ШТ, 1.17 ПУЛЬТ УПРАВЛЕНИЯ RMCI 7 АРТ. 2.001950617 - 4 ШТ, 1.18 ЗАХВАТЫ КЛИНОВЫЕ ГИДРАВЛИЧЕСКИЕ СПЕЦИАЛЬНЫЕ С ФУНКЦИЕЙ ДИНАМИЧЕСКИХ ИСПЫТАНИЙ 250 КН (КОМПЛЕКТ 4 ШТ.) АРТ. 2.0413032017 - 2 ШТ, 1.19 ВСТАВКИ ДЛЯ ПЛОСКИХ ОБРАЗЦОВ ТОЛЩИНОЙ 0-10 ММ И КРУГЛЫХ ОБРАЗЦОВ ДИАМЕТРОМ 0-5 ММ (ПЛОСКИЕ С НАСЕЧКОЙ), КОМПЛЕКТ 8 ШТ. АРТ. 2.0413032117 - 2 ШТ, 1.20 ВСТАВКИ ДЛЯ ПЛОСКИХ ОБРАЗЦОВ ТОЛЩИНОЙ 0-10 ММ И КРУГЛЫХ ОБРАЗЦОВ ДИАМЕТРОМ 0-5 ММ (ПЛОСКИЕ БЕЗ НАСЕЧКИ С АЛМАЗНЫМ ПОКРЫТИЕМ), КОМПЛЕКТ 8 ШТ. АРТ. 2.0413032217 - 2 ШТ, 1.21 ВСТАВКИ ДЛЯ ПЛОСКИХ ОБРАЗЦОВ ТОЛЩИНОЙ 0-10 ММ И КРУГЛЫХ ОБРАЗЦОВ ДИАМЕТРОМ 0-5 ММ (ПЛОСКИЕ БЕЗ НАСЕЧКИ С CW ПОКРЫТИЕМ), КОМПЛЕКТ 8 ШТ. АРТ. 2.0413032317 - 2 ШТ, 1.22 ЭЛЕКТРОНИКА ДЛЯ УПРАВЛЕНИЯ СООСНОСТЬЮ BENTROD 250 АРТ. 1.02000619 - 1 ШТ, 1.23 ОБРАЗЕЦ CEDEROD 250H.11 АРТ. 1.02020619 - 1 ШТ, 1.24 ПРОГРАММНОЕ ОБЕСПЕЧЕНИЕ TEST&amp;MOTION-DYNPACK АРТ. 3.000117 - 1 ШТ, 1.25 ПРОГРАММНЫЙ МОДУЛЬ UZD1 АРТ. 3.008117 - 1 ШТ, 1.26 ПРОГРАММНЫЙ МОДУЛЬ DIN2 - 1 ШТ, 1.27 ПРОГРАММНЫЙ МОДУЛЬ BIAXIAL АРТ. 3.009919 - 1 ШТ, 1.28 ПРОГРАММНЫЙ МОДУЛЬ BENTRODTEST-BASIS АРТ. 3.090017 - 1 ШТ, 1.29 ПРОГРАММНЫЙ МОДУЛЬ BENTRODTEST-BIAXIAL АРТ. 3.090118 - 1 ШТ, 1.30 КАЛИБРОВКА НАГРУЗКИ ПО ISO 7500 АРТ. 4.22219 - 1 ШТ, 1.31 КАЛИБРОВКА ПЕРЕМЕЩЕНИЯ ПО ISO 9513 АРТ. 4.20517 - 4 ШТ, 1.32 ВИДЕОЭКСТЕНЗОМЕТР ONE-BIAXIAL (ПО МОДУЛИ - AT, PP,FF) АРТ. 2.051040619 - 1 ШТ, 1.33 ШТАТИВ АРТ. 2.051975017 - 1 ШТ, 1.34 ИНТЕРФЕЙС RS232 АРТ. 2. 001902617 - 1 ШТ, 1.35 СЕТКА ИЗМЕРИТЕЛЬНАЯ 132 ММ АРТ. 2.0519910717 - 1 ШТ, 1.36 ПРОГРАММНЫЙ МОДУЛЬ ME5 АРТ. 3.001417 - 1 ШТ, 1.37 ПРОГРАММНЫЙ МОДУЛЬ ME14 АРТ. 3.002117 - 1 ШТ, 1.38 РАБОЧЕЕ МЕСТО ОПЕРАТОРА АРТ. 2.012020917 - 1 ШТ, 1.39 КОМПЛЕКТ ДЛЯ ОБСЛУЖИВАНИЯ SAP 22 АРТ. 2.012500317 - 1 ШТ, 1.40 ДОКУМЕНТАЦИЯ EN АРТ. 4.30117 - 1 ШТ, 1.41 УПАКОВКА АРТ. 4.46719 - 1 ШТ."/>
    <n v="0"/>
    <s v="МАШИНЫ ПРОЧИЕ ЭЛЕКТРОННЫЕ"/>
    <s v="ПРОЧИЕ"/>
    <s v="ЭЛЕКТРОННЫЕ"/>
    <m/>
    <n v="1"/>
    <x v="2"/>
    <x v="32"/>
    <x v="0"/>
    <m/>
    <m/>
    <s v="LABORTECH S.R.O."/>
    <s v="LABORTECH S.R.O."/>
    <x v="123"/>
    <n v="1"/>
    <s v="LABTEST"/>
    <n v="1"/>
    <n v="13140"/>
    <n v="860.49380000000008"/>
    <n v="860.49380000000008"/>
    <s v="Отсуствует"/>
    <n v="9024801900"/>
    <n v="15550"/>
    <n v="13140"/>
    <n v="860493.8"/>
  </r>
  <r>
    <n v="1145"/>
    <s v="Отсуствует"/>
    <d v="2019-11-18T00:00:00"/>
    <x v="1"/>
    <x v="0"/>
    <m/>
    <s v="RESEARCH AND APPLIED SYSTEM LP 45B WEST WILMOT STREET SUITE 202 RICHMOND HILL ONTARIO L4B 2P3 CANADA"/>
    <m/>
    <s v="7704307626"/>
    <s v="ООО &quot;ТЕРМО ТЕХНО ИНЖИНИРИНГ&quot;"/>
    <m/>
    <s v="Чехия (CZ)"/>
    <s v="Чехия (CZ)"/>
    <s v="Россия (RU)"/>
    <s v="FCA"/>
    <s v="МАШИНА ИСПЫТАТЕЛЬНАЯ УНИВЕРСАЛЬНАЯ ЭЛЕКТРОМЕХАНИЧЕСКАЯ, ТОРГОВОЙ МАРКИ LABTEST. НЕ СОДЕРЖ. РАДИОАКТИВНОГО ИСТОЧНИКА, НЕ СОДЕРЖ. УСТРОЙСТВ ШИФРОВАНИЯ(КРИПТОГРАФИИ), НЕ СОДЕРЖ. РАДИОЭЛ. СРЕДСТВ, НЕ ВОЕННОГО НАЗНАЧЕНИЯ, НЕ КОНТ. С ПИТ. ВОДОЙ. ПОСТАВЛЯЕТСЯ В РАЗОБРАННОМ, ДЛЯ УДОБСТВА ТРАНСПОРТИРОВКИ. МАШИНА ИСПЫТАТЕЛЬНАЯ УНИВЕРСАЛЬНАЯ ЭЛЕКТРОМЕХАНИЧЕСКАЯ, ТОРГОВОЙ МАРКИ LABTEST. ПРЕДНАЗНАЧЕНА ДЛЯ ПРОВЕДЕНИЯ СТАТИЧЕСКИХ ИСПЫТАНИЙ НА РАСТЯЖЕНИЕ, СЖАТИЕ, ИЗГИБ, ОТРЫВ, СДВИГ И ДР. ОБРАЗЦОВ, ДЕТАЛЕЙ И ЦЕЛЫХ ИЗДЕЛИЙ ИЗ РАЗЛИЧНЫХ МАТЕРИАЛОВ. ОСНОВНЫМИ ОБЛАСТЯМИ ПРИМЕНЕНИЯ ЯВЛЯЕТСЯ ПРОИЗВОДСТВО МЕХАНИЧЕСКИХ, ЭЛЕКТРОННЫХ И СТРОИТЕЛЬНЫХ КОМПОНЕНТОВ. ЭЛЕКТРОПОДКЛЮЧЕНИЕ - 3 ФАЗЫ/400 В/50 ГЦ. ПОСТАВЛЯЕТСЯ В ЧАСТИЧНО РАЗОБРАННОМ ВИДЕ, ДЛЯ УДОБСТВА ТРАНСПОРТИРОВКИ. КОМПЛЕКТ ПОСТАВКИ: 1.1 МАШИНА ИСПЫТАТЕЛЬНАЯ УНИВЕРСАЛЬНАЯ ЭЛЕКТРОМЕХАНИЧЕСКАЯ LABTEST 6.500.1.10 АРТ. 1.05110117 - 1 ШТ, 1.2 ЭЛЕКТРОННЫЙ БЛОК УПРАВЛЕНИЯ EDC 220 АРТ. 2.001010117 - 1 ШТ, 1.3 ЭЛЕКТРОПОДКЛЮЧЕНИЕ 3 ФАЗЫ/400 В/50 ГЦ АРТ. 1.05990317 - 1 ШТ, 1.4 ДАТЧИК СИЛЫ 500 КН (1. LC.9.500KN) АРТ. 2.01090417 - 1 ШТ, 1.5 КОННЕКТОР SGS 2 МВ/В АРТ. 2.001906217 - 1 ШТ, 1.6 АДАПТЕР ФЛАНЦЕВЫЙ НИЖНИЙ ДЛЯ КРЕПЛЕНИЯ ЗАХВАТА К МАШИНЕ (1.LT.CP.600KN) АРТ. 1.LT.CP - 1 ШТ, 1.7 ЗАЩИТА ПЕРЕДНЯЯ РАБОЧЕЙ ЗОНЫ МАШИНЫ (1.OK6.500.1 - 1500 ММ) АРТ. 2.0111080419 - 1 ШТ, 1.8 ПОЛИКАРБОНАТ 8/1500 ММ АРТ. 2.0111990217 - 1 ШТ, 1.9 ПЕТЛЯ СТАНДАРТ АРТ. 2.0111991917 - 2 ШТ, 1.10 ПУЛЬТ УПРАВЛЕНИЯ RMC7 АРТ. 2.001900117 - 1 ШТ, 1.11 УПРАВЛЕНИЕ ПНЕВМАТИЧЕСКИМИ ЗАХВАТАМИ ПУЛЬТОМ RMC 7 (1.RMC7.PO) АРТ. 2 .0412020117 - 1 ШТ, 1.12 ЗАХВАТ КЛИНОВОЙ ПНЕВМАТИЧЕСКИЙ 600 КН АРТ. 2.0412024517 - 2 ШТ, 1.13 ДЕРЖАТЕЛЬ ВСТАВКИ АРТ.2.0412024617 - 4 ШТ, 1.14 ВСТАВКА ДЛЯ КРУГЛЫХ ОБРАЗЦОВ ДИАМЕТРОМ 5-20 ММ АРТ. 2.0412025117 - 4 ШТ, 1.15 ВСТАВКА ДЛЯ КРУГЛЫХ ОБРАЗЦОВ ДИАМЕТРОМ 15-30 ММ АРТ. 2.0412025217 - 4 ШТ, 1.16 ПРИСПОСОБЛЕНИЕ ДЛЯ РАСТЯЖЕНИЯ 600 КН ОБРАЗЦОВ С ГОЛОВКАМИ ИЛИ РЕЗЬБОЙ (1.L09.LT.BC600) С КЛИНОВЫМ АДАПТЕРОМ ДЛЯ КРЕПЛЕНИЯ К ЗАХВАТУ АРТ. 2.0409020817 - 2 ШТ, 1.17 ПРИСПОСОБЛЕНИЕ ДЛЯ СЖАТИЯ 600 КН (1. L01.LT.TTP600-200-ST) С КЛИНОВЫМ АДАПТЕРОМ ДЛЯ КРЕПЛЕНИЯ К ЗАХВАТУ АРТ. 2.0401501317 - 2 ШТ, 1.18 КОМПЛЕКТ ДЛЯ ИНСТАЛЛЯЦИИ И ОБСЛУЖИВАНИЯ (SAP18): - КОМПЛЕКТ ШЕСТИГРАННЫХ КЛЮЧЕЙ, - КОМПЛЕКТ РОЖКОВЫХ КЛЮЧЕЙ, - ОТВЁРТКА PH2 100 ММ, - ПАССАТИЖИ 200 ММ, - МОЛОТОК, - ЩЁТКА - СМАЗКА СИЛИКОНОВАЯ ДЛЯ ОСНАСТКИ В БАНКЕ 200 ГР., - СМАЗКА ГРАФИТОВАЯ ДЛЯ ШВП В БАНКЕ 200 ГР. АРТ. 2.012500117 - 1 ШТ, 1.19 ПРОГРАММНОЕ ОБЕСПЕЧЕНИЕ TEST&amp;MOTION АРТ. 3.000017 - 1 ШТ, 1.20 ПРОГРАММНЫЙ МОДУЛЬ UZD 1 АРТ. 3.008117 - 1 ШТ, 1.21 ПРОГРАММНЫЙ МОДУЛЬ ME 5 АРТ.3.001417 - 1 ШТ, 1.22 КАЛИБРОВКА СИЛЫ ПО ISO 7500 (РАСТЯЖЕНИЕ/СЖАТИЕ ДО 1000 КН) АРТ. 4.20117 - 1 ШТ, 1.23 КАЛИБРОВКА ПЕРЕМЕЩЕНИЯ ПО ISO 9513 АРТ. 4.20517 - 1 ШТ, 1.24 ДОКУМЕНТАЦИЯ (EN) АРТ. 4.30117 -1 ШТ, 1. 25 УПАКОВКА АРТ. 4.40317 - 1 ШТ."/>
    <n v="0"/>
    <s v="МАШИНЫ ПРОЧИЕ ЭЛЕКТРОННЫЕ"/>
    <s v="ПРОЧИЕ"/>
    <s v="ЭЛЕКТРОННЫЕ"/>
    <m/>
    <n v="1"/>
    <x v="2"/>
    <x v="32"/>
    <x v="0"/>
    <m/>
    <m/>
    <s v="LABORTECH S.R.O."/>
    <s v="LABORTECH S.R.O."/>
    <x v="123"/>
    <n v="1"/>
    <s v="LABTEST"/>
    <n v="1"/>
    <n v="3690"/>
    <n v="151.62482999999997"/>
    <n v="151.62482999999997"/>
    <s v="Отсуствует"/>
    <n v="9024801900"/>
    <n v="4220"/>
    <n v="3690"/>
    <n v="151624.82999999999"/>
  </r>
  <r>
    <n v="766"/>
    <s v="Отсуствует"/>
    <d v="2019-06-24T00:00:00"/>
    <x v="1"/>
    <x v="0"/>
    <s v="0"/>
    <s v="RESEARCH AND APPLIED SYSTEMS LP. CANADA"/>
    <m/>
    <s v="7704307626"/>
    <s v="ООО &quot;Термо Техно Инжиниринг&quot;"/>
    <m/>
    <s v="Чехия (CZ)"/>
    <s v="Чехия (CZ)"/>
    <s v="Россия (RU)"/>
    <s v="FCA"/>
    <s v="МАШИНА ИСПЫТАТЕЛЬНАЯ УНИВЕРСАЛЬНАЯ ЭЛЕКТРОМЕХАНИЧЕСКАЯ ТОРГОВОЙ МАРКИ LABTEST. НЕ СОДЕРЖ. РАДИОАКТИВНОГО ИСТОЧНИКА, НЕ СОДЕРЖ. УСТРОЙСТВ ШИФРОВАНИЯ(КРИПТОГРАФИИ), НЕ ВОЕННОГО НАЗНАЧЕНИЯ, ПОСТАВЛЯЮТСЯ В ЧАСТИЧНО РАЗОБРАННОМ ВИДЕ ДЛЯ УДОБСТВА ТРАНСПОРТИРОВКИ. НЕ СОДЕРЖИТ ВЫСОКОЧАСТОТНЫХ УСТРОЙСТВ, НЕ КОНТ. С ПИТ. ВОДОЙ. МАШИНА ИСПЫТАТЕЛЬНАЯ УНИВЕРСАЛЬНАЯ ЭЛЕКТРОМЕХАНИЧЕСКАЯ LABTEST 6.100.1.20. ПРЕДНАЗНАЧЕНА ДЛЯ ПРОВЕДЕНИЯ СТАТИЧЕСКИХ ИСПЫТАНИЙ НА РАСТЯЖЕНИЕ, СЖАТИЕ, ИЗГИБ, ОТРЫВ, СДВИГ И ДР. ОБРАЗЦОВ, ДЕТАЛЕЙ И ЦЕЛЫХ ИЗДЕЛИЙ ИЗ РАЗЛИЧНЫХ МАТЕРИАЛОВ. ВОЗМОЖНОСТЬ ПРОВЕДЕНИЯ ДЛИТЕЛЬНЫХ И ЦИКЛИЧЕСКИХ ИСПЫТАНИЙ. ЭЛЕКТРОПОДКЛЮЧЕНИЕ: 1 ФАЗА/230 В/50 ГЦ. КОМПЛЕКТ ПОСТАВКИ: 1.1. МАШИНА ИСПЫТАТЕЛЬНАЯ УНИВЕРСАЛЬНАЯ ЭЛЕКТРОМЕХАНИЧЕСКАЯ LABTEST 6.100.1.20 АРТ. 1.05060217 1 ШТ, 1.2. ДАТЧИК НАГРУЗКИ 100 КН (1.LC.6.100KN ) АРТ. 2.01060217 1 ШТ, 1.3. КОННЕКТОР SGS 2 МВ/В АРТ. 2.001906217 1 ШТ, 1.4. АДАПТЕР ВЕРХНИЙ ДЛЯ КРЕПЛЕНИЯ ОСНАСТКИ К МАШИНЕ (М36-40/16) АРТ. 2.02090317 1 ШТ, 1.5. АДАПТЕР НИЖНИЙ ДЛЯ КРЕПЛЕНИЯ ОСНАСТКИ К МАШИНЕ (FLANGE-40/16) АРТ. 2.03050617 1 ШТ , 1.6. ШТИФТ ДЛЯ АДАПТЕРА (TH239-16-100) АРТ. 2.0418012719 2 ШТ, 1.7. ПУЛЬТ УПРАВЛЕНИЯ RMC 7 АРТ. 2.001900117 1 ШТ, 1.8. ЗАЩИТА ПЕРЕДНЯЯ РАБОЧЕЙ ЗОНЫ МАШИНЫ АРТ. 2.0111050117 1 ШТ, 1.9. ЗАХВАТ КЛИНОВОЙ РУЧНОЙ 100 КН (THS527-100-40/16) АРТ. 2. 04080114417 2 ШТ, 1.10. ВСТАВКА ДЛЯ ПЛОСКИХ ОБРАЗЦОВ ТОЛЩИНОЙ 0-16 ММ И КРУГЛЫХ ОБРАЗЦОВ ДИАМЕТРОМ 0-5 ММ (THS527-100-BP16) АРТ. 2.04080114517 4 ШТ, 1.11. ВСТАВКА ДЛЯ КРУГЛЫХ ОБРАЗЦОВ ДИАМЕТРОМ 16-28 ММ (THS527-100-BV28) АРТ. 2.04080114817 4 ШТ, 1 .12. ВСТАВКА ДЛЯ КРЕПЛЕНИЯ АДАПТЕРОВ К ЗАХВАТУ (THS527-100-KA-М30Х2-OP) АРТ. 2.04080115817 2 ШТ, 1.13. АДАПТЕР ДЛЯ КРЕПЛЕНИЯ ОСНАСТКИ К ЗАХВАТУ (THS464-40/16-М30Х2) АРТ. 2.04170111817 2 ШТ, 1.14. ШТИФТ ДЛЯ АДАПТЕРА (TH239-16-100) АРТ. 2.0418012719 2 ШТ, 1.15. АДАПТЕР ДЛЯ КРЕПЛЕНИЯ ОСНАСТКИ К ЗАХВАТУ (THS464-30/12-М30Х2) АРТ. 2.04170111317 2 ШТ, 1.16. АДАПТЕР ДЛЯ КРЕПЛЕНИЯ ОСНАСТКИ К ЗАХВАТУ С ГАЙКОЙ (THS464-30/12-М30Х2) АРТ. 2.04170111316 2 ШТ, 1.17. ШТИФТ ДЛЯ АДАПТЕРА (TH239-12-80) АРТ. 2. 0418010517 2 ШТ, 1.18. ПРИСПОСОБЛЕНИЕ ДЛЯ РАСТЯЖЕНИЯ 100 КН ОБРАЗЦОВ ПО ГОСТ 1497-84, ТИП 2, № 4 (TH89-40/16-1497.2.4) АРТ. 2.0409013619 2 ШТ, 1.19. ПРИСПОСОБЛЕНИЕ ДЛЯ РАСТЯЖЕНИЯ 100 КН ОБРАЗЦОВ ПО ГОСТ 1497-84, ТИП 2, № 6 (TH89-40/16-1497.2.6) АРТ . 2.0409013519 2 ШТ, 1.20. ПРИСПОСОБЛЕНИЕ ДЛЯ СЖАТИЯ 100 КН (TH23-100-40/16-ST) АРТ. 2.0401014817 2 ШТ, 1.21.ПРИСПОСОБЛЕНИЕ ДЛЯ ИЗГИБА 50 КН (TH103-300-30/12-ST) АРТ. 2.0402050117 1 ШТ, 1.22. ПРИСПОСОБЛЕНИЕ ДЛЯ УСИЛЕНИЯ СЖАТИЯ 100 КН АРТ. 2. 0401014816 1 ШТ, 1.23. ОПОРА РАДИУСОМ 25 ММ (TH103-CR25-H125) АРТ. 2.0402052117 2 ШТ, 1.24. ФИКСАТОР ОПОР (TH103-FV-S24-04) АРТ. 2.0402052217 2 ШТ, 1.25. НАЖИМ РАДИУСОМ 3 ММ (TH103-OR3-H180-30/12) АРТ. 2.0402052317 1 ШТ, 1.26. НАЖИМ РАДИУСОМ 5 ММ (TH103-OR5-H180-30/12) АРТ. 2.0402052417 1 ШТ, 1.27. НАЖИМ РАДИУСОМ 16 ММ (TH103-OR16-H180-30/12) АРТ. 2.0402052517 1 ШТ, 1.28. НАЖИМ РАДИУСОМ 18 ММ (TH103-OR18-H180-30/12) АРТ. 2.0402052617 1 ШТ, 1.29. ВСТРОЕННЫЙ БЛОК ЭЛЕКТРОНИКИ EDC 220 АРТ. 2. 001010117 1 ШТ, 1.30. ПРОГРАММНОЕ ОБЕСПЕЧЕНИЕ ДЛЯ ПРОВЕДЕНИЯ ИСПЫТАНИЙ TEST&amp;MOTION АРТ. 3.000017 1 ШТ, 1.31. ДОПОЛНИТЕЛЬНЫЙ ПРОГРАММНЫЙ МОДУЛЬ UZD 1 АРТ. 3.008117 1 ШТ, 1.32. ДОПОЛНИТЕЛЬНЫЙ ПРОГРАММНЫЙ МОДУЛЬ ME 5 АРТ. 3.001417 1 ШТ, 1.33. ДОПОЛНИТЕЛЬНЫЙ ПРОГРАММНЫЙ МОДУЛЬ ME 4 АРТ. 3.001317 1 ШТ, 1.34. КАЛИБРОВКА НАГРУЗКИ ПО ISO 7500 (ДО 1000 КН) АРТ. 4.20117 1 ШТ, 1.35. КАЛИБРОВКА ПЕРЕМЕЩЕНИЯ ПО ISO 9513 АРТ. 4.20517 1 ШТ, 1.36. ЭЛЕКТРОПОДКЛЮЧЕНИЕ 1 ФАЗА/230 В/50 ГЦ АРТ. 1. 05990117 1 ШТ, 1.37. КОМПЛЕКТ ДЛЯ ОБСЛУЖИВАНИЯ (SAP18): - КОМПЛЕКТ ШЕСТИГРАННЫХ КЛЮЧЕЙ - КОМПЛЕКТ РОЖКОВЫХ КЛЮЧЕЙ - КЛЮЧ ДЛЯ ГАЙКИ 50 КН - КЛЮЧ ДЛЯ ГАЙКИ 100 КН - ОТВЁРТКА - - ОТВЁРТКА + - ПАССАТИЖИ - КУСАЧКИ - МОЛОТОК - КОНСИСТЕНТНАЯ СМАЗКА ДЛЯ ОСНАСТКИ - КОНСИСТЕНТНАЯ СМАЗКА ДЛЯ ШВП АРТ. 2.012500117 1 ШТ, 1.38. ДОКУМЕНТАЦИЯ (EN) АРТ. 4.30117 1 ШТ, 1.39. УПАКОВКА АРТ. 4.40217 1 ШТ."/>
    <n v="0"/>
    <s v="МАШИНЫ ПРОЧИЕ ЭЛЕКТРОННЫЕ"/>
    <s v="ПРОЧИЕ"/>
    <s v="ЭЛЕКТРОННЫЕ"/>
    <m/>
    <n v="1"/>
    <x v="2"/>
    <x v="32"/>
    <x v="0"/>
    <m/>
    <m/>
    <s v="LABORTECH S.R.O."/>
    <s v="LABORTECH S.R.O."/>
    <x v="123"/>
    <n v="1"/>
    <s v="LABTEST"/>
    <n v="1"/>
    <n v="1120"/>
    <n v="66.03098"/>
    <n v="66.03098"/>
    <s v="Отсуствует"/>
    <n v="9024801900"/>
    <n v="1380"/>
    <n v="1120"/>
    <n v="66030.98"/>
  </r>
  <r>
    <n v="682"/>
    <s v="Отсуствует"/>
    <d v="2019-03-11T00:00:00"/>
    <x v="1"/>
    <x v="0"/>
    <s v="0"/>
    <s v="LABORTECH s.r.o."/>
    <m/>
    <s v="7704307626"/>
    <s v="ООО &quot;Термо Техно Инжиниринг&quot;"/>
    <m/>
    <s v="Чехия (CZ)"/>
    <s v="Чехия (CZ)"/>
    <s v="Россия (RU)"/>
    <s v="EXW"/>
    <s v="МАШИНА ИСПЫТАТЕЛЬНАЯ УНИВЕРСАЛЬНАЯ ЭЛЕКТРОМЕХАНИЧЕСКАЯ ТОРГОВОЙ МАРКИ LABTEST. НЕ СОДЕРЖ. РАДИОАКТИВНОГО ИСТОЧНИКА, НЕ СОДЕРЖ. УСТРОЙСТВ ШИФРОВАНИЯ(КРИПТОГРАФИИ), НЕ ВОЕННОГО НАЗНАЧЕНИЯ, НЕ КОНТ. С ПИТ. ВОДОЙ. МАШИНА ИСПЫТАТЕЛЬНАЯ УНИВЕРСАЛЬНАЯ ЭЛЕКТРОМЕХАНИЧЕСКАЯ LABTEST 6.20.1.10. ПРЕДНАЗНАЧЕНА ДЛЯ ПРОВЕДЕНИЯ СТАТИЧЕСКИХ ИСПЫТАНИЙ НА РАСТЯЖЕНИЕ, СЖАТИЕ, ИЗГИБ, ОТРЫВ, СДВИГ И ДР. ОБРАЗЦОВ, ДЕТАЛЕЙ И ЦЕЛЫХ ИЗДЕЛИЙ ИЗ РАЗЛИЧНЫХ МАТЕРИАЛОВ. ВОЗМОЖНОСТЬ ПРОВЕДЕНИЯ ДЛИТЕЛЬНЫХ И ЦИКЛИЧЕСКИХ ИСПЫТАНИЙ. ЭЛЕКТРОПОДКЛЮЧЕНИЕ: 1 ФАЗА/230 В/50 ГЦ. КОМПЛЕКТ ПОСТАВКИ: 1.1 МАШИНА ИСПЫТАТЕЛЬНАЯ УНИВЕРСАЛЬНАЯ ЭЛЕТРОМЕХАНИЧЕСКАЯ LABTEST 6.20.1.10 АРТ.1.6.20.1.10.0.0.0.0 1 ШТ. 1.2 ПОДСТАВКА ДЛЯ МАШИНЫ (850 ММ) АРТ .1.6.20.1.Х0.1.Х.X.X 1ШТ. 1.3 ДЕМПФЕРЫ ДЛЯ ПОДСТАВКИ (КОМПЛЕКТ 4 ШТ.) АРТ.2.09090017 1ШТ. 1.4 ДАТЧИК НАГРУЗКИ 20 КН (AST/KAF) АРТ.1.LC.6.20KN 1ШТ. 1.5 АДАПТЕР ВЕРХНИЙ ДЛЯ КРЕПЛЕНИЯ ОСНАСТКИ К МАШИНЕ АРТ.1.9040.16 1ШТ. 1.6 АДАПТЕР НИЖНИЙ ДЛЯ КРЕПЛЕНИЯ ОСНАСТКИ К МАШИНЕ АРТ.1.9040.16.2 1ШТ. 1.7 ШТИФТЫ ДЛЯ АДАПТЕРОВ (КОМПЛЕКТ 2ШТ.) АРТ.ТН239-16-100 1ШТ. 1.8 ПУЛЬТ УПРАВЛЕНИЯ RMC 7 АРТ.1.RMC7 1ШТ. 1.9 ЗАЩИТА РАБОЧЕЙ ЗОНЫ МАШИНЫ (ДВЕРЬ ПЕРЕДНЯЯ РАЗДВИГАЮЩАЯСЯ) АРТ.2.0111031317/2.0111990217 1ШТ. 1.10 ЗАХВАТЫ ТИСОЧНЫЕ ГИДРАВЛИЧЕСКИЕ 100 КН (450 БАР) (КОМЛПЕКТ 2 ШТ) -2 БОКОВЫХ ГИДРАВЛИЧЕСКИХ ЦИЛИНДРА ДВУСТРОННЕГО ДЕЙСТВИЯ -ДЕЛИТЕЛЬ ДАВЛЕНИЯ ДЛЯ СИММЕТРИЧНОГО РАСПРЕДЕЛЕНИЯ ДАВЛЕНИЯ МЕЖДУ ПОРШНЯМИ -ЛИНЕЙКА ДЛЯ ЦЕНТРИРОВАНИЯ ОБРАЗЦА -ШЛАНГИ ГИДРАВЛИЧЕСКИЕ АРТ.1.L13.01.0100 1ШТ. 1.11 ВСТАВКИ ДЛЯ ПЛОСКИХ ОБРАЗЦОВ ТОЛЩИНОЙ 0-30 ММ И КРУГЛЫХ ОБРАЗЦОВ ДИАМЕТРОМ 0-5 ММ (КОМЛПЕКТ12 ШТ.) АРТ.1.L13.01.0100.BP30 3ШТ. 1.12 ГИДРОСТАНЦИЯ HAG 4.1.3 АРТ.1.HAG4.1.3 1ШТ. 1.13 РЕЖИМ ИМИТАЦИИ КЛИНОВЫХ ЗАХВАТОВ АРТ.2.021092717 1ШТ. 1.14 ЭКСТЕНЗОМЕТР АВТОМАТИЧЕСКИЙ MFX 200-В АРТ.1.Е07.301 1ШТ. 1.15 ЩУПЫ ИЗМЕРИТЕЛЬНЫЕ ДЛИНОЙ 250 ММ 2 ШТ. АРТ.1.Е07.303 1ШТ. 1.16 НАКОНЕЧНИКИ ДЛЯ ОБРАЗЦОВ ИЗ МЕТАЛЛА (ОДИН СТАНДАРТНЫЙ КОМПЛЕКТ И ДВА ДОПОЛНИТЕЛЬНЫХ КОМПЛЕКТА) 12 ШТ. АРТ.1.Е50.100 3ШТ. 1.17 ДЕРЖАТЕЛЬ ДЛЯ ЭКСТЕНЗОМЕТРА (ЭЛЕКТРИЧЕСКИЙ) АРТ.1.MF.S.A 1ШТ. 1.18 КАРТА ИЗМЕРИТЕЛЬНАЯ ДЛЯ ЭКСТЕНЗОМЕТРА АРТ.1.1742.2INC 1ШТ. 1.19 КОННЕКТОР ДЛЯ ЭКСТЕНЗОМЕТРА АРТ.1.2364.7ISU1 1ШТ. 1.20 ИНТЕРФЕЙС USB ДЛЯ ЭКСТЕНЗОМЕТРА АРТ.1.MCCDAG3101 1ШТ. 1.21 ЭКСТЕНЗОМЕТР АВТОМАТИЧЕСКИЙ MFQ-A АРТ.1.Е20.100 1ШТ. 1.22 КАРТА ИЗМЕРИТЕЛЬНАЯ ДЛЯ ЭКСТЕНЗОМЕТРА АРТ.1.1711.2DCA 1ШТ. 1.23 КОННЕКТОР ДЛЯ ЭКСТЕНЗОМЕТРА АРТ.1.0580.SGS 1ШТ. 1.24 ПРОГРАММНОЕ ОБЕСПЕЧЕНИЕ НА ПЕРСОНАЛЬНЫЙ КОМПЬЮТЕР ДЛЯ ПРОВЕДЕНИЯ ИСПЫТАНИЙ TEST&amp;MOTION АРТ.1.T&amp;M.RU 1ШТ. 1.25 ДОПОЛНИТЕЛЬНЫЙ МОДУЛЬ К ПРОГРАММНОМУ ОБЕСПЕЧЕНИЮ ДЛЯ СТАТИЧЕСКИХ ИСПЫТАНИЙ МАТЕРИАЛОВ АРТ.1.T&amp;M.UZD1 1ШТ. 1.26 ДОПОЛНИТЕЛЬНЫЙ МОДУЛЬ К ПРОГРАММНОМУ ОБЕСПЕЧЕНИЮ ДЛЯ СТАТИЧЕСКИХ ИСПЫТАНИЙ МЕТАЛЛОВ НА РАСТЯЖЕНИЕ (РАСШИРЕННЫЙ - ПАРАМЕТРЫ П И Г) АРТ.1.Т&amp;М.МЕ5 1ШТ. 1.27 КАЛИБРОВКА НАГРУЗКИ ПО ISO 7500 АРТ.1.6000.1 1ШТ. 1.28 КАЛИБРОВКА ПЕРЕМЕЩЕНИЯ ПО ISO 9513 АРТ.1.6000.1 1ШТ. 1.29 КАЛИБРОВКА ЭКСТЕНЗОМЕТРА ПО ISO 9513 АРТ.1.6000.1 2ШТ. 1.30 КОМПЛЕКТ ДЛЯ ОБСЛУЖИВАНИЯ: -НАБОР ШЕСТИГРАННЫХ КЛЮЧЕЙ -КОНСИСТЕНТНАЯ СМАЗКА -МЕТАЛЛИЧЕСКАЯ ЩЁТКА АРТ.1.SAP 12 1ШТ. 1.31 ДОКУМЕНТАЦИЯ АРТ.1.1001.0 1ШТ. 1.32 УПАКОВКА АРТ.1.ВА00.Е 1ШТ."/>
    <n v="0"/>
    <s v="МАШИНЫ ПРОЧИЕ ЭЛЕКТРОННЫЕ"/>
    <s v="ПРОЧИЕ"/>
    <s v="ЭЛЕКТРОННЫЕ"/>
    <m/>
    <n v="1"/>
    <x v="2"/>
    <x v="32"/>
    <x v="0"/>
    <m/>
    <m/>
    <s v="LABORTECH S.R.O."/>
    <s v="LABORTECH S.R.O."/>
    <x v="123"/>
    <n v="1"/>
    <s v="LABTEST"/>
    <n v="1"/>
    <n v="750"/>
    <n v="97.392320000000012"/>
    <n v="97.392320000000012"/>
    <s v="Отсуствует"/>
    <n v="9024801900"/>
    <n v="1200"/>
    <n v="750"/>
    <n v="97392.320000000007"/>
  </r>
  <r>
    <n v="1215"/>
    <s v="Отсуствует"/>
    <d v="2019-12-11T00:00:00"/>
    <x v="1"/>
    <x v="0"/>
    <m/>
    <s v="RESEARCH AND APPLIED SYSTEM LP"/>
    <m/>
    <s v="7704307626"/>
    <s v="ООО &quot;ТЕРМО ТЕХНО ИНЖИНИРИНГ&quot;"/>
    <m/>
    <s v="Чехия (CZ)"/>
    <s v="Чехия (CZ)"/>
    <s v="Россия (RU)"/>
    <s v="FCA"/>
    <s v="МАШИНА ИСПЫТАТЕЛЬНАЯ УНИВЕРСАЛЬНАЯ ЭЛЕКТРОМЕХАНИЧЕСКАЯ, ТОРГОВОЙ МАРКИ LABTEST. НЕ СОДЕРЖ. РАДИОАКТИВНОГО ИСТОЧНИКА, НЕ СОДЕРЖ. УСТРОЙСТВ ШИФРОВАНИЯ(КРИПТОГРАФИИ), НЕ СОДЕРЖ. РАДИОЭЛ. СРЕДСТВ, НЕ ВОЕННОГО НАЗНАЧЕНИЯ, НЕ КОНТ. С ПИТ. ВОДОЙ. ПОСТАВЛЯЕТСЯ В РАЗОБРАННОМ, ДЛЯ УДОБСТВА ТРАНСПОРТИРОВКИ. МАШИНА ИСПЫТАТЕЛЬНАЯ УНИВЕРСАЛЬНАЯ ЭЛЕКТРОМЕХАНИЧЕСКАЯ LABTEST 6.050.1.10 В КОМПЛЕКТЕ: ЭЛЕКТРОНИКА EDC 220 - 1 ШТ., ЭЛЕКТРОПОДКЛЮЧЕНИЕ - 1 ШТ., ПОДСТАВКА ДЛЯ МАШИНЫ (ВЫСОТА 850 ММ) - 1 ШТ., ДАТЧИК СИЛЫ 5 КН (1.LC.1.5KN) - 1 ШТ., КОННЕКТОР SGS 2 МВ/В - 1 ШТ., АДАПТЕР ВЕРХНИЙ ДЛЯ КРЕПЛЕНИЯ ОСНАСТКИ К МАШИНЕ (М12-15,9/8) - 1 ШТ., АДАПТЕР НИЖНИЙ ДЛЯ КРЕПЛЕНИЯ ОСНАСТКИ К МАШИНЕ (FLANGE-15,9/8) - 1 ШТ., ШТИФТ ДЛЯ АДАПТЕРА (TH239-8-60) - 2 ШТ., ПУЛЬТ УПРАВЛЕНИЯ RMC 6 - 1 ШТ., ЗАХВАТ ТИСОЧНЫЙ РУЧНОЙ 5 КН (TH240G-15,9/8) - 2 ШТ., ВСТАВКА С НАСЕЧКОЙ (TH240G-BP) - 4 ШТ., ЗАХВАТ БАРАБАННЫЙ РУЧНОЙ 5 КН (TH76-5-15,9/8) - 2 ШТ., ВСТАВКА С НАСЕЧКОЙ (TH76-5-BP) - 4 ШТ., ЭКСТЕНЗОМЕТР ПОЛУАВТОМАТИЧЕСКИЙ MFE 900 (E.07.201) - 1 ШТ., ЩУП ИЗМЕРИТЕЛЬНЫЙ СТАНДАРТНЫЙ (E.07.203) - 2 ШТ., НАСАДКА ДЛЯ ОБРАЗЦОВ ИЗ ПОЛИМЕРА (E50.100-2) - 4 ШТ., ПОДСТАВКА ДЛЯ ЭКСТЕНЗОМЕТРА - 1 ШТ., КАРТА 2INC - 1 ШТ., КОННЕКТОР 7ISU2 - 1 ШТ., ИНТЕРФЕЙС USB - 1 ШТ., КОМПЛЕКТ ДЛЯ ОБСЛУЖИВАНИЯ (SAP 12) (СМ. НИЖЕ) - 1 ШТ., ПРОГРАММНОЕ ОБЕСПЕЧЕНИЕ TEST&amp;MOTION - 1 ШТ., ПРОГРАММНЫЙ МОДУЛЬ UZD 1 - 1 ШТ., КАЛИБРОВКА СИЛЫ ПО ISO 7500 (РАСТЯЖЕНИЕ/СЖАТИЕ ДО 1000 КН) - 1 ШТ., КАЛИБРОВКА ПЕРЕМЕЩЕНИЯ ПО ISO 9513 - 1 ШТ., ДОКУМЕНТАЦИЯ - 1 ШТ."/>
    <n v="0"/>
    <s v="МАШИНЫ ПРОЧИЕ ЭЛЕКТРОННЫЕ"/>
    <s v="ПРОЧИЕ"/>
    <s v="ЭЛЕКТРОННЫЕ"/>
    <m/>
    <n v="1"/>
    <x v="2"/>
    <x v="32"/>
    <x v="0"/>
    <m/>
    <m/>
    <s v="LABORTECH S.R.O."/>
    <s v="LABORTECH S.R.O."/>
    <x v="123"/>
    <n v="1"/>
    <s v="LABTEST"/>
    <n v="1"/>
    <n v="200"/>
    <n v="44.086460000000002"/>
    <n v="44.086460000000002"/>
    <s v="Отсуствует"/>
    <n v="9024801900"/>
    <n v="390"/>
    <n v="200"/>
    <n v="44086.46"/>
  </r>
  <r>
    <n v="3669"/>
    <s v="Отсуствует"/>
    <d v="2021-07-20T00:00:00"/>
    <x v="2"/>
    <x v="0"/>
    <m/>
    <s v="LABORTECH S.R.O"/>
    <s v="74705, OPAVA, ROLNIKA 1543/130A,"/>
    <s v="7722003451"/>
    <s v="ЗАО &quot;ЛЕКО ЦЕНТР-М&quot;"/>
    <m/>
    <s v="Чехия (CZ)"/>
    <s v="Чехия (CZ)"/>
    <s v="Россия (RU)"/>
    <s v="EXW"/>
    <s v="ПРИБОРЫ ДЛЯ ФИЗИЧ.ИЛИ ХИМИЧ.АНАЛИЗА ЭЛЕКТРОННЫЕ: (РАДИОАКТИВНЫЙ ИСТОЧНИК ОТСУТСТВУЕТ).НЕ СОДЕРЖИТ МОДУЛЕЙ ВЫСОКОЧАСТОТНЫХ УСТРОЙСТВ И РАДИОЭЛЕКТРОННЫХ СРЕДСТВ"/>
    <n v="0"/>
    <s v="МЕТАЛЛЫ ПРОЧИЕ"/>
    <s v="МЕТАЛЛ"/>
    <s v="НЕ ЭЛЕКТРОННЫЕ"/>
    <m/>
    <n v="1"/>
    <x v="2"/>
    <x v="31"/>
    <x v="0"/>
    <s v="МЕТАЛЛ"/>
    <m/>
    <s v="LABORTECH S.R.O"/>
    <s v="LABORTECH S.R.O"/>
    <x v="123"/>
    <n v="1"/>
    <s v="LABORTECH"/>
    <n v="1"/>
    <n v="4115"/>
    <n v="84.900059999999996"/>
    <n v="84.900059999999996"/>
    <s v="Отсуствует"/>
    <n v="9024109000"/>
    <n v="4705"/>
    <n v="4115"/>
    <n v="84900.06"/>
  </r>
  <r>
    <n v="3737"/>
    <s v="Отсуствует"/>
    <d v="2021-09-27T00:00:00"/>
    <x v="2"/>
    <x v="0"/>
    <m/>
    <s v="LABORTECH S.R.O"/>
    <s v="74705, OPAVA, ROLNIKA 1543/130A"/>
    <s v="7722003451"/>
    <s v="ЗАО &quot;ЛЕКО ЦЕНТР-М&quot;"/>
    <m/>
    <s v="Чехия (CZ)"/>
    <s v="Чехия (CZ)"/>
    <s v="Россия (RU)"/>
    <s v="EXW"/>
    <s v="МАШИНЫ И УСТРОЙСТВА ДЛЯ ИСПЫТАНИЯ МЕТАЛЛОВ: (РАДИОАКТИВНЫЙ ИСТОЧНИК ОТСУТСТВУЕТ).НЕ СОДЕРЖИТ МОДУЛЕЙ ВЫСОКОЧАСТОТНЫХ УСТРОЙСТВ И РАДИОЭЛЕКТРОННЫХ СРЕДСТВ"/>
    <n v="0"/>
    <s v="МЕТАЛЛЫ ПРОЧИЕ"/>
    <s v="МЕТАЛЛ"/>
    <s v="НЕ ЭЛЕКТРОННЫЕ"/>
    <m/>
    <n v="1"/>
    <x v="2"/>
    <x v="31"/>
    <x v="0"/>
    <s v="МЕТАЛЛ"/>
    <m/>
    <s v="LABORTECH S.R.O"/>
    <s v="LABORTECH S.R.O"/>
    <x v="123"/>
    <n v="1"/>
    <s v="LABORTECH"/>
    <n v="1"/>
    <n v="315"/>
    <n v="28.24389"/>
    <n v="28.24389"/>
    <s v="Отсуствует"/>
    <n v="9024109000"/>
    <n v="460"/>
    <n v="315"/>
    <n v="28243.89"/>
  </r>
  <r>
    <n v="5131"/>
    <s v="Отсуствует"/>
    <d v="2022-02-28T00:00:00"/>
    <x v="3"/>
    <x v="0"/>
    <m/>
    <s v="LABORTECH s.r.o."/>
    <n v="7"/>
    <s v="7722003451"/>
    <s v="ЗАО &quot;ЛЕКО ЦЕНТР-М&quot;"/>
    <n v="1"/>
    <s v="Чехия (CZ)"/>
    <s v="Чехия (CZ)"/>
    <s v="Россия (RU)"/>
    <s v="EXW"/>
    <s v="МАШИНЫ И УСТРОЙСТВА ДЛЯ ИСПЫТАНИЯ НА ТВЕРДОСТЬ, ПРОЧНОСТЬ, СЖАТИЕ, УПРУГОСТЬ ИЛИ ДРУГИЕ МЕХАНИЧЕСКИЕ СВОЙСТВА МАТЕРИАЛОВ, ЭЛЕКТРОННЫЕ: (РАДИОАКТИВНЫЙ ИСТОЧНИК ОТСУТСТВУЕТ).НЕ СОДЕРЖИТ МОДУЛЕЙ ВЫСОКОЧАСТОТНЫХ УСТРОЙСТВ И РАДИОЭЛЕКТРОННЫХ СРЕДСТВ"/>
    <n v="0"/>
    <s v="МАШИНЫ ПРОЧИЕ ЭЛЕКТРОННЫЕ"/>
    <s v="ПРОЧИЕ"/>
    <s v="ЭЛЕКТРОННЫЕ"/>
    <m/>
    <n v="1"/>
    <x v="2"/>
    <x v="31"/>
    <x v="0"/>
    <m/>
    <m/>
    <s v="LABORTECH S.R.O"/>
    <s v="LABORTECH S.R.O"/>
    <x v="123"/>
    <n v="1"/>
    <s v="LABORTECH"/>
    <n v="1"/>
    <n v="1900"/>
    <n v="151.02517"/>
    <n v="151.02517"/>
    <s v="Отсуствует"/>
    <n v="9024801900"/>
    <n v="2350"/>
    <n v="1900"/>
    <n v="151025.17000000001"/>
  </r>
  <r>
    <n v="4499"/>
    <s v="Отсуствует"/>
    <d v="2021-12-27T00:00:00"/>
    <x v="2"/>
    <x v="0"/>
    <m/>
    <s v="LABORTECH S.R.O"/>
    <s v="74705, OPAVA, ROLNIKA 1543/130A"/>
    <s v="7722003451"/>
    <s v="ЗАО &quot;ЛЕКО ЦЕНТР-М&quot;"/>
    <s v="115280, город Москва, 1-й Автозаводский проезд, д 4 к 1"/>
    <s v="Чехия (CZ)"/>
    <s v="Чехия (CZ)"/>
    <s v="Россия (RU)"/>
    <s v="EXW"/>
    <s v="МАШИНЫ И УСТРОЙСТВА ДЛЯ ИСПЫТАНИЯ НА ТВЕРДОСТЬ, ПРОЧНОСТЬ, СЖАТИЕ, УПРУГОСТЬ ИЛИ ДРУГИЕ МЕХАНИЧЕСКИЕ СВОЙСТВА МАТЕРИАЛОВ, ЭЛЕКТРОННЫЕ: (РАДИОАКТИВНЫЙ ИСТОЧНИК ОТСУТСТВУЕТ).НЕ СОДЕРЖИТ МОДУЛЕЙ ВЫСОКОЧАСТОТНЫХ УСТРОЙСТВ И РАДИОЭЛЕКТРОННЫХ СРЕДСТВ"/>
    <n v="0"/>
    <s v="МАШИНЫ ПРОЧИЕ ЭЛЕКТРОННЫЕ"/>
    <s v="ПРОЧИЕ"/>
    <s v="ЭЛЕКТРОННЫЕ"/>
    <m/>
    <n v="1"/>
    <x v="2"/>
    <x v="31"/>
    <x v="0"/>
    <m/>
    <m/>
    <s v="LABORTECH S.R.O"/>
    <s v="LABORTECH S.R.O"/>
    <x v="123"/>
    <n v="1"/>
    <s v="LABORTECH"/>
    <n v="1"/>
    <n v="1690"/>
    <n v="176.39726999999999"/>
    <n v="176.39726999999999"/>
    <s v="Отсуствует"/>
    <n v="9024801900"/>
    <n v="2160"/>
    <n v="1690"/>
    <n v="176397.27"/>
  </r>
  <r>
    <n v="4456"/>
    <s v="Отсуствует"/>
    <d v="2021-12-20T00:00:00"/>
    <x v="2"/>
    <x v="0"/>
    <m/>
    <s v="LABORTECH S.R.O"/>
    <s v="74705, OPAVA, ROLNIKA 1543/130A"/>
    <s v="7722003451"/>
    <s v="ЗАО &quot;ЛЕКО ЦЕНТР-М&quot;"/>
    <s v="115280, город Москва, 1-й Автозаводский проезд, д 4 к 1"/>
    <s v="Чехия (CZ)"/>
    <s v="Чехия (CZ)"/>
    <s v="Россия (RU)"/>
    <s v="EXW"/>
    <s v="МАШИНЫ И УСТРОЙСТВА ДЛЯ ИСПЫТАНИЯ НА ТВЕРДОСТЬ, ПРОЧНОСТЬ, СЖАТИЕ, УПРУГОСТЬ ИЛИ ДРУГИЕ МЕХАНИЧЕСКИЕ СВОЙСТВА МАТЕРИАЛОВ, ЭЛЕКТРОННЫЕ: (РАДИОАКТИВНЫЙ ИСТОЧНИК ОТСУТСТВУЕТ).НЕ СОДЕРЖИТ МОДУЛЕЙ ВЫСОКОЧАСТОТНЫХ УСТРОЙСТВ И РАДИОЭЛЕКТРОННЫХ СРЕДСТВ"/>
    <n v="0"/>
    <s v="МАШИНЫ ПРОЧИЕ ЭЛЕКТРОННЫЕ"/>
    <s v="ПРОЧИЕ"/>
    <s v="ЭЛЕКТРОННЫЕ"/>
    <m/>
    <n v="1"/>
    <x v="2"/>
    <x v="31"/>
    <x v="0"/>
    <m/>
    <m/>
    <s v="LABORTECH S.R.O"/>
    <s v="LABORTECH S.R.O"/>
    <x v="123"/>
    <n v="1"/>
    <s v="LABORTECH"/>
    <n v="1"/>
    <n v="1190"/>
    <n v="71.836979999999997"/>
    <n v="71.836979999999997"/>
    <s v="Отсуствует"/>
    <n v="9024801900"/>
    <n v="1430"/>
    <n v="1190"/>
    <n v="71836.98"/>
  </r>
  <r>
    <n v="4450"/>
    <s v="Отсуствует"/>
    <d v="2021-12-13T00:00:00"/>
    <x v="2"/>
    <x v="0"/>
    <m/>
    <s v="LABORTECH S.R.O"/>
    <s v="74705, OPAVA, ROLNIKA 1543/130A"/>
    <s v="7722003451"/>
    <s v="ЗАО &quot;ЛЕКО ЦЕНТР-М&quot;"/>
    <s v="115280, город Москва, 1-й Автозаводский проезд, д 4 к 1"/>
    <s v="Чехия (CZ)"/>
    <s v="Чехия (CZ)"/>
    <s v="Россия (RU)"/>
    <s v="EXW"/>
    <s v="МАШИНЫ И УСТРОЙСТВА ДЛЯ ИСПЫТАНИЯ НА ТВЕРДОСТЬ, ПРОЧНОСТЬ, СЖАТИЕ, УПРУГОСТЬ ИЛИ ДРУГИЕ МЕХАНИЧЕСКИЕ СВОЙСТВА МАТЕРИАЛОВ, ЭЛЕКТРОННЫЕ: (РАДИОАКТИВНЫЙ ИСТОЧНИК ОТСУТСТВУЕТ).НЕ СОДЕРЖИТ МОДУЛЕЙ ВЫСОКОЧАСТОТНЫХ УСТРОЙСТВ И РАДИОЭЛЕКТРОННЫХ СРЕДСТВ"/>
    <n v="0"/>
    <s v="МАШИНЫ ПРОЧИЕ ЭЛЕКТРОННЫЕ"/>
    <s v="ПРОЧИЕ"/>
    <s v="ЭЛЕКТРОННЫЕ"/>
    <m/>
    <n v="1"/>
    <x v="2"/>
    <x v="31"/>
    <x v="0"/>
    <m/>
    <m/>
    <s v="LABORTECH S.R.O"/>
    <s v="LABORTECH S.R.O"/>
    <x v="123"/>
    <n v="1"/>
    <s v="LABORTECH"/>
    <n v="1"/>
    <n v="776"/>
    <n v="99.249929999999992"/>
    <n v="99.249929999999992"/>
    <s v="Отсуствует"/>
    <n v="9024801900"/>
    <n v="1175"/>
    <n v="776"/>
    <n v="99249.93"/>
  </r>
  <r>
    <n v="4577"/>
    <s v="Отсуствует"/>
    <d v="2021-07-29T00:00:00"/>
    <x v="2"/>
    <x v="0"/>
    <m/>
    <s v="TOPLABZ GMBH"/>
    <s v="1010, AUSTRIA, VIENNA, BOSENDORFERSTRABE, 9/TOP 18"/>
    <s v="7704307626"/>
    <s v="ООО &quot;ТЕРМО ТЕХНО ИНЖИНИРИНГ&quot;"/>
    <m/>
    <s v="Австрия (AT)"/>
    <s v="Чехия (CZ)"/>
    <s v="Россия (RU)"/>
    <s v="DAP"/>
    <s v="УСТРОЙСТВА ДЛЯ ИСПЫТАНИЯ ДЕТАЛЕЙ И ОБРАЗЦОВ ИЗ МЕТАЛЛОВ И ИХ СПЛАВОВ НА РАСТЯЖЕНИЕ, СЖАТИЕ,ИЗГИБ, ОТРЫВ, СДВИГ. ПРЕДНАЗНАЧЕНЫ ДЛЯ ИСПОЛЬЗОВАНИЯ В ЛАБОРАТОРИЯХ"/>
    <n v="0"/>
    <s v="МАШИНЫ ПРОЧИЕ НЕ ЭЛЕКТРОННЫЕ"/>
    <s v="ПРОЧИЕ"/>
    <s v="НЕ ЭЛЕКТРОННЫЕ"/>
    <m/>
    <n v="1"/>
    <x v="2"/>
    <x v="32"/>
    <x v="0"/>
    <m/>
    <m/>
    <s v="LABORTECH S.R.O"/>
    <s v="LABORTECH S.R.O"/>
    <x v="123"/>
    <n v="1"/>
    <s v="LABORTECH"/>
    <n v="1"/>
    <n v="1275"/>
    <n v="89.772710000000004"/>
    <n v="89.772710000000004"/>
    <s v="Отсуствует"/>
    <n v="9024809000"/>
    <n v="1320"/>
    <n v="1275"/>
    <n v="89772.71"/>
  </r>
  <r>
    <n v="3627"/>
    <s v="Отсуствует"/>
    <d v="2021-10-14T00:00:00"/>
    <x v="2"/>
    <x v="0"/>
    <m/>
    <s v="DEMORA FABRIKA IMALAT SAN VE TIC LTD STI"/>
    <s v="34844, BAGLARBASI MAH SEHIT, ISTANBUL, MUCAHIT SOK. MALTEPE, NO. 75/1"/>
    <s v="2315057727"/>
    <s v="ООО &quot;НОВОРОСМЕТАЛЛ&quot;"/>
    <m/>
    <s v="Турция (TR)"/>
    <s v="Турция (TR)"/>
    <s v="Россия (RU)"/>
    <s v="CFR"/>
    <s v="ЛАБОРАТОРНОЕ ОБОРУДОВАНИЕ,ВКЛЮЧАЯ КОМПЬЮТЕРЫ: ЭЛЕКТРОННЫЕ МАШИНЫ И УСТРОЙСТВА УНИВЕРСАЛЬНЫЕ ИЛИ ДЛЯ ИСПЫТАНИЙ МЕТАЛЛОВ НА ИЗГИБ, УНИВЕРСАЛЬНАЯ ЭЛЕКТРОННАЯ,ЭЛЕКТРО-ГИДРАВЛИЧЕСКАЯ ИСПЫТАТЕЛЬНАЯ МАШИНА С СЕРВОПРИВОДОМ И КОМПЬЮТЕРНЫМ УПРАВЛЕНИЕМ, ИСПОЛЬЗ"/>
    <n v="0"/>
    <s v="МЕТАЛЛЫ ЭЛЕКТРОННЫЕ ПРОЧИЕ"/>
    <s v="МЕТАЛЛ"/>
    <s v="ЭЛЕКТРОННЫЕ"/>
    <m/>
    <n v="1"/>
    <x v="2"/>
    <x v="31"/>
    <x v="0"/>
    <s v="МЕТАЛЛ"/>
    <m/>
    <s v="LABOMAK MAKINE SAN.TIC.LTD.STIТУРЦИЯ"/>
    <s v="LABOMAK MAKINE SAN.TIC.LTD.STIТУРЦИЯ"/>
    <x v="190"/>
    <n v="0"/>
    <m/>
    <n v="1"/>
    <n v="593.35"/>
    <n v="3.8050000000000002"/>
    <n v="3.8050000000000002"/>
    <s v="Отсуствует"/>
    <n v="9024101900"/>
    <n v="689.15"/>
    <n v="593.35"/>
    <n v="3805"/>
  </r>
  <r>
    <n v="3391"/>
    <s v="Отсуствует"/>
    <d v="2021-10-14T00:00:00"/>
    <x v="2"/>
    <x v="0"/>
    <m/>
    <s v="DEMORA FABRIKA IMALAT SAN VE TIC LTD STI"/>
    <s v="34844, BAGLARBASI MAH SEHIT, ISTANBUL, MUCAHIT SOK. MALTEPE, NO. 75/1"/>
    <s v="2315057727"/>
    <s v="ООО &quot;НОВОРОСМЕТАЛЛ&quot;"/>
    <m/>
    <s v="Турция (TR)"/>
    <s v="Турция (TR)"/>
    <s v="Россия (RU)"/>
    <s v="CFR"/>
    <s v="ЛАБОРАТОРНОЕ ОБОРУДОВАНИЕ,ВКЛЮЧАЯ КОМПЬЮТЕРЫ: ЭЛЕКТРОННЫЕ МАШИНЫ И УСТРОЙСТВА УНИВЕРСАЛЬНЫЕ ИЛИ ДЛЯ ИСПЫТАНИЙ МЕТАЛЛОВ НА РАСТЯЖЕНИЕ, УНИВЕРСАЛЬНАЯ ЭЛЕКТРОННАЯ, ЭЛЕКТРО-ГИДРАВЛИЧЕСКАЯ ИСПЫТАТЕЛЬНАЯ МАШИНА С СЕРВОПРИВОДОМ И КОМПЬЮТЕРНЫМ УПРАВЛЕНИЕМ, И"/>
    <n v="0"/>
    <s v="МЕТАЛЛЫ ЭЛЕКТРОННЫЕ  УНИВЕРСАЛЬНЫЕ ИЛИ ДЛЯ ИСПЫТАНИЙ НА РАСТЯЖЕНИЕ"/>
    <s v="МЕТАЛЛ"/>
    <s v="ЭЛЕКТРОННЫЕ"/>
    <s v="УНИВЕР ИЛИ РАСТЯЖЕНИЕ"/>
    <n v="1"/>
    <x v="2"/>
    <x v="32"/>
    <x v="0"/>
    <s v="МЕТАЛЛ"/>
    <m/>
    <s v="LABOMAK MAKINE SAN.TIC.LTD.STIТУРЦИЯ"/>
    <s v="LABOMAK MAKINE SAN.TIC.LTD.STIТУРЦИЯ"/>
    <x v="190"/>
    <n v="0"/>
    <m/>
    <n v="1"/>
    <n v="2641.18"/>
    <n v="6.76"/>
    <n v="6.76"/>
    <s v="Отсуствует"/>
    <n v="9024101100"/>
    <n v="2823.95"/>
    <n v="2641.18"/>
    <n v="6760"/>
  </r>
  <r>
    <n v="2430"/>
    <s v="Отсуствует"/>
    <d v="2020-05-14T00:00:00"/>
    <x v="0"/>
    <x v="1"/>
    <s v="7743668390"/>
    <s v="ООО &quot;ТК ВЕСТА&quot;"/>
    <m/>
    <m/>
    <s v="TO THE ORDER OF NRB COMMERCIAL BANK LTD.PRINCIPAL BRANCH"/>
    <s v="MOTIJHEEL C/A, DHAKA-1000, CENTRAL PROCESSING UNIT, 114"/>
    <s v="Россия (RU)"/>
    <s v="Россия (RU)"/>
    <s v="Бангладеш (BD)"/>
    <s v="CPT"/>
    <s v="МАШИНЫ И УСТРОЙСТВА ДЛЯ ИСПЫТАНИЯ НА ТВЕРДОСТЬ, ПРОЧНОСТЬ, СЖАТИЕ, УПРУГОСТЬ ИЛИ ДРУГИЕ МЕХАНИЧЕСКИЕ СВОЙСТВА МАТЕРИАЛОВ. ПРЕДНАЗНАЧЕНЫ ДЛЯ ПРИМЕНЕНИЯ В ГРАЖДАНСКИХ ЛАБОРАТОРИЯХ СТРОИТЕЛЬНЫХ МАТЕРИАЛОВ, ВХОДИТ В КОМПЛЕКТ ИЗМЕРИТЕЛЬНОГО И"/>
    <n v="0"/>
    <s v="МАШИНЫ ПРОЧИЕ НЕ ЭЛЕКТРОННЫЕ"/>
    <s v="ПРОЧИЕ"/>
    <s v="НЕ ЭЛЕКТРОННЫЕ"/>
    <m/>
    <n v="1"/>
    <x v="3"/>
    <x v="33"/>
    <x v="0"/>
    <m/>
    <s v="СТРОИТЕЛЬСТВО"/>
    <s v="ООО ЦДСО КОМЛАБ"/>
    <s v="ООО ЦДСО КОМЛАБ"/>
    <x v="191"/>
    <n v="1"/>
    <m/>
    <n v="1"/>
    <n v="3"/>
    <n v="0.41578999999999999"/>
    <n v="0.41578999999999999"/>
    <s v="Отсуствует"/>
    <n v="9024809000"/>
    <n v="4"/>
    <n v="3"/>
    <n v="415.79"/>
  </r>
  <r>
    <n v="1579"/>
    <s v="Отсуствует"/>
    <d v="2019-09-27T00:00:00"/>
    <x v="1"/>
    <x v="1"/>
    <s v="6950190505"/>
    <s v="ООО &quot;ПРОМИНДУСТРИЯ&quot;"/>
    <m/>
    <s v="0"/>
    <s v="BRANCH OF THE TREST ROSSPETSENERGOMONTAZH LIMITED TRADE CORPORATION IN THE PEOPLES REPUBLIC OF BANGLADESH"/>
    <m/>
    <s v="Россия (RU)"/>
    <s v="Россия (RU)"/>
    <s v="Бангладеш (BD)"/>
    <s v="EXW"/>
    <s v="ПРЕССЫ ДЛЯ ИСПЫТАНИЯ НА СЖАТИЕ, ИЗГИБ И ТРЕРДОСТЬ ОБРАЗЦОВ СТРОИТЕЛЬНЫХ МАТЕРИАЛОВ. ДЛЯ СТРОИТЕЛЬСТВА АЭС РУППУРНА ОСНОВАНИИ ДОГОВОРА ПОДРЯДА №7764/161139 ОТ 27.01.2017. НЕ ВОЕННОГО НАЗНАЧЕНИЯ.: ПРЕСС ДЛЯ ИСПЫТАНИЯ ОБРАЗЦОВ ЦЕМЕНТА ПРГ-1-10(10КН/1Т) ПРЕДНАЗНАЧЕН ДЛЯ ВИЗУАЛЬНО КОНТРОЛИРУЕМОГО СТАТИЧЕСКОГО ИСПЫТАНИЯ ОБРАЗЦОВ СТРОИТЕЛЬНЫХ МАТЕРИАЛОВ, ПРЕДСТАВЛЯЕТ СОБОЙ ГИДРОСТАТИЧЕСКИЙ МУЛЬТИПЛИКАТОР УСИЛИЯ С РУЧНЫМ ПРИВОДОМ ПРЕСС ИСПЫТАТЕЛЬНЫЙ МАЛОГАБОРИТНЫЙ ПГМ-1500МГ4 ПРЕДНАЗНАЧЕНЫ ДЛЯ ИСПЫТАНИЯ НА СЖАТИЕ И ИЗГИБ ОБРАЗЦОВ СТРОИТЕЛЬНЫХ МАТЕРИАЛОВ ПРИ СКОРОСТЯХ НАГРУЖЕНИЯ, НОРМИРУЕМЫХ СООТВЕТСТВУЮЩИМ СТАНДАРТОМ"/>
    <n v="0"/>
    <s v="МАШИНЫ ПРОЧИЕ НЕ ЭЛЕКТРОННЫЕ"/>
    <s v="ПРОЧИЕ"/>
    <s v="НЕ ЭЛЕКТРОННЫЕ"/>
    <m/>
    <n v="1"/>
    <x v="3"/>
    <x v="33"/>
    <x v="0"/>
    <s v="ЦЕМЕНТ"/>
    <s v="СТРОИТЕЛЬСТВО"/>
    <s v="ООО ТПФ ВНИР ИНЖИНИРИНГ"/>
    <s v="ООО ТПФ ВНИР ИНЖИНИРИНГ"/>
    <x v="192"/>
    <n v="1"/>
    <s v="ТПФ ВНИР ИНЖИНИРИНГ"/>
    <n v="2"/>
    <n v="156"/>
    <n v="8.080725000000001"/>
    <n v="16.161450000000002"/>
    <s v="Отсуствует"/>
    <n v="9024809000"/>
    <n v="424"/>
    <n v="312"/>
    <n v="16161.45"/>
  </r>
  <r>
    <n v="4816"/>
    <s v="Отсуствует"/>
    <d v="2021-08-20T00:00:00"/>
    <x v="2"/>
    <x v="1"/>
    <s v="7705448228"/>
    <s v="ООО &quot;АС МАСТЕР КАРГО ПО ПОРУЧЕНИЮ АО ИНСТИТУТ ОРГЭНЕРГОСТРОЙ&quot;"/>
    <m/>
    <m/>
    <s v="ООО &quot;СП&quot;"/>
    <s v="100031, город ТАШКЕНТ, МИРАБАДСКИЙ РАЙОН, улица ОЙБЕК, 26"/>
    <s v="Россия (RU)"/>
    <s v="Россия (RU)"/>
    <s v="Узбекистан (UZ)"/>
    <s v="DAP"/>
    <s v="УСТРОЙСТВА ДЛЯ ДЛЯ ИСПЫТАНИЯ"/>
    <n v="0"/>
    <s v="МАШИНЫ ПРОЧИЕ НЕ ЭЛЕКТРОННЫЕ"/>
    <s v="ПРОЧИЕ"/>
    <s v="НЕ ЭЛЕКТРОННЫЕ"/>
    <m/>
    <n v="1"/>
    <x v="3"/>
    <x v="33"/>
    <x v="0"/>
    <m/>
    <m/>
    <s v="ООО ТПКЛИМПЕКС"/>
    <s v="ООО ТПКЛИМПЕКС"/>
    <x v="193"/>
    <n v="1"/>
    <m/>
    <n v="12"/>
    <n v="30.916666666666668"/>
    <n v="0.65037500000000004"/>
    <n v="7.8045"/>
    <s v="Отсуствует"/>
    <n v="9024809000"/>
    <n v="409"/>
    <n v="371"/>
    <n v="7804.5"/>
  </r>
  <r>
    <n v="4220"/>
    <s v="Отсуствует"/>
    <d v="2021-08-20T00:00:00"/>
    <x v="2"/>
    <x v="1"/>
    <s v="7705448228"/>
    <s v="ООО &quot;АС МАСТЕР КАРГО ПО ПОРУЧЕНИЮ АО ИНСТИТУТ ОРГЭНЕРГОСТРОЙ&quot;"/>
    <m/>
    <m/>
    <s v="ООО &quot;СП&quot;"/>
    <s v="100031, город ТАШКЕНТ, МИРАБАДСКИЙ РАЙОН, улица ОЙБЕК, 26"/>
    <s v="Россия (RU)"/>
    <s v="Россия (RU)"/>
    <s v="Узбекистан (UZ)"/>
    <s v="DAP"/>
    <s v="МАШИНА ДЛЯ ИСПЫТАНИЙ НА СЖАТИЕ C055РN192: ПРЕСС ДВУХДИАПАЗОННЫЙ ДО 2000250 КН.ПРЕДНАЗНАЧЕНА ДЛЯ ИСПЫТАНИЙ ЦИЛИНДРИЧЕСКИХ ОБРАЗЦОВ БЕТОНА ДИАМЕТРОМ ДО 160ММ И ВЫСОТОЙ 320 ММ, А ТАКЖЕ БЕТОННЫХ КУБОВ СО СТОРОНОЙ 100ММ 150 ММ И 70 ММ."/>
    <n v="0"/>
    <s v="МАШИНЫ ПРОЧИЕ ЭЛЕКТРОННЫЕ"/>
    <s v="ПРОЧИЕ"/>
    <s v="ЭЛЕКТРОННЫЕ"/>
    <m/>
    <n v="1"/>
    <x v="3"/>
    <x v="33"/>
    <x v="0"/>
    <s v="БЕТОН"/>
    <s v="СТРОИТЕЛЬСТВО"/>
    <s v="ООО ТПКЛИМПЕКС"/>
    <s v="ООО ТПКЛИМПЕКС"/>
    <x v="193"/>
    <n v="1"/>
    <m/>
    <n v="1"/>
    <n v="626"/>
    <n v="10.375549999999999"/>
    <n v="10.375549999999999"/>
    <s v="Отсуствует"/>
    <n v="9024801900"/>
    <n v="651"/>
    <n v="626"/>
    <n v="10375.549999999999"/>
  </r>
  <r>
    <n v="2427"/>
    <s v="Отсуствует"/>
    <d v="2020-05-14T00:00:00"/>
    <x v="0"/>
    <x v="1"/>
    <s v="7743668390"/>
    <s v="ООО &quot;ТК ВЕСТА&quot;"/>
    <m/>
    <m/>
    <s v="TO THE ORDER OF NRB COMMERCIAL BANK LTD.PRINCIPAL BRANCH"/>
    <s v="MOTIJHEEL C/A, DHAKA-1000, CENTRAL PROCESSING UNIT, 114"/>
    <s v="Россия (RU)"/>
    <s v="Россия (RU)"/>
    <s v="Бангладеш (BD)"/>
    <s v="CPT"/>
    <s v="МАШИНЫ И УСТРОЙСТВА ДЛЯ ИСПЫТАНИЯ НА ТВЕРДОСТЬ, ПРОЧНОСТЬ, СЖАТИЕ, УПРУГОСТЬ ИЛИ ДРУГИЕ МЕХАНИЧЕСКИЕ СВОЙСТВА МАТЕРИАЛОВ. ПРЕДНАЗНАЧЕНЫ ДЛЯ ПРИМЕНЕНИЯ В ГРАЖДАНСКИХ ЛАБОРАТОРИЯХ СТРОИТЕЛЬНЫХ МАТЕРИАЛОВ, ВХОДИТ В КОМПЛЕКТ ИЗМЕРИТЕЛЬНОГО И"/>
    <n v="0"/>
    <s v="МАШИНЫ ПРОЧИЕ НЕ ЭЛЕКТРОННЫЕ"/>
    <s v="ПРОЧИЕ"/>
    <s v="НЕ ЭЛЕКТРОННЫЕ"/>
    <m/>
    <n v="1"/>
    <x v="3"/>
    <x v="33"/>
    <x v="0"/>
    <m/>
    <s v="СТРОИТЕЛЬСТВО"/>
    <s v="ООО ТЕСТПРЕСС"/>
    <s v="ООО ТЕСТПРЕСС"/>
    <x v="194"/>
    <n v="1"/>
    <m/>
    <n v="1"/>
    <n v="475"/>
    <n v="15.34497"/>
    <n v="15.34497"/>
    <s v="Отсуствует"/>
    <n v="9024809000"/>
    <n v="545"/>
    <n v="475"/>
    <n v="15344.97"/>
  </r>
  <r>
    <n v="4379"/>
    <s v="Отсуствует"/>
    <d v="2021-11-01T00:00:00"/>
    <x v="2"/>
    <x v="1"/>
    <s v="7721254999"/>
    <s v="ООО &quot;НПЦ ГЕОТРЕЙД&quot;"/>
    <m/>
    <m/>
    <s v="INO TEKNOLOJI BILISIM DANISMALIK MUHENDISLIK EGITIM HIZMETLERI VE DIS TICARET LIMITED SIRKETI"/>
    <s v="MAMAK, ANKARA, ABIDINPASA MAH. GULISTAN CAD. №:2/A, TIN: 47805349"/>
    <s v="Россия (RU)"/>
    <s v="Россия (RU)"/>
    <s v="Турция (TR)"/>
    <s v="DAP"/>
    <s v="АВТОМАТИЧЕСКИЙ ИСПЫТАТЕЛЬНЫЙ ПРЕСС ТП-1-1500 (ДВА ДИАПАЗОНА 30150 ТОНН) С ЧИСЛОВЫМ ПРОГРАММНЫМ УПРАВЛЕНИЕМ. ПРЕДНАЗНАЧЕН ДЛЯ ОПРЕДЕЛЕНИЯ ПРЕДЕЛА ПРОЧНОСТИ НА СЖАТИЕ И РАСКОЛ ОБРАЗЦОВ СТРОИТЕЛЬНЫХ МАТЕРИАЛОВ: БЕТОНА, КИРПИЧА, ШЛАКОБЛОКА И ДРУГИХ"/>
    <n v="0"/>
    <s v="МАШИНЫ ПРОЧИЕ ЭЛЕКТРОННЫЕ"/>
    <s v="ПРОЧИЕ"/>
    <s v="ЭЛЕКТРОННЫЕ"/>
    <m/>
    <n v="1"/>
    <x v="3"/>
    <x v="33"/>
    <x v="0"/>
    <m/>
    <s v="СТРОИТЕЛЬСТВО"/>
    <s v="ООО ТЕСТПРЕСС"/>
    <s v="ООО ТЕСТПРЕСС"/>
    <x v="194"/>
    <n v="1"/>
    <m/>
    <n v="1"/>
    <n v="595"/>
    <n v="15.92582"/>
    <n v="15.92582"/>
    <s v="Отсуствует"/>
    <n v="9024801900"/>
    <n v="600"/>
    <n v="595"/>
    <n v="15925.82"/>
  </r>
  <r>
    <n v="5123"/>
    <s v="Отсуствует"/>
    <d v="2022-03-22T00:00:00"/>
    <x v="3"/>
    <x v="1"/>
    <s v="5003124941"/>
    <s v="ООО &quot;ТЕСТПРЕСС&quot;"/>
    <m/>
    <m/>
    <s v="LABSET LLC"/>
    <s v="T"/>
    <s v="Россия (RU)"/>
    <s v="Россия (RU)"/>
    <s v="Узбекистан (UZ)"/>
    <s v="DAP"/>
    <s v="МАШИНЫ И УСТРОЙСТВА ДЛЯ ИСПЫТАНИЯ НА ТВЕРДОСТЬ, ПРОЧНОСТЬ, СЖАТИЕ, УПРУГОСТЬ ИЛИ ДРУГИЕ МЕХАНИЧЕСКИЕ СВОЙСТВА МАТЕРИАЛОВ, ЭЛЕКТРОННЫЕ: АВТОМАТИЧЕСКИЙ ЭЛЕКТРОННЫЙ ПРЕСС: ТП-1-500 УНИВЕРСАЛ, ПРЕДНАЗНАЧЕНЫ ДЛЯ ПРИМЕНЕНИЯ В ГРАЖДАНСКИХ ЛАБОРАТОРИЯХ ПРИ"/>
    <n v="0"/>
    <s v="МАШИНЫ ПРОЧИЕ ЭЛЕКТРОННЫЕ"/>
    <s v="ПРОЧИЕ"/>
    <s v="ЭЛЕКТРОННЫЕ"/>
    <m/>
    <n v="1"/>
    <x v="3"/>
    <x v="33"/>
    <x v="0"/>
    <m/>
    <s v="СТРОИТЕЛЬСТВО"/>
    <s v="ООО ТЕСТПРЕСС"/>
    <s v="ООО ТЕСТПРЕСС"/>
    <x v="194"/>
    <n v="1"/>
    <m/>
    <n v="1"/>
    <n v="280"/>
    <n v="5.7584"/>
    <n v="5.7584"/>
    <s v="Отсуствует"/>
    <n v="9024801900"/>
    <n v="380"/>
    <n v="280"/>
    <n v="5758.4"/>
  </r>
  <r>
    <n v="5179"/>
    <s v="Отсуствует"/>
    <d v="2022-03-22T00:00:00"/>
    <x v="3"/>
    <x v="1"/>
    <s v="5003124941"/>
    <s v="ООО &quot;ТЕСТПРЕСС&quot;"/>
    <m/>
    <m/>
    <s v="LABSET LLC"/>
    <s v="T"/>
    <s v="Россия (RU)"/>
    <s v="Россия (RU)"/>
    <s v="Узбекистан (UZ)"/>
    <s v="DAP"/>
    <s v="МАШИНЫ И УСТРОЙСТВА ДЛЯ ИСПЫТАНИЯ НА ТВЕРДОСТЬ, ПРОЧНОСТЬ, СЖАТИЕ, УПРУГОСТЬ ИЛИ ДРУГИЕ МЕХАНИЧЕСКИЕ СВОЙСТВА МАТЕРИАЛОВ, ЭЛЕКТРОННЫЕ: АВТОМАТИЧЕСКИЙ ЭЛЕКТРОННЫЙ ПРЕСС: ТП-1-500 УНИВЕРСАЛ, ПРЕДНАЗНАЧЕНЫ ДЛЯ ПРИМЕНЕНИЯ В ГРАЖДАНСКИХ ЛАБОРАТОРИЯХ ПРИ"/>
    <n v="0"/>
    <s v="МАШИНЫ ПРОЧИЕ ЭЛЕКТРОННЫЕ"/>
    <s v="ПРОЧИЕ"/>
    <s v="ЭЛЕКТРОННЫЕ"/>
    <m/>
    <n v="1"/>
    <x v="3"/>
    <x v="33"/>
    <x v="0"/>
    <m/>
    <s v="СТРОИТЕЛЬСТВО"/>
    <s v="ООО ТЕСТПРЕСС"/>
    <s v="ООО ТЕСТПРЕСС"/>
    <x v="194"/>
    <n v="1"/>
    <m/>
    <n v="1"/>
    <n v="280"/>
    <n v="5.7584"/>
    <n v="5.7584"/>
    <s v="Отсуствует"/>
    <n v="9024801900"/>
    <n v="380"/>
    <n v="280"/>
    <n v="5758.4"/>
  </r>
  <r>
    <n v="989"/>
    <s v="Отсуствует"/>
    <d v="2019-08-13T00:00:00"/>
    <x v="1"/>
    <x v="1"/>
    <s v="7449115426"/>
    <s v="ООО &quot;УРАЛПРОМТЕК&quot;"/>
    <m/>
    <s v="0"/>
    <s v="УП СОДИРОТ"/>
    <m/>
    <s v="Россия (RU)"/>
    <s v="Россия (RU)"/>
    <s v="Таджикистан (TJ)"/>
    <s v="FCA"/>
    <s v="УСТРОЙСТВО ДЛЯ ИСПЫТАНИЯ НА ТВЁРДОСТЬ. ПРЕСС ИСПЫТАТЕЛЬНЫЙ ГИДРАВЛИЧЕСКИЙ МАЛОГАБАРИТНЫЙ ПГМ 1000МГ4. ЭЛЕКТРОННЫЙ. ПРЕДНАЗНАЧЕН ДЛЯ ИСПЫТАНИЯ БЕТОННЫХ ОБРАЗЦОВ И КИРПИЧА НА ИЗГИБ И СЖАТИЕ. ОБЛАСТЬ ПРИМИНЕНИЯ - ГРАЖДАНСКОЕ СТРОИТЕЛЬСТВО. ПРЕСС ИСПЫТАТЕЛЬНЫЙ ГИДРАВЛИЧЕСКИЙ ПГМ-1000МГ4"/>
    <n v="0"/>
    <s v="МАШИНЫ ПРОЧИЕ ЭЛЕКТРОННЫЕ"/>
    <s v="ПРОЧИЕ"/>
    <s v="ЭЛЕКТРОННЫЕ"/>
    <m/>
    <n v="1"/>
    <x v="3"/>
    <x v="33"/>
    <x v="0"/>
    <s v="БЕТОН"/>
    <s v="СТРОИТЕЛЬСТВО"/>
    <s v="ООО СКБ СТРОЙПРИБОР"/>
    <s v="ООО СКБ СТРОЙПРИБОР"/>
    <x v="94"/>
    <n v="1"/>
    <m/>
    <n v="1"/>
    <n v="200"/>
    <n v="8.8646100000000008"/>
    <n v="8.8646100000000008"/>
    <s v="Отсуствует"/>
    <n v="9024801900"/>
    <n v="220"/>
    <n v="200"/>
    <n v="8864.61"/>
  </r>
  <r>
    <n v="984"/>
    <s v="Отсуствует"/>
    <d v="2019-08-13T00:00:00"/>
    <x v="1"/>
    <x v="1"/>
    <s v="7453057600"/>
    <s v="ООО &quot;КОМПАНИЯ ИНМАРКОН&quot;"/>
    <m/>
    <s v="0"/>
    <s v="АО ГИДРОПРОЕКТ"/>
    <m/>
    <s v="Россия (RU)"/>
    <s v="Россия (RU)"/>
    <s v="Узбекистан (UZ)"/>
    <s v="СРТ"/>
    <s v="ПРЕСС ГИДРАВЛИЧЕСКИЙ МАЛОГАБАРИТНЫЙ ПГМ-1000МГ4-1 ШТ.ПРЕДНАЗНАЧЕНЫ ДЛЯ ИСПЫТАНИЯ ОБРАЗЦОВ СТРОИТЕЛЬНЫХ МАТЕРИАЛОВ ПРИ СКОРОСТЯХ НАГРУЖЕНИЯ,НОРМИРУЕМЫХ СООТВЕТСТВУЮЩИМ СТАНДАРТОМ.ПРЕССЫ СНАБЖЕНЫ ЭЛЕКТРИЧЕСКИМ ПРИВОДОМ И ТЕНЗОМЕТРИЧЕСКИМ СИЛОИЗМЕРИТЕЛЕ М.ОТЛИЧИТЕЛЬНОЙ ОСОБЕННОСТЬЮ ПРЕССОВ ПГМ-МГ4 ЯВЛЯЮТСЯ МАЛЫЕ ГАБАРИТЫ И МАССА,МАЛОШУМНАЯ РАБОТА ЭЛЕКТРОПРИВОДА И ОТСУТСТВИЕ ПУЛЬСАЦИЙ В ГИДРОСИСТЕМЕ ЗА СЧЕТ ПРИМЕНЕНИЯ МНОГОПЛУНЖЕРНЫХ НАСОСОВ ИМПОРТНОГО ПРОИЗВОДСТВА.МИКРОПРОЦЕССОРНОЕ УПРАВЛЕНИЕ ПРОЦЕС СОМ НАГРУЖЕНИЯ,ОБЕСПЕЧИВАЕТ АВТОМАТИЧЕСКОЕ ПОДДЕРЖАНИЕ СКОРОСТЕЙ НАГРУЖЕНИЯ В МПА/С,КН/С И ММ/МИН (В ЗАВИСИМОСТИ ОТ МЕТОДА ИСПЫТАНИЙ),ФИКСАЦИЮ РАЗРУШАЮЩЕЙ НАГРУЗКИ И ВЫЧИСЛЕНИЕ ПРОЧНОСТИ С УЧЕТОМ МАСШТАБНОГО КОЭФФИЦИЕНТА. ИНДИКАЦИЯ РЕЗУЛЬТАТОВ ИСПЫТА НИЙ ЦИФРОВАЯ (ГРАФИЧЕСКИЙ ДИСПЛЕЙ С ПОДСВЕТКОЙ). :ВВОД ИСХОДНЫХ ДАННЫХ (ВИД МАТЕРИАЛА,РАЗМЕРЫ ОБРАЗЦА,СКОРОСТЬ НАГРУЖЕНИЯ)ОСУЩЕСТВЛЯЕТСЯ В ДИАЛОГОВОМ РЕЖИМЕ С ПУЛЬТА УПРАВЛЕНИЯ. ПОЛУЧАЕМЫЕ В ПРОЦЕССЕ ИСПЫТАНИЙ РЕЗУЛЬТАТЫ АВТОМАТИЧЕСКИ АРХИВИРУЮТСЯ,МАРКИРУЮТСЯ ДАТОЙ И ВРЕМЕНЕМ ИЗМЕРЕНИЯ И ПЕРЕДАЮТСЯ НА ПК С ВОЗМОЖНОСТЬЮ ПОСЛЕДУЮЩЕГО ДОКУМЕНТИРОВАНИЯ. ПРЕССЫ МАЛОГАБАРИТНЫЕ ПГМ-100МГ4 ПРЕДНАЗНАЧЕНЫ ДЛЯ ИСПЫТАНИЯ ОБРАЗЦОВ ИЗ ЯЧЕИСТОГО БЕТОНА И РАСТВОРА НА СЖАТИЕ,ЦЕМЕНТНЫХ И ГИПСОВЫХ БАЛОК НА СЖАТИЕ И ИЗГИБ,АСФАЛЬТОБЕТОННЫХ ОБРАЗЦОВ НА СЖАТИЕ,РАСКО Л И ИЗГИБ.ДИАПАЗОН НАГРУЗОК 10:1000 КН."/>
    <n v="0"/>
    <s v="МАШИНЫ ПРОЧИЕ ЭЛЕКТРОННЫЕ"/>
    <s v="ПРОЧИЕ"/>
    <s v="ЭЛЕКТРОННЫЕ"/>
    <m/>
    <n v="1"/>
    <x v="3"/>
    <x v="33"/>
    <x v="0"/>
    <s v="АСФАЛЬТОБЕТОН"/>
    <s v="СТРОИТЕЛЬСТВО"/>
    <s v="ООО СКБ СТРОЙПРИБОР"/>
    <s v="ООО СКБ СТРОЙПРИБОР"/>
    <x v="94"/>
    <n v="1"/>
    <m/>
    <n v="1"/>
    <n v="235"/>
    <n v="9.5065300000000015"/>
    <n v="9.5065300000000015"/>
    <s v="Отсуствует"/>
    <n v="9024801900"/>
    <n v="293"/>
    <n v="235"/>
    <n v="9506.5300000000007"/>
  </r>
  <r>
    <n v="2686"/>
    <s v="Отсуствует"/>
    <d v="2020-06-18T00:00:00"/>
    <x v="0"/>
    <x v="1"/>
    <s v="7453057600"/>
    <s v="ООО &quot;КОМПАНИЯ ИНМАРКОН&quot;"/>
    <m/>
    <m/>
    <s v="ООО &quot;WATER HOUSE PROJECT&quot;"/>
    <s v="город ТАШКЕНТ, МИРАБАДСКИЙ РАЙОН, улица ШАХРИСАБЗ, 36"/>
    <s v="Россия (RU)"/>
    <s v="Россия (RU)"/>
    <s v="Узбекистан (UZ)"/>
    <s v="CPT"/>
    <s v="ПРЕСС ГИДРАВЛИЧЕСКИЙ МАЛОГАБАРИТНЫЙ ПГМ-1000МГ4-1 ШТ.ПРЕДНАЗНАЧЕНЫ ДЛЯ ИСПЫТАНИЯ ОБРАЗЦОВ СТРОИТЕЛЬНЫХ МАТЕРИАЛОВ ПРИ СКОРОСТЯХ НАГРУЖЕНИЯ,НОРМИРУЕМЫХ СООТВЕТСТВУЮЩИМ СТАНДАРТОМ.ПРЕССЫ СНАБЖЕНЫ ЭЛЕКТРИЧЕСКИМ ПРИВОДОМ И ТЕНЗОМЕТРИЧЕСКИМ СИЛОИЗМЕРИТЕЛЕ"/>
    <n v="0"/>
    <s v="МАШИНЫ ПРОЧИЕ ЭЛЕКТРОННЫЕ"/>
    <s v="ПРОЧИЕ"/>
    <s v="ЭЛЕКТРОННЫЕ"/>
    <m/>
    <n v="1"/>
    <x v="3"/>
    <x v="33"/>
    <x v="0"/>
    <m/>
    <m/>
    <s v="ООО СКБ СТРОЙПРИБОР"/>
    <s v="ООО СКБ СТРОЙПРИБОР"/>
    <x v="94"/>
    <n v="1"/>
    <m/>
    <n v="1"/>
    <n v="235"/>
    <n v="10.002559999999999"/>
    <n v="10.002559999999999"/>
    <s v="Отсуствует"/>
    <n v="9024801900"/>
    <n v="289.64"/>
    <n v="235"/>
    <n v="10002.56"/>
  </r>
  <r>
    <n v="4949"/>
    <s v="Отсуствует"/>
    <d v="2021-11-15T00:00:00"/>
    <x v="2"/>
    <x v="1"/>
    <s v="5406995324"/>
    <s v="ООО &quot;СИБИРСКОЕ КУПЕЧЕСТВО&quot;"/>
    <m/>
    <m/>
    <s v="ООО &quot;U VENDOR&quot;"/>
    <s v="МИРАБАДСКИЙ РАЙОН, город ТАШКЕНТ, улица ФИДОКОР 10"/>
    <s v="Россия (RU)"/>
    <s v="Россия (RU)"/>
    <s v="Узбекистан (UZ)"/>
    <s v="FCA"/>
    <s v="ИСПЫТАТЕЛЬНЫЕ ПРЕССЫ: ПРЕДНАЗНАЧЕНЫ ДЛЯ ИСПЫТАНИЯ ОБРАЗЦОВ СТРОИТЕЛЬНЫХ МАТЕРИАЛОВ, ОБРАЗЦОВ ИЗ ЯЧЕИСТОГО БЕТОНА И РАСТВОРА НА СЖАТИЕ, ЦЕМЕНТНЫХ И ГИПСОВЫХ БАЛОК НА СЖАТИЕ И ИЗГИБ, АСФАЛЬТОБЕТОННЫХ ОБРАЗЦОВ НА СЖАТИЕ, РАСКОЛ И ИЗГИБ, НЕ ВОЕННОГО"/>
    <n v="0"/>
    <s v="МАШИНЫ ПРОЧИЕ НЕ ЭЛЕКТРОННЫЕ"/>
    <s v="ПРОЧИЕ"/>
    <s v="НЕ ЭЛЕКТРОННЫЕ"/>
    <m/>
    <n v="1"/>
    <x v="3"/>
    <x v="33"/>
    <x v="0"/>
    <s v="АСФАЛЬТОБЕТОН"/>
    <s v="СТРОИТЕЛЬСТВО"/>
    <s v="ООО СПЕЦИАЛЬНОЕ КОНСТРУКТОРСКОЕ БЮРО СТРОЙПРИБОР"/>
    <s v="ООО СПЕЦИАЛЬНОЕ КОНСТРУКТОРСКОЕ БЮРО СТРОЙПРИБОР"/>
    <x v="94"/>
    <n v="1"/>
    <s v="СКБСТРОЙПРИБОР"/>
    <n v="2"/>
    <n v="172"/>
    <n v="7.6050000000000004"/>
    <n v="15.21"/>
    <s v="Отсуствует"/>
    <n v="9024809000"/>
    <n v="386"/>
    <n v="344"/>
    <n v="15210"/>
  </r>
  <r>
    <n v="3865"/>
    <s v="Отсуствует"/>
    <d v="2021-01-21T00:00:00"/>
    <x v="2"/>
    <x v="1"/>
    <s v="7453092958"/>
    <s v="ООО &quot;АУДИТПРОМПРИБОР&quot;"/>
    <m/>
    <m/>
    <s v="ООО &quot;EUROLUX&quot;"/>
    <m/>
    <s v="Россия (RU)"/>
    <s v="Россия (RU)"/>
    <s v="Узбекистан (UZ)"/>
    <s v="CPT"/>
    <s v="ПРЕСС ГИДРАВЛИЧЕСКИЙ МАЛОГАБАРИТНЫЙ ПГМ-500МГ4А-1 ШТ. ПРЕДНАЗНАЧЕН ДЛЯ СОЗДАНИЯ И ИЗМЕРЕНИЯ НАГРУЗКИ (СИЛЫ),ПРИ СТАТИЧЕСКИХ ИСПЫТАНИЯХ НА СЖАТИЕ И ИЗГИБ КОНТРОЛЬНЫХ ОБРАЗЦОВ ИЗ БЕТОНА, А ТАК ЖЕ ДРУГИХ СТРОИТЕЛЬНЫХ МАТЕРИАЛОВ.ОБЛАСТЬ ПРИМЕНЕНИЯ - СТРО"/>
    <n v="0"/>
    <s v="МАШИНЫ ПРОЧИЕ ЭЛЕКТРОННЫЕ"/>
    <s v="ПРОЧИЕ"/>
    <s v="ЭЛЕКТРОННЫЕ"/>
    <m/>
    <n v="1"/>
    <x v="3"/>
    <x v="33"/>
    <x v="0"/>
    <s v="БЕТОН"/>
    <s v="СТРОИТЕЛЬСТВО"/>
    <s v="ООО СПЕЦИАЛЬНОЕ КОНСТРУКТОРСКОЕ БЮРО СТРОЙПРИБОР"/>
    <s v="ООО СПЕЦИАЛЬНОЕ КОНСТРУКТОРСКОЕ БЮРО СТРОЙПРИБОР"/>
    <x v="94"/>
    <n v="1"/>
    <m/>
    <n v="1"/>
    <n v="214"/>
    <n v="9.0655000000000001"/>
    <n v="9.0655000000000001"/>
    <s v="Отсуствует"/>
    <n v="9024801900"/>
    <n v="250"/>
    <n v="214"/>
    <n v="9065.5"/>
  </r>
  <r>
    <n v="992"/>
    <s v="Отсуствует"/>
    <d v="2019-08-06T00:00:00"/>
    <x v="1"/>
    <x v="1"/>
    <s v="5405449629"/>
    <s v="ООО &quot;СТРОЙЛАБКОМПЛЕКТ&quot;"/>
    <m/>
    <s v="0"/>
    <s v="ООО &quot;UNILAB&quot;"/>
    <m/>
    <s v="Россия (RU)"/>
    <s v="Россия (RU)"/>
    <s v="Узбекистан (UZ)"/>
    <s v="EXW"/>
    <s v="УСТРОЙСТВА ЭЛЕКТРОННЫЕ, ПРИМЕНЯЕМЫЕ ДЛЯ ИСПЫТАНИЯ ЩЕБНЯ/БЕТОНА НА ПРОЧНОСТЬ. ИНДИКАТОР ПРОЧНОСТИ КАМНЯ МИ-02 С ЭЛЕКТРОННЫМ ЦИФРОВЫМ БЛОКОМ МЕХАНИЧЕСКИЙ. ПРЕДНАЗНАЧЕН ДЛЯ ОПРЕДЕЛЕНИЯ СОДЕРЖАНИЯ В ПРОБЕ ЩЕБНЯ ЗЕРЕН СЛАБЫХ ПОРОД В СООТВЕТСТВИИ С ГОСТ 8269.0-97, ИМЕЮЩИХ ПРЕДЕЛ ПРОЧНОСТИ МЕНЕЕ 200 КГС/СМ2. АВТОМАТИЧЕСКИЙ ИСПЫТАТЕЛЬНЫЙ ПРЕСС ТП-1-1500. ДИАПАЗОН ИЗМЕРЕНИЯ ОТ 30 КН ДО 1500 КН. ПОЛНОЕ АВТОМАТИЧЕСКОЕ КОМПЬЮТЕРНОЕ УПРАВЛЕНИЕ. ПРЕДНАЗНАЧЕН ДЛЯ ОПРЕДЕЛЕНИЯ ПРЕДЕЛА ПРОЧНОСТИ НА СЖАТИЕ И РАСКОЛ ОБРАЗЦОВ БЕТОНА."/>
    <n v="0"/>
    <s v="МАШИНЫ ПРОЧИЕ ЭЛЕКТРОННЫЕ"/>
    <s v="ПРОЧИЕ"/>
    <s v="ЭЛЕКТРОННЫЕ"/>
    <m/>
    <n v="1"/>
    <x v="3"/>
    <x v="33"/>
    <x v="0"/>
    <m/>
    <s v="СТРОИТЕЛЬСТВО"/>
    <s v="ООО СЕРВИСДОРСТРОЙ"/>
    <s v="ООО СЕРВИСДОРСТРОЙ"/>
    <x v="195"/>
    <n v="1"/>
    <m/>
    <n v="2"/>
    <n v="234"/>
    <n v="1.94452"/>
    <n v="3.8890400000000001"/>
    <s v="Отсуствует"/>
    <n v="9024801900"/>
    <n v="498.5"/>
    <n v="468"/>
    <n v="3889.04"/>
  </r>
  <r>
    <n v="2421"/>
    <s v="Отсуствует"/>
    <d v="2020-02-20T00:00:00"/>
    <x v="0"/>
    <x v="1"/>
    <s v="6950190505"/>
    <s v="ООО &quot;ПРОМИНДУСТРИЯ&quot;"/>
    <m/>
    <m/>
    <s v="BRANCH OF THE TREST ROSSPETSENERGOMONTAZH LIMITED TRADE CORPORATION IN THE PEOPLES REPUBLIC OF BANGLADESH"/>
    <s v="6620, ISHWARDI, DIAR SHAHAPUR RUPPUR NPP SITE OFFICE, PABNA, GREEN CITY, OFFICE"/>
    <s v="Россия (RU)"/>
    <s v="Россия (RU)"/>
    <s v="Бангладеш (BD)"/>
    <s v="FCA"/>
    <s v="МАШИНЫ И УСТРОЙСТВА ДЛЯ ИСПЫТАНИЯ НА ТВЕРДОСТЬ, ПРОЧНОСТЬ, СЖАТИЕ, УПРУГОСТЬ ИЛИ ДРУГИЕ МЕХАНИЧЕСКИЕ СВОЙСТВА МАТЕРИАЛОВ. ДЛЯ СТРОИТЕЛЬСТВА АЭС РУППУР.:"/>
    <n v="0"/>
    <s v="МАШИНЫ ПРОЧИЕ НЕ ЭЛЕКТРОННЫЕ"/>
    <s v="ПРОЧИЕ"/>
    <s v="НЕ ЭЛЕКТРОННЫЕ"/>
    <m/>
    <n v="1"/>
    <x v="3"/>
    <x v="33"/>
    <x v="0"/>
    <m/>
    <s v="СТРОИТЕЛЬСТВО"/>
    <s v="ООО РНПО РУСПРИБОР"/>
    <s v="ООО РНПО РУСПРИБОР"/>
    <x v="196"/>
    <n v="1"/>
    <s v="БЕЗ ОБОЗНАЧЕНИЯ"/>
    <n v="2"/>
    <n v="1.88"/>
    <n v="0.39254500000000003"/>
    <n v="0.78509000000000007"/>
    <s v="Отсуствует"/>
    <n v="9024809000"/>
    <n v="3.88"/>
    <n v="3.76"/>
    <n v="785.09"/>
  </r>
  <r>
    <n v="3274"/>
    <s v="Отсуствует"/>
    <d v="2020-12-17T00:00:00"/>
    <x v="0"/>
    <x v="1"/>
    <s v="7811494089"/>
    <s v="ООО &quot;ЕДИНЫЙ ЦЕНТР НЕРАЗРУШАЮЩЕГО КОНТРОЛЯ&quot;"/>
    <m/>
    <m/>
    <s v="MIMAR GROUP LLC"/>
    <s v="YUNUSABAD DISTRICT, STR. SHAROF RASHIDOV, D. 16"/>
    <s v="Россия (RU)"/>
    <s v="Россия (RU)"/>
    <s v="Узбекистан (UZ)"/>
    <s v="DAP"/>
    <s v="ЭЛЕКТРОННЫЕ УСТРОЙСТВА ДЛЯ ИСПЫТАНИЯ МЕХАНИЧЕСКИХ СВОЙСТВ МАТЕРИАЛОВ"/>
    <n v="0"/>
    <s v="МАШИНЫ ПРОЧИЕ ЭЛЕКТРОННЫЕ"/>
    <s v="ПРОЧИЕ"/>
    <s v="ЭЛЕКТРОННЫЕ"/>
    <m/>
    <n v="1"/>
    <x v="3"/>
    <x v="33"/>
    <x v="0"/>
    <m/>
    <s v="СТРОИТЕЛЬСТВО"/>
    <s v="ООО НПП ИНТЕРПРИБОР"/>
    <s v="ООО НПП ИНТЕРПРИБОР"/>
    <x v="4"/>
    <n v="1"/>
    <s v="ИНТЕРПРИБОР"/>
    <n v="4"/>
    <n v="3.0750000000000002"/>
    <n v="2.6606000000000001"/>
    <n v="10.6424"/>
    <s v="Отсуствует"/>
    <n v="9024801900"/>
    <n v="34.57"/>
    <n v="12.3"/>
    <n v="10642.4"/>
  </r>
  <r>
    <n v="2089"/>
    <s v="Отсуствует"/>
    <d v="2020-04-30T00:00:00"/>
    <x v="0"/>
    <x v="1"/>
    <n v="1650319004"/>
    <s v="ООО &quot;НПП РУ-ИНЖИНИРИНГ&quot;"/>
    <m/>
    <m/>
    <s v="МИНИСТЕРСТВО ВЫСШЕГО И СРЕДНЕГО СПЕЦИАЛЬНОГО ОБРАЗОВАНИЯ РЕСПУБЛИКИ УЗБЕКИСТАН"/>
    <s v="100095, УЗБЕКИСТАН, город ТАШКЕНТ, улица ЧИМБОЙ 2, 96"/>
    <s v="Россия (RU)"/>
    <s v="Россия (RU)"/>
    <s v="Узбекистан (UZ)"/>
    <s v="CIP"/>
    <s v="МАЛОГАБАРИТНЫЙ ИСПЫТАТЕЛЬНЫЙ ПРЕСС МИП-25Э КОМПЛЕКТНЫЙ - 1 ШТ., НЕ ДЛЯ ВОЕННОГО ПРИМЕНЕНИЯ, ПРЕДНАЗНАЧЕНО ДЛЯ ИСПОЛЬЗОВАНИЯ В УЧЕБНЫХ ЦЕЛЯХ."/>
    <n v="0"/>
    <s v="МАШИНЫ ПРОЧИЕ НЕ ЭЛЕКТРОННЫЕ"/>
    <s v="ПРОЧИЕ"/>
    <s v="НЕ ЭЛЕКТРОННЫЕ"/>
    <m/>
    <n v="1"/>
    <x v="3"/>
    <x v="33"/>
    <x v="0"/>
    <m/>
    <s v="СТРОИТЕЛЬСТВО"/>
    <s v="ООО НПП ИНТЕРПРИБОР"/>
    <s v="ООО НПП ИНТЕРПРИБОР"/>
    <x v="4"/>
    <n v="1"/>
    <m/>
    <n v="1"/>
    <n v="45"/>
    <n v="11.340999999999999"/>
    <n v="11.340999999999999"/>
    <s v="Отсуствует"/>
    <n v="9024809000"/>
    <n v="52.72"/>
    <n v="45"/>
    <n v="11341"/>
  </r>
  <r>
    <n v="2429"/>
    <s v="Отсуствует"/>
    <d v="2020-05-14T00:00:00"/>
    <x v="0"/>
    <x v="1"/>
    <s v="7743668390"/>
    <s v="ООО &quot;ТК ВЕСТА&quot;"/>
    <m/>
    <m/>
    <s v="TO THE ORDER OF NRB COMMERCIAL BANK LTD.PRINCIPAL BRANCH"/>
    <s v="MOTIJHEEL C/A, DHAKA-1000, CENTRAL PROCESSING UNIT, 114"/>
    <s v="Россия (RU)"/>
    <s v="Россия (RU)"/>
    <s v="Бангладеш (BD)"/>
    <s v="CPT"/>
    <s v="МАШИНЫ И УСТРОЙСТВА ДЛЯ ИСПЫТАНИЯ НА ТВЕРДОСТЬ, ПРОЧНОСТЬ, СЖАТИЕ, УПРУГОСТЬ ИЛИ ДРУГИЕ МЕХАНИЧЕСКИЕ СВОЙСТВА МАТЕРИАЛОВ. ПРЕДНАЗНАЧЕНЫ ДЛЯ ПРИМЕНЕНИЯ В ГРАЖДАНСКИХ ЛАБОРАТОРИЯХ СТРОИТЕЛЬНЫХ МАТЕРИАЛОВ, ВХОДИТ В КОМПЛЕКТ ИЗМЕРИТЕЛЬНОГО И"/>
    <n v="0"/>
    <s v="МАШИНЫ ПРОЧИЕ НЕ ЭЛЕКТРОННЫЕ"/>
    <s v="ПРОЧИЕ"/>
    <s v="НЕ ЭЛЕКТРОННЫЕ"/>
    <m/>
    <n v="1"/>
    <x v="3"/>
    <x v="33"/>
    <x v="0"/>
    <m/>
    <s v="СТРОИТЕЛЬСТВО"/>
    <s v="ООО ВНИР"/>
    <s v="ООО ВНИР"/>
    <x v="197"/>
    <n v="0"/>
    <m/>
    <n v="2"/>
    <n v="6"/>
    <n v="2.1825199999999998"/>
    <n v="4.3650399999999996"/>
    <s v="Отсуствует"/>
    <n v="9024809000"/>
    <n v="15"/>
    <n v="12"/>
    <n v="4365.04"/>
  </r>
  <r>
    <n v="2422"/>
    <s v="Отсуствует"/>
    <d v="2020-05-14T00:00:00"/>
    <x v="0"/>
    <x v="1"/>
    <s v="7743668390"/>
    <s v="ООО &quot;ТК ВЕСТА&quot;"/>
    <m/>
    <m/>
    <s v="TO THE ORDER OF NRB COMMERCIAL BANK LTD.PRINCIPAL BRANCH"/>
    <s v="MOTIJHEEL C/A, DHAKA-1000, CENTRAL PROCESSING UNIT, 114"/>
    <s v="Россия (RU)"/>
    <s v="Россия (RU)"/>
    <s v="Бангладеш (BD)"/>
    <s v="CPT"/>
    <s v="МАШИНЫ И УСТРОЙСТВА ДЛЯ ИСПЫТАНИЯ НА ТВЕРДОСТЬ, ПРОЧНОСТЬ, СЖАТИЕ, УПРУГОСТЬ ИЛИ ДРУГИЕ МЕХАНИЧЕСКИЕ СВОЙСТВА МАТЕРИАЛОВ. ПРЕДНАЗНАЧЕН ДЛЯ ПРИМЕНЕНИЯ В ГРАЖДАНСКИХ ЛАБОРАТОРИЯХ СТРОИТЕЛЬНЫХ МАТЕРИАЛОВ, ВХОДИТ В КОМПЛЕКТ ИЗМЕРИТЕЛЬНОГО И"/>
    <n v="0"/>
    <s v="МАШИНЫ ПРОЧИЕ ЭЛЕКТРОННЫЕ"/>
    <s v="ПРОЧИЕ"/>
    <s v="ЭЛЕКТРОННЫЕ"/>
    <m/>
    <n v="1"/>
    <x v="3"/>
    <x v="33"/>
    <x v="0"/>
    <m/>
    <s v="СТРОИТЕЛЬСТВО"/>
    <s v="ООО ВНИР"/>
    <s v="ООО ВНИР"/>
    <x v="197"/>
    <n v="0"/>
    <m/>
    <n v="1"/>
    <n v="10"/>
    <n v="0.87678999999999996"/>
    <n v="0.87678999999999996"/>
    <s v="Отсуствует"/>
    <n v="9024801900"/>
    <n v="12"/>
    <n v="10"/>
    <n v="876.79"/>
  </r>
  <r>
    <n v="412"/>
    <s v="Отсуствует"/>
    <d v="2019-10-30T00:00:00"/>
    <x v="1"/>
    <x v="1"/>
    <s v="6230093755"/>
    <s v="ООО &quot;СФЕРА&quot;"/>
    <m/>
    <m/>
    <s v="ООО &quot;ELASTOMER PLASTIK&quot;"/>
    <m/>
    <s v="Россия (RU)"/>
    <s v="Россия (RU)"/>
    <s v="Узбекистан (UZ)"/>
    <s v="СРТ"/>
    <s v="МАШИНЫ И УСТРОЙСТВА ДЛЯ ИСПЫТАНИЯ.УСТАНОВКА(НЕЭЛЕКТРОННАЯ) ДЛЯ ГИДРАВЛИЧЕСКИХ ИСПЫТАНИЙ С ЭЛЕКТРОНАСОСОМ. ПРЕДНАЗНАЧЕНА ДЛЯ ОПРЕССОВКИ КОТЛОВ, РЕЗЕРВУАРОВ, РАЗЛИЧНЫХ ГИДРОСИСТЕМ И ЕМКОСТЕЙ РУЧНЫМ ГИДРАВЛИЧЕСКИМ НАСОСОМ С ПРЕДВАРИТЕЛЬНЫМ ЗАПОЛНЕНИЕМ И Х ЭЛЕКТРОНАСОСОМ ВХОДЯЩИМ В СОСТАВ УСТАНОВКИ.ТОВАР НЕ ЯВЛЯЕТСЯ ТОВАРОМ ВОЕННОГО НАЗАНЧЕНИЯ. :"/>
    <n v="0"/>
    <s v="МЕТАЛЛЫ ПРОЧИЕ"/>
    <s v="МЕТАЛЛ"/>
    <s v="НЕ ЭЛЕКТРОННЫЕ"/>
    <m/>
    <n v="1"/>
    <x v="3"/>
    <x v="33"/>
    <x v="0"/>
    <s v="МЕТАЛЛ"/>
    <m/>
    <s v="АО ЭТАЛОН"/>
    <s v="АО ЭТАЛОН"/>
    <x v="198"/>
    <n v="1"/>
    <s v="СТИЛИЗОВАННАЯ ЗАПИСЬЭТАЛОН"/>
    <n v="1"/>
    <n v="34"/>
    <n v="1.8485999999999998"/>
    <n v="1.8485999999999998"/>
    <s v="Отсуствует"/>
    <n v="9024109000"/>
    <n v="43"/>
    <n v="34"/>
    <n v="1848.6"/>
  </r>
  <r>
    <n v="1050"/>
    <s v="Отсуствует"/>
    <d v="2019-09-26T00:00:00"/>
    <x v="1"/>
    <x v="1"/>
    <s v="3017112212"/>
    <s v="ЗАО &quot;ПКФ АСТИНТЕРКОМ&quot;"/>
    <m/>
    <s v="0"/>
    <s v="BANK MARKAZI JOMHOURI ISLAMI"/>
    <m/>
    <s v="Россия (RU)"/>
    <s v="Италия (IT)"/>
    <s v="Иран, Исламская Республика (IR)"/>
    <s v="DAP"/>
    <s v="ЭЛЕКТРОННАЯ МАШИНА ДЛЯ ИСПЫТАНИЯ НА СЖАТИЕ И ИЗГИБ ДВОЙНОГО ДИАПАЗОНА, МАРКА MATEST, МОДЕЛЬ E161-03N - 1 К-Т, ПРЕДСТ. СОБОЙ ГИДРАВЛИЧЕСКИЙ ИСПЫТАТЕЛЬНЫЙ ПРЕСС, ПРЕДНАЗНАЧЕННЫЙ ДЛЯ ИСПЫТАНИЯ ОБРАЗЦОВ РАСТВОРОВ И ЦЕМЕНТА, КАМЕННЫХ МАТЕРИАЛОВ, КИРПИЧЕЙ ОГНЕУПОРОВ И ДР., НЕ ВОЕННОГО НАЗНАЧЕНИЯ МАШИНА ДЛЯ ИСПЫТАНИЙ НА СЖАТИЕ И ИЗГИБ ДВОЙНОГО ДИАПАЗОНА E161-03N, СЕРИЙНЫЙ НОМЕР ПЛАТЕЖА 20GE-3.1.7. В МАШИНЕ ПРЕДУСМОТРЕНЫ ДВА ДИАПАЗОНА ИЗМЕРЕНИЙ, КОТОРЫЕ ПРЕДНАЗНАЧЕНЫ ДЛЯ ВЫПОЛНЕНИЯ ИСПЫТАНИЙ: - НА ИЗГИБ НА ЦЕМЕНТНЫХ БАЛОЧЕК 40,1X40X160 ММ (НА НИЖНЕМ ДИАПАЗОНЕ); - ЖЕСТКАЯ ДВУХКОЛОННАЯ РАМА; - НА СЖАТИЕ НА ПОЛОВИНОК БАЛОЧЕК 40,1X40X160 ММ, СЛОМАННЫХ ПРИ ИЗГИБЕ, КУБОВ С РЕБРОМ 40, 50, 70, 100 ММ И 2, КЕРНОВ ВЫСОТОЙ ДО 180 ММ, (НА ВЕРХНЕМ ДИАПАЗОНЕ) С ПОМОЩЬЮ ПРИСПОСОБЛЕНИЙ ДЛЯ СЖАТИЯ. МАШИНЫ С ЦИФРОВЫМ БЛОКАМИ УПРАВЛЕНИЯ ОБОРУДОВАНЫ ДВУМЯ ДАТЧИКАМИ ДАВЛЕНИЯ, ГАРАНТИРУЮЩИМИ КЛАСС 1 НАЧИНАЯ С 1/10 ПОЛНОЙ ШКАЛЫ ДИАПАЗОНОВ ИЗМЕРЕНИЯ. ДИАПАЗОН ИЗМЕРЕНИЯ 0 - 15 КН МОЖЕТ БЫТЬ ИСПОЛЬЗОВАН ДЛЯ ИСПЫТАНИЙ НА СЖАТИЕ ОБРАЗЦОВ С ОЖИДАЕМОЙ НИЗКОЙ ПРОЧНОСТЬЮ; - ВЕРТИКАЛЬНЫЙ ПРОСВЕТ МЕЖДУ ПЛАСТИНАМИ ДО 185 ММ; - ХОД ПОРШНЯ: ~ 45 ММ; - ДИАМЕТР ПЛАСТИН: 153 ММ; - КЛАСС ТОЧНОСТИ: 1 НАЧИНАЯ С 1/10 ПОЛНОЙШКАЛЫ ОБОИХ ДИАПАЗОНОВ; - ЭЛЕКТРОПИТАНИЕ: 230 В, 50 ГЦ, 750 ВТ; - ПОСТАВЛЯЕТСЯ В КОМПЛЕКТЕ С НИЖНЕЙ НАЖИМНОЙ ПЛАСТИНОЙ И СТЕРЖНЕМ ДЛЯ ЛЕГКОЙ ФИКСАЦИИ ПРИСПОСОБЛЕНИЯ ДЛЯ СЖАТИЯ; - КОМПЛЕКТУЕТСЯ БЛОКОМ УПРАВЛЕНИЯ CYBER-PLUS EVOLUTION. - ПРИНАДЛЕЖНОСТИ НА СЖАТИЕ/ИЗГИБ: - E172-01 ПРИСПОСОБЛЕНИЕ ДЛЯ ИЗГИБА ЦЕМЕНТНЫХ БАЛОЧЕК 40, 1X40X160 ММ. EN 196-1, EN/ISO 679. - E170 ПРИСПОСОБЛЕНИЕ ДЛЯ СЖАТИЯ ПОЛОВИНОК БАЛОЧЕК 40,1X40X160 ММ СЛОМАННЫХ ПРИ ИЗГИБЕ. EN 196, EN/ISO 679, ASTM C349. - E171 ПРИСПОСОБЛЕНИЕ ДЛЯ СЖАТИЯ КУБОВ 50 ММ И 2, - E171-01 ПРИСПОСОБЛЕНИЕ ДЛЯ СЖАТИЯ КУБОВ 70 ,7 ММ. BS 4550, - E161-05 ПРОСТАВКА, ВЫСОТА 50 ММ, - E161-06 ПРОСТАВКА, ВЫСОТА 25 ММ, - C127N ВСТРОЕННЫЙ ГРАФИЧЕСКИЙ ПРИНТЕР, - C127-11 ТЕРМОБУМАГА ДЛЯ ТЕРМОПРИНТЕРА, - E161-12 ЗАЩИТНАЯ ДВЕРЦА ИЗ ПОЛИКАРБОНАТА, В КОМПЛЕКТЕ С ПЕТЛЯМИ И ЗАМКОМ В СООТВЕТСТВИИ С ДИРЕКТИВОЙ БЕЗОПАСНОСТИ ЕС."/>
    <n v="0"/>
    <s v="МАШИНЫ ПРОЧИЕ ЭЛЕКТРОННЫЕ"/>
    <s v="ПРОЧИЕ"/>
    <s v="ЭЛЕКТРОННЫЕ"/>
    <m/>
    <n v="1"/>
    <x v="3"/>
    <x v="33"/>
    <x v="0"/>
    <s v="ЦЕМЕНТ"/>
    <s v="СТРОИТЕЛЬСТВО"/>
    <s v="MATEST UNIPERSONALE S.P.A."/>
    <s v="MATEST UNIPERSONALE S.P.A."/>
    <x v="15"/>
    <n v="1"/>
    <s v="MATEST"/>
    <n v="1"/>
    <n v="355"/>
    <n v="20.836099999999998"/>
    <n v="20.836099999999998"/>
    <s v="Отсуствует"/>
    <n v="9024801900"/>
    <n v="388"/>
    <n v="355"/>
    <n v="20836.099999999999"/>
  </r>
  <r>
    <n v="1238"/>
    <s v="Отсуствует"/>
    <d v="2019-12-20T00:00:00"/>
    <x v="1"/>
    <x v="1"/>
    <s v="7722802180"/>
    <s v="ООО &quot;ТЕХИНДУСТРИЯ&quot;"/>
    <m/>
    <m/>
    <s v="ООО &quot;DSK BINOKOR&quot;"/>
    <m/>
    <s v="Россия (RU)"/>
    <s v="Италия (IT)"/>
    <s v="Узбекистан (UZ)"/>
    <s v="СРТ"/>
    <s v="МАШИНЫ ЭЛЕКТРОННЫЕ ДЛЯ ИСПЫТАНИЯ БЕТОННЫХ КУБОВ И ЦИЛИНДРОВ, ПРИМЕНЯЮТСЯ В ИСПЫТАТЕЛЬНЫХ ЛАБОРАТОРИЯХ НА ПРЕДПРИЯТИЯХ ПО ПРОИЗВОДСТВУ ЖЕЛЕЗОБЕТОННЫХ ИЗДЕЛИЙ ДЛЯ СТРОИТЕЛЬСТВА И НА СТРОИТЕЛЬНЫХ ПЛОЩАДКАХ, НЕ ВОЕННОГО НАЗНАЧЕНИЯ ПРЕСС ИСПЫТАТЕЛЬНЫЙ ДВУХДИАПАЗОННЫЙ, 1500/250КН С ЭЛЕКТРОННЫМ СИЛОИЗМЕРИТЕЛЕМ CYBER-PLUS EVOLUTION, В КОМПЛЕКТЕ С НАЖИМНЫМИ ПЛАСТИНАМИ ДИАМЕТРОМ 215 ММ С ГОСУДАРСТВЕННОЙ ПОВЕРКОЙ, ПРЕДНАЗНАЧЕН ДЛЯ ИСПЫТАНИЯ БЕТОННЫХ БЛОКОВ С РАЗМЕРОМ ГРАНИ 100Х100 ММ И 150Х150 ММ ПО ГОСТ 10180-90 И ЦИЛИНДРОВ ДИАМЕТРОМ ДО 160ММИ ВЫСОТОЙ ДО 320ММ С МАКСИМАЛЬНОЙ НАГРУЗКОЙ ДО 1500КН, ПРИМЕНЯЕТСЯ ДЛЯ ИСПЫТАНИЯ ЩЕБНЯ НА ДРОБИМОСТЬ."/>
    <n v="0"/>
    <s v="МАШИНЫ ПРОЧИЕ ЭЛЕКТРОННЫЕ"/>
    <s v="ПРОЧИЕ"/>
    <s v="ЭЛЕКТРОННЫЕ"/>
    <m/>
    <n v="1"/>
    <x v="3"/>
    <x v="33"/>
    <x v="0"/>
    <s v="БЕТОН"/>
    <s v="СТРОИТЕЛЬСТВО"/>
    <s v="MATEST S.P.A"/>
    <s v="MATEST S.P.A"/>
    <x v="15"/>
    <n v="1"/>
    <s v="MATEST"/>
    <n v="1"/>
    <n v="420"/>
    <n v="8.8140000000000001"/>
    <n v="8.8140000000000001"/>
    <s v="Отсуствует"/>
    <n v="9024801900"/>
    <n v="440"/>
    <n v="420"/>
    <n v="8814"/>
  </r>
  <r>
    <n v="1419"/>
    <s v="Отсуствует"/>
    <d v="2019-04-12T00:00:00"/>
    <x v="1"/>
    <x v="1"/>
    <s v="7453246478"/>
    <s v="ООО &quot;УРАЛЬСКАЯ ВНЕШНЕТОРГОВАЯ КОМПАНИЯ&quot;"/>
    <m/>
    <s v="0"/>
    <s v="ООО &quot;ИП SURHANCEMENTINVEST&quot;"/>
    <m/>
    <s v="Россия (RU)"/>
    <s v="Италия (IT)"/>
    <s v="Узбекистан (UZ)"/>
    <s v="СРТ"/>
    <s v="УСТРОЙСТВА ДЛЯ ИСПЫТАНИЙ И ОПРЕДЕЛЕНИЯ МЕХАНИЧЕСКИХ СВОЙСТВ МАТЕРИАЛОВ,НЕ ЭЛЕКТРОННЫЕ,ИСПОЛЬЗУЮТСЯ В ЛАБОРАТОРНЫХ УСЛОВИЯХ: :E172-01 ПРИСПОСОБЛЕНИЕ ДЛЯ ИСПЫТАНИЯ  ИЗГИБА ЦЕМЕНТНЫХ БАЛОЧЕК 40,1X40X160 ММ.-1ШТ. ПРИСПОСОБЛЕНИЕ Е172-01 ПРЕДНАЗНАЧЕНО ДЛЯ ИСПЫТАНИЯ БАЛОЧЕК 40Х40Х160 (40,1Х40Х160) НА ИЗГИБ ПО СТАНДАРТАМ EN 196/01, NF P15:451, DIN 1164, PR EN/ISO 679. E170-01 СЖИМАЮЩЕЕ УСТРОЙСТВО 40,1X40ММ (НАЖИМ ПЛАСТИНЫ 40Х62,5ММ)-1ШТ. ПРИСПОСОБЛЕНИЕ Е170-01 ИСПОЛЬЗУЕТСЯ С ПРЕССАМИ, ИМЕЮЩИМИ ВЕРТИКАЛЬНЫЙ ПРОСВЕТ НЕ МЕНЕЕ 185 ММ ПРИ ИСПЫТАНИЯХ НА СЖАТИЕ ПОЛОВИНОК БАЛОЧЕК 40Х40Х160 ММ. СООТВЕТСТВУЕТ ТРЕБОВАНИЯМ СТ АНДАРТОВ: DIN 1164 И ГОСТ 310.4-81 E130 ВСТРЯХИВАЮЩИЙ СТОЛ -1ШТ. ИСПОЛЬЗУЕТСЯ ДЛЯ УПЛОТНЕНИЯ ЦЕМЕНТНОГО ТЕСТА В ТРЕХСЕКЦИОННЫХ ФОРМАХ ПРИ ИЗГОТОВЛЕНИИ ОБРАЗЦОВ 40X40X160 ММ. УСТАНОВКА ПРЕДСТАВЛЯЕТ СОБОЙ ОСНОВАНИЕ С РАСПРЕДЕЛИТЕЛЬНЫМ ВАЛОМ СО СКОРОСТЬЮ ВРАЩЕНИЯ 60 ОБОРОТОВ В МИНУТУ, НА КОТОРОМ РАСПОЛОЖЕН СТОЛ С ЗАКРЕПЛЕННОЙ НА НЁМ ФОРМОЙ. ВСТРЯХИВАЮЩАЯ СИСТЕМА КРЕПИТСЯ К СТОЛУ С ПОМОЩЬЮ БАЙОНЕТНОГО КРЕПЛЕНИЯ. ВЫСОТУ ПАДЕНИЯ МОЖНО КОРРЕКТИРОВАТЬ. УПРАВЛЕНИЕ ОСУЩЕСТВЛЯЕТСЯ С ВЫНОСНОЙ ПАНЕЛИ УПРАВЛЕНИЯ. ЧАСТОТА ВСТРЯХИВАНИЙ 60 КОЛ/МИ Н. ВЫСОТА ПАДЕНИЯ ВСТРЯХИВАЮЩЕГО СТОЛА - 15 ММ, ГАБАРИТЫ  1000X380X420 ММ, МАССА 65 КГ.-1ШТ. ВСТРЯХИВАЮЩИЙ СТОЛ ДЛЯ ИЗГОТОВЛЕНИЯ ЦЕМЕНТНЫХ БАЛОЧЕК E130. ИСПОЛЬЗУЕТСЯ ДЛЯ УПЛОТНЕНИЯ ЦЕМЕНТНОГО ТЕСТА В ТРЕХСЕКЦИОННЫХ ФОРМАХ ПРИ ИЗГОТОВЛЕНИИ ОБРАЗЦОВ 4 0X40X160 ММ. УСТАНОВКА ПРЕДСТАВЛЯЕТ СОБОЙ ОСНОВАНИЕ С РАСПРЕДЕЛИТЕЛЬНЫМ ВАЛОМ СО СКОРОСТЬЮ ВРАЩЕНИЯ 60 ОБОРОТОВ В МИНУТУ, НА КОТОРОМ РАСПОЛОЖЕН СТОЛ С ЗАКРЕПЛЕННОЙ НА НЁМ ФОРМОЙ. ВСТРЯХИВАЮЩАЯ СИСТЕМА КРЕПИТСЯ К СТОЛУ С ПОМОЩЬЮ БАЙОНЕТНОГО КРЕПЛЕНИЯ. ВЫСОТУ ПАДЕНИЯ МОЖНО КОРРЕКТИРОВАТЬ. УПРАВЛЕНИЕ ОСУЩЕСТВЛЯЕТСЯ С ВЫНОСНОЙ ПАНЕЛИ УПРАВЛЕНИЯ. ЧАСТОТА ВСТРЯХИВАНИЙ 60 КОЛ/МИН. ВЫСОТА ПАДЕНИЯ ВСТРЯХИВАЮЩЕГО СТОЛА - 15 ММ, ГАБАРИТЫ  1000X380X420 ММ, МАССА 65 КГ. НАЗНАЧЕНИЕ:  ПРЕДНАЗНАЧЕН ДЛЯ ИЗГОТОВЛ ЕНИЯ ОБРАЗЦОВ ЦЕМЕНТНЫХ БАЛОЧЕК 40Х40Х160 ММ. E044N АВТОМАТИЧЕСКИЙ ПРИБОР ВИКА VICATRONIC С КАЛИБРОВКОЙ-1ШТ. ПРИБОР VICATRONIC НА БАЗЕ ПРИБОРА ВИКА ПРЕДНАЗНАЧЕН ДЛЯ ОПРЕДЕЛЕНИЯ СРОКОВ СХВАТЫВАНИЯ ЦЕМЕНТА И ЦЕМЕНТНО-ИЗВЕСТКОВЫХ РАСТВОРОВ Ь ( ГОСТ 310.376 ЦЕМЕНТЫ. МЕТОДЫ ОПРЕДЕЛЕНИЯ НОРМАЛЬНО Й ГУСТОТЫ, СРОКОВ СХВАТЫВАНИЯ И РАВНОМЕРНОСТИ ИЗМЕНЕНИЯ ОБЪЕМА). ВСЕ ДЕТАЛИ ИЗГОТОВЛЕНЫ ИЗ НЕКОРРОДИРУЮЩИХ МАТЕРИАЛОВВ ТОМ ЧСИЛЕ РАССЧИТАНЫХ (ПРИГОДНГЫХ) ДЛЯ ВОССОЗДАНИЯ ТРОПИЧЕСКИХ УСЛОВИЙ (ВЛАЖНОСТЬ БОЛЕЕ 90% И ПОДДЕРЖИВАЕМАЯ ТЕМПЕРАТУРА +20?С), К АК ЭО ТРЕБУЕТСЯ ПО СТАНДАРТАМ EN. В БАЗОВЫЙ КОМПЛЕКТ ПОСТАВКИ ВХОДИТ СТАЛЬНОЙ СТЕРЖЕНЬ И ДВЕ ИГЛЫ ИЗ НЕРЖАВЕЮЩЕЙ СТАЛИ, ТКОТОРЫЕ ОБРАЗУЮТ ПЕРЕМЕЩАЮЩУЮСЯ ЧАСТЬ ПРИБОРА ВЕСОМ 300Г; 2 КОЛЬЦА ПО СТАНДАРТАМ EN И ASTM И СТЕКЛЯННАЯ ПЛАСТИНА."/>
    <n v="0"/>
    <s v="МАШИНЫ ПРОЧИЕ НЕ ЭЛЕКТРОННЫЕ"/>
    <s v="ПРОЧИЕ"/>
    <s v="НЕ ЭЛЕКТРОННЫЕ"/>
    <m/>
    <n v="1"/>
    <x v="3"/>
    <x v="33"/>
    <x v="0"/>
    <s v="ЦЕМЕНТ"/>
    <s v="СТРОИТЕЛЬСТВО"/>
    <s v="MATEST"/>
    <s v="MATEST"/>
    <x v="15"/>
    <n v="1"/>
    <m/>
    <n v="4"/>
    <n v="25.75"/>
    <n v="2.1351199999999997"/>
    <n v="8.5404799999999987"/>
    <s v="Отсуствует"/>
    <n v="9024809000"/>
    <n v="119.809"/>
    <n v="103"/>
    <n v="8540.48"/>
  </r>
  <r>
    <n v="917"/>
    <s v="Отсуствует"/>
    <d v="2019-07-08T00:00:00"/>
    <x v="1"/>
    <x v="1"/>
    <s v="7453246478"/>
    <s v="ООО &quot;УРАЛЬСКАЯ ВНЕШНЕТОРГОВАЯ КОМПАНИЯ&quot;"/>
    <m/>
    <s v="0"/>
    <s v="ООО &quot;ИП SURHANCEMENTINVEST&quot;"/>
    <m/>
    <s v="Россия (RU)"/>
    <s v="Италия (IT)"/>
    <s v="Узбекистан (UZ)"/>
    <s v="СРТ"/>
    <s v="УСТРОЙСТВА ДЛЯ ИСПЫТАНИЙ И ОПРЕДЕЛЕНИЯ МЕХАНИЧЕСКИХ СВОЙСТВ МАТЕРИАЛОВ,ЭЛЕКТРОННЫЕ,ИСПОЛЬЗУЮТСЯ В ЛАБОРАТОРНЫХ УСЛОВИЯХ: :E161-03N ДВУХДИАПАЗОННЫЙ АВТОМАТИЧЕСКИЙ ПРЕСС ДО 500/15КН. ПРЕСС ОСНАЩЕН ДВУМЯ ОТДЕЛЬНЫМИ ДАТЧИКАМИ ДАВЛЕНИЯ ДЛЯ ДВУХ ДИАПАЗОНОВ: 0-500КН И 0-15КН. С КАЛИБРОВКОЙ И ПО-1ШТ ПРЕСС ОСНАЩЕН ДВУМЯ ОТДЕЛЬНЫМИ ДАТЧИКАМИ ДАВЛЕНИЯ ДЛЯ ДВУХ ДИАПАЗОНОВ: 0-500КН И 0-15КН. ПРИМЕНЯЕТСЯ ПРИ ИСПЫТАНИЯХ НА СЖАТИЕ НА ПОЛОВИНОК БАЛОЧЕК 40,1X40X160 ММ, СЛОМАННЫХ ПРИ ИЗГИБЕ, КУБОВ С РЕБРОМ 40, 50, 70, 100 ММ И 2, КЕРНОВ ВЫСОТОЙ ДО 180 ММ, (НА ВЕРХНЕМ ДИАПАЗОНЕ) С ПОМОЩЬЮ ПРИСПОСОБЛЕНИЙ ДЛЯ СЖАТИЯ. МАШИНЫ С ЦИФРОВЫМ БЛОКАМИ УПРАВЛЕНИЯ ОБОРУДОВАНЫ ДВУМЯ ДАТЧИКАМИ ДАВЛЕНИЯ,ГАРАНТИРУЮЩИМИ КЛАСС 1 НАЧИНАЯ С 1/10 ПОЛНОЙ ШКАЛЫ ДИАПАЗОНОВ ИЗМЕРЕНИЯ. ДИАПАЗОН ИЗМЕРЕНИЯ 0 - 15 КН МОЖЕТ БЫТЬ ИСПОЛЬЗОВАН ДЛЯ ИСПЫТАНИЙ НА СЖАТИЕ ОБРАЗЦОВ С ОЖИДАЕМОЙ НИЗКОЙ ПРОЧНОСТЬЮ."/>
    <n v="0"/>
    <s v="МАШИНЫ ПРОЧИЕ ЭЛЕКТРОННЫЕ"/>
    <s v="ПРОЧИЕ"/>
    <s v="ЭЛЕКТРОННЫЕ"/>
    <m/>
    <n v="1"/>
    <x v="3"/>
    <x v="33"/>
    <x v="0"/>
    <m/>
    <s v="СТРОИТЕЛЬСТВО"/>
    <s v="MATEST"/>
    <s v="MATEST"/>
    <x v="15"/>
    <n v="1"/>
    <m/>
    <n v="1"/>
    <n v="255"/>
    <n v="11.4785"/>
    <n v="11.4785"/>
    <s v="Отсуствует"/>
    <n v="9024801900"/>
    <n v="270"/>
    <n v="255"/>
    <n v="11478.5"/>
  </r>
  <r>
    <n v="1615"/>
    <s v="Отсуствует"/>
    <d v="2019-09-02T00:00:00"/>
    <x v="1"/>
    <x v="1"/>
    <s v="7453246478"/>
    <s v="ООО &quot;УРАЛЬСКАЯ ВНЕШНЕТОРГОВАЯ КОМПАНИЯ&quot;"/>
    <m/>
    <s v="0"/>
    <s v="YOLINJINIRINGLOYIHA LLC"/>
    <m/>
    <s v="Россия (RU)"/>
    <s v="Италия (IT)"/>
    <s v="Узбекистан (UZ)"/>
    <s v="FCA"/>
    <s v="УСТРОЙСТВА ДЛЯ ИСПЫТАНИЙ И ОПРЕДЕЛЕНИЯ МЕХАНИЧЕСКИХ СВОЙСТВ МАТЕРИАЛОВ,НЕ ЭЛЕКТРОННЫЕ,ИСПОЛЬЗУЮТСЯ В ЛАБОРАТОРНЫХ УСЛОВИЯХ: :С056PN187 ДВУХ ДИАПАЗОННЫЙ АВТОМАТИЧЕСКИЙ ИСПЫТАТЕЛЬНЫЙ ПРЕСС НА 2000/250 КН ДЛЯ БЕТОНА С ЗАЩИТНЫМ КОЖУХОМ С104 -1ШТ. МАШИНА ДЛЯ ИСПЫТАНИЙ НА СЖАТИЕ С МАКСИМАЛЬНЫМ УСИЛИЕМ 2000/250 КН. ГИДРАВЛИЧЕСКИЙ ПРЕСС ПРЕДНАЗНАЧЕН ДЛЯ ИСПЫТАНИЯ ЦИЛИНДРИЧЕСКИХ О БРАЗЦОВ ДИАМЕТРОМ ДО 160 ММ И ВЫСОТОЙ 320 ММ, БЕТОННЫХ КУБОВ СО СТОРОНАМИ 100 И 150ММ."/>
    <n v="0"/>
    <s v="МАШИНЫ ПРОЧИЕ НЕ ЭЛЕКТРОННЫЕ"/>
    <s v="ПРОЧИЕ"/>
    <s v="НЕ ЭЛЕКТРОННЫЕ"/>
    <m/>
    <n v="1"/>
    <x v="3"/>
    <x v="33"/>
    <x v="0"/>
    <s v="БЕТОН"/>
    <s v="СТРОИТЕЛЬСТВО"/>
    <s v="MATEST"/>
    <s v="MATEST"/>
    <x v="15"/>
    <n v="1"/>
    <m/>
    <n v="1"/>
    <n v="652"/>
    <n v="11.33"/>
    <n v="11.33"/>
    <s v="Отсуствует"/>
    <n v="9024809000"/>
    <n v="679"/>
    <n v="652"/>
    <n v="11330"/>
  </r>
  <r>
    <n v="2424"/>
    <s v="Отсуствует"/>
    <d v="2020-05-14T00:00:00"/>
    <x v="0"/>
    <x v="1"/>
    <s v="7743668390"/>
    <s v="ООО &quot;ТК ВЕСТА&quot;"/>
    <m/>
    <m/>
    <s v="TO THE ORDER OF NRB COMMERCIAL BANK LTD.PRINCIPAL BRANCH"/>
    <s v="MOTIJHEEL C/A, DHAKA-1000, CENTRAL PROCESSING UNIT, 114"/>
    <s v="Россия (RU)"/>
    <s v="Италия (IT)"/>
    <s v="Бангладеш (BD)"/>
    <s v="CPT"/>
    <s v="МАШИНЫ И УСТРОЙСТВА ДЛЯ ИСПЫТАНИЯ НА ТВЕРДОСТЬ, ПРОЧНОСТЬ, СЖАТИЕ, УПРУГОСТЬ ИЛИ ДРУГИЕ МЕХАНИЧЕСКИЕ СВОЙСТВА МАТЕРИАЛОВ. ПРЕДНАЗНАЧЕНЫ ДЛЯ ПРИМЕНЕНИЯ В ГРАЖДАНСКИХ ЛАБОРАТОРИЯХ СТРОИТЕЛЬНЫХ МАТЕРИАЛОВ, ВХОДИТ В КОМПЛЕКТ ИЗМЕРИТЕЛЬНОГО И"/>
    <n v="0"/>
    <s v="МАШИНЫ ПРОЧИЕ НЕ ЭЛЕКТРОННЫЕ"/>
    <s v="ПРОЧИЕ"/>
    <s v="НЕ ЭЛЕКТРОННЫЕ"/>
    <m/>
    <n v="1"/>
    <x v="3"/>
    <x v="33"/>
    <x v="0"/>
    <m/>
    <s v="СТРОИТЕЛЬСТВО"/>
    <s v="MATEST"/>
    <s v="MATEST"/>
    <x v="15"/>
    <n v="1"/>
    <m/>
    <n v="1"/>
    <n v="14"/>
    <n v="1.8066900000000001"/>
    <n v="1.8066900000000001"/>
    <s v="Отсуствует"/>
    <n v="9024809000"/>
    <n v="15"/>
    <n v="14"/>
    <n v="1806.69"/>
  </r>
  <r>
    <n v="5153"/>
    <s v="Отсуствует"/>
    <d v="2022-01-27T00:00:00"/>
    <x v="3"/>
    <x v="1"/>
    <s v="6950201919"/>
    <s v="ООО &quot;ЮЛИС&quot;"/>
    <m/>
    <m/>
    <s v="BRANCH OF THE TREST ROSSPETSENERGOMONTAZH LIMITED TRADE CORPORATION IN THE PEOPLES REPUBLIC OF BANGLADESH"/>
    <n v="6"/>
    <s v="Россия (RU)"/>
    <s v="Италия (IT)"/>
    <s v="Бангладеш (BD)"/>
    <s v="FCA"/>
    <s v="МАШИНЫ И УСТРОЙСТВА ДЛЯ ИСПЫТАНИЯ НА ТВЕРДОСТЬ, ПРОЧНОСТЬ, СЖАТИЕ, УПРУГОСТЬ ИЛИ ДРУГИЕ МЕХАНИЧЕСКИЕ СВОЙСТВА МАТЕРИАЛОВ, ЭЛЕКТРОННЫЕ. ДЛЯ СТРОИТЕЛЬСТВА АЭС РУППУР.:"/>
    <n v="0"/>
    <s v="МАШИНЫ ПРОЧИЕ ЭЛЕКТРОННЫЕ"/>
    <s v="ПРОЧИЕ"/>
    <s v="ЭЛЕКТРОННЫЕ"/>
    <m/>
    <n v="1"/>
    <x v="3"/>
    <x v="33"/>
    <x v="0"/>
    <m/>
    <s v="СТРОИТЕЛЬСТВО"/>
    <s v="MATEST"/>
    <s v="MATEST"/>
    <x v="15"/>
    <n v="1"/>
    <s v="MATEST"/>
    <n v="1"/>
    <n v="600"/>
    <n v="13.022860000000001"/>
    <n v="13.022860000000001"/>
    <s v="Отсуствует"/>
    <n v="9024801900"/>
    <n v="610"/>
    <n v="600"/>
    <n v="13022.86"/>
  </r>
  <r>
    <n v="1193"/>
    <s v="Отсуствует"/>
    <d v="2019-11-27T00:00:00"/>
    <x v="1"/>
    <x v="0"/>
    <m/>
    <s v="MESS+TEST GMBH"/>
    <m/>
    <s v="6633001919"/>
    <s v="ОАО &quot;СУХОЛОЖСКЦЕМЕНТ&quot;"/>
    <m/>
    <s v="Германия (DE)"/>
    <s v="Германия (DE)"/>
    <s v="Россия (RU)"/>
    <s v="FCA"/>
    <s v="ЭЛЕКТРОННЫЕ МАШИНЫ И УСТРОЙСТВА ПРОЧИЕ: МАШИНА ДЛЯ ИСПЫТАНИЙ НА СЖАТИЕ И ИЗГИБ, МОДЕЛЬ 1543 TONIPRAX,В СТАНДАРТНОЙ КОМПЛЕКТАЦИИ-1 ШТ. МАШИНА ПРЕДНАЗНАЧЕНА ДЛЯ ПРОВЕДЕНИЯ ИСПЫТАНИЙ ОБРАЗЦОВ ИЗ РАЗЛИЧНЫХ МАТЕРИАЛОВ НА СЖАТИЕ И ИЗГИБ. В ДАННОМ СЛУЧАЕ ДЛ Я ИСПЫТАНИЙ ОБРАЗЦОВ ЦЕМЕНТА,БЕТОНОВ И АНАЛОГИЧНОЙ ПРОДУКЦИИ. ПРИНЦИП ДЕЙСТВИЯ МАШИНЫ ЗАКЛЮЧАЕТСЯ В ИЗМЕРЕНИИ СИЛЫ,ПРИКЛАДЫВАЕМОЙ К ИСПЫТЫВАЕМОМУ ОБРАЗЦУ, ПРИ СЖАТИИ И ИЗГИБЕ. МАШИНА ПРЕДСТАВЛЯЮТ СОБОЙ ИЗМЕРИТЕЛЬНУЮ УСТАНОВКУ,СОСТОЯЩУЮ ИЗ СИЛОВОЙ РАМ Ы С НЕПОДВИЖНОЙ И ПОДВИЖНОЙ ТРАВЕРСАМИ, ГИДРАВЛИЧЕСКОЙ СИСТЕМЫ, СИЛОИЗМЕРИТЕЛЬНОЙ СИСТЕМЫ, ЭЛЕКТРОННОГО БЛОКА УПРАВЛЕНИЯ. ИСПЫТЫВАЕМЫЙ ОБРАЗЕЦ УСТАНАВЛИВАЮТ МЕЖДУ ПОДВИЖНОЙ И НЕПОДВИЖНОЙ ТРАВЕРСОЙ И ЗАДАЮТ НАГРУЗКУ. СИЛА,ПРИКЛАДЫВАЕМАЯ К ОБРАЗЦУ,ПРЕО БРАЗУЕТСЯ В ЭЛЕКТРИЧЕСКИЙ СИГНАЛ, КОТОРЫЙ ПЕРЕДАЕТСЯ В ЭЛЕКТРОННЫЙ БЛОК УПРАВЛЕНИЯ. :ТОВАР ПОСТАВЛЯЕТСЯ ИСКЛЮЧИТЕЛЬНО ДЛЯ ПРОИЗВОДСТВЕННЫХ НУЖД ОАО СУХОЛОЖСКЦЕМЕНТ, УСТАНАВЛИЧАЕТСЯ В СОБСТВЕННОЙ ИСПЫТАТЕЛЬНОЙ ЛАБОРАТОРИИ. НЕ ПРЕДНАЗНАЧЕН ДЛЯ ПРОДАЖИ И/ИЛИ ПЕРЕДАЧИ ТРЕТЬИМ ЛИЦАМ."/>
    <n v="0"/>
    <s v="МАШИНЫ ПРОЧИЕ ЭЛЕКТРОННЫЕ"/>
    <s v="ПРОЧИЕ"/>
    <s v="ЭЛЕКТРОННЫЕ"/>
    <m/>
    <n v="1"/>
    <x v="3"/>
    <x v="33"/>
    <x v="0"/>
    <s v="ЦЕМЕНТ"/>
    <s v="СТРОИТЕЛЬСТВО"/>
    <s v="TONI TECHNIK BAUSTOFFPRUFSYSTEME GMBH"/>
    <s v="TONI TECHNIK BAUSTOFFPRUFSYSTEME GMBH"/>
    <x v="199"/>
    <n v="0"/>
    <m/>
    <n v="1"/>
    <n v="486"/>
    <n v="54.008000000000003"/>
    <n v="54.008000000000003"/>
    <s v="Отсуствует"/>
    <n v="9024801900"/>
    <n v="606"/>
    <n v="486"/>
    <n v="54008"/>
  </r>
  <r>
    <n v="4989"/>
    <s v="Отсуствует"/>
    <d v="2021-12-27T00:00:00"/>
    <x v="2"/>
    <x v="0"/>
    <m/>
    <s v="TESTING BLUHM &amp; FEUERHERDT GMBH"/>
    <s v="D-22777, BERLIN, MOTZENER STR. 26B"/>
    <s v="7804487524"/>
    <s v="ООО &quot;БАЗИС ГРУПП&quot;"/>
    <s v="195273, город Санкт-Петербург, ул Руставели, д 12 литера а, помещ 10Н"/>
    <s v="Германия (DE)"/>
    <s v="Германия (DE)"/>
    <s v="Россия (RU)"/>
    <s v="FCA"/>
    <s v="ПРЕСС ГИДРАВЛИЧЕСКИЙ ИСПЫТАТЕЛЬНЫЙ МАКСИМАЛЬНЫМ УСИЛИЕМ 600 КН, ТИП 2.1301, ДЛЯ ИСПЫТАНИЙ БЕТОННЫХ ШПАЛ НА ТРЕЩИНОСТОЙКОСТЬ."/>
    <n v="0"/>
    <s v="МАШИНЫ ПРОЧИЕ НЕ ЭЛЕКТРОННЫЕ"/>
    <s v="ПРОЧИЕ"/>
    <s v="НЕ ЭЛЕКТРОННЫЕ"/>
    <m/>
    <n v="1"/>
    <x v="3"/>
    <x v="33"/>
    <x v="0"/>
    <s v="БЕТОН"/>
    <s v="СТРОИТЕЛЬСТВО"/>
    <s v="TESTING BLUHM END FEUERHERDT GMBH"/>
    <s v="TESTING BLUHM END FEUERHERDT GMBH"/>
    <x v="128"/>
    <n v="1"/>
    <m/>
    <n v="1"/>
    <n v="2700"/>
    <n v="110.8477"/>
    <n v="110.8477"/>
    <s v="Отсуствует"/>
    <n v="9024809000"/>
    <n v="2982"/>
    <n v="2700"/>
    <n v="110847.7"/>
  </r>
  <r>
    <n v="4599"/>
    <s v="Отсуствует"/>
    <d v="2021-02-12T00:00:00"/>
    <x v="2"/>
    <x v="0"/>
    <m/>
    <s v="TESTING BLUHM &amp; FEUERHERDT GMBH"/>
    <m/>
    <s v="7410005573"/>
    <s v="АО &quot;КАТАВСКИЙ ЦЕМЕНТ&quot;"/>
    <m/>
    <s v="Германия (DE)"/>
    <s v="Германия (DE)"/>
    <s v="Россия (RU)"/>
    <s v="FCA"/>
    <s v="КОМБИНИРОВАННАЯ ИСПЫТАТЕЛЬНАЯ МАШИНА НА СЖАТИЕ И ИЗГИБ 25015 С ЦИФРОВЫМ ДИСПЛЕЕМ И АВТОМАТИЧЕСКИМ УПРАВЛЕНИЕМ ДЛЯ ПРОМЫШЛЕННОЙ ЛАБОРАТОРИИ ПО ПРОИЗВОДСТВУ ЦЕМЕНТА, (НЕ СОДЕРЖИТ ИСТОЧНИКОВ ИОНИЗИРУЮЩЕГО ИЗЛУЧЕНИЯ, РАДИОАКТИВНЫЙ ИСТОЧНИК ОТСУТСТВУЕТ)"/>
    <n v="0"/>
    <s v="МАШИНЫ ПРОЧИЕ НЕ ЭЛЕКТРОННЫЕ"/>
    <s v="ПРОЧИЕ"/>
    <s v="НЕ ЭЛЕКТРОННЫЕ"/>
    <m/>
    <n v="1"/>
    <x v="3"/>
    <x v="33"/>
    <x v="0"/>
    <s v="ЦЕМЕНТ"/>
    <s v="СТРОИТЕЛЬСТВО"/>
    <s v="TESTING BLUHM &amp; FEUERHERDT GMBH"/>
    <s v="TESTING BLUHM &amp; FEUERHERDT GMBH"/>
    <x v="128"/>
    <n v="1"/>
    <s v="ЛОГОТИП ПРОИЗВОДИТЕЛЯ"/>
    <n v="1"/>
    <n v="450"/>
    <n v="52.55988"/>
    <n v="52.55988"/>
    <s v="Отсуствует"/>
    <n v="9024809000"/>
    <n v="514.46"/>
    <n v="450"/>
    <n v="52559.88"/>
  </r>
  <r>
    <n v="4585"/>
    <s v="Отсуствует"/>
    <d v="2021-02-12T00:00:00"/>
    <x v="2"/>
    <x v="0"/>
    <m/>
    <s v="TESTING BLUHM &amp; FEUERHERDT GMBH"/>
    <m/>
    <s v="4825002609"/>
    <s v="АО &quot;ЛИПЕЦКЦЕМЕНТ&quot;"/>
    <m/>
    <s v="Германия (DE)"/>
    <s v="Германия (DE)"/>
    <s v="Россия (RU)"/>
    <s v="FCA"/>
    <s v="КОМБИНИРОВАННАЯ ИСПЫТАТЕЛЬНАЯ МАШИНА НА СЖАТИЕ И ИЗГИБ 25015 С ЦИФРОВЫМ ДИСПЛЕЕМ И АВТОМАТИЧЕСКИМ УПРАВЛЕНИЕМ ДЛЯ ПРОМЫШЛЕННОЙ ЛАБОРАТОРИИ ПО ПРОИЗВОДСТВУ ЦЕМЕНТА, (НЕ СОДЕРЖИТ ИСТОЧНИКОВ ИОНИЗИРУЮЩЕГО ИЗЛУЧЕНИЯ, РАДИОАКТИВНЫЙ ИСТОЧНИК ОТСУТСТВУЕТ)"/>
    <n v="0"/>
    <s v="МАШИНЫ ПРОЧИЕ НЕ ЭЛЕКТРОННЫЕ"/>
    <s v="ПРОЧИЕ"/>
    <s v="НЕ ЭЛЕКТРОННЫЕ"/>
    <m/>
    <n v="1"/>
    <x v="3"/>
    <x v="33"/>
    <x v="0"/>
    <s v="ЦЕМЕНТ"/>
    <s v="СТРОИТЕЛЬСТВО"/>
    <s v="TESTING BLUHM &amp; FEUERHERDT GMBH"/>
    <s v="TESTING BLUHM &amp; FEUERHERDT GMBH"/>
    <x v="128"/>
    <n v="1"/>
    <s v="ЛОГОТИП ПРОИЗВОДИТЕЛЯ"/>
    <n v="1"/>
    <n v="450"/>
    <n v="52.256099999999996"/>
    <n v="52.256099999999996"/>
    <s v="Отсуствует"/>
    <n v="9024809000"/>
    <n v="500"/>
    <n v="450"/>
    <n v="52256.1"/>
  </r>
  <r>
    <n v="3900"/>
    <s v="Отсуствует"/>
    <d v="2021-02-12T00:00:00"/>
    <x v="2"/>
    <x v="0"/>
    <m/>
    <s v="TESTING BLUHM &amp; FEUERHERDT GMBH"/>
    <m/>
    <s v="0909000840"/>
    <s v="АО &quot;КАВКАЗЦЕМЕНТ&quot;"/>
    <m/>
    <s v="Германия (DE)"/>
    <s v="Германия (DE)"/>
    <s v="Россия (RU)"/>
    <s v="FCA"/>
    <s v="КОМБИНИРОВАННАЯ ИСПЫТАТЕЛЬНАЯ МАШИНА НА СЖАТИЕ И ИЗГИБ 25015 С ЦИФРОВЫМ ДИСПЛЕЕМ И АВТОМАТИЧЕСКИМ УПРАВЛЕНИЕМ ДЛЯ ПРОМЫШЛЕННОЙ ЛАБОРАТОРИИ ПО ПРОИЗВОДСТВУ ЦЕМЕНТА, (НЕ СОДЕРЖИТ ИСТОЧНИКОВ ИОНИЗИРУЮЩЕГО ИЗЛУЧЕНИЯ, РАДИОАКТИВНЫЙ ИСТОЧНИК ОТСУТСТВУЕТ)"/>
    <n v="0"/>
    <s v="МАШИНЫ ПРОЧИЕ ЭЛЕКТРОННЫЕ"/>
    <s v="ПРОЧИЕ"/>
    <s v="ЭЛЕКТРОННЫЕ"/>
    <m/>
    <n v="1"/>
    <x v="3"/>
    <x v="33"/>
    <x v="0"/>
    <s v="ЦЕМЕНТ"/>
    <s v="СТРОИТЕЛЬСТВО"/>
    <s v="TESTING BLUHM &amp; FEUERHERDT GMBH"/>
    <s v="TESTING BLUHM &amp; FEUERHERDT GMBH"/>
    <x v="128"/>
    <n v="1"/>
    <s v="ЛОГОТИП ПРОИЗВОДИТЕЛЯ"/>
    <n v="1"/>
    <n v="450"/>
    <n v="52.255690000000001"/>
    <n v="52.255690000000001"/>
    <s v="Отсуствует"/>
    <n v="9024801900"/>
    <n v="516.79999999999995"/>
    <n v="450"/>
    <n v="52255.69"/>
  </r>
  <r>
    <n v="4600"/>
    <s v="Отсуствует"/>
    <d v="2021-02-12T00:00:00"/>
    <x v="2"/>
    <x v="0"/>
    <m/>
    <s v="TESTING BLUHM &amp; FEUERHERDT GMBH"/>
    <m/>
    <s v="6621003100"/>
    <s v="АО &quot;НЕВЬЯНСКИЙ ЦЕМЕНТНИК&quot;"/>
    <m/>
    <s v="Германия (DE)"/>
    <s v="Германия (DE)"/>
    <s v="Россия (RU)"/>
    <s v="FCA"/>
    <s v="КОМБИНИРОВАННАЯ ИСПЫТАТЕЛЬНАЯ МАШИНА НА СЖАТИЕ И ИЗГИБ 25015 С ЦИФРОВЫМ ДИСПЛЕЕМ И АВТОМАТИЧЕСКИМ УПРАВЛЕНИЕМ ДЛЯ ПРОМЫШЛЕННОЙ ЛАБОРАТОРИИ ПО ПРОИЗВОДСТВУ ЦЕМЕНТА, (НЕ СОДЕРЖИТ ИСТОЧНИКОВ ИОНИЗИРУЮЩЕГО ИЗЛУЧЕНИЯ, РАДИОАКТИВНЫЙ ИСТОЧНИК ОТСУТСТВУЕТ)"/>
    <n v="0"/>
    <s v="МАШИНЫ ПРОЧИЕ НЕ ЭЛЕКТРОННЫЕ"/>
    <s v="ПРОЧИЕ"/>
    <s v="НЕ ЭЛЕКТРОННЫЕ"/>
    <m/>
    <n v="1"/>
    <x v="3"/>
    <x v="33"/>
    <x v="0"/>
    <s v="ЦЕМЕНТ"/>
    <s v="СТРОИТЕЛЬСТВО"/>
    <s v="TESTING BLUHM &amp; FEUERHERDT GMBH"/>
    <s v="TESTING BLUHM &amp; FEUERHERDT GMBH"/>
    <x v="128"/>
    <n v="1"/>
    <s v="ЛОГОТИП ПРОИЗВОДИТЕЛЯ"/>
    <n v="1"/>
    <n v="450"/>
    <n v="52.248690000000003"/>
    <n v="52.248690000000003"/>
    <s v="Отсуствует"/>
    <n v="9024809000"/>
    <n v="500"/>
    <n v="450"/>
    <n v="52248.69"/>
  </r>
  <r>
    <n v="4592"/>
    <s v="Отсуствует"/>
    <d v="2021-02-15T00:00:00"/>
    <x v="2"/>
    <x v="0"/>
    <m/>
    <s v="TESTING BLUHM &amp; FEUERHERDT GMBH"/>
    <m/>
    <s v="4701007851"/>
    <s v="АО &quot;ПИКАЛЕВСКИЙ ЦЕМЕНТ&quot;"/>
    <m/>
    <s v="Германия (DE)"/>
    <s v="Германия (DE)"/>
    <s v="Россия (RU)"/>
    <s v="FCA"/>
    <s v="КОМБИНИРОВАННАЯ ИСПЫТАТЕЛЬНАЯ МАШИНА НА СЖАТИЕ И ИЗГИБ 25015 С ЦИФРОВЫМ ДИСПЛЕЕМ И АВТОМАТИЧЕСКИМ УПРАВЛЕНИЕМ ДЛЯ ПРОМЫШЛЕННОЙ ЛАБОРАТОРИИ ПО ПРОИЗВОДСТВУ ЦЕМЕНТА, (НЕ СОДЕРЖИТ ИСТОЧНИКОВ ИОНИЗИРУЮЩЕГО ИЗЛУЧЕНИЯ, РАДИОАКТИВНЫЙ ИСТОЧНИК ОТСУТСТВУЕТ)"/>
    <n v="0"/>
    <s v="МАШИНЫ ПРОЧИЕ НЕ ЭЛЕКТРОННЫЕ"/>
    <s v="ПРОЧИЕ"/>
    <s v="НЕ ЭЛЕКТРОННЫЕ"/>
    <m/>
    <n v="1"/>
    <x v="3"/>
    <x v="33"/>
    <x v="0"/>
    <s v="ЦЕМЕНТ"/>
    <s v="СТРОИТЕЛЬСТВО"/>
    <s v="TESTING BLUHM &amp; FEUERHERDT GMBH"/>
    <s v="TESTING BLUHM &amp; FEUERHERDT GMBH"/>
    <x v="128"/>
    <n v="1"/>
    <s v="ЛОГОТИП ПРОИЗВОДИТЕЛЯ"/>
    <n v="1"/>
    <n v="450"/>
    <n v="52.218160000000005"/>
    <n v="52.218160000000005"/>
    <s v="Отсуствует"/>
    <n v="9024809000"/>
    <n v="496"/>
    <n v="450"/>
    <n v="52218.16"/>
  </r>
  <r>
    <n v="4588"/>
    <s v="Отсуствует"/>
    <d v="2021-02-16T00:00:00"/>
    <x v="2"/>
    <x v="0"/>
    <m/>
    <s v="TESTING BLUHM &amp; FEUERHERDT GMBH"/>
    <m/>
    <s v="6208000498"/>
    <s v="АО &quot;МИХАЙЛОВЦЕМЕНТ&quot;"/>
    <m/>
    <s v="Германия (DE)"/>
    <s v="Германия (DE)"/>
    <s v="Россия (RU)"/>
    <s v="FCA"/>
    <s v="КОМБИНИРОВАННАЯ ИСПЫТАТЕЛЬНАЯ МАШИНА НА СЖАТИЕ И ИЗГИБ 25015 С ЦИФРОВЫМ ДИСПЛЕЕМ И АВТОМАТИЧЕСКИМ УПРАВЛЕНИЕМ ДЛЯ ПРОМЫШЛЕННОЙ ЛАБОРАТОРИИ ПО ПРОИЗВОДСТВУ ЦЕМЕНТА, (НЕ СОДЕРЖИТ ИСТОЧНИКОВ ИОНИЗИРУЮЩЕГО ИЗЛУЧЕНИЯ, РАДИОАКТИВНЫЙ ИСТОЧНИК ОТСУТСТВУЕТ)"/>
    <n v="0"/>
    <s v="МАШИНЫ ПРОЧИЕ НЕ ЭЛЕКТРОННЫЕ"/>
    <s v="ПРОЧИЕ"/>
    <s v="НЕ ЭЛЕКТРОННЫЕ"/>
    <m/>
    <n v="1"/>
    <x v="3"/>
    <x v="33"/>
    <x v="0"/>
    <s v="ЦЕМЕНТ"/>
    <s v="СТРОИТЕЛЬСТВО"/>
    <s v="TESTING BLUHM &amp; FEUERHERDT GMBH"/>
    <s v="TESTING BLUHM &amp; FEUERHERDT GMBH"/>
    <x v="128"/>
    <n v="1"/>
    <s v="ЛОГОТИП ПРОИЗВОДИТЕЛЯ"/>
    <n v="1"/>
    <n v="450"/>
    <n v="52.015500000000003"/>
    <n v="52.015500000000003"/>
    <s v="Отсуствует"/>
    <n v="9024809000"/>
    <n v="500"/>
    <n v="450"/>
    <n v="52015.5"/>
  </r>
  <r>
    <n v="4587"/>
    <s v="Отсуствует"/>
    <d v="2021-02-15T00:00:00"/>
    <x v="2"/>
    <x v="0"/>
    <m/>
    <s v="TESTING BLUHM &amp; FEUERHERDT GMBH"/>
    <m/>
    <s v="3123003920"/>
    <s v="ЗАО &quot;БЕЛГОРОДСКИЙ ЦЕМЕНТ&quot;"/>
    <m/>
    <s v="Германия (DE)"/>
    <s v="Германия (DE)"/>
    <s v="Россия (RU)"/>
    <s v="FCA"/>
    <s v="КОМБИНИРОВАННАЯ ИСПЫТАТЕЛЬНАЯ МАШИНА НА СЖАТИЕ И ИЗГИБ 25015 С ЦИФРОВЫМ ДИСПЛЕЕМ И АВТОМАТИЧЕСКИМ УПРАВЛЕНИЕМ ДЛЯ ПРОМЫШЛЕННОЙ ЛАБОРАТОРИИ ПО ПРОИЗВОДСТВУ ЦЕМЕНТА, (НЕ СОДЕРЖИТ ИСТОЧНИКОВ ИОНИЗИРУЮЩЕГО ИЗЛУЧЕНИЯ, РАДИОАКТИВНЫЙ ИСТОЧНИК ОТСУТСТВУЕТ)"/>
    <n v="0"/>
    <s v="МАШИНЫ ПРОЧИЕ НЕ ЭЛЕКТРОННЫЕ"/>
    <s v="ПРОЧИЕ"/>
    <s v="НЕ ЭЛЕКТРОННЫЕ"/>
    <m/>
    <n v="1"/>
    <x v="3"/>
    <x v="33"/>
    <x v="0"/>
    <s v="ЦЕМЕНТ"/>
    <s v="СТРОИТЕЛЬСТВО"/>
    <s v="TESTING BLUHM &amp; FEUERHERDT GMBH"/>
    <s v="TESTING BLUHM &amp; FEUERHERDT GMBH"/>
    <x v="128"/>
    <n v="1"/>
    <s v="ЛОГОТИП ПРОИЗВОДИТЕЛЯ"/>
    <n v="1"/>
    <n v="450"/>
    <n v="51.408839999999998"/>
    <n v="51.408839999999998"/>
    <s v="Отсуствует"/>
    <n v="9024809000"/>
    <n v="504.54"/>
    <n v="450"/>
    <n v="51408.84"/>
  </r>
  <r>
    <n v="4586"/>
    <s v="Отсуствует"/>
    <d v="2021-02-12T00:00:00"/>
    <x v="2"/>
    <x v="0"/>
    <m/>
    <s v="TESTING BLUHM &amp; FEUERHERDT GMBH"/>
    <m/>
    <s v="3128000313"/>
    <s v="ЗАО &quot;ОСКОЛЦЕМЕНТ&quot;"/>
    <m/>
    <s v="Германия (DE)"/>
    <s v="Германия (DE)"/>
    <s v="Россия (RU)"/>
    <s v="FCA"/>
    <s v="КОМБИНИРОВАННАЯ ИСПЫТАТЕЛЬНАЯ МАШИНА НА СЖАТИЕ И ИЗГИБ 25015 С ЦИФРОВЫМ ДИСПЛЕЕМ И АВТОМАТИЧЕСКИМ УПРАВЛЕНИЕМ ДЛЯ ПРОМЫШЛЕННОЙ ЛАБОРАТОРИИ ПО ПРОИЗВОДСТВУ ЦЕМЕНТА, (НЕ СОДЕРЖИТ ИСТОЧНИКОВ ИОНИЗИРУЮЩЕГО ИЗЛУЧЕНИЯ, РАДИОАКТИВНЫЙ ИСТОЧНИК ОТСУТСТВУЕТ)"/>
    <n v="0"/>
    <s v="МАШИНЫ ПРОЧИЕ НЕ ЭЛЕКТРОННЫЕ"/>
    <s v="ПРОЧИЕ"/>
    <s v="НЕ ЭЛЕКТРОННЫЕ"/>
    <m/>
    <n v="1"/>
    <x v="3"/>
    <x v="33"/>
    <x v="0"/>
    <s v="ЦЕМЕНТ"/>
    <s v="СТРОИТЕЛЬСТВО"/>
    <s v="TESTING BLUHM &amp; FEUERHERDT GMBH"/>
    <s v="TESTING BLUHM &amp; FEUERHERDT GMBH"/>
    <x v="128"/>
    <n v="1"/>
    <s v="ЛОГОТИП ПРОИЗВОДИТЕЛЯ"/>
    <n v="1"/>
    <n v="450"/>
    <n v="50.796680000000002"/>
    <n v="50.796680000000002"/>
    <s v="Отсуствует"/>
    <n v="9024809000"/>
    <n v="521.74"/>
    <n v="450"/>
    <n v="50796.68"/>
  </r>
  <r>
    <n v="4293"/>
    <s v="Отсуствует"/>
    <d v="2021-09-27T00:00:00"/>
    <x v="2"/>
    <x v="0"/>
    <m/>
    <s v="ELCOMETER LIMITED"/>
    <s v="MANCHESTER, CRABTREE LANE M114GU"/>
    <s v="7701800424"/>
    <s v="ООО &quot;СЛАВТРАНС&quot;"/>
    <m/>
    <s v="Великобритания (GB)"/>
    <s v="США (US)"/>
    <s v="Россия (RU)"/>
    <s v="EXW"/>
    <s v="УСТРОЙСТВА ДЛЯ ИСПЫТАНИЯ НА ТВЕРДОСТЬ, ПРОЧНОСТЬ, СЖАТИЕ И УПРУГОСТЬ, ДЛЯ КОНТРОЛЯ КАЧЕСТВА ЗАЩИТНЫХ ПОКРЫТИЙ, ЭЛЕКТРОННЫЕ, ПРИМЕНЯЮТСЯ В ОБЛАСТИ СТРОИТЕЛЬСТВА, РЕМОНТА И ОТДЕЛОЧНЫХ РАБОТАХ:"/>
    <n v="0"/>
    <s v="МАШИНЫ ПРОЧИЕ ЭЛЕКТРОННЫЕ"/>
    <s v="ПРОЧИЕ"/>
    <s v="ЭЛЕКТРОННЫЕ"/>
    <m/>
    <n v="1"/>
    <x v="3"/>
    <x v="33"/>
    <x v="0"/>
    <m/>
    <s v="СТРОИТЕЛЬСТВО"/>
    <s v="TABER INDUSTRIES NEW YORK"/>
    <s v="TABER INDUSTRIES NEW YORK"/>
    <x v="13"/>
    <n v="0"/>
    <s v="ELCOMETER"/>
    <n v="1"/>
    <n v="2.0299999999999998"/>
    <n v="6.9269300000000005"/>
    <n v="6.9269300000000005"/>
    <s v="Отсуствует"/>
    <n v="9024801900"/>
    <n v="2.29"/>
    <n v="2.0299999999999998"/>
    <n v="6926.93"/>
  </r>
  <r>
    <n v="4331"/>
    <s v="Отсуствует"/>
    <d v="2021-10-18T00:00:00"/>
    <x v="2"/>
    <x v="0"/>
    <m/>
    <s v="ELCOMETER LIMITED"/>
    <s v="MANCHESTER, CRABTREE LANE M114GU"/>
    <s v="7701800424"/>
    <s v="ООО &quot;СЛАВТРАНС&quot;"/>
    <m/>
    <s v="Великобритания (GB)"/>
    <s v="США (US)"/>
    <s v="Россия (RU)"/>
    <s v="EXW"/>
    <s v="УСТРОЙСТВА ДЛЯ ИСПЫТАНИЯ НА ТВЕРДОСТЬ, ПРОЧНОСТЬ, СЖАТИЕ И УПРУГОСТЬ, ДЛЯ КОНТРОЛЯ КАЧЕСТВА ЗАЩИТНЫХ ПОКРЫТИЙ, ЭЛЕКТРОННЫЕ, ПРИМЕНЯЮТСЯ В ОБЛАСТИ СТРОИТЕЛЬСТВА, РЕМОНТА И ОТДЕЛОЧНЫХ РАБОТАХ:"/>
    <n v="0"/>
    <s v="МАШИНЫ ПРОЧИЕ ЭЛЕКТРОННЫЕ"/>
    <s v="ПРОЧИЕ"/>
    <s v="ЭЛЕКТРОННЫЕ"/>
    <m/>
    <n v="1"/>
    <x v="3"/>
    <x v="33"/>
    <x v="0"/>
    <m/>
    <s v="СТРОИТЕЛЬСТВО"/>
    <s v="TABER INDUSTRIES NEW YORK"/>
    <s v="TABER INDUSTRIES NEW YORK"/>
    <x v="13"/>
    <n v="0"/>
    <s v="ELCOMETER"/>
    <n v="1"/>
    <n v="2.5299999999999998"/>
    <n v="6.26004"/>
    <n v="6.26004"/>
    <s v="Отсуствует"/>
    <n v="9024801900"/>
    <n v="3.09"/>
    <n v="2.5299999999999998"/>
    <n v="6260.04"/>
  </r>
  <r>
    <n v="4037"/>
    <s v="Отсуствует"/>
    <d v="2021-04-12T00:00:00"/>
    <x v="2"/>
    <x v="0"/>
    <m/>
    <s v="INCO INDUSTRIAL (SHANGHAI) Co., Ltd."/>
    <m/>
    <s v="2222053303"/>
    <s v="ООО &quot;КОМБОПЛАСТ&quot;"/>
    <m/>
    <s v="Китай (CN)"/>
    <s v="Китай (CN)"/>
    <s v="Россия (RU)"/>
    <s v="DAP"/>
    <s v="МАШИНА ДЛЯ ИСПЫТАНИЙ НЕМЕТАЛЛИЧЕСКИХ МАТЕРИАЛОВ НА РАСТЯЖЕНИЕ, СЖАТИЕ И ИЗГИБ. ПОСТАВЛЯЕТСЯ В ЕДИНИЧНОМ ЭКЗЕМПЛЯРЕ ДЛЯ СОБСТВЕННЫХ НУЖД ДЕКЛАРАНТА."/>
    <n v="0"/>
    <s v="МАШИНЫ ПРОЧИЕ ЭЛЕКТРОННЫЕ"/>
    <s v="ПРОЧИЕ"/>
    <s v="ЭЛЕКТРОННЫЕ"/>
    <m/>
    <n v="1"/>
    <x v="3"/>
    <x v="33"/>
    <x v="0"/>
    <m/>
    <m/>
    <s v="SUZHOU QIANTONG INSTRUMENT EQUIPMENT CO.LTD."/>
    <s v="SUZHOU QIANTONG INSTRUMENT EQUIPMENT CO.LTD."/>
    <x v="200"/>
    <n v="0"/>
    <s v="QIANTONG"/>
    <n v="1"/>
    <n v="230"/>
    <n v="17.14"/>
    <n v="17.14"/>
    <s v="Отсуствует"/>
    <n v="9024801900"/>
    <n v="260"/>
    <n v="230"/>
    <n v="17140"/>
  </r>
  <r>
    <n v="566"/>
    <s v="Отсуствует"/>
    <d v="2019-01-21T00:00:00"/>
    <x v="1"/>
    <x v="0"/>
    <s v="0"/>
    <s v="VITATECH LIMITED"/>
    <m/>
    <s v="5044075147"/>
    <s v="ООО &quot;Метротекс&quot;"/>
    <m/>
    <s v="Китай (CN)"/>
    <s v="Китай (CN)"/>
    <s v="Россия (RU)"/>
    <s v="DAP"/>
    <s v="ЭЛЕКТРОННЫЕ МАШИНЫ БЕЗ КОМПЬЮТЕРА,ПРИНТЕРА И ПО,С СЕРВОПРИВОДОМ TECO И ТЕНЗОДАТЧИКОМ,СЕРИИ WDW,МОДЕЛИ: WDW-20 ПРЕДНАЗНАЧЕНА ДЛЯ СТАТИЧЕСКИХ ИСПЫТАНИЙ НА РАСТЯЖЕНИЕ,СЖАТИЕ И ИЗГИБ НЕМЕТАЛЛИЧЕСКИХ МАТЕРИАЛОВ-3 ШТ., WDW-50 ПРИМЕНЯЕТСЯ ДЛЯ ПРОВЕД ЕНИЯ ИСПЫТАНИЙ МЕТАЛЛОВ И СПЛАВОВ,А ТАКЖЕ НЕМЕТАЛЛИЧЕСКИХ МАТЕРИАЛОВ ДЛЯ ОПРЕДЕЛЕНИЯ ПАРАМЕТРОВ ПРОЧНОСТИ ПРИ СТАТИЧЕСКОМ РАСТЯЖЕНИИ,СЖАТИИ И ИЗГИБЕ-1 ШТ. :"/>
    <n v="0"/>
    <s v="МАШИНЫ ПРОЧИЕ ЭЛЕКТРОННЫЕ"/>
    <s v="ПРОЧИЕ"/>
    <s v="ЭЛЕКТРОННЫЕ"/>
    <m/>
    <n v="1"/>
    <x v="3"/>
    <x v="33"/>
    <x v="0"/>
    <m/>
    <m/>
    <s v="SHANDONG OBERTHUR GROUP CO. LTD."/>
    <s v="SHANDONG OBERTHUR GROUP CO. LTD."/>
    <x v="201"/>
    <n v="0"/>
    <m/>
    <n v="4"/>
    <n v="310"/>
    <n v="4.5678374999999996"/>
    <n v="18.271349999999998"/>
    <s v="Отсуствует"/>
    <n v="9024801900"/>
    <n v="1483"/>
    <n v="1240"/>
    <n v="18271.349999999999"/>
  </r>
  <r>
    <n v="1276"/>
    <s v="Отсуствует"/>
    <d v="2019-12-08T00:00:00"/>
    <x v="1"/>
    <x v="0"/>
    <m/>
    <s v="TESTING BLUHM &amp; FEUERHERDT GMBH"/>
    <m/>
    <s v="5074024703"/>
    <s v="ООО &quot;БАСФ СТРОИТЕЛЬНЫЕ СИСТЕМЫ&quot;"/>
    <m/>
    <s v="Германия (DE)"/>
    <s v="Германия (DE)"/>
    <s v="Россия (RU)"/>
    <s v="СРТ"/>
    <s v="МАШИНЫ И УСТРОЙСТВА ДЛЯ ИСПЫТАНИЯ НА ТВЕРДОСТЬ, ПРОЧНОСТЬ, СЖАТИЕ, УПРУГОСТЬ ИЛИ ДРУГИЕ МЕХАНИЧЕСКИЕ СВОЙСТВА МАТЕРИАЛОВ, ЭЛЕКТРОННЫЕ: УСТРОЙСТВО ЛАБОРАТОРНОЕ ДЛЯ ИСПЫТАНИЯ УСАДКИ РАСТВОРА БЕТОНА ПО ASTM C1581, ЭЛЕКТРОННОЕ, ПРЕДНАЗНАЧЕНО ДЛЯ ИСПЫТАНИЯ БЕТОНА НА ОБРАЗОВАНИЕ ТРЕЩИН И ИНДУЦИРОВАННОГО ПРЕДЕЛА ПРОЧНОСТИ БЕТОНА ПРИ ОГРАНИЧЕННОЙ УСАДКИ В СООТВЕТСТВИИ С ASTM C1581. КОМПЛЕКТАЦИЯ УСТРОЙСТВА: 2 КОМПЛЕКТА УСАДОЧНЫХ КОЛЕЦ, (КАЖДЫЙ КОМПЛЕКТ СОСТОИТ ИЗ ВНУТРЕННЕГО КОЛЬЦА ТЕНЗОДАТЧИКА, КОЛЬЦЕВОЙ ОПАЛУБКОЙ ИЗ НЕРЖАВЕЮЩЕЙ СТАЛИ, БАЗОВОЙ ПЛИТЫ ИЗ ПОЛИПРОПИЛЕНА, ВИНТОВ С ШАЙБАМИ ДЛЯ КРЕПЛЕНИЯ КОЛЕЦ К БАЗОВОЙ ПЛИТЕ, ЗАЖИМНЫХ ВИНТОВ И КРЕПЕЖНОГО МАТЕРИАЛА, ПЕРЕКРАВАЮЩЕЙ ПЛИТЫ ДЛЯ ПРОБЫ, ТЕРМОЭЛЕМЕНТА ДЛЯ РЕГИСТРАЦИИ ТЕМПЕРАТУРЫ ПРОБЫ). РЕГИСТРАТОРА ДАННЫХ. СОДЕРЖИТ ВСТРОЕННЫХ РАДИОЭЛЕКТРОННЫХ БЛОКОВ И ВЫСОКОЧАСТОТНЫХ УСТРОЙСТВ, НЕ ВОЕННОГО НАЗНАЧЕНИЯ."/>
    <n v="0"/>
    <s v="МАШИНЫ ПРОЧИЕ ЭЛЕКТРОННЫЕ"/>
    <s v="ПРОЧИЕ"/>
    <s v="ЭЛЕКТРОННЫЕ"/>
    <m/>
    <n v="1"/>
    <x v="3"/>
    <x v="33"/>
    <x v="0"/>
    <s v="БЕТОН"/>
    <s v="СТРОИТЕЛЬСТВО"/>
    <s v="SCHLEIBINGER GERATETEUBERT U. GREIM GMBH"/>
    <s v="SCHLEIBINGER GERATETEUBERT U. GREIM GMBH"/>
    <x v="202"/>
    <n v="0"/>
    <m/>
    <n v="1"/>
    <n v="58"/>
    <n v="12.76187"/>
    <n v="12.76187"/>
    <s v="Отсуствует"/>
    <n v="9024801900"/>
    <n v="68"/>
    <n v="58"/>
    <n v="12761.87"/>
  </r>
  <r>
    <n v="635"/>
    <s v="Отсуствует"/>
    <d v="2019-03-26T00:00:00"/>
    <x v="1"/>
    <x v="0"/>
    <s v="0"/>
    <s v="LIPPESTEP OY"/>
    <m/>
    <s v="7842426522"/>
    <s v="ООО &quot;Евротест&quot;"/>
    <m/>
    <s v="Финляндия (FI)"/>
    <s v="Италия (IT)"/>
    <s v="Россия (RU)"/>
    <s v="FCA"/>
    <s v="ЛАБОРАТОРНО-ТЕСТОВОЕ ОБОРУДОВАНИЕ: ПРЕССЫ ЭЛЕКТРОННЫЕ ДЛЯ ИСПЫТАНИЙ НА ПРОЧНОСТЬ ОБРАЗЦОВ СТРОИТЕЛЬНЫХ МАТЕРИАЛОВ. :ПРЕСС С ЭЛЕКТРОМЕХАНИЧЕСКИМ ПРИВОДОМ."/>
    <n v="0"/>
    <s v="МАШИНЫ ПРОЧИЕ ЭЛЕКТРОННЫЕ"/>
    <s v="ПРОЧИЕ"/>
    <s v="ЭЛЕКТРОННЫЕ"/>
    <m/>
    <n v="1"/>
    <x v="3"/>
    <x v="33"/>
    <x v="0"/>
    <m/>
    <s v="СТРОИТЕЛЬСТВО"/>
    <s v="MATEST S.P.A. UNIPERSONALE"/>
    <s v="MATEST S.P.A. UNIPERSONALE"/>
    <x v="15"/>
    <n v="1"/>
    <s v="MATEST"/>
    <n v="1"/>
    <n v="120"/>
    <n v="5.5151000000000003"/>
    <n v="5.5151000000000003"/>
    <s v="Отсуствует"/>
    <n v="9024801900"/>
    <n v="130.84"/>
    <n v="120"/>
    <n v="5515.1"/>
  </r>
  <r>
    <n v="719"/>
    <s v="Отсуствует"/>
    <d v="2019-04-12T00:00:00"/>
    <x v="1"/>
    <x v="0"/>
    <s v="0"/>
    <s v="LIPPESTEP OY"/>
    <m/>
    <s v="7842138531"/>
    <s v="ООО &quot;Пейвтех&quot;"/>
    <m/>
    <s v="Финляндия (FI)"/>
    <s v="Италия (IT)"/>
    <s v="Россия (RU)"/>
    <s v="FCA"/>
    <s v="ЛАБОРАТОРНО-ТЕСТОВОЕ ОБОРУДОВАНИЕ: ПРЕССЫ ЭЛЕКТРОННЫЕ ДЛЯ ИСПЫТАНИЙ НА ПРОЧНОСТЬ ОБРАЗЦОВ СТРОИТЕЛЬНЫХ МАТЕРИАЛОВ. :ПРЕСС С ЭЛЕКТРОМЕХАНИЧЕСКИМ ПРИВОДОМ."/>
    <n v="0"/>
    <s v="МАШИНЫ ПРОЧИЕ ЭЛЕКТРОННЫЕ"/>
    <s v="ПРОЧИЕ"/>
    <s v="ЭЛЕКТРОННЫЕ"/>
    <m/>
    <n v="1"/>
    <x v="3"/>
    <x v="33"/>
    <x v="0"/>
    <m/>
    <s v="СТРОИТЕЛЬСТВО"/>
    <s v="MATEST S.P.A. UNIPERSONALE"/>
    <s v="MATEST S.P.A. UNIPERSONALE"/>
    <x v="15"/>
    <n v="1"/>
    <s v="MATEST"/>
    <n v="2"/>
    <n v="140"/>
    <n v="5.5251650000000003"/>
    <n v="11.050330000000001"/>
    <s v="Отсуствует"/>
    <n v="9024801900"/>
    <n v="289.52999999999997"/>
    <n v="280"/>
    <n v="11050.33"/>
  </r>
  <r>
    <n v="722"/>
    <s v="Отсуствует"/>
    <d v="2019-04-24T00:00:00"/>
    <x v="1"/>
    <x v="0"/>
    <s v="0"/>
    <s v="LIPPESTEP OY"/>
    <m/>
    <s v="7842426522"/>
    <s v="ООО &quot;Евротест&quot;"/>
    <m/>
    <s v="Финляндия (FI)"/>
    <s v="Италия (IT)"/>
    <s v="Россия (RU)"/>
    <s v="FCA"/>
    <s v="ЛАБОРАТОРНО-ТЕСТОВОЕ ОБОРУДОВАНИЕ: ПРЕССЫ ЭЛЕКТРОННЫЕ ДЛЯ ИСПЫТАНИЙ НА ПРОЧНОСТЬ ОБРАЗЦОВ СТРОИТЕЛЬНЫХ МАТЕРИАЛОВ. :ПРЕСС С ЭЛЕКТРОМЕХАНИЧЕСКИМ ПРИВОДОМ."/>
    <n v="0"/>
    <s v="МАШИНЫ ПРОЧИЕ ЭЛЕКТРОННЫЕ"/>
    <s v="ПРОЧИЕ"/>
    <s v="ЭЛЕКТРОННЫЕ"/>
    <m/>
    <n v="1"/>
    <x v="3"/>
    <x v="33"/>
    <x v="0"/>
    <m/>
    <s v="СТРОИТЕЛЬСТВО"/>
    <s v="MATEST S.P.A. UNIPERSONALE"/>
    <s v="MATEST S.P.A. UNIPERSONALE"/>
    <x v="15"/>
    <n v="1"/>
    <s v="MATEST"/>
    <n v="2"/>
    <n v="140"/>
    <n v="5.6351250000000004"/>
    <n v="11.270250000000001"/>
    <s v="Отсуствует"/>
    <n v="9024801900"/>
    <n v="297.08"/>
    <n v="280"/>
    <n v="11270.25"/>
  </r>
  <r>
    <n v="901"/>
    <s v="Отсуствует"/>
    <d v="2019-07-30T00:00:00"/>
    <x v="1"/>
    <x v="0"/>
    <s v="0"/>
    <s v="MATEST S.p.A."/>
    <m/>
    <s v="7842426522"/>
    <s v="ООО &quot;ЕВРОТЕСТ&quot;"/>
    <m/>
    <s v="Италия (IT)"/>
    <s v="Италия (IT)"/>
    <s v="Россия (RU)"/>
    <s v="FCA"/>
    <s v="ЛАБОРАТОРНО-ТЕСТОВОЕ ОБОРУДОВАНИЕ: ПРЕССЫ ЭЛЕКТРОННЫЕ ДЛЯ ИСПЫТАНИЙ НА ПРОЧНОСТЬ ОБРАЗЦОВ СТРОИТЕЛЬНЫХ МАТЕРИАЛОВ. :ПРЕСС С ЭЛЕКТРОМЕХАНИЧЕСКИМ ПРИВОДОМ В КОМПЛЕКТЕ ДЛЯ ИСПЫТАНИЙ ОБРАЗЦОВ АСФАЛЬТОБЕТОНА И ГРУНТА: ПРЕСС S205N, ДАТЧИК НАГРУЖЕНИЯ НА 50 КН S337-34, НАГРУЖАЮЩИЙ ПЛУНЖЕР S212-05, КАЛИБРОВКА НАГРУЖАЮЩЕЙ ЯЧЕЙКИ S337-51, ФОРМА МАРШАЛЛА B046N, УСТРОЙСТВО ДЛ Я ОПРЕДЕЛЕНИЯ ПРЕДЕЛА ПРОЧНОСТИ ПРИ РАСКОЛЕ B047-02."/>
    <n v="0"/>
    <s v="МАШИНЫ ПРОЧИЕ ЭЛЕКТРОННЫЕ"/>
    <s v="ПРОЧИЕ"/>
    <s v="ЭЛЕКТРОННЫЕ"/>
    <m/>
    <n v="1"/>
    <x v="3"/>
    <x v="33"/>
    <x v="0"/>
    <s v="ГРУНТ"/>
    <s v="СТРОИТЕЛЬСТВО"/>
    <s v="MATEST S.P.A. UNIPERSONALE"/>
    <s v="MATEST S.P.A. UNIPERSONALE"/>
    <x v="15"/>
    <n v="1"/>
    <s v="MATEST"/>
    <n v="2"/>
    <n v="165"/>
    <n v="6.0465249999999999"/>
    <n v="12.09305"/>
    <s v="Отсуствует"/>
    <n v="9024801900"/>
    <n v="360"/>
    <n v="330"/>
    <n v="12093.05"/>
  </r>
  <r>
    <n v="1158"/>
    <s v="Отсуствует"/>
    <d v="2019-11-01T00:00:00"/>
    <x v="1"/>
    <x v="0"/>
    <m/>
    <s v="MATEST S.p.A."/>
    <m/>
    <s v="7842426522"/>
    <s v="ООО &quot;ЕВРОТЕСТ&quot;"/>
    <m/>
    <s v="Италия (IT)"/>
    <s v="Италия (IT)"/>
    <s v="Россия (RU)"/>
    <s v="FCA"/>
    <s v="ЛАБОРАТОРНО-ТЕСТОВОЕ ОБОРУДОВАНИЕ: ПРЕССЫ ЭЛЕКТРОННЫЕ ДЛЯ ИСПЫТАНИЙ НА ПРОЧНОСТЬ ОБРАЗЦОВ СТРОИТЕЛЬНЫХ МАТЕРИАЛОВ. :ПРЕСС С ЭЛЕКТРОМЕХАНИЧЕСКИМ ПРИВОДОМ В КОМПЛЕКТЕ ДЛЯ ИСПЫТАНИЙ ОБРАЗЦОВ АСФАЛЬТОБЕТОНА И ГРУНТА: ПРЕСС S205N, ДАТЧИК НАГРУЖЕНИЯ НА 50 КН S337-34, НАГРУЖАЮЩИЙ ПЛУНЖЕР S212-05, КАЛИБРОВКА НАГРУЖАЮЩЕЙ ЯЧЕЙКИ S337-51, ФОРМА МАРШАЛЛА B046N, УСТРОЙСТВО ДЛ Я ОПРЕДЕЛЕНИЯ ПРЕДЕЛА ПРОЧНОСТИ ПРИ РАСКОЛЕ B047-02."/>
    <n v="0"/>
    <s v="МАШИНЫ ПРОЧИЕ ЭЛЕКТРОННЫЕ"/>
    <s v="ПРОЧИЕ"/>
    <s v="ЭЛЕКТРОННЫЕ"/>
    <m/>
    <n v="1"/>
    <x v="3"/>
    <x v="33"/>
    <x v="0"/>
    <s v="ГРУНТ"/>
    <s v="СТРОИТЕЛЬСТВО"/>
    <s v="MATEST S.P.A. UNIPERSONALE"/>
    <s v="MATEST S.P.A. UNIPERSONALE"/>
    <x v="15"/>
    <n v="1"/>
    <s v="MATEST"/>
    <n v="2"/>
    <n v="165"/>
    <n v="6.0563000000000002"/>
    <n v="12.1126"/>
    <s v="Отсуствует"/>
    <n v="9024801900"/>
    <n v="344"/>
    <n v="330"/>
    <n v="12112.6"/>
  </r>
  <r>
    <n v="790"/>
    <s v="Отсуствует"/>
    <d v="2019-06-28T00:00:00"/>
    <x v="1"/>
    <x v="0"/>
    <s v="0"/>
    <s v="MATEST S.p.A."/>
    <m/>
    <s v="7842426522"/>
    <s v="ООО &quot;ЕВРОТЕСТ&quot;"/>
    <m/>
    <s v="Италия (IT)"/>
    <s v="Италия (IT)"/>
    <s v="Россия (RU)"/>
    <s v="FCA"/>
    <s v="ЛАБОРАТОРНО-ТЕСТОВОЕ ОБОРУДОВАНИЕ: ПРЕССЫ ЭЛЕКТРОННЫЕ ДЛЯ ИСПЫТАНИЙ НА ПРОЧНОСТЬ ОБРАЗЦОВ СТРОИТЕЛЬНЫХ МАТЕРИАЛОВ. :МАШИНА ДЛЯ ИСПЫТАНИЙ 500/15 КН НА СЖАТИЕ И ИЗГИБ ЦЕМЕНТНЫХ ОБРАЗЦОВ В КОМПЛЕКТЕ С БЛОКОМ УПРАВЛЕНИЯ CYBER-PLUS EVOLUTION."/>
    <n v="0"/>
    <s v="МАШИНЫ ПРОЧИЕ ЭЛЕКТРОННЫЕ"/>
    <s v="ПРОЧИЕ"/>
    <s v="ЭЛЕКТРОННЫЕ"/>
    <m/>
    <n v="1"/>
    <x v="3"/>
    <x v="33"/>
    <x v="0"/>
    <s v="ЦЕМЕНТ"/>
    <s v="СТРОИТЕЛЬСТВО"/>
    <s v="MATEST S.P.A. UNIPERSONALE"/>
    <s v="MATEST S.P.A. UNIPERSONALE"/>
    <x v="15"/>
    <n v="1"/>
    <s v="MATEST"/>
    <n v="1"/>
    <n v="207"/>
    <n v="4.7965799999999996"/>
    <n v="4.7965799999999996"/>
    <s v="Отсуствует"/>
    <n v="9024801900"/>
    <n v="257"/>
    <n v="207"/>
    <n v="4796.58"/>
  </r>
  <r>
    <n v="1159"/>
    <s v="Отсуствует"/>
    <d v="2019-11-01T00:00:00"/>
    <x v="1"/>
    <x v="0"/>
    <m/>
    <s v="MATEST S.p.A."/>
    <m/>
    <s v="7842426522"/>
    <s v="ООО &quot;ЕВРОТЕСТ&quot;"/>
    <m/>
    <s v="Италия (IT)"/>
    <s v="Италия (IT)"/>
    <s v="Россия (RU)"/>
    <s v="FCA"/>
    <s v="ЛАБОРАТОРНО-ТЕСТОВОЕ ОБОРУДОВАНИЕ: ПРЕССЫ ЭЛЕКТРОННЫЕ ДЛЯ ИСПЫТАНИЙ НА ПРОЧНОСТЬ ОБРАЗЦОВ СТРОИТЕЛЬНЫХ МАТЕРИАЛОВ. :МАШИНА ДЛЯ ИСПЫТАНИЙ 500/15 КН НА СЖАТИЕ И ИЗГИБ ЦЕМЕНТНЫХ ОБРАЗЦОВ В КОМПЛЕКТЕ С БЛОКОМ УПРАВЛЕНИЯ CYBER-PLUS EVOLUTION."/>
    <n v="0"/>
    <s v="МАШИНЫ ПРОЧИЕ ЭЛЕКТРОННЫЕ"/>
    <s v="ПРОЧИЕ"/>
    <s v="ЭЛЕКТРОННЫЕ"/>
    <m/>
    <n v="1"/>
    <x v="3"/>
    <x v="33"/>
    <x v="0"/>
    <s v="ЦЕМЕНТ"/>
    <s v="СТРОИТЕЛЬСТВО"/>
    <s v="MATEST S.P.A. UNIPERSONALE"/>
    <s v="MATEST S.P.A. UNIPERSONALE"/>
    <x v="15"/>
    <n v="1"/>
    <s v="MATEST"/>
    <n v="1"/>
    <n v="207"/>
    <n v="4.7085100000000004"/>
    <n v="4.7085100000000004"/>
    <s v="Отсуствует"/>
    <n v="9024801900"/>
    <n v="207"/>
    <n v="207"/>
    <n v="4708.51"/>
  </r>
  <r>
    <n v="805"/>
    <s v="Отсуствует"/>
    <d v="2019-05-14T00:00:00"/>
    <x v="1"/>
    <x v="0"/>
    <s v="0"/>
    <s v="LIPPESTEP OY"/>
    <m/>
    <s v="7842138531"/>
    <s v="ООО &quot;Пейвтех&quot;"/>
    <m/>
    <s v="Финляндия (FI)"/>
    <s v="Италия (IT)"/>
    <s v="Россия (RU)"/>
    <s v="FCA"/>
    <s v="ЛАБОРАТОРНО-ТЕСТОВОЕ ОБОРУДОВАНИЕ: ПРЕССЫ ЭЛЕКТРОННЫЕ ДЛЯ ИСПЫТАНИЙ НА ПРОЧНОСТЬ ОБРАЗЦОВ СТРОИТЕЛЬНЫХ МАТЕРИАЛОВ. :МАШИНА ДЛЯ ИСПЫТАНИЙ 500/15 КН НА СЖАТИЕ И ИЗГИБ ЦЕМЕНТНЫХ ОБРАЗЦОВ В КОМПЛЕКТЕ С БЛОКОМ УПРАВЛЕНИЯ CYBER-PLUS EVOLUTION."/>
    <n v="0"/>
    <s v="МАШИНЫ ПРОЧИЕ ЭЛЕКТРОННЫЕ"/>
    <s v="ПРОЧИЕ"/>
    <s v="ЭЛЕКТРОННЫЕ"/>
    <m/>
    <n v="1"/>
    <x v="3"/>
    <x v="33"/>
    <x v="0"/>
    <s v="ЦЕМЕНТ"/>
    <s v="СТРОИТЕЛЬСТВО"/>
    <s v="MATEST S.P.A. UNIPERSONALE"/>
    <s v="MATEST S.P.A. UNIPERSONALE"/>
    <x v="15"/>
    <n v="1"/>
    <s v="MATEST"/>
    <n v="2"/>
    <n v="208"/>
    <n v="5.4555200000000008"/>
    <n v="10.911040000000002"/>
    <s v="Отсуствует"/>
    <n v="9024801900"/>
    <n v="516"/>
    <n v="416"/>
    <n v="10911.04"/>
  </r>
  <r>
    <n v="807"/>
    <s v="Отсуствует"/>
    <d v="2019-05-17T00:00:00"/>
    <x v="1"/>
    <x v="0"/>
    <s v="0"/>
    <s v="LIPPESTEP OY"/>
    <m/>
    <s v="7842138531"/>
    <s v="ООО &quot;Пейвтех&quot;"/>
    <m/>
    <s v="Финляндия (FI)"/>
    <s v="Италия (IT)"/>
    <s v="Россия (RU)"/>
    <s v="FCA"/>
    <s v="ЛАБОРАТОРНО-ТЕСТОВОЕ ОБОРУДОВАНИЕ: ПРЕССЫ ЭЛЕКТРОННЫЕ ДЛЯ ИСПЫТАНИЙ НА ПРОЧНОСТЬ ОБРАЗЦОВ СТРОИТЕЛЬНЫХ МАТЕРИАЛОВ. :МАШИНА ДЛЯ ИСПЫТАНИЙ 500/15 КН НА СЖАТИЕ И ИЗГИБ ЦЕМЕНТНЫХ ОБРАЗЦОВ В КОМПЛЕКТЕ С БЛОКОМ УПРАВЛЕНИЯ CYBER-PLUS EVOLUTION."/>
    <n v="0"/>
    <s v="МАШИНЫ ПРОЧИЕ ЭЛЕКТРОННЫЕ"/>
    <s v="ПРОЧИЕ"/>
    <s v="ЭЛЕКТРОННЫЕ"/>
    <m/>
    <n v="1"/>
    <x v="3"/>
    <x v="33"/>
    <x v="0"/>
    <s v="ЦЕМЕНТ"/>
    <s v="СТРОИТЕЛЬСТВО"/>
    <s v="MATEST S.P.A. UNIPERSONALE"/>
    <s v="MATEST S.P.A. UNIPERSONALE"/>
    <x v="15"/>
    <n v="1"/>
    <s v="MATEST"/>
    <n v="1"/>
    <n v="215"/>
    <n v="6.5020500000000006"/>
    <n v="6.5020500000000006"/>
    <s v="Отсуствует"/>
    <n v="9024801900"/>
    <n v="265"/>
    <n v="215"/>
    <n v="6502.05"/>
  </r>
  <r>
    <n v="1245"/>
    <s v="Отсуствует"/>
    <d v="2019-12-09T00:00:00"/>
    <x v="1"/>
    <x v="0"/>
    <m/>
    <s v="MATEST S.p.A. OVER DINOPLAN OU"/>
    <m/>
    <s v="7842138531"/>
    <s v="ООО &quot;ПЕЙВТЕХ&quot;"/>
    <m/>
    <s v="Эстония (EE)"/>
    <s v="Италия (IT)"/>
    <s v="Россия (RU)"/>
    <s v="FCA"/>
    <s v="ЛАБОРАТОРНО-ТЕСТОВОЕ ОБОРУДОВАНИЕ: ПРЕССЫ ЭЛЕКТРОННЫЕ ДЛЯ ИСПЫТАНИЙ НА ПРОЧНОСТЬ ОБРАЗЦОВ СТРОИТЕЛЬНЫХ МАТЕРИАЛОВ. НЕ ОТНОСЯТСЯ К ТОВАРАМ ВОЕННОГО НАЗНАЧЕНИЯ :МАШИНА ДЛЯ ИСПЫТАНИЙ 500/15 КН НА СЖАТИЕ И ИЗГИБ ЦЕМЕНТНЫХ ОБРАЗЦОВ В КОМПЛЕКТЕ С БЛОКОМ УПРАВЛЕНИЯ CYBER-PLUS EVOLUTION."/>
    <n v="0"/>
    <s v="МАШИНЫ ПРОЧИЕ ЭЛЕКТРОННЫЕ"/>
    <s v="ПРОЧИЕ"/>
    <s v="ЭЛЕКТРОННЫЕ"/>
    <m/>
    <n v="1"/>
    <x v="3"/>
    <x v="33"/>
    <x v="0"/>
    <s v="ЦЕМЕНТ"/>
    <s v="СТРОИТЕЛЬСТВО"/>
    <s v="MATEST S.P.A. UNIPERSONALE"/>
    <s v="MATEST S.P.A. UNIPERSONALE"/>
    <x v="15"/>
    <n v="1"/>
    <s v="MATEST"/>
    <n v="3"/>
    <n v="217"/>
    <n v="4.676663333333333"/>
    <n v="14.02999"/>
    <s v="Отсуствует"/>
    <n v="9024801900"/>
    <n v="771"/>
    <n v="651"/>
    <n v="14029.99"/>
  </r>
  <r>
    <n v="927"/>
    <s v="Отсуствует"/>
    <d v="2019-08-07T00:00:00"/>
    <x v="1"/>
    <x v="0"/>
    <s v="0"/>
    <s v="MATEST S.p.A."/>
    <m/>
    <s v="7842138531"/>
    <s v="ООО &quot;ПЕЙВТЕХ&quot;"/>
    <m/>
    <s v="Эстония (EE)"/>
    <s v="Италия (IT)"/>
    <s v="Россия (RU)"/>
    <s v="FCA"/>
    <s v="ЛАБОРАТОРНО-ТЕСТОВОЕ ОБОРУДОВАНИЕ: ПРЕССЫ ЭЛЕКТРОННЫЕ ДЛЯ ИСПЫТАНИЙ НА ПРОЧНОСТЬ ОБРАЗЦОВ СТРОИТЕЛЬНЫХ МАТЕРИАЛОВ. :ГИДРАВЛИЧЕСКИЙ ДВУХДИАПАЗОННЫЙ ПРЕСС ДЛЯ ИСПЫТАНИЯ НА СЖАТИЕ БЕТОННЫХ ОБРАЗЦОВ С ЭЛЕКТРОННЫМ БЛОКОМ УПРАВЛЕНИЯ CYBER-PLUS EVOLUTION. ПРЕДЕЛ НАГРУЖЕНИЯ 1500 КН / 250 КН. ГИДРАВЛИЧЕСКИЙ ДВУХДИАПАЗОННЫЙ ПРЕСС ДЛЯ ИСПЫТАНИЯ НА СЖАТИЕ БЕТОННЫХ ОБРАЗЦОВ С ЭЛЕКТРОННЫМ БЛОКОМ УПРАВЛЕНИЯ CYBER-PLUS EVOLUTION. ПРЕДЕЛ НАГРУЖЕНИЯ 1500 КН / 250 КН. ДВУХДИАПАЗОННЫЙ ПРЕСС ДЛЯ ИСПЫТАНИЯ НА СЖАТИЕ И ИЗГИБ ЦЕМЕНТНЫХ БАЛОЧЕК С ЭЛЕКТРОННЫМ БЛОКОМ УПРАВЛЕНИЯ SERVO-PLUS EVOLUTION. ПРЕДЕЛ НАГРУЖЕНИЯ 500 КН/15КН."/>
    <n v="0"/>
    <s v="МАШИНЫ ПРОЧИЕ ЭЛЕКТРОННЫЕ"/>
    <s v="ПРОЧИЕ"/>
    <s v="ЭЛЕКТРОННЫЕ"/>
    <m/>
    <n v="1"/>
    <x v="3"/>
    <x v="33"/>
    <x v="0"/>
    <s v="ЦЕМЕНТ"/>
    <s v="СТРОИТЕЛЬСТВО"/>
    <s v="MATEST S.P.A. UNIPERSONALE"/>
    <s v="MATEST S.P.A. UNIPERSONALE"/>
    <x v="15"/>
    <n v="1"/>
    <s v="MATEST"/>
    <n v="7"/>
    <n v="359.85714285714283"/>
    <n v="5.5934842857142852"/>
    <n v="39.154389999999999"/>
    <s v="Отсуствует"/>
    <n v="9024801900"/>
    <n v="3159"/>
    <n v="2519"/>
    <n v="39154.39"/>
  </r>
  <r>
    <n v="808"/>
    <s v="Отсуствует"/>
    <d v="2019-05-25T00:00:00"/>
    <x v="1"/>
    <x v="0"/>
    <s v="0"/>
    <s v="LIPPESTEP OY"/>
    <m/>
    <s v="7842426522"/>
    <s v="ООО &quot;Евротест&quot;"/>
    <m/>
    <s v="Финляндия (FI)"/>
    <s v="Италия (IT)"/>
    <s v="Россия (RU)"/>
    <s v="FCA"/>
    <s v="ЛАБОРАТОРНО-ТЕСТОВОЕ ОБОРУДОВАНИЕ: ПРЕССЫ ЭЛЕКТРОННЫЕ ДЛЯ ИСПЫТАНИЙ НА ПРОЧНОСТЬ ОБРАЗЦОВ СТРОИТЕЛЬНЫХ МАТЕРИАЛОВ. :ГИДРАВЛИЧЕСКИЙ ДВУХДИАПАЗОННЫЙ ПРЕСС ДЛЯ ИСПЫТАНИЯ НА СЖАТИЕ БЕТОННЫХ ОБРАЗЦОВ С ЭЛЕКТРОННЫМ БЛОКОМ УПРАВЛЕНИЯ CYBER-PLUS EVOLUTION. ПРЕДЕЛ НАГРУЖЕНИЯ 1500 КН / 250 КН."/>
    <n v="0"/>
    <s v="МАШИНЫ ПРОЧИЕ ЭЛЕКТРОННЫЕ"/>
    <s v="ПРОЧИЕ"/>
    <s v="ЭЛЕКТРОННЫЕ"/>
    <m/>
    <n v="1"/>
    <x v="3"/>
    <x v="33"/>
    <x v="0"/>
    <s v="БЕТОН"/>
    <s v="СТРОИТЕЛЬСТВО"/>
    <s v="MATEST S.P.A. UNIPERSONALE"/>
    <s v="MATEST S.P.A. UNIPERSONALE"/>
    <x v="15"/>
    <n v="1"/>
    <s v="MATEST"/>
    <n v="7"/>
    <n v="370"/>
    <n v="5.6210499999999994"/>
    <n v="39.347349999999999"/>
    <s v="Отсуствует"/>
    <n v="9024801900"/>
    <n v="2940"/>
    <n v="2590"/>
    <n v="39347.35"/>
  </r>
  <r>
    <n v="1169"/>
    <s v="Отсуствует"/>
    <d v="2019-11-21T00:00:00"/>
    <x v="1"/>
    <x v="0"/>
    <m/>
    <s v="MATEST S.p.A."/>
    <m/>
    <s v="7842138531"/>
    <s v="ООО &quot;ПЕЙВТЕХ&quot;"/>
    <m/>
    <s v="Италия (IT)"/>
    <s v="Италия (IT)"/>
    <s v="Россия (RU)"/>
    <s v="FCA"/>
    <s v="ЛАБОРАТОРНО-ТЕСТОВОЕ ОБОРУДОВАНИЕ: ПРЕССЫ ЭЛЕКТРОННЫЕ ДЛЯ ИСПЫТАНИЙ НА ПРОЧНОСТЬ ОБРАЗЦОВ СТРОИТЕЛЬНЫХ МАТЕРИАЛОВ. :ГИДРАВЛИЧЕСКИЙ ДВУХДИАПАЗОННЫЙ ПРЕСС ДЛЯ ИСПЫТАНИЯ НА СЖАТИЕ БЕТОННЫХ ОБРАЗЦОВ С ЭЛЕКТРОННЫМ БЛОКОМ УПРАВЛЕНИЯ CYBER-PLUS EVOLUTION. ПРЕДЕЛ НАГРУЖЕНИЯ 1500 КН / 250 КН."/>
    <n v="0"/>
    <s v="МАШИНЫ ПРОЧИЕ ЭЛЕКТРОННЫЕ"/>
    <s v="ПРОЧИЕ"/>
    <s v="ЭЛЕКТРОННЫЕ"/>
    <m/>
    <n v="1"/>
    <x v="3"/>
    <x v="33"/>
    <x v="0"/>
    <s v="БЕТОН"/>
    <s v="СТРОИТЕЛЬСТВО"/>
    <s v="MATEST S.P.A. UNIPERSONALE"/>
    <s v="MATEST S.P.A. UNIPERSONALE"/>
    <x v="15"/>
    <n v="1"/>
    <s v="MATEST"/>
    <n v="3"/>
    <n v="412"/>
    <n v="5.5787166666666677"/>
    <n v="16.736150000000002"/>
    <s v="Отсуствует"/>
    <n v="9024801900"/>
    <n v="1386"/>
    <n v="1236"/>
    <n v="16736.150000000001"/>
  </r>
  <r>
    <n v="1102"/>
    <s v="Отсуствует"/>
    <d v="2019-10-29T00:00:00"/>
    <x v="1"/>
    <x v="0"/>
    <m/>
    <s v="MATEST S.p.A."/>
    <m/>
    <s v="7842138531"/>
    <s v="ООО &quot;ПЕЙВТЕХ&quot;"/>
    <m/>
    <s v="Италия (IT)"/>
    <s v="Италия (IT)"/>
    <s v="Россия (RU)"/>
    <s v="FCA"/>
    <s v="ЛАБОРАТОРНО-ТЕСТОВОЕ ОБОРУДОВАНИЕ: ПРЕССЫ ЭЛЕКТРОННЫЕ ДЛЯ ИСПЫТАНИЙ НА ПРОЧНОСТЬ ОБРАЗЦОВ СТРОИТЕЛЬНЫХ МАТЕРИАЛОВ. :ГИДРАВЛИЧЕСКИЙ ДВУХДИАПАЗОННЫЙ ПРЕСС ДЛЯ ИСПЫТАНИЯ НА СЖАТИЕ БЕТОННЫХ ОБРАЗЦОВ С ЭЛЕКТРОННЫМ БЛОКОМ УПРАВЛЕНИЯ CYBER-PLUS EVOLUTION. ПРЕДЕЛ НАГРУЖЕНИЯ 1500 КН / 250 КН. КОМПЛЕКТАЦИЯ С040N ПРЕСС НА 1500КН, ДАТЧИК С097-01 НА ВТОРОЙ ДИАПАЗОН 250КН"/>
    <n v="0"/>
    <s v="МАШИНЫ ПРОЧИЕ ЭЛЕКТРОННЫЕ"/>
    <s v="ПРОЧИЕ"/>
    <s v="ЭЛЕКТРОННЫЕ"/>
    <m/>
    <n v="1"/>
    <x v="3"/>
    <x v="33"/>
    <x v="0"/>
    <s v="БЕТОН"/>
    <s v="СТРОИТЕЛЬСТВО"/>
    <s v="MATEST S.P.A. UNIPERSONALE"/>
    <s v="MATEST S.P.A. UNIPERSONALE"/>
    <x v="15"/>
    <n v="1"/>
    <s v="MATEST"/>
    <n v="5"/>
    <n v="413"/>
    <n v="5.134036"/>
    <n v="25.670180000000002"/>
    <s v="Отсуствует"/>
    <n v="9024801900"/>
    <n v="2065"/>
    <n v="2065"/>
    <n v="25670.18"/>
  </r>
  <r>
    <n v="1103"/>
    <s v="Отсуствует"/>
    <d v="2019-10-29T00:00:00"/>
    <x v="1"/>
    <x v="0"/>
    <m/>
    <s v="MATEST S.p.A."/>
    <m/>
    <s v="7842138531"/>
    <s v="ООО &quot;ПЕЙВТЕХ&quot;"/>
    <m/>
    <s v="Италия (IT)"/>
    <s v="Италия (IT)"/>
    <s v="Россия (RU)"/>
    <s v="FCA"/>
    <s v="ЛАБОРАТОРНО-ТЕСТОВОЕ ОБОРУДОВАНИЕ: :ГИДРАВЛИЧЕСКИЙ ПРЕСС ДЛЯ ИСПЫТАНИЯ НА СЖАТИЕ БЕТОННЫХ ОБРАЗЦОВ С ЭЛЕКТРОННЫМ БЛОКОМ УПРАВЛЕНИЯ CYBER-PLUS EVOLUTION. ПРЕДЕЛ НАГРУЖЕНИЯ 1500 КН."/>
    <n v="0"/>
    <s v="МАШИНЫ ПРОЧИЕ ЭЛЕКТРОННЫЕ"/>
    <s v="ПРОЧИЕ"/>
    <s v="ЭЛЕКТРОННЫЕ"/>
    <m/>
    <n v="1"/>
    <x v="3"/>
    <x v="33"/>
    <x v="0"/>
    <s v="БЕТОН"/>
    <s v="СТРОИТЕЛЬСТВО"/>
    <s v="MATEST S.P.A. UNIPERSONALE"/>
    <s v="MATEST S.P.A. UNIPERSONALE"/>
    <x v="15"/>
    <n v="1"/>
    <s v="MATEST"/>
    <n v="1"/>
    <n v="413"/>
    <n v="4.7057500000000001"/>
    <n v="4.7057500000000001"/>
    <s v="Отсуствует"/>
    <n v="9024801900"/>
    <n v="413"/>
    <n v="413"/>
    <n v="4705.75"/>
  </r>
  <r>
    <n v="1166"/>
    <s v="Отсуствует"/>
    <d v="2019-11-18T00:00:00"/>
    <x v="1"/>
    <x v="0"/>
    <m/>
    <s v="MATEST S.p.A. OVER DINOPLAN OU"/>
    <m/>
    <s v="7842426522"/>
    <s v="ООО &quot;ЕВРОТЕСТ&quot;"/>
    <m/>
    <s v="Эстония (EE)"/>
    <s v="Италия (IT)"/>
    <s v="Россия (RU)"/>
    <s v="FCA"/>
    <s v="ЛАБОРАТОРНО-ТЕСТОВОЕ ОБОРУДОВАНИЕ: ПРЕССЫ ЭЛЕКТРОННЫЕ ДЛЯ ИСПЫТАНИЙ НА ПРОЧНОСТЬ ОБРАЗЦОВ СТРОИТЕЛЬНЫХ МАТЕРИАЛОВ. :ГИДРАВЛИЧЕСКИЙ ДВУХДИАПАЗОННЫЙ ПРЕСС ДЛЯ ИСПЫТАНИЯ НА СЖАТИЕ БЕТОННЫХ ОБРАЗЦОВ С ЭЛЕКТРОННЫМ БЛОКОМ УПРАВЛЕНИЯ CYBER-PLUS EVOLUTION. ПРЕДЕЛ НАГРУЖЕНИЯ 1500 КН / 250 КН.  В КОМПЛЕКТЕ: C040N-ПРЕСС НА 1500KH; C097-01-ДАТЧИК НА ВТОРОЙ ДИАПАЗОН 250KH"/>
    <n v="0"/>
    <s v="МАШИНЫ ПРОЧИЕ ЭЛЕКТРОННЫЕ"/>
    <s v="ПРОЧИЕ"/>
    <s v="ЭЛЕКТРОННЫЕ"/>
    <m/>
    <n v="1"/>
    <x v="3"/>
    <x v="33"/>
    <x v="0"/>
    <s v="БЕТОН"/>
    <s v="СТРОИТЕЛЬСТВО"/>
    <s v="MATEST S.P.A. UNIPERSONALE"/>
    <s v="MATEST S.P.A. UNIPERSONALE"/>
    <x v="15"/>
    <n v="1"/>
    <s v="MATEST"/>
    <n v="3"/>
    <n v="415"/>
    <n v="5.1258499999999998"/>
    <n v="15.377549999999999"/>
    <s v="Отсуствует"/>
    <n v="9024801900"/>
    <n v="1395"/>
    <n v="1245"/>
    <n v="15377.55"/>
  </r>
  <r>
    <n v="1244"/>
    <s v="Отсуствует"/>
    <d v="2019-12-09T00:00:00"/>
    <x v="1"/>
    <x v="0"/>
    <m/>
    <s v="MATEST S.p.A. OVER DINOPLAN OU"/>
    <m/>
    <s v="7842138531"/>
    <s v="ООО &quot;ПЕЙВТЕХ&quot;"/>
    <m/>
    <s v="Эстония (EE)"/>
    <s v="Италия (IT)"/>
    <s v="Россия (RU)"/>
    <s v="FCA"/>
    <s v="ЛАБОРАТОРНО-ТЕСТОВОЕ ОБОРУДОВАНИЕ: ПРЕССЫ ЭЛЕКТРОННЫЕ ДЛЯ ИСПЫТАНИЙ НА ПРОЧНОСТЬ ОБРАЗЦОВ СТРОИТЕЛЬНЫХ МАТЕРИАЛОВ. НЕ ОТНОСЯТСЯ К ТОВАРАМ ВОЕННОГО НАЗНАЧЕНИЯ :ГИДРАВЛИЧЕСКИЙ ПРЕСС ДЛЯ ИСПЫТАНИЯ НА СЖАТИЕ БЕТОННЫХ ОБРАЗЦОВ С ЭЛЕКТРОННЫМ БЛОКОМ УПРАВЛЕНИЯ CYBER-PLUS EVOLUTION. ПРЕДЕЛ НАГРУЖЕНИЯ 1500 КН."/>
    <n v="0"/>
    <s v="МАШИНЫ ПРОЧИЕ ЭЛЕКТРОННЫЕ"/>
    <s v="ПРОЧИЕ"/>
    <s v="ЭЛЕКТРОННЫЕ"/>
    <m/>
    <n v="1"/>
    <x v="3"/>
    <x v="33"/>
    <x v="0"/>
    <s v="БЕТОН"/>
    <s v="СТРОИТЕЛЬСТВО"/>
    <s v="MATEST S.P.A. UNIPERSONALE"/>
    <s v="MATEST S.P.A. UNIPERSONALE"/>
    <x v="15"/>
    <n v="1"/>
    <s v="MATEST"/>
    <n v="1"/>
    <n v="420.5"/>
    <n v="4.8106299999999997"/>
    <n v="4.8106299999999997"/>
    <s v="Отсуствует"/>
    <n v="9024801900"/>
    <n v="458.5"/>
    <n v="420.5"/>
    <n v="4810.63"/>
  </r>
  <r>
    <n v="1168"/>
    <s v="Отсуствует"/>
    <d v="2019-11-20T00:00:00"/>
    <x v="1"/>
    <x v="0"/>
    <m/>
    <s v="MATEST S.p.A. OVER DINOPLAN OU"/>
    <m/>
    <s v="7842426522"/>
    <s v="ООО &quot;ЕВРОТЕСТ&quot;"/>
    <m/>
    <s v="Эстония (EE)"/>
    <s v="Италия (IT)"/>
    <s v="Россия (RU)"/>
    <s v="FCA"/>
    <s v="ЛАБОРАТОРНО-ТЕСТОВОЕ ОБОРУДОВАНИЕ: ПРЕССЫ ЭЛЕКТРОННЫЕ ДЛЯ ИСПЫТАНИЙ НА ПРОЧНОСТЬ ОБРАЗЦОВ СТРОИТЕЛЬНЫХ МАТЕРИАЛОВ. :ГИДРАВЛИЧЕСКИЙ ДВУХДИАПАЗОННЫЙ ПРЕСС ДЛЯ ИСПЫТАНИЯ НА СЖАТИЕ БЕТОННЫХ ОБРАЗЦОВ С ЭЛЕКТРОННЫМ БЛОКОМ УПРАВЛЕНИЯ CYBER-PLUS EVOLUTION. ПРЕДЕЛ НАГРУЖЕНИЯ 1500 КН / 250 КН.  В КОМПЛЕКТЕ: C040N-ПРЕСС НА 1500KH; C097-01-ДАТЧИК НА ВТОРОЙ ДИАПАЗОН 250KH"/>
    <n v="0"/>
    <s v="МАШИНЫ ПРОЧИЕ ЭЛЕКТРОННЫЕ"/>
    <s v="ПРОЧИЕ"/>
    <s v="ЭЛЕКТРОННЫЕ"/>
    <m/>
    <n v="1"/>
    <x v="3"/>
    <x v="33"/>
    <x v="0"/>
    <s v="БЕТОН"/>
    <s v="СТРОИТЕЛЬСТВО"/>
    <s v="MATEST S.P.A. UNIPERSONALE"/>
    <s v="MATEST S.P.A. UNIPERSONALE"/>
    <x v="15"/>
    <n v="1"/>
    <s v="MATEST"/>
    <n v="3"/>
    <n v="421.5"/>
    <n v="5.1641466666666664"/>
    <n v="15.49244"/>
    <s v="Отсуствует"/>
    <n v="9024801900"/>
    <n v="1376.5"/>
    <n v="1264.5"/>
    <n v="15492.44"/>
  </r>
  <r>
    <n v="601"/>
    <s v="Отсуствует"/>
    <d v="2019-02-05T00:00:00"/>
    <x v="1"/>
    <x v="0"/>
    <s v="0"/>
    <s v="LIPPESTEP OY"/>
    <m/>
    <s v="7842426522"/>
    <s v="ООО &quot;Евротест&quot;"/>
    <m/>
    <s v="Финляндия (FI)"/>
    <s v="Италия (IT)"/>
    <s v="Россия (RU)"/>
    <s v="FCA"/>
    <s v="ЛАБОРАТОРНО-ТЕСТОВОЕ ОБОРУДОВАНИЕ: ПРЕССЫ ЭЛЕКТРОННЫЕ ДЛЯ ИСПЫТАНИЙ НА ПРОЧНОСТЬ ОБРАЗЦОВ СТРОИТЕЛЬНЫХ МАТЕРИАЛОВ. :ПРЕСС С ГИДРАВЛИЧЕСКИМ ПРИВОДОМ НА 2 ДИАПАЗОНА 2000/250 КН В КОМПЛЕКТЕ С БЛОКОМ УПРАВЛЕНИЯ CYBER-PLUS EVOLUTION, С ДАТЧИКОМ C097-01."/>
    <n v="0"/>
    <s v="МАШИНЫ ПРОЧИЕ ЭЛЕКТРОННЫЕ"/>
    <s v="ПРОЧИЕ"/>
    <s v="ЭЛЕКТРОННЫЕ"/>
    <m/>
    <n v="1"/>
    <x v="3"/>
    <x v="33"/>
    <x v="0"/>
    <m/>
    <s v="СТРОИТЕЛЬСТВО"/>
    <s v="MATEST S.P.A. UNIPERSONALE"/>
    <s v="MATEST S.P.A. UNIPERSONALE"/>
    <x v="15"/>
    <n v="1"/>
    <s v="MATEST"/>
    <n v="2"/>
    <n v="590"/>
    <n v="6.5625100000000005"/>
    <n v="13.125020000000001"/>
    <s v="Отсуствует"/>
    <n v="9024801900"/>
    <n v="1280"/>
    <n v="1180"/>
    <n v="13125.02"/>
  </r>
  <r>
    <n v="1032"/>
    <s v="Отсуствует"/>
    <d v="2019-09-12T00:00:00"/>
    <x v="1"/>
    <x v="0"/>
    <s v="0"/>
    <s v="MATEST S.p.A."/>
    <m/>
    <s v="7842426522"/>
    <s v="ООО &quot;ЕВРОТЕСТ&quot;"/>
    <m/>
    <s v="Эстония (EE)"/>
    <s v="Италия (IT)"/>
    <s v="Россия (RU)"/>
    <s v="FCA"/>
    <s v="ЛАБОРАТОРНО-ТЕСТОВОЕ ОБОРУДОВАНИЕ: ПРЕССЫ ЭЛЕКТРОННЫЕ ДЛЯ ИСПЫТАНИЙ НА ПРОЧНОСТЬ ОБРАЗЦОВ СТРОИТЕЛЬНЫХ МАТЕРИАЛОВ. :ГИДРАВЛИЧЕСКИЙ ДВУХДИАПАЗОННЫЙ ПРЕСС ДЛЯ ИСПЫТАНИЯ НА СЖАТИЕ БЕТОННЫХ ОБРАЗЦОВ С ЭЛЕКТРОННЫМ БЛОКОМ УПРАВЛЕНИЯ SERVO-PLUS EVOLUTION. ПРЕДЕЛ НАГРУЖЕНИЯ 2000 КН / 250 КН."/>
    <n v="0"/>
    <s v="МАШИНЫ ПРОЧИЕ ЭЛЕКТРОННЫЕ"/>
    <s v="ПРОЧИЕ"/>
    <s v="ЭЛЕКТРОННЫЕ"/>
    <m/>
    <n v="1"/>
    <x v="3"/>
    <x v="33"/>
    <x v="0"/>
    <s v="БЕТОН"/>
    <s v="СТРОИТЕЛЬСТВО"/>
    <s v="MATEST S.P.A. UNIPERSONALE"/>
    <s v="MATEST S.P.A. UNIPERSONALE"/>
    <x v="15"/>
    <n v="1"/>
    <s v="MATEST"/>
    <n v="1"/>
    <n v="613"/>
    <n v="7.2218900000000001"/>
    <n v="7.2218900000000001"/>
    <s v="Отсуствует"/>
    <n v="9024801900"/>
    <n v="656"/>
    <n v="613"/>
    <n v="7221.89"/>
  </r>
  <r>
    <n v="1246"/>
    <s v="Отсуствует"/>
    <d v="2019-12-18T00:00:00"/>
    <x v="1"/>
    <x v="0"/>
    <m/>
    <s v="MATEST S.p.A."/>
    <m/>
    <s v="7804602142"/>
    <s v="ООО &quot;ЛАРГОБАЛТ&quot;"/>
    <m/>
    <s v="Италия (IT)"/>
    <s v="Италия (IT)"/>
    <s v="Россия (RU)"/>
    <s v="EXW"/>
    <s v="МАШИНЫ ДЛЯ ИСПЫТАНИЯ МЕХАНИЧЕСКИХ СВОЙСТВ МАТЕРИАЛОВ, БЕЗ СОДЕРЖАНИЯ СОДЕРЖИТ РЭС И ВЧУ, ЭЛЕКТРОННЫЕ: МАШИНА ДЛЯ ИСПЫТАНИЙ ЦЕМЕНТА НА СЖАТИЕ И ИЗГИБ С БЛОКОМ УПРАВЛЕНИЯ SERVO-PLUS EVOLUTION. ПОСТАВЛЯЕТСЯ В КОМПЛЕКТЕ С НИЖНЕЙ НАЖИМНОЙ ПЛАСТИНОЙ И СТЕРЖНЕМ ДЛЯ ФИКСАЦИИ КОМПРЕССИОННОГО ПРИСПОСОБЛЕНИЯ."/>
    <n v="0"/>
    <s v="МАШИНЫ ПРОЧИЕ ЭЛЕКТРОННЫЕ"/>
    <s v="ПРОЧИЕ"/>
    <s v="ЭЛЕКТРОННЫЕ"/>
    <m/>
    <n v="1"/>
    <x v="3"/>
    <x v="33"/>
    <x v="0"/>
    <s v="ЦЕМЕНТ"/>
    <s v="СТРОИТЕЛЬСТВО"/>
    <s v="MATEST S.P.A."/>
    <s v="MATEST S.P.A."/>
    <x v="15"/>
    <n v="1"/>
    <s v="MATEST"/>
    <n v="1"/>
    <n v="212"/>
    <n v="5.6488800000000001"/>
    <n v="5.6488800000000001"/>
    <s v="Отсуствует"/>
    <n v="9024801900"/>
    <n v="287.39999999999998"/>
    <n v="212"/>
    <n v="5648.88"/>
  </r>
  <r>
    <n v="667"/>
    <s v="Отсуствует"/>
    <d v="2019-03-06T00:00:00"/>
    <x v="1"/>
    <x v="0"/>
    <s v="0"/>
    <s v="ООО &quot;SIA PRIME (&quot;"/>
    <m/>
    <s v="7728810250"/>
    <s v="ООО &quot;Бизнес Менеджмент&quot;"/>
    <m/>
    <s v="Латвия (LV)"/>
    <s v="Италия (IT)"/>
    <s v="Россия (RU)"/>
    <s v="СРТ"/>
    <s v="УСТРОЙСТВА ДЛЯ ИСПЫТАНИЙ МЕХАНИЧЕСКИХ СВОЙСТВ МАТЕРИАЛОВ, ПРИМЕНЯЕМЫЕ В НАУЧНО-ИССЛЕДОВАТЕЛЬСКИХ ЛАБОРАТОРИЯХ, ЭЛЕКТРОННЫЕ (НЕ СОДЕРЖАТ ИСТОЧНИКОВ ИОНИЗИРУЮЩЕГО ИЗЛУЧЕНИЯ, РАДИОАКТИВНЫЙ ИСТОЧНИК ОТСУТСТВУЕТ): ЛАБОРАТОРНАЯ УСТАНОВКА ДЛЯ ИСПЫТАНИЯ МАТЕРИАЛОВ НА СЖАТИЕ (КОМПРЕССИОННАЯ МАШИНА), 230В, 50/60ГЦ. (В КОМПЛЕКТЕ- СМЕННЫЕ ВСТАВКИ ДЛЯ КУБОВ РАЗМЕРОМ 150Х50ММ -2ШТ; СМЕННЫЙ КОМПЛЕКТ ДЛЯ ИЗМЕНЕНИЯ УСИЛИЯ СЖАТИЯ(СМЕННЫЙ ДАТЧИК С КАБЕЛЕМ ДЛЯ ПОДКЛЮЧЕНИЯ), АРТ. № C097-01) ЛАБОРАТОРНАЯ УСТАНОВКА ДЛЯ ИСПЫТАНИЯ МАТЕРИАЛОВ НА СЖАТИЕ И ИЗГИБ (КОМПРЕССИОННАЯ МАШИНА), 230В, 50/60ГЦ. (В КОМПЛЕКТЕ - ВСТРАИВАЕМОЕ ПРИСПОСОБЛЕНИЕ ДЛЯ ИСПЫТАНИЙ НА ОДНООСНОЕ СЖАТИЕ, АРТ. № E171 -1ШТ; ВСТРАИВАЕМОЕ ПРИСПОСОБЛЕНИЕ ДЛЯ ИСПЫТАНИЙ ЦЕМЕНТНЫХ БАЛОЧЕК НА ИЗГИБ, АРТ. № E172-01 -1ШТ)"/>
    <n v="0"/>
    <s v="МАШИНЫ ПРОЧИЕ ЭЛЕКТРОННЫЕ"/>
    <s v="ПРОЧИЕ"/>
    <s v="ЭЛЕКТРОННЫЕ"/>
    <m/>
    <n v="1"/>
    <x v="3"/>
    <x v="33"/>
    <x v="0"/>
    <s v="ЦЕМЕНТ"/>
    <s v="СТРОИТЕЛЬСТВО"/>
    <s v="MATEST S.P.A."/>
    <s v="MATEST S.P.A."/>
    <x v="15"/>
    <n v="1"/>
    <s v="MATEST"/>
    <n v="2"/>
    <n v="384"/>
    <n v="5.2087349999999999"/>
    <n v="10.41747"/>
    <s v="Отсуствует"/>
    <n v="9024801900"/>
    <n v="853"/>
    <n v="768"/>
    <n v="10417.469999999999"/>
  </r>
  <r>
    <n v="1745"/>
    <s v="Отсуствует"/>
    <d v="2019-12-18T00:00:00"/>
    <x v="1"/>
    <x v="0"/>
    <m/>
    <s v="MATEST S.p.A."/>
    <m/>
    <s v="7709418231"/>
    <s v="ООО &quot;ТПК &quot;ЛИМПЕКС&quot;"/>
    <m/>
    <s v="Литва (LT)"/>
    <s v="Италия (IT)"/>
    <s v="Россия (RU)"/>
    <s v="FCA"/>
    <s v="МЕХАНИЧЕСКИЕ УСТРОЙСТВА ДЛЯ ИСПЫТАНИЯ МЕХАНИЧЕСКИХ СВОЙСТВ СВЕЖЕПРИГОТОВЛЕННОГО САМОУПЛОТНЯЮЩЕГОСЯ БЕТОНА. ПОДХОДЯТ ДЛЯ БЕТОНА С ЗАПОЛНИТЕЛЕМ КРУПНОСТЬЮ ДО 25 ММ. ДЛЯ СТРОИТЕЛЬНОЙ ЛАБОРАТОРИИ, НЕ ВОЕННОГО НАЗНАЧЕНИЯ. ВЕС БРУТТО С ПОДДОНОМ 92 КГ V- ВОРОНКА ИЗ НЕРЖАВЕЮЩЕЙ СТАЛИ L-ОБРАЗНЫЙ ЯЩИК, ИЗ НЕРЖАВЕЮЩЕЙ СТАЛИ"/>
    <n v="0"/>
    <s v="МАШИНЫ ПРОЧИЕ НЕ ЭЛЕКТРОННЫЕ"/>
    <s v="ПРОЧИЕ"/>
    <s v="НЕ ЭЛЕКТРОННЫЕ"/>
    <m/>
    <n v="1"/>
    <x v="3"/>
    <x v="33"/>
    <x v="0"/>
    <s v="БЕТОН"/>
    <s v="СТРОИТЕЛЬСТВО"/>
    <s v="MATEST S.P.A"/>
    <s v="MATEST S.P.A"/>
    <x v="15"/>
    <n v="1"/>
    <s v="MATEST"/>
    <n v="2"/>
    <n v="40"/>
    <n v="0.39252999999999999"/>
    <n v="0.78505999999999998"/>
    <s v="Отсуствует"/>
    <n v="9024809000"/>
    <n v="81"/>
    <n v="80"/>
    <n v="785.06"/>
  </r>
  <r>
    <n v="649"/>
    <s v="Отсуствует"/>
    <d v="2019-04-25T00:00:00"/>
    <x v="1"/>
    <x v="0"/>
    <s v="0"/>
    <s v="MATEST S.p.A."/>
    <m/>
    <s v="7709418231"/>
    <s v="ООО &quot;ТПК &quot;Лимпекс&quot;"/>
    <m/>
    <s v="Литва (LT)"/>
    <s v="Италия (IT)"/>
    <s v="Россия (RU)"/>
    <s v="FCA"/>
    <s v="ЭЛЕКТРОННЫЙ ПРЕСС ДЛЯ ИСПЫТАНИЯ НА СЖАТИЕ ОБРАЗЦОВ БЕТОНА, ПРИМЕНЯЕТСЯ В ЛАБОРАТОРИИ БЕТОННОГО ЗАВОДА, НЕ ВОЕННОГО НАЗНАЧЕНИЯ БЕЗ ИСТОЧНИКА ИОНИЗИРУЮЩЕГО ДЕЙСТВИЯ ПРЕСС ДВУХДИАПАЗОННЫЙ ДО 250/15КН"/>
    <n v="0"/>
    <s v="МАШИНЫ ПРОЧИЕ ЭЛЕКТРОННЫЕ"/>
    <s v="ПРОЧИЕ"/>
    <s v="ЭЛЕКТРОННЫЕ"/>
    <m/>
    <n v="1"/>
    <x v="3"/>
    <x v="33"/>
    <x v="0"/>
    <s v="БЕТОН"/>
    <s v="СТРОИТЕЛЬСТВО"/>
    <s v="MATEST S.P.A"/>
    <s v="MATEST S.P.A"/>
    <x v="15"/>
    <n v="1"/>
    <s v="MATEST"/>
    <n v="1"/>
    <n v="219"/>
    <n v="4.7532700000000006"/>
    <n v="4.7532700000000006"/>
    <s v="Отсуствует"/>
    <n v="9024801900"/>
    <n v="269"/>
    <n v="219"/>
    <n v="4753.2700000000004"/>
  </r>
  <r>
    <n v="1079"/>
    <s v="Отсуствует"/>
    <d v="2019-10-03T00:00:00"/>
    <x v="1"/>
    <x v="0"/>
    <m/>
    <s v="MATEST S.p.A."/>
    <m/>
    <s v="7709418231"/>
    <s v="ООО &quot;ТПК &quot;ЛИМПЕКС&quot;"/>
    <m/>
    <s v="Литва (LT)"/>
    <s v="Италия (IT)"/>
    <s v="Россия (RU)"/>
    <s v="FCA"/>
    <s v="ЭЛЕКТРОННЫЕ УСТРОЙСТВА ДЛЯ ИСПЫТАНИЯ НА СЖАТИЕ, УПРУГОСТЬ И КОЛЕЕОБРАЗОВАНИЕ ОБРАЗЦОВ БЕТОНА, ЦЕМЕНТА И АСФАЛЬТА, ПРИМЕНЯЮТСЯ В ЛАБОРАТОРИИ БЕТОННОГО ЗАВОДА, НЕ ВОЕННОГО НАЗНАЧЕНИЯ БЕЗ ИСТОЧНИКА ИОНИЗИРУЮЩЕГО ДЕЙСТВИЯ, ВЕС БРУТТО С ПОДДОНОМ 1324.67 КГ ПРЕСС ПРИБОР ВИКА АВТОМАТИЧЕСКИЙ VICATRONIC УСТАНОВКА ДЛЯ ОПРЕДЕЛЕНИЯ СОПРОТИВЛЕНИЯ КОЛЕЕОБРАЗОВАНИЮ А/Б B038AP101"/>
    <n v="0"/>
    <s v="МАШИНЫ ПРОЧИЕ ЭЛЕКТРОННЫЕ"/>
    <s v="ПРОЧИЕ"/>
    <s v="ЭЛЕКТРОННЫЕ"/>
    <m/>
    <n v="1"/>
    <x v="3"/>
    <x v="33"/>
    <x v="0"/>
    <s v="АСФАЛЬТОБЕТОН"/>
    <s v="СТРОИТЕЛЬСТВО"/>
    <s v="MATEST S.P.A"/>
    <s v="MATEST S.P.A"/>
    <x v="15"/>
    <n v="1"/>
    <s v="MATEST"/>
    <n v="4"/>
    <n v="304.75"/>
    <n v="8.310202499999999"/>
    <n v="33.240809999999996"/>
    <s v="Отсуствует"/>
    <n v="9024801900"/>
    <n v="1314"/>
    <n v="1219"/>
    <n v="33240.81"/>
  </r>
  <r>
    <n v="1146"/>
    <s v="Отсуствует"/>
    <d v="2019-11-21T00:00:00"/>
    <x v="1"/>
    <x v="0"/>
    <m/>
    <s v="MATEST S.p.A."/>
    <m/>
    <s v="7709418231"/>
    <s v="ООО &quot;ТПК &quot;ЛИМПЕКС&quot;"/>
    <m/>
    <s v="Литва (LT)"/>
    <s v="Италия (IT)"/>
    <s v="Россия (RU)"/>
    <s v="FCA"/>
    <s v="ЭЛЕКТРОННЫЙ ПРЕСС ДЛЯ ИСПЫТАНИЯ НА СЖАТИЕ ОБРАЗЦОВ БЕТОНА, ПРИМЕНЯЕТСЯ В ЛАБОРАТОРИИ БЕТОННОГО ЗАВОДА, НЕ ВОЕННОГО НАЗНАЧЕНИЯ БЕЗ ИСТОЧНИКА ИОНИЗИРУЮЩЕГО ДЕЙСТВИЯ, ПОСТАВЛЯЕТСЯ В ДЕРЕВЯННОМ ЯЩИКЕ. ПРЕСС"/>
    <n v="0"/>
    <s v="МАШИНЫ ПРОЧИЕ ЭЛЕКТРОННЫЕ"/>
    <s v="ПРОЧИЕ"/>
    <s v="ЭЛЕКТРОННЫЕ"/>
    <m/>
    <n v="1"/>
    <x v="3"/>
    <x v="33"/>
    <x v="0"/>
    <s v="БЕТОН"/>
    <s v="СТРОИТЕЛЬСТВО"/>
    <s v="MATEST S.P.A"/>
    <s v="MATEST S.P.A"/>
    <x v="15"/>
    <n v="1"/>
    <s v="MATEST"/>
    <n v="2"/>
    <n v="310"/>
    <n v="4.9266249999999996"/>
    <n v="9.8532499999999992"/>
    <s v="Отсуствует"/>
    <n v="9024801900"/>
    <n v="724"/>
    <n v="620"/>
    <n v="9853.25"/>
  </r>
  <r>
    <n v="569"/>
    <s v="Отсуствует"/>
    <d v="2019-02-07T00:00:00"/>
    <x v="1"/>
    <x v="0"/>
    <s v="0"/>
    <s v="MATEST S.p.A."/>
    <m/>
    <s v="7709418231"/>
    <s v="ООО &quot;ТПК &quot;Лимпекс&quot;"/>
    <m/>
    <s v="Литва (LT)"/>
    <s v="Италия (IT)"/>
    <s v="Россия (RU)"/>
    <s v="FCA"/>
    <s v="ЭЛЕКТРОННЫЙ ПРЕСС ДЛЯ ИСПЫТАНИЯ НА СЖАТИЕ ОБРАЗЦОВ БЕТОНА, ПРИМЕНЯЕТСЯ В ЛАБОРАТОРИИ БЕТОННОГО ЗАВОДА, НЕ ВОЕННОГО НАЗНАЧЕНИЯ БЕЗ ИСТОЧНИКА ИОНИЗИРУЮЩЕГО ДЕЙСТВИЯ, ПОСТАВЛЯЕТСЯ В ДЕРЕВЯННОМ ЯЩИКЕ ДЛЯ ОБЕСПЕЧЕНИЯ СОХРАННОСТИ ОБОРУДОВАНИЯ. ПРЕСС"/>
    <n v="0"/>
    <s v="МАШИНЫ ПРОЧИЕ ЭЛЕКТРОННЫЕ"/>
    <s v="ПРОЧИЕ"/>
    <s v="ЭЛЕКТРОННЫЕ"/>
    <m/>
    <n v="1"/>
    <x v="3"/>
    <x v="33"/>
    <x v="0"/>
    <s v="БЕТОН"/>
    <s v="СТРОИТЕЛЬСТВО"/>
    <s v="MATEST S.P.A"/>
    <s v="MATEST S.P.A"/>
    <x v="15"/>
    <n v="1"/>
    <s v="MATEST"/>
    <n v="2"/>
    <n v="369.33"/>
    <n v="5.2710499999999998"/>
    <n v="10.5421"/>
    <s v="Отсуствует"/>
    <n v="9024801900"/>
    <n v="836.54"/>
    <n v="738.66"/>
    <n v="10542.1"/>
  </r>
  <r>
    <n v="1219"/>
    <s v="Отсуствует"/>
    <d v="2019-12-18T00:00:00"/>
    <x v="1"/>
    <x v="0"/>
    <m/>
    <s v="MATEST S.p.A."/>
    <m/>
    <s v="7709418231"/>
    <s v="ООО &quot;ТПК &quot;ЛИМПЕКС&quot;"/>
    <m/>
    <s v="Литва (LT)"/>
    <s v="Италия (IT)"/>
    <s v="Россия (RU)"/>
    <s v="FCA"/>
    <s v="ЭЛЕКТРОННЫЕ УСТАНОВКИ ДЛЯ ИСПЫТАНИЯ НА СЖАТИЕ И КОЛЕЕБРАЗОВАНИЕ ОБРАЗЦОВ БЕТОНА И АСФАЛЬТОБЕТОНА, ПРИМЕНЯЕТСЯ В ДОРОЖНО-СТРОИТЕЛЬНОЙ ЛАБОРАТОРИИ, НЕ ВОЕННОГО НАЗНАЧЕНИЯ БЕЗ ИСТОЧНИКА ИОНИЗИРУЮЩЕГО ДЕЙСТВИЯ, ПОСТАВЛЯЮТСЯ В ДЕРЕВЯННЫХ ЯЩИКАХ ДЛЯ ОБЕСПЕЧЕНИЯ СОХРАННОСТИ ВО ВРЕМЯ ТРАНСПОРТИРОВКИ. ПРЕСС ДВУХДИАПАЗОННЫЙ ДО 500/15 КН УСТАНОВКА ДЛЯ ОПРЕДЕЛЕНИЯ СОПРОТИВЛЕНИЯ КОЛЕЕОБРАЗОВАНИЮ А/Б B038AP101"/>
    <n v="0"/>
    <s v="МАШИНЫ ПРОЧИЕ ЭЛЕКТРОННЫЕ"/>
    <s v="ПРОЧИЕ"/>
    <s v="ЭЛЕКТРОННЫЕ"/>
    <m/>
    <n v="1"/>
    <x v="3"/>
    <x v="33"/>
    <x v="0"/>
    <s v="АСФАЛЬТОБЕТОН"/>
    <s v="СТРОИТЕЛЬСТВО"/>
    <s v="MATEST S.P.A"/>
    <s v="MATEST S.P.A"/>
    <x v="15"/>
    <n v="1"/>
    <s v="MATEST"/>
    <n v="3"/>
    <n v="381.33333333333331"/>
    <n v="12.303356666666666"/>
    <n v="36.910069999999997"/>
    <s v="Отсуствует"/>
    <n v="9024801900"/>
    <n v="1404"/>
    <n v="1144"/>
    <n v="36910.07"/>
  </r>
  <r>
    <n v="1083"/>
    <s v="Отсуствует"/>
    <d v="2019-10-17T00:00:00"/>
    <x v="1"/>
    <x v="0"/>
    <m/>
    <s v="MATEST S.p.A."/>
    <m/>
    <s v="7709418231"/>
    <s v="ООО &quot;ТПК &quot;ЛИМПЕКС&quot;"/>
    <m/>
    <s v="Литва (LT)"/>
    <s v="Италия (IT)"/>
    <s v="Россия (RU)"/>
    <s v="FCA"/>
    <s v="ЭЛЕКТРОННЫЙ ПРЕСС ДЛЯ ИСПЫТАНИЯ НА СЖАТИЕ ОБРАЗЦОВ БЕТОНА, ПРИМЕНЯЕТСЯ В ЛАБОРАТОРИИ БЕТОННОГО ЗАВОДА, НЕ ВОЕННОГО НАЗНАЧЕНИЯ БЕЗ ИСТОЧНИКА ИОНИЗИРУЮЩЕГО ДЕЙСТВИЯ, ПОСТАВЛЯЕТС В ДЕРЕВЯННОМ ЯЩИКЕ ДЛЯ ОБЕСПЕЧЕНИ СОХРАННОСТИ ПРИ ТРАНСПОРТИРОВКЕ ПРЕСС ИСПЫТАТЕЛЬНЫЙ ГИДРАВЛИЧЕСКИЙ ДО 1500 КН"/>
    <n v="0"/>
    <s v="МАШИНЫ ПРОЧИЕ ЭЛЕКТРОННЫЕ"/>
    <s v="ПРОЧИЕ"/>
    <s v="ЭЛЕКТРОННЫЕ"/>
    <m/>
    <n v="1"/>
    <x v="3"/>
    <x v="33"/>
    <x v="0"/>
    <s v="БЕТОН"/>
    <s v="СТРОИТЕЛЬСТВО"/>
    <s v="MATEST S.P.A"/>
    <s v="MATEST S.P.A"/>
    <x v="15"/>
    <n v="1"/>
    <s v="MATEST"/>
    <n v="1"/>
    <n v="410"/>
    <n v="4.7544799999999992"/>
    <n v="4.7544799999999992"/>
    <s v="Отсуствует"/>
    <n v="9024801900"/>
    <n v="460"/>
    <n v="410"/>
    <n v="4754.4799999999996"/>
  </r>
  <r>
    <n v="1084"/>
    <s v="Отсуствует"/>
    <d v="2019-10-22T00:00:00"/>
    <x v="1"/>
    <x v="0"/>
    <m/>
    <s v="MATEST S.p.A."/>
    <m/>
    <s v="7709418231"/>
    <s v="ООО &quot;ТПК &quot;ЛИМПЕКС&quot;"/>
    <m/>
    <s v="Литва (LT)"/>
    <s v="Италия (IT)"/>
    <s v="Россия (RU)"/>
    <s v="FCA"/>
    <s v="ЭЛЕКТРОННЫЙ ПРЕСС ДЛЯ ИСПЫТАНИЯ НА СЖАТИЕ ОБРАЗЦОВ БЕТОНА, ПРИМЕНЯЕТСЯ В ЛАБОРАТОРИИ БЕТОННОГО ЗАВОДА, НЕ ВОЕННОГО НАЗНАЧЕНИЯ БЕЗ ИСТОЧНИКА ИОНИЗИРУЮЩЕГО ДЕЙСТВИЯ, ВЕС БРУТТО С ПОДДОНОМ 908 КГ : ПРЕСС АРТ: C040PN132 - 1 ШТ ПРЕСС"/>
    <n v="0"/>
    <s v="МАШИНЫ ПРОЧИЕ ЭЛЕКТРОННЫЕ"/>
    <s v="ПРОЧИЕ"/>
    <s v="ЭЛЕКТРОННЫЕ"/>
    <m/>
    <n v="1"/>
    <x v="3"/>
    <x v="33"/>
    <x v="0"/>
    <s v="БЕТОН"/>
    <s v="СТРОИТЕЛЬСТВО"/>
    <s v="MATEST S.P.A"/>
    <s v="MATEST S.P.A"/>
    <x v="15"/>
    <n v="1"/>
    <s v="MATEST"/>
    <n v="1"/>
    <n v="411"/>
    <n v="5.4061899999999996"/>
    <n v="5.4061899999999996"/>
    <s v="Отсуствует"/>
    <n v="9024801900"/>
    <n v="461"/>
    <n v="411"/>
    <n v="5406.19"/>
  </r>
  <r>
    <n v="1013"/>
    <s v="Отсуствует"/>
    <d v="2019-09-19T00:00:00"/>
    <x v="1"/>
    <x v="0"/>
    <s v="0"/>
    <s v="MATEST S.p.A."/>
    <m/>
    <s v="7709418231"/>
    <s v="ООО &quot;ТПК &quot;ЛИМПЕКС&quot;"/>
    <m/>
    <s v="Литва (LT)"/>
    <s v="Италия (IT)"/>
    <s v="Россия (RU)"/>
    <s v="FCA"/>
    <s v="ЭЛЕКТРОННЫЕ ИСПЫТАТЕЛЬНЫЕ УСТРОЙСТВА НА ИСПЫТАНИЕ ПРОЧНОСТИ, ТВЕРДОСТИ, УПРУГОСТИ И НА СОПРОТИВЛЕНИЕ КОЛЕЕОБРАЗОВАНИЯ БЕТОНА И АСФАЛЬТА. ПРИМЕНЯЮТСЯ В ЛАБОРАТОРИИ БЕТОННОГО ЗАВОДА И ДОРОЖНО-СТРОИТЕЛЬНОЙ ЛАБОРАТРОИИ, НЕ ВОЕННОГО НАЗНАЧЕНИЯ, БЕЗ ИСТОЧНИКА ИОНИЗИРУЮЩЕГО ДЕЙСТВИЯ, ОБОРУДОВАНИЕ ПОСТАВЛЯЕТСЯ В ДЕРЕВЯННЫХ ЯЩИКАХ НА ПОДДОНЕ ПРЕСС ПРИБОР ВИКА АВТОМАТИЧЕСКИЙ VICATRONIC УСТАНОВКА ДЛЯ ОПРЕДЕЛЕНИЯ СОПРОТИВЛЕНИЯ КОЛЕЕОБРАЗОВАНИЮ А/Б B038AP101"/>
    <n v="0"/>
    <s v="МАШИНЫ ПРОЧИЕ ЭЛЕКТРОННЫЕ"/>
    <s v="ПРОЧИЕ"/>
    <s v="ЭЛЕКТРОННЫЕ"/>
    <m/>
    <n v="1"/>
    <x v="3"/>
    <x v="33"/>
    <x v="0"/>
    <s v="АСФАЛЬТОБЕТОН"/>
    <s v="СТРОИТЕЛЬСТВО"/>
    <s v="MATEST S.P.A"/>
    <s v="MATEST S.P.A"/>
    <x v="15"/>
    <n v="1"/>
    <s v="MATEST"/>
    <n v="3"/>
    <n v="434.40666666666669"/>
    <n v="11.456996666666667"/>
    <n v="34.370989999999999"/>
    <s v="Отсуствует"/>
    <n v="9024801900"/>
    <n v="1401.51"/>
    <n v="1303.22"/>
    <n v="34370.99"/>
  </r>
  <r>
    <n v="1224"/>
    <s v="Отсуствует"/>
    <d v="2019-12-27T00:00:00"/>
    <x v="1"/>
    <x v="0"/>
    <m/>
    <s v="MATEST S.p.A."/>
    <m/>
    <s v="7709418231"/>
    <s v="ООО &quot;ТПК &quot;ЛИМПЕКС&quot;"/>
    <m/>
    <s v="Литва (LT)"/>
    <s v="Италия (IT)"/>
    <s v="Россия (RU)"/>
    <s v="FCA"/>
    <s v="ЭЛЕКТРОННЫЕ ПРЕССЫ ДЛЯ ИСПЫТАНИЯ НА СЖАТИЕ ОБРАЗЦОВ БЕТОНА, ПРИМЕНЯЮТСЯ В ЛАБОРАТОРИИ БЕТОННОГО ЗАВОДА, НЕ ВОЕННОГО НАЗНАЧЕНИЯ БЕЗ ИСТОЧНИКА ИОНИЗИРУЮЩЕГО ДЕЙСТВИЯ, ПОСТАВЛЯЮТСЯ В ДЕРЕВЯННЫХ ЯЩИКАХ, ДЛЯ ОБЕСПЕЧЕНИЯ СОХРАННОСТИ ВО ВРЕМЯ ТРАНСПОРТИРОВКИ. КОМПЛЕКТ ДЛЯ ОПРЕДЕЛЕНИЯ МОДУЛЯ УПРУГОСТИ ПРИ СЖАТИИ (ПРЕСС) ПРЕСС"/>
    <n v="1"/>
    <s v="МАШИНЫ ПРОЧИЕ ЭЛЕКТРОННЫЕ"/>
    <s v="ПРОЧИЕ"/>
    <s v="ЭЛЕКТРОННЫЕ"/>
    <m/>
    <n v="1"/>
    <x v="3"/>
    <x v="33"/>
    <x v="0"/>
    <m/>
    <s v="СТРОИТЕЛЬСТВО"/>
    <s v="MATEST S.P.A"/>
    <s v="MATEST S.P.A"/>
    <x v="15"/>
    <n v="1"/>
    <s v="MATEST"/>
    <n v="3"/>
    <n v="567.6"/>
    <n v="8.002653333333333"/>
    <n v="24.007960000000001"/>
    <s v="Отсуствует"/>
    <n v="9024801900"/>
    <n v="1901.52"/>
    <n v="1702.8"/>
    <n v="24007.96"/>
  </r>
  <r>
    <n v="764"/>
    <s v="Отсуствует"/>
    <d v="2019-06-20T00:00:00"/>
    <x v="1"/>
    <x v="0"/>
    <s v="0"/>
    <s v="MATEST S.p.A."/>
    <m/>
    <s v="7709418231"/>
    <s v="ООО &quot;ТПК &quot;Лимпекс&quot;"/>
    <m/>
    <s v="Литва (LT)"/>
    <s v="Италия (IT)"/>
    <s v="Россия (RU)"/>
    <s v="FCA"/>
    <s v="ОБОРУДОВАНИЕ ДЛЯ ПРОВЕДЕНИЯ ИСПЫТАНИЙ НА ПРОЧНОСТЬ БЕТОНА И АСФАЛЬТО БЕТОНА, ДЛЯ СТРОИТЕЛЬНОЙ ЛАБОРАТОРИИ НЕ ВОЕННОГО НАЗНАЧЕНИЯ. ПОСТАВЛЯЕТСЯ В ДЕРЕВЯННОМ ЯЩИКЕ И НА ПОДДОНЕ. ВЕС БРУТТО С ПОДДОНОМ 1319 КГ. ПРЕСС УСТАНОВКА ДЛЯ ОПРЕДЕЛЕНИЯ СОПРОТИВЛЕНИЯ КОЛЕЕОБРАЗОВАНИЮ А/Б"/>
    <n v="0"/>
    <s v="МАШИНЫ ПРОЧИЕ ЭЛЕКТРОННЫЕ"/>
    <s v="ПРОЧИЕ"/>
    <s v="ЭЛЕКТРОННЫЕ"/>
    <m/>
    <n v="1"/>
    <x v="3"/>
    <x v="33"/>
    <x v="0"/>
    <s v="АСФАЛЬТОБЕТОН"/>
    <s v="СТРОИТЕЛЬСТВО"/>
    <s v="MATEST S.P.A"/>
    <s v="MATEST S.P.A"/>
    <x v="15"/>
    <n v="1"/>
    <s v="MATEST"/>
    <n v="2"/>
    <n v="607"/>
    <n v="16.480535"/>
    <n v="32.961069999999999"/>
    <s v="Отсуствует"/>
    <n v="9024801900"/>
    <n v="1310.0273999999999"/>
    <n v="1214"/>
    <n v="32961.07"/>
  </r>
  <r>
    <n v="878"/>
    <s v="Отсуствует"/>
    <d v="2019-07-04T00:00:00"/>
    <x v="1"/>
    <x v="0"/>
    <s v="0"/>
    <s v="MATEST S.p.A."/>
    <m/>
    <s v="7709418231"/>
    <s v="ООО &quot;ТПК &quot;ЛИМПЕКС&quot;"/>
    <m/>
    <s v="Литва (LT)"/>
    <s v="Италия (IT)"/>
    <s v="Россия (RU)"/>
    <s v="FCA"/>
    <s v="ЭЛЕКТРОННЫЙ ПРЕСС ДЛЯ ИСПЫТАНИЯ НА СЖАТИЕ ОБРАЗЦОВ БЕТОНА, ПРИМЕНЯЕТСЯ В ЛАБОРАТОРИИ БЕТОННОГО ЗАВОДА, НЕ ВОЕННОГО НАЗНАЧЕНИЯ БЕЗ ИСТОЧНИКА ИОНИЗИРУЮЩЕГО ДЕЙСТВИЯ. ПОСТАВЛЯЕТСЯ В ДЕРЕВЯННОМ ЯЩИКЕ ДЛЯ ОБЕСПЕЧЕНИЯ СОХРАННОСТИ. ПРЕСС"/>
    <n v="0"/>
    <s v="МАШИНЫ ПРОЧИЕ ЭЛЕКТРОННЫЕ"/>
    <s v="ПРОЧИЕ"/>
    <s v="ЭЛЕКТРОННЫЕ"/>
    <m/>
    <n v="1"/>
    <x v="3"/>
    <x v="33"/>
    <x v="0"/>
    <s v="БЕТОН"/>
    <s v="СТРОИТЕЛЬСТВО"/>
    <s v="MATEST S.P.A"/>
    <s v="MATEST S.P.A"/>
    <x v="15"/>
    <n v="1"/>
    <s v="MATEST"/>
    <n v="1"/>
    <n v="607"/>
    <n v="7.2236400000000005"/>
    <n v="7.2236400000000005"/>
    <s v="Отсуствует"/>
    <n v="9024801900"/>
    <n v="657"/>
    <n v="607"/>
    <n v="7223.64"/>
  </r>
  <r>
    <n v="1138"/>
    <s v="Отсуствует"/>
    <d v="2019-11-11T00:00:00"/>
    <x v="1"/>
    <x v="0"/>
    <m/>
    <s v="MATEST S.p.A."/>
    <m/>
    <s v="7709418231"/>
    <s v="ООО &quot;ТПК &quot;ЛИМПЕКС&quot;"/>
    <m/>
    <s v="Литва (LT)"/>
    <s v="Италия (IT)"/>
    <s v="Россия (RU)"/>
    <s v="FCA"/>
    <s v="ЭЛЕКТРОННЫЙ ПРЕСС ДЛЯ ИСПЫТАНИЯ НА СЖАТИЕ ОБРАЗЦОВ БЕТОНА НА 3000 КН, ПРИМЕНЯЕТСЯ В ЛАБОРАТОРИИ БЕТОННОГО ЗАВОДА, НЕ ВОЕННОГО НАЗНАЧЕНИЯ БЕЗ ИСТОЧНИКА ИОНИЗИРУЮЩЕГО ДЕЙСТВИЯ, ПОСТАВЛЯЕТСЯ В ДЕРЕВЯННОМ ЯЩИКЕ НА ПОДДОНЕ ИСПЫТАТЕЛЬНЫЙ ПРЕСС НА 3000 КН"/>
    <n v="0"/>
    <s v="МАШИНЫ ПРОЧИЕ ЭЛЕКТРОННЫЕ"/>
    <s v="ПРОЧИЕ"/>
    <s v="ЭЛЕКТРОННЫЕ"/>
    <m/>
    <n v="1"/>
    <x v="3"/>
    <x v="33"/>
    <x v="0"/>
    <m/>
    <s v="СТРОИТЕЛЬСТВО"/>
    <s v="MATEST S.P.A"/>
    <s v="MATEST S.P.A"/>
    <x v="15"/>
    <n v="1"/>
    <s v="MATEST"/>
    <n v="1"/>
    <n v="1332.3"/>
    <n v="11.832739999999999"/>
    <n v="11.832739999999999"/>
    <s v="Отсуствует"/>
    <n v="9024801900"/>
    <n v="1381.57"/>
    <n v="1332.3"/>
    <n v="11832.74"/>
  </r>
  <r>
    <n v="2032"/>
    <s v="Отсуствует"/>
    <d v="2020-10-14T00:00:00"/>
    <x v="0"/>
    <x v="0"/>
    <m/>
    <s v="MATEST S.P.A."/>
    <s v="24048, TREVIOLO, VIA DELLE INDUSTRIE, 25"/>
    <s v="7842318125"/>
    <s v="ООО &quot;ПТФ &quot;ЕВРОТЕСТ&quot;"/>
    <s v="191167, 191167, ГОРОД САНКТ-ПЕТЕРБУРГ, УЛИЦА АЛЕКСАНДРА НЕВСКОГО, ДОМ 9, ЛИТЕР А, ПОМЕЩЕНИЕ 14Н-31(318)"/>
    <s v="Италия (IT)"/>
    <s v="Италия (IT)"/>
    <s v="Россия (RU)"/>
    <s v="FCA"/>
    <s v="ЛАБОРАТОРНО-ТЕСТОВОЕ ОБОРУДОВАНИЕ: ПРЕССЫ ЭЛЕКТРОННЫЕ ДЛЯ ИСПЫТАНИЙ НА ПРОЧНОСТЬ ОБРАЗЦОВ СТРОИТЕЛЬНЫХ МАТЕРИАЛОВ."/>
    <n v="0"/>
    <s v="МАШИНЫ ПРОЧИЕ ЭЛЕКТРОННЫЕ"/>
    <s v="ПРОЧИЕ"/>
    <s v="ЭЛЕКТРОННЫЕ"/>
    <m/>
    <n v="1"/>
    <x v="3"/>
    <x v="33"/>
    <x v="0"/>
    <m/>
    <s v="СТРОИТЕЛЬСТВО"/>
    <s v="MATEST S.P.A. UNIPERSONALE"/>
    <s v="MATEST S.P.A. UNIPERSONALE"/>
    <x v="15"/>
    <n v="1"/>
    <s v="MATEST"/>
    <n v="1"/>
    <n v="164"/>
    <n v="6.3490399999999996"/>
    <n v="6.3490399999999996"/>
    <s v="Отсуствует"/>
    <n v="9024801900"/>
    <n v="168"/>
    <n v="164"/>
    <n v="6349.04"/>
  </r>
  <r>
    <n v="2036"/>
    <s v="Отсуствует"/>
    <d v="2020-09-24T00:00:00"/>
    <x v="0"/>
    <x v="0"/>
    <m/>
    <s v="MATEST S.P.A."/>
    <s v="24048, TREVIOLO, VIA DELLE INDUSTRIE 25"/>
    <s v="7842138531"/>
    <s v="ООО &quot;ПЕЙВТЕХ&quot;"/>
    <s v="195176, город Санкт-Петербург, Пискарёвский пр-кт, д 25 литер а, пом 17Н оф 507"/>
    <s v="Италия (IT)"/>
    <s v="Италия (IT)"/>
    <s v="Россия (RU)"/>
    <s v="FCA"/>
    <s v="ЛАБОРАТОРНО-ТЕСТОВОЕ ОБОРУДОВАНИЕ: ПРЕССЫ ЭЛЕКТРОННЫЕ ДЛЯ ИСПЫТАНИЙ НА ПРОЧНОСТЬ ОБРАЗЦОВ СТРОИТЕЛЬНЫХ МАТЕРИАЛОВ."/>
    <n v="0"/>
    <s v="МАШИНЫ ПРОЧИЕ ЭЛЕКТРОННЫЕ"/>
    <s v="ПРОЧИЕ"/>
    <s v="ЭЛЕКТРОННЫЕ"/>
    <m/>
    <n v="1"/>
    <x v="3"/>
    <x v="33"/>
    <x v="0"/>
    <m/>
    <s v="СТРОИТЕЛЬСТВО"/>
    <s v="MATEST S.P.A. UNIPERSONALE"/>
    <s v="MATEST S.P.A. UNIPERSONALE"/>
    <x v="15"/>
    <n v="1"/>
    <s v="MATEST"/>
    <n v="1"/>
    <n v="168"/>
    <n v="6.2226599999999994"/>
    <n v="6.2226599999999994"/>
    <s v="Отсуствует"/>
    <n v="9024801900"/>
    <n v="168"/>
    <n v="168"/>
    <n v="6222.66"/>
  </r>
  <r>
    <n v="2029"/>
    <s v="Отсуствует"/>
    <d v="2020-03-05T00:00:00"/>
    <x v="0"/>
    <x v="0"/>
    <m/>
    <s v="MATEST S.P.A."/>
    <s v="24048, TREVIOLO, VIA DELLE INDUSTRIE 25"/>
    <s v="7842426522"/>
    <s v="ООО &quot;ЕВРОТЕСТ&quot;"/>
    <s v="191167, 191167, ГОРОД САНКТ-ПЕТЕРБУРГ, УЛИЦА АЛЕКСАНДРА НЕВСКОГО, ДОМ 9, ЛИТЕР А, ПОМЕЩЕНИЕ 14Н-6 (304)"/>
    <s v="Италия (IT)"/>
    <s v="Италия (IT)"/>
    <s v="Россия (RU)"/>
    <s v="FCA"/>
    <s v="ЛАБОРАТОРНО-ТЕСТОВОЕ ОБОРУДОВАНИЕ: ПРЕССЫ ЭЛЕКТРОННЫЕ ДЛЯ ИСПЫТАНИЙ НА ПРОЧНОСТЬ ОБРАЗЦОВ СТРОИТЕЛЬНЫХ МАТЕРИАЛОВ."/>
    <n v="0"/>
    <s v="МАШИНЫ ПРОЧИЕ ЭЛЕКТРОННЫЕ"/>
    <s v="ПРОЧИЕ"/>
    <s v="ЭЛЕКТРОННЫЕ"/>
    <m/>
    <n v="1"/>
    <x v="3"/>
    <x v="33"/>
    <x v="0"/>
    <m/>
    <s v="СТРОИТЕЛЬСТВО"/>
    <s v="MATEST S.P.A. UNIPERSONALE"/>
    <s v="MATEST S.P.A. UNIPERSONALE"/>
    <x v="15"/>
    <n v="1"/>
    <s v="MATEST"/>
    <n v="1"/>
    <n v="206"/>
    <n v="4.6383100000000006"/>
    <n v="4.6383100000000006"/>
    <s v="Отсуствует"/>
    <n v="9024801900"/>
    <n v="256"/>
    <n v="206"/>
    <n v="4638.3100000000004"/>
  </r>
  <r>
    <n v="2039"/>
    <s v="Отсуствует"/>
    <d v="2020-07-30T00:00:00"/>
    <x v="0"/>
    <x v="0"/>
    <m/>
    <s v="MATEST S.P.A."/>
    <s v="24048, TREVIOLO, VIA DELLE INDUSTRIE, 25"/>
    <s v="7842426522"/>
    <s v="ООО &quot;ЕВРОТЕСТ&quot;"/>
    <s v="191167, 191167, ГОРОД САНКТ-ПЕТЕРБУРГ, УЛИЦА АЛЕКСАНДРА НЕВСКОГО, ДОМ 9, ЛИТЕР А, ПОМЕЩЕНИЕ 14Н-6 (304)"/>
    <s v="Италия (IT)"/>
    <s v="Италия (IT)"/>
    <s v="Россия (RU)"/>
    <s v="FCA"/>
    <s v="ЛАБОРАТОРНО-ТЕСТОВОЕ ОБОРУДОВАНИЕ: ПРЕССЫ ЭЛЕКТРОННЫЕ ДЛЯ ИСПЫТАНИЙ НА ПРОЧНОСТЬ ОБРАЗЦОВ СТРОИТЕЛЬНЫХ МАТЕРИАЛОВ. ТОВАР НЕ ДЛЯ ВОЕННОГО НАЗНАЧЕНИЯ"/>
    <n v="0"/>
    <s v="МАШИНЫ ПРОЧИЕ ЭЛЕКТРОННЫЕ"/>
    <s v="ПРОЧИЕ"/>
    <s v="ЭЛЕКТРОННЫЕ"/>
    <m/>
    <n v="1"/>
    <x v="3"/>
    <x v="33"/>
    <x v="0"/>
    <m/>
    <s v="СТРОИТЕЛЬСТВО"/>
    <s v="MATEST S.P.A. UNIPERSONALE"/>
    <s v="MATEST S.P.A. UNIPERSONALE"/>
    <x v="15"/>
    <n v="1"/>
    <s v="MATEST"/>
    <n v="1"/>
    <n v="220"/>
    <n v="4.9268999999999998"/>
    <n v="4.9268999999999998"/>
    <s v="Отсуствует"/>
    <n v="9024801900"/>
    <n v="255"/>
    <n v="220"/>
    <n v="4926.8999999999996"/>
  </r>
  <r>
    <n v="2011"/>
    <s v="Отсуствует"/>
    <d v="2020-05-07T00:00:00"/>
    <x v="0"/>
    <x v="0"/>
    <m/>
    <s v="MATEST S.P.A."/>
    <s v="24048, TREVIOLO, VIA DELLE INDUSTRIE 25"/>
    <s v="7842138531"/>
    <s v="ООО &quot;ПЕЙВТЕХ&quot;"/>
    <s v="195176, город Санкт-Петербург, Пискарёвский пр-кт, д 25 литер а, пом 17Н оф 507"/>
    <s v="Италия (IT)"/>
    <s v="Италия (IT)"/>
    <s v="Россия (RU)"/>
    <s v="FCA"/>
    <s v="ЛАБОРАТОРНО-ТЕСТОВОЕ ОБОРУДОВАНИЕ:"/>
    <n v="0"/>
    <s v="МАШИНЫ ПРОЧИЕ ЭЛЕКТРОННЫЕ"/>
    <s v="ПРОЧИЕ"/>
    <s v="ЭЛЕКТРОННЫЕ"/>
    <m/>
    <n v="1"/>
    <x v="3"/>
    <x v="33"/>
    <x v="0"/>
    <m/>
    <s v="СТРОИТЕЛЬСТВО"/>
    <s v="MATEST S.P.A. UNIPERSONALE"/>
    <s v="MATEST S.P.A. UNIPERSONALE"/>
    <x v="15"/>
    <n v="1"/>
    <s v="MATEST"/>
    <n v="1"/>
    <n v="235"/>
    <n v="5.9300100000000002"/>
    <n v="5.9300100000000002"/>
    <s v="Отсуствует"/>
    <n v="9024801900"/>
    <n v="276"/>
    <n v="235"/>
    <n v="5930.01"/>
  </r>
  <r>
    <n v="2042"/>
    <s v="Отсуствует"/>
    <d v="2020-07-09T00:00:00"/>
    <x v="0"/>
    <x v="0"/>
    <m/>
    <s v="MATEST S.P.A."/>
    <s v="24048, TREVIOLO, VIA DELLE INDUSTRIE 25"/>
    <s v="7842138531"/>
    <s v="ООО &quot;ПЕЙВТЕХ&quot;"/>
    <s v="195176, город Санкт-Петербург, Пискарёвский пр-кт, д 25 литер а, пом 17Н оф 507"/>
    <s v="Италия (IT)"/>
    <s v="Италия (IT)"/>
    <s v="Россия (RU)"/>
    <s v="FCA"/>
    <s v="ЛАБОРАТОРНО-ТЕСТОВОЕ ОБОРУДОВАНИЕ: ПРЕССЫ ЭЛЕКТРОННЫЕ ДЛЯ ИСПЫТАНИЙ НА ПРОЧНОСТЬ ОБРАЗЦОВ СТРОИТЕЛЬНЫХ МАТЕРИАЛОВ. ТОВАР НЕ ДЛЯ ВОЕННОГО НАЗНАЧЕНИЯ"/>
    <n v="0"/>
    <s v="МАШИНЫ ПРОЧИЕ ЭЛЕКТРОННЫЕ"/>
    <s v="ПРОЧИЕ"/>
    <s v="ЭЛЕКТРОННЫЕ"/>
    <m/>
    <n v="1"/>
    <x v="3"/>
    <x v="33"/>
    <x v="0"/>
    <m/>
    <s v="СТРОИТЕЛЬСТВО"/>
    <s v="MATEST S.P.A. UNIPERSONALE"/>
    <s v="MATEST S.P.A. UNIPERSONALE"/>
    <x v="15"/>
    <n v="1"/>
    <s v="MATEST"/>
    <n v="3"/>
    <n v="235.5"/>
    <n v="4.6606133333333331"/>
    <n v="13.98184"/>
    <s v="Отсуствует"/>
    <n v="9024801900"/>
    <n v="768"/>
    <n v="706.5"/>
    <n v="13981.84"/>
  </r>
  <r>
    <n v="2010"/>
    <s v="Отсуствует"/>
    <d v="2020-10-14T00:00:00"/>
    <x v="0"/>
    <x v="0"/>
    <m/>
    <s v="MATEST S.P.A."/>
    <s v="24048, TREVIOLO, VIA DELLE INDUSTRIE, 25"/>
    <s v="7842318125"/>
    <s v="ООО &quot;ПТФ &quot;ЕВРОТЕСТ&quot;"/>
    <s v="191167, 191167, ГОРОД САНКТ-ПЕТЕРБУРГ, УЛИЦА АЛЕКСАНДРА НЕВСКОГО, ДОМ 9, ЛИТЕР А, ПОМЕЩЕНИЕ 14Н-31(318)"/>
    <s v="Италия (IT)"/>
    <s v="Италия (IT)"/>
    <s v="Россия (RU)"/>
    <s v="FCA"/>
    <s v="ЛАБОРАТОРНО-ТЕСТОВОЕ ОБОРУДОВАНИЕ:"/>
    <n v="0"/>
    <s v="МАШИНЫ ПРОЧИЕ ЭЛЕКТРОННЫЕ"/>
    <s v="ПРОЧИЕ"/>
    <s v="ЭЛЕКТРОННЫЕ"/>
    <m/>
    <n v="1"/>
    <x v="3"/>
    <x v="33"/>
    <x v="1"/>
    <s v="БЕТОН"/>
    <s v="СТРОИТЕЛЬСТВО"/>
    <s v="MATEST S.P.A. UNIPERSONALE"/>
    <s v="MATEST S.P.A. UNIPERSONALE"/>
    <x v="15"/>
    <n v="1"/>
    <s v="MATEST"/>
    <n v="1"/>
    <n v="327"/>
    <n v="5.7857599999999998"/>
    <n v="5.7857599999999998"/>
    <s v="Отсуствует"/>
    <n v="9024801900"/>
    <n v="391"/>
    <n v="327"/>
    <n v="5785.76"/>
  </r>
  <r>
    <n v="2030"/>
    <s v="Отсуствует"/>
    <d v="2020-03-05T00:00:00"/>
    <x v="0"/>
    <x v="0"/>
    <m/>
    <s v="MATEST S.P.A."/>
    <s v="24048, TREVIOLO, VIA DELLE INDUSTRIE 25"/>
    <s v="7842426522"/>
    <s v="ООО &quot;ЕВРОТЕСТ&quot;"/>
    <s v="191167, 191167, ГОРОД САНКТ-ПЕТЕРБУРГ, УЛИЦА АЛЕКСАНДРА НЕВСКОГО, ДОМ 9, ЛИТЕР А, ПОМЕЩЕНИЕ 14Н-6 (304)"/>
    <s v="Италия (IT)"/>
    <s v="Италия (IT)"/>
    <s v="Россия (RU)"/>
    <s v="FCA"/>
    <s v="ЛАБОРАТОРНО-ТЕСТОВОЕ ОБОРУДОВАНИЕ: ПРЕССЫ ЭЛЕКТРОННЫЕ ДЛЯ ИСПЫТАНИЙ НА ПРОЧНОСТЬ ОБРАЗЦОВ СТРОИТЕЛЬНЫХ МАТЕРИАЛОВ."/>
    <n v="0"/>
    <s v="МАШИНЫ ПРОЧИЕ ЭЛЕКТРОННЫЕ"/>
    <s v="ПРОЧИЕ"/>
    <s v="ЭЛЕКТРОННЫЕ"/>
    <m/>
    <n v="1"/>
    <x v="3"/>
    <x v="33"/>
    <x v="0"/>
    <m/>
    <s v="СТРОИТЕЛЬСТВО"/>
    <s v="MATEST S.P.A. UNIPERSONALE"/>
    <s v="MATEST S.P.A. UNIPERSONALE"/>
    <x v="15"/>
    <n v="1"/>
    <s v="MATEST"/>
    <n v="3"/>
    <n v="410"/>
    <n v="4.7271666666666663"/>
    <n v="14.1815"/>
    <s v="Отсуствует"/>
    <n v="9024801900"/>
    <n v="1380"/>
    <n v="1230"/>
    <n v="14181.5"/>
  </r>
  <r>
    <n v="2031"/>
    <s v="Отсуствует"/>
    <d v="2020-03-05T00:00:00"/>
    <x v="0"/>
    <x v="0"/>
    <m/>
    <s v="MATEST S.P.A."/>
    <s v="24048, TREVIOLO, VIA DELLE INDUSTRIE 25"/>
    <s v="7842426522"/>
    <s v="ООО &quot;ЕВРОТЕСТ&quot;"/>
    <s v="191167, 191167, ГОРОД САНКТ-ПЕТЕРБУРГ, УЛИЦА АЛЕКСАНДРА НЕВСКОГО, ДОМ 9, ЛИТЕР А, ПОМЕЩЕНИЕ 14Н-6 (304)"/>
    <s v="Италия (IT)"/>
    <s v="Италия (IT)"/>
    <s v="Россия (RU)"/>
    <s v="FCA"/>
    <s v="ЛАБОРАТОРНО-ТЕСТОВОЕ ОБОРУДОВАНИЕ: ПРЕССЫ ЭЛЕКТРОННЫЕ ДЛЯ ИСПЫТАНИЙ НА ПРОЧНОСТЬ ОБРАЗЦОВ СТРОИТЕЛЬНЫХ МАТЕРИАЛОВ."/>
    <n v="0"/>
    <s v="МАШИНЫ ПРОЧИЕ ЭЛЕКТРОННЫЕ"/>
    <s v="ПРОЧИЕ"/>
    <s v="ЭЛЕКТРОННЫЕ"/>
    <m/>
    <n v="1"/>
    <x v="3"/>
    <x v="33"/>
    <x v="0"/>
    <m/>
    <s v="СТРОИТЕЛЬСТВО"/>
    <s v="MATEST S.P.A. UNIPERSONALE"/>
    <s v="MATEST S.P.A. UNIPERSONALE"/>
    <x v="15"/>
    <n v="1"/>
    <s v="MATEST"/>
    <n v="11"/>
    <n v="412"/>
    <n v="5.159544545454545"/>
    <n v="56.754989999999999"/>
    <s v="Отсуствует"/>
    <n v="9024801900"/>
    <n v="5082"/>
    <n v="4532"/>
    <n v="56754.99"/>
  </r>
  <r>
    <n v="2027"/>
    <s v="Отсуствует"/>
    <d v="2020-02-18T00:00:00"/>
    <x v="0"/>
    <x v="0"/>
    <m/>
    <s v="MATEST S.P.A."/>
    <s v="24048, TREVIOLO, VIA DELLE INDUSTRIE 25"/>
    <s v="7842426522"/>
    <s v="ООО &quot;ЕВРОТЕСТ&quot;"/>
    <s v="191167, 191167, ГОРОД САНКТ-ПЕТЕРБУРГ, УЛИЦА АЛЕКСАНДРА НЕВСКОГО, ДОМ 9, ЛИТЕР А, ПОМЕЩЕНИЕ 14Н-6 (304)"/>
    <s v="Италия (IT)"/>
    <s v="Италия (IT)"/>
    <s v="Россия (RU)"/>
    <s v="FCA"/>
    <s v="ЛАБОРАТОРНО-ТЕСТОВОЕ ОБОРУДОВАНИЕ: ПРЕССЫ ЭЛЕКТРОННЫЕ ДЛЯ ИСПЫТАНИЙ НА ПРОЧНОСТЬ ОБРАЗЦОВ СТРОИТЕЛЬНЫХ МАТЕРИАЛОВ."/>
    <n v="0"/>
    <s v="МАШИНЫ ПРОЧИЕ ЭЛЕКТРОННЫЕ"/>
    <s v="ПРОЧИЕ"/>
    <s v="ЭЛЕКТРОННЫЕ"/>
    <m/>
    <n v="1"/>
    <x v="3"/>
    <x v="33"/>
    <x v="0"/>
    <m/>
    <s v="СТРОИТЕЛЬСТВО"/>
    <s v="MATEST S.P.A. UNIPERSONALE"/>
    <s v="MATEST S.P.A. UNIPERSONALE"/>
    <x v="15"/>
    <n v="1"/>
    <s v="MATEST"/>
    <n v="3"/>
    <n v="420"/>
    <n v="5.1173866666666665"/>
    <n v="15.35216"/>
    <s v="Отсуствует"/>
    <n v="9024801900"/>
    <n v="1380"/>
    <n v="1260"/>
    <n v="15352.16"/>
  </r>
  <r>
    <n v="2034"/>
    <s v="Отсуствует"/>
    <d v="2020-11-02T00:00:00"/>
    <x v="0"/>
    <x v="0"/>
    <m/>
    <s v="MATEST S.P.A."/>
    <s v="24048, TREVIOLO, VIA DELLE INDUSTRIE, 25"/>
    <s v="7842318125"/>
    <s v="ООО &quot;ПТФ &quot;ЕВРОТЕСТ&quot;"/>
    <s v="191167, 191167, ГОРОД САНКТ-ПЕТЕРБУРГ, УЛИЦА АЛЕКСАНДРА НЕВСКОГО, ДОМ 9, ЛИТЕР А, ПОМЕЩЕНИЕ 14Н-31(318)"/>
    <s v="Италия (IT)"/>
    <s v="Италия (IT)"/>
    <s v="Россия (RU)"/>
    <s v="FCA"/>
    <s v="ЛАБОРАТОРНО-ТЕСТОВОЕ ОБОРУДОВАНИЕ: ПРЕССЫ ЭЛЕКТРОННЫЕ ДЛЯ ИСПЫТАНИЙ НА ПРОЧНОСТЬ ОБРАЗЦОВ СТРОИТЕЛЬНЫХ МАТЕРИАЛОВ."/>
    <n v="0"/>
    <s v="МАШИНЫ ПРОЧИЕ ЭЛЕКТРОННЫЕ"/>
    <s v="ПРОЧИЕ"/>
    <s v="ЭЛЕКТРОННЫЕ"/>
    <m/>
    <n v="1"/>
    <x v="3"/>
    <x v="33"/>
    <x v="0"/>
    <m/>
    <s v="СТРОИТЕЛЬСТВО"/>
    <s v="MATEST S.P.A. UNIPERSONALE"/>
    <s v="MATEST S.P.A. UNIPERSONALE"/>
    <x v="15"/>
    <n v="1"/>
    <s v="MATEST"/>
    <n v="3"/>
    <n v="420"/>
    <n v="5.9070133333333343"/>
    <n v="17.721040000000002"/>
    <s v="Отсуствует"/>
    <n v="9024801900"/>
    <n v="1386"/>
    <n v="1260"/>
    <n v="17721.04"/>
  </r>
  <r>
    <n v="2035"/>
    <s v="Отсуствует"/>
    <d v="2020-09-24T00:00:00"/>
    <x v="0"/>
    <x v="0"/>
    <m/>
    <s v="MATEST S.P.A."/>
    <s v="24048, TREVIOLO, VIA DELLE INDUSTRIE 25"/>
    <s v="7842138531"/>
    <s v="ООО &quot;ПЕЙВТЕХ&quot;"/>
    <s v="195176, город Санкт-Петербург, Пискарёвский пр-кт, д 25 литер а, пом 17Н оф 507"/>
    <s v="Италия (IT)"/>
    <s v="Италия (IT)"/>
    <s v="Россия (RU)"/>
    <s v="FCA"/>
    <s v="ЛАБОРАТОРНО-ТЕСТОВОЕ ОБОРУДОВАНИЕ: ПРЕССЫ ЭЛЕКТРОННЫЕ ДЛЯ ИСПЫТАНИЙ НА ПРОЧНОСТЬ ОБРАЗЦОВ СТРОИТЕЛЬНЫХ МАТЕРИАЛОВ."/>
    <n v="0"/>
    <s v="МАШИНЫ ПРОЧИЕ ЭЛЕКТРОННЫЕ"/>
    <s v="ПРОЧИЕ"/>
    <s v="ЭЛЕКТРОННЫЕ"/>
    <m/>
    <n v="1"/>
    <x v="3"/>
    <x v="33"/>
    <x v="0"/>
    <m/>
    <s v="СТРОИТЕЛЬСТВО"/>
    <s v="MATEST S.P.A. UNIPERSONALE"/>
    <s v="MATEST S.P.A. UNIPERSONALE"/>
    <x v="15"/>
    <n v="1"/>
    <s v="MATEST"/>
    <n v="9"/>
    <n v="420"/>
    <n v="5.5091722222222224"/>
    <n v="49.582550000000005"/>
    <s v="Отсуствует"/>
    <n v="9024801900"/>
    <n v="4140"/>
    <n v="3780"/>
    <n v="49582.55"/>
  </r>
  <r>
    <n v="2037"/>
    <s v="Отсуствует"/>
    <d v="2020-12-21T00:00:00"/>
    <x v="0"/>
    <x v="0"/>
    <m/>
    <s v="MATEST S.P.A."/>
    <s v="24048, TREVIOLO, VIA DELLE INDUSTRIE 25"/>
    <s v="7842138531"/>
    <s v="ООО &quot;ПЕЙВТЕХ&quot;"/>
    <s v="195176, город Санкт-Петербург, Пискарёвский пр-кт, д 25 литер а, пом 17Н оф 507"/>
    <s v="Италия (IT)"/>
    <s v="Италия (IT)"/>
    <s v="Россия (RU)"/>
    <s v="FCA"/>
    <s v="ЛАБОРАТОРНО-ТЕСТОВОЕ ОБОРУДОВАНИЕ: ПРЕССЫ ЭЛЕКТРОННЫЕ ДЛЯ ИСПЫТАНИЙ НА ПРОЧНОСТЬ ОБРАЗЦОВ СТРОИТЕЛЬНЫХ МАТЕРИАЛОВ."/>
    <n v="0"/>
    <s v="МАШИНЫ ПРОЧИЕ ЭЛЕКТРОННЫЕ"/>
    <s v="ПРОЧИЕ"/>
    <s v="ЭЛЕКТРОННЫЕ"/>
    <m/>
    <n v="1"/>
    <x v="3"/>
    <x v="33"/>
    <x v="0"/>
    <m/>
    <s v="СТРОИТЕЛЬСТВО"/>
    <s v="MATEST S.P.A. UNIPERSONALE"/>
    <s v="MATEST S.P.A. UNIPERSONALE"/>
    <x v="15"/>
    <n v="1"/>
    <s v="MATEST"/>
    <n v="2"/>
    <n v="420"/>
    <n v="5.919835"/>
    <n v="11.83967"/>
    <s v="Отсуствует"/>
    <n v="9024801900"/>
    <n v="926"/>
    <n v="840"/>
    <n v="11839.67"/>
  </r>
  <r>
    <n v="2040"/>
    <s v="Отсуствует"/>
    <d v="2020-08-14T00:00:00"/>
    <x v="0"/>
    <x v="0"/>
    <m/>
    <s v="MATEST S.P.A."/>
    <s v="24048, TREVIOLO, VIA DELLE INDUSTRIE 25"/>
    <s v="7842138531"/>
    <s v="ООО &quot;ПЕЙВТЕХ&quot;"/>
    <s v="195176, город Санкт-Петербург, Пискарёвский пр-кт, д 25 литер а, пом 17Н оф 507"/>
    <s v="Италия (IT)"/>
    <s v="Италия (IT)"/>
    <s v="Россия (RU)"/>
    <s v="FCA"/>
    <s v="ЛАБОРАТОРНО-ТЕСТОВОЕ ОБОРУДОВАНИЕ: ПРЕССЫ ЭЛЕКТРОННЫЕ ДЛЯ ИСПЫТАНИЙ НА ПРОЧНОСТЬ ОБРАЗЦОВ СТРОИТЕЛЬНЫХ МАТЕРИАЛОВ. ТОВАР НЕ ДЛЯ ВОЕННОГО НАЗНАЧЕНИЯ"/>
    <n v="0"/>
    <s v="МАШИНЫ ПРОЧИЕ ЭЛЕКТРОННЫЕ"/>
    <s v="ПРОЧИЕ"/>
    <s v="ЭЛЕКТРОННЫЕ"/>
    <m/>
    <n v="1"/>
    <x v="3"/>
    <x v="33"/>
    <x v="0"/>
    <m/>
    <s v="СТРОИТЕЛЬСТВО"/>
    <s v="MATEST S.P.A. UNIPERSONALE"/>
    <s v="MATEST S.P.A. UNIPERSONALE"/>
    <x v="15"/>
    <n v="1"/>
    <s v="MATEST"/>
    <n v="7"/>
    <n v="420"/>
    <n v="5.6011685714285715"/>
    <n v="39.208179999999999"/>
    <s v="Отсуствует"/>
    <n v="9024801900"/>
    <n v="3220"/>
    <n v="2940"/>
    <n v="39208.18"/>
  </r>
  <r>
    <n v="2041"/>
    <s v="Отсуствует"/>
    <d v="2020-05-28T00:00:00"/>
    <x v="0"/>
    <x v="0"/>
    <m/>
    <s v="MATEST S.P.A."/>
    <s v="24048, TREVIOLO, VIA DELLE INDUSTRIE 25"/>
    <s v="7842138531"/>
    <s v="ООО &quot;ПЕЙВТЕХ&quot;"/>
    <s v="195176, город Санкт-Петербург, Пискарёвский пр-кт, д 25 литер а, пом 17Н оф 507"/>
    <s v="Италия (IT)"/>
    <s v="Италия (IT)"/>
    <s v="Россия (RU)"/>
    <s v="FCA"/>
    <s v="ЛАБОРАТОРНО-ТЕСТОВОЕ ОБОРУДОВАНИЕ: ПРЕССЫ ЭЛЕКТРОННЫЕ ДЛЯ ИСПЫТАНИЙ НА ПРОЧНОСТЬ ОБРАЗЦОВ СТРОИТЕЛЬНЫХ МАТЕРИАЛОВ. ТОВАР НЕ ДЛЯ ВОЕННОГО НАЗНАЧЕНИЯ"/>
    <n v="0"/>
    <s v="МАШИНЫ ПРОЧИЕ ЭЛЕКТРОННЫЕ"/>
    <s v="ПРОЧИЕ"/>
    <s v="ЭЛЕКТРОННЫЕ"/>
    <m/>
    <n v="1"/>
    <x v="3"/>
    <x v="33"/>
    <x v="0"/>
    <m/>
    <s v="СТРОИТЕЛЬСТВО"/>
    <s v="MATEST S.P.A. UNIPERSONALE"/>
    <s v="MATEST S.P.A. UNIPERSONALE"/>
    <x v="15"/>
    <n v="1"/>
    <s v="MATEST"/>
    <n v="1"/>
    <n v="420"/>
    <n v="5.28437"/>
    <n v="5.28437"/>
    <s v="Отсуствует"/>
    <n v="9024801900"/>
    <n v="462"/>
    <n v="420"/>
    <n v="5284.37"/>
  </r>
  <r>
    <n v="2038"/>
    <s v="Отсуствует"/>
    <d v="2020-01-16T00:00:00"/>
    <x v="0"/>
    <x v="0"/>
    <m/>
    <s v="MATEST S.P.A. OVER DINOPLAN OU"/>
    <s v="24048, TREVIOLO, VIA DELLE INDUSTRIE 25"/>
    <s v="7842426522"/>
    <s v="ООО &quot;ЕВРОТЕСТ&quot;"/>
    <s v="191167, 191167, ГОРОД САНКТ-ПЕТЕРБУРГ, УЛИЦА АЛЕКСАНДРА НЕВСКОГО, ДОМ 9, ЛИТЕР А, ПОМЕЩЕНИЕ 14Н-6 (304)"/>
    <s v="Эстония (EE)"/>
    <s v="Италия (IT)"/>
    <s v="Россия (RU)"/>
    <s v="FCA"/>
    <s v="ЛАБОРАТОРНО-ТЕСТОВОЕ ОБОРУДОВАНИЕ: ПРЕССЫ ЭЛЕКТРОННЫЕ ДЛЯ ИСПЫТАНИЙ НА ПРОЧНОСТЬ ОБРАЗЦОВ СТРОИТЕЛЬНЫХ МАТЕРИАЛОВ. :ГИДРАВЛИЧЕСКИЙ ДВУХДИАПАЗОННЫЙ ПРЕСС ДЛЯ ИСПЫТАНИЯ НА СЖАТИЕ БЕТОННЫХ ОБРАЗЦОВ С ЭЛЕКТРОННЫМ БЛОКОМ УПРАВЛЕНИЯ CYBER-PLUS EVOLUTION. ПРЕДЕЛ НАГРУЖЕНИЯ 1500 КН / 250 КН. КОМПЛЕКТ - C040N ПРЕСС НА 1500 КН; ДАТЧИК C097-01 НА ВТОРОЙ ДИАПАЗОН 250КН"/>
    <n v="0"/>
    <s v="МАШИНЫ ПРОЧИЕ ЭЛЕКТРОННЫЕ"/>
    <s v="ПРОЧИЕ"/>
    <s v="ЭЛЕКТРОННЫЕ"/>
    <m/>
    <n v="1"/>
    <x v="3"/>
    <x v="33"/>
    <x v="0"/>
    <s v="БЕТОН"/>
    <s v="СТРОИТЕЛЬСТВО"/>
    <s v="MATEST S.P.A. UNIPERSONALE"/>
    <s v="MATEST S.P.A. UNIPERSONALE"/>
    <x v="15"/>
    <n v="1"/>
    <s v="MATEST"/>
    <n v="1"/>
    <n v="422"/>
    <n v="5.3130200000000007"/>
    <n v="5.3130200000000007"/>
    <s v="Отсуствует"/>
    <n v="9024801900"/>
    <n v="458"/>
    <n v="422"/>
    <n v="5313.02"/>
  </r>
  <r>
    <n v="2028"/>
    <s v="Отсуствует"/>
    <d v="2020-02-10T00:00:00"/>
    <x v="0"/>
    <x v="0"/>
    <m/>
    <s v="MATEST S.P.A. OVER DINOPLAN OU"/>
    <s v="24048, TREVIOLO, VIA DELLE INDUSTRIE 25"/>
    <s v="7842426522"/>
    <s v="ООО &quot;ЕВРОТЕСТ&quot;"/>
    <s v="191167, 191167, ГОРОД САНКТ-ПЕТЕРБУРГ, УЛИЦА АЛЕКСАНДРА НЕВСКОГО, ДОМ 9, ЛИТЕР А, ПОМЕЩЕНИЕ 14Н-6 (304)"/>
    <s v="Эстония (EE)"/>
    <s v="Италия (IT)"/>
    <s v="Россия (RU)"/>
    <s v="FCA"/>
    <s v="ЛАБОРАТОРНО-ТЕСТОВОЕ ОБОРУДОВАНИЕ: ПРЕССЫ ЭЛЕКТРОННЫЕ ДЛЯ ИСПЫТАНИЙ НА ПРОЧНОСТЬ ОБРАЗЦОВ СТРОИТЕЛЬНЫХ МАТЕРИАЛОВ."/>
    <n v="0"/>
    <s v="МАШИНЫ ПРОЧИЕ ЭЛЕКТРОННЫЕ"/>
    <s v="ПРОЧИЕ"/>
    <s v="ЭЛЕКТРОННЫЕ"/>
    <m/>
    <n v="1"/>
    <x v="3"/>
    <x v="33"/>
    <x v="0"/>
    <m/>
    <s v="СТРОИТЕЛЬСТВО"/>
    <s v="MATEST S.P.A. UNIPERSONALE"/>
    <s v="MATEST S.P.A. UNIPERSONALE"/>
    <x v="15"/>
    <n v="1"/>
    <s v="MATEST"/>
    <n v="1"/>
    <n v="577"/>
    <n v="5.8421899999999996"/>
    <n v="5.8421899999999996"/>
    <s v="Отсуствует"/>
    <n v="9024801900"/>
    <n v="647"/>
    <n v="577"/>
    <n v="5842.19"/>
  </r>
  <r>
    <n v="2043"/>
    <s v="Отсуствует"/>
    <d v="2020-07-22T00:00:00"/>
    <x v="0"/>
    <x v="0"/>
    <m/>
    <s v="MATEST S.P.A."/>
    <s v="24048, TREVIOLO, VIA DELLE INDUSTRIE 25"/>
    <s v="7842138531"/>
    <s v="ООО &quot;ПЕЙВТЕХ&quot;"/>
    <s v="195176, город Санкт-Петербург, Пискарёвский пр-кт, д 25 литер а, пом 17Н оф 507"/>
    <s v="Италия (IT)"/>
    <s v="Италия (IT)"/>
    <s v="Россия (RU)"/>
    <s v="FCA"/>
    <s v="ЛАБОРАТОРНО-ТЕСТОВОЕ ОБОРУДОВАНИЕ: ПРЕССЫ ЭЛЕКТРОННЫЕ ДЛЯ ИСПЫТАНИЙ НА ПРОЧНОСТЬ ОБРАЗЦОВ СТРОИТЕЛЬНЫХ МАТЕРИАЛОВ. ТОВАР НЕ ДЛЯ ВОЕННОГО НАЗНАЧЕНИЯ"/>
    <n v="0"/>
    <s v="МАШИНЫ ПРОЧИЕ ЭЛЕКТРОННЫЕ"/>
    <s v="ПРОЧИЕ"/>
    <s v="ЭЛЕКТРОННЫЕ"/>
    <m/>
    <n v="1"/>
    <x v="3"/>
    <x v="33"/>
    <x v="0"/>
    <m/>
    <s v="СТРОИТЕЛЬСТВО"/>
    <s v="MATEST S.P.A. UNIPERSONALE"/>
    <s v="MATEST S.P.A. UNIPERSONALE"/>
    <x v="15"/>
    <n v="1"/>
    <s v="MATEST"/>
    <n v="1"/>
    <n v="601"/>
    <n v="6.4921000000000006"/>
    <n v="6.4921000000000006"/>
    <s v="Отсуствует"/>
    <n v="9024801900"/>
    <n v="640"/>
    <n v="601"/>
    <n v="6492.1"/>
  </r>
  <r>
    <n v="2033"/>
    <s v="Отсуствует"/>
    <d v="2020-10-14T00:00:00"/>
    <x v="0"/>
    <x v="0"/>
    <m/>
    <s v="MATEST S.P.A."/>
    <s v="24048, TREVIOLO, VIA DELLE INDUSTRIE, 25"/>
    <s v="7842318125"/>
    <s v="ООО &quot;ПТФ &quot;ЕВРОТЕСТ&quot;"/>
    <s v="191167, 191167, ГОРОД САНКТ-ПЕТЕРБУРГ, УЛИЦА АЛЕКСАНДРА НЕВСКОГО, ДОМ 9, ЛИТЕР А, ПОМЕЩЕНИЕ 14Н-31(318)"/>
    <s v="Италия (IT)"/>
    <s v="Италия (IT)"/>
    <s v="Россия (RU)"/>
    <s v="FCA"/>
    <s v="ЛАБОРАТОРНО-ТЕСТОВОЕ ОБОРУДОВАНИЕ: ПРЕССЫ ЭЛЕКТРОННЫЕ ДЛЯ ИСПЫТАНИЙ НА ПРОЧНОСТЬ ОБРАЗЦОВ СТРОИТЕЛЬНЫХ МАТЕРИАЛОВ."/>
    <n v="0"/>
    <s v="МАШИНЫ ПРОЧИЕ ЭЛЕКТРОННЫЕ"/>
    <s v="ПРОЧИЕ"/>
    <s v="ЭЛЕКТРОННЫЕ"/>
    <m/>
    <n v="1"/>
    <x v="3"/>
    <x v="33"/>
    <x v="0"/>
    <m/>
    <s v="СТРОИТЕЛЬСТВО"/>
    <s v="MATEST S.P.A. UNIPERSONALE"/>
    <s v="MATEST S.P.A. UNIPERSONALE"/>
    <x v="15"/>
    <n v="1"/>
    <s v="MATEST"/>
    <n v="2"/>
    <n v="621"/>
    <n v="6.3245100000000001"/>
    <n v="12.64902"/>
    <s v="Отсуствует"/>
    <n v="9024801900"/>
    <n v="1302"/>
    <n v="1242"/>
    <n v="12649.02"/>
  </r>
  <r>
    <n v="2013"/>
    <s v="Отсуствует"/>
    <d v="2020-03-03T00:00:00"/>
    <x v="0"/>
    <x v="0"/>
    <m/>
    <s v="MATEST S.P.A. OVER DINOPLAN OU"/>
    <s v="24048, TREVIOLO, VIA DELLE INDUSTRIE 25"/>
    <s v="7842138531"/>
    <s v="ООО &quot;ПЕЙВТЕХ&quot;"/>
    <s v="195176, город Санкт-Петербург, Пискарёвский пр-кт, д 25 литер а, пом 17Н оф 507"/>
    <s v="Эстония (EE)"/>
    <s v="Италия (IT)"/>
    <s v="Россия (RU)"/>
    <s v="FCA"/>
    <s v="ЛАБОРАТОРНО-ТЕСТОВОЕ ОБОРУДОВАНИЕ:"/>
    <n v="0"/>
    <s v="МАШИНЫ ПРОЧИЕ НЕ ЭЛЕКТРОННЫЕ"/>
    <s v="ПРОЧИЕ"/>
    <s v="НЕ ЭЛЕКТРОННЫЕ"/>
    <m/>
    <n v="1"/>
    <x v="3"/>
    <x v="33"/>
    <x v="0"/>
    <m/>
    <s v="СТРОИТЕЛЬСТВО"/>
    <s v="MATEST S.P.A. UNIPERSONALE"/>
    <s v="MATEST S.P.A. UNIPERSONALE"/>
    <x v="15"/>
    <n v="1"/>
    <s v="MATEST"/>
    <n v="3"/>
    <n v="920"/>
    <n v="124.73084999999999"/>
    <n v="374.19254999999998"/>
    <s v="Отсуствует"/>
    <n v="9024809000"/>
    <n v="2820"/>
    <n v="2760"/>
    <n v="374192.55"/>
  </r>
  <r>
    <n v="2012"/>
    <s v="Отсуствует"/>
    <d v="2020-02-10T00:00:00"/>
    <x v="0"/>
    <x v="0"/>
    <m/>
    <s v="MATEST S.P.A. OVER DINOPLAN OU"/>
    <s v="24048, TREVIOLO, VIA DELLE INDUSTRIE 25"/>
    <s v="7842426522"/>
    <s v="ООО &quot;ЕВРОТЕСТ&quot;"/>
    <s v="191167, 191167, ГОРОД САНКТ-ПЕТЕРБУРГ, УЛИЦА АЛЕКСАНДРА НЕВСКОГО, ДОМ 9, ЛИТЕР А, ПОМЕЩЕНИЕ 14Н-6 (304)"/>
    <s v="Эстония (EE)"/>
    <s v="Италия (IT)"/>
    <s v="Россия (RU)"/>
    <s v="FCA"/>
    <s v="ЛАБОРАТОРНО-ТЕСТОВОЕ ОБОРУДОВАНИЕ:"/>
    <n v="0"/>
    <s v="МАШИНЫ ПРОЧИЕ НЕ ЭЛЕКТРОННЫЕ"/>
    <s v="ПРОЧИЕ"/>
    <s v="НЕ ЭЛЕКТРОННЫЕ"/>
    <m/>
    <n v="1"/>
    <x v="3"/>
    <x v="33"/>
    <x v="0"/>
    <m/>
    <s v="СТРОИТЕЛЬСТВО"/>
    <s v="MATEST S.P.A. UNIPERSONALE"/>
    <s v="MATEST S.P.A. UNIPERSONALE"/>
    <x v="15"/>
    <n v="1"/>
    <s v="MATEST"/>
    <n v="1"/>
    <n v="1544"/>
    <n v="96.064109999999999"/>
    <n v="96.064109999999999"/>
    <s v="Отсуствует"/>
    <n v="9024809000"/>
    <n v="1544"/>
    <n v="1544"/>
    <n v="96064.11"/>
  </r>
  <r>
    <n v="2547"/>
    <s v="Отсуствует"/>
    <d v="2020-04-14T00:00:00"/>
    <x v="0"/>
    <x v="0"/>
    <m/>
    <s v="MATEST S.P.A."/>
    <s v="24048, BERGAMO, TREVIOLO, VIA DELLE LNDUSTRIE 25"/>
    <s v="7804602142"/>
    <s v="ООО &quot;ЛАРГОБАЛТ&quot;"/>
    <s v="195197, 195197, ГОРОД САНКТ-ПЕТЕРБУРГ, ПРОСПЕКТ КОНДРАТЬЕВСКИЙ, ДОМ 15, КОРПУС 3 ЛИТЕР И, ОФИС 354-Э"/>
    <s v="Италия (IT)"/>
    <s v="Италия (IT)"/>
    <s v="Россия (RU)"/>
    <s v="FCA"/>
    <s v="ОБОРУДОВАНИЕ ДЛЯ ИСПЫТАНИЯ МАТЕРИАЛОВ НА СЖАТИЕ, БЕЗ СОДЕРЖАНИЯ РЭС И ВЧУ:"/>
    <n v="0"/>
    <s v="МАШИНЫ ПРОЧИЕ ЭЛЕКТРОННЫЕ"/>
    <s v="ПРОЧИЕ"/>
    <s v="ЭЛЕКТРОННЫЕ"/>
    <m/>
    <n v="1"/>
    <x v="3"/>
    <x v="33"/>
    <x v="0"/>
    <m/>
    <s v="СТРОИТЕЛЬСТВО"/>
    <s v="MATEST S.P.A."/>
    <s v="MATEST S.P.A."/>
    <x v="15"/>
    <n v="1"/>
    <s v="MATEST"/>
    <n v="2"/>
    <n v="385"/>
    <n v="6.08277"/>
    <n v="12.16554"/>
    <s v="Отсуствует"/>
    <n v="9024801900"/>
    <n v="843.92"/>
    <n v="770"/>
    <n v="12165.54"/>
  </r>
  <r>
    <n v="2956"/>
    <s v="Отсуствует"/>
    <d v="2020-07-03T00:00:00"/>
    <x v="0"/>
    <x v="0"/>
    <m/>
    <s v="ETW-TEKHNOLOGIYA B.V. FROM A WAREHOUSE SIA PRIME RANKAS STREET 4 RIGA LV1005 LATVIA"/>
    <s v="2252 TR, VOORSCHOTEN, ROUBOSLAAN 36"/>
    <s v="7728810250"/>
    <s v="ООО &quot;БИЗНЕС МЕНЕДЖМЕНТ&quot;"/>
    <s v="115280, 115280, ГОРОД МОСКВА, УЛИЦА ЛЕНИНСКАЯ СЛОБОДА, ДОМ 26, ЭТАЖ 2 ПОМ IV КОМН 46"/>
    <s v="Латвия (LV)"/>
    <s v="Италия (IT)"/>
    <s v="Россия (RU)"/>
    <s v="CPT"/>
    <s v="УСТРОЙСТВА ДЛЯ ИСПЫТАНИЙ МЕХАНИЧЕСКИХ СВОЙСТВ МАТЕРИАЛОВ, ПРИМЕНЯЕМЫЕ В НАУЧНО-ИССЛЕДОВАТЕЛЬСКИХ ЛАБОРАТОРИЯХ, ЭЛЕКТРОННЫЕ (НЕ СОДЕРЖАТ ИСТОЧНИКОВ ИОНИЗИРУЮЩЕГО ИЗЛУЧЕНИЯ, РАДИОАКТИВНЫЙ ИСТОЧНИК ОТСУТСТВУЕТ):"/>
    <n v="0"/>
    <s v="МАШИНЫ ПРОЧИЕ ЭЛЕКТРОННЫЕ"/>
    <s v="ПРОЧИЕ"/>
    <s v="ЭЛЕКТРОННЫЕ"/>
    <m/>
    <n v="1"/>
    <x v="3"/>
    <x v="33"/>
    <x v="0"/>
    <m/>
    <s v="СТРОИТЕЛЬСТВО"/>
    <s v="MATEST S.P.A."/>
    <s v="MATEST S.P.A."/>
    <x v="15"/>
    <n v="1"/>
    <s v="MATEST"/>
    <n v="1"/>
    <n v="414"/>
    <n v="6.3008299999999995"/>
    <n v="6.3008299999999995"/>
    <s v="Отсуствует"/>
    <n v="9024801900"/>
    <n v="459"/>
    <n v="414"/>
    <n v="6300.83"/>
  </r>
  <r>
    <n v="2693"/>
    <s v="Отсуствует"/>
    <d v="2020-11-22T00:00:00"/>
    <x v="0"/>
    <x v="0"/>
    <m/>
    <s v="STEPIK OY"/>
    <s v="00880, HELSINKI, MEKAANIKONKATU 19"/>
    <s v="7804487524"/>
    <s v="ООО &quot;БАЗИС ГРУПП&quot;"/>
    <s v="195273, город Санкт-Петербург, ул Руставели, д 12 литер а, пом 10Н"/>
    <s v="Финляндия (FI)"/>
    <s v="Италия (IT)"/>
    <s v="Россия (RU)"/>
    <s v="EXW"/>
    <s v="ПРЕССЫ ГИДРАВЛИЧЕСКИЕ, МОДЕЛИ C056N, ПРЕДНАЗНАЧЕНЫ ДЛЯ ИСПЫТАНИЙ БЕТОННЫХ КУБОВ И ЦИЛИНДРОВ НА СЖАТИЕ И ИЗГИБ. ТЕХНИЧЕСКИЕ ХАРАКТЕРИСТИКИ: МАКСИМАЛЬНОЕ УСИЛИЕ - 2000 КН; МАКСИМАЛЬНЫЙ ВЕРТИКАЛЬНЫЙ ПРОСВЕТ - 336 ММ; МАКСИМАЛЬНЫЙ ХОД ПОРШНЯ - ОКОЛО 55"/>
    <n v="0"/>
    <s v="МАШИНЫ ПРОЧИЕ НЕ ЭЛЕКТРОННЫЕ"/>
    <s v="ПРОЧИЕ"/>
    <s v="НЕ ЭЛЕКТРОННЫЕ"/>
    <m/>
    <n v="1"/>
    <x v="3"/>
    <x v="33"/>
    <x v="0"/>
    <s v="БЕТОН"/>
    <s v="СТРОИТЕЛЬСТВО"/>
    <s v="MATEST S.P.A."/>
    <s v="MATEST S.P.A."/>
    <x v="15"/>
    <n v="1"/>
    <m/>
    <n v="2"/>
    <n v="690.71"/>
    <n v="8.6954850000000015"/>
    <n v="17.390970000000003"/>
    <s v="Отсуствует"/>
    <n v="9024809000"/>
    <n v="1473"/>
    <n v="1381.42"/>
    <n v="17390.97"/>
  </r>
  <r>
    <n v="2527"/>
    <s v="Отсуствует"/>
    <d v="2020-07-15T00:00:00"/>
    <x v="0"/>
    <x v="0"/>
    <m/>
    <s v="MATEST S.P.A. FROM VINGES TERMINALAS LTVR 1000"/>
    <s v="VA0218, ARCORE, VIALE MANTEGNA 97, 20862"/>
    <s v="7709418231"/>
    <s v="ООО &quot;ТПК &quot;ЛИМПЕКС&quot;"/>
    <s v="115191, 115191, ГОРОД МОСКВА, ПРОЕЗД РОЩИНСКИЙ 4-Й, ДОМ 19, Э 11 ПОМ ХVI ОФ 114 К 25"/>
    <s v="Италия (IT)"/>
    <s v="Италия (IT)"/>
    <s v="Россия (RU)"/>
    <s v="FCA"/>
    <s v="МЕХАНИЧЕСКОЕ УСТРОЙСТВО ДЛЯ ИСПЫТАНИЯ НА ИСТИРАНИЕ СТРОИТЕЛЬНЫХ МАТЕРИАЛОВ. ПРИМЕНЯЕТСЯ В ЛАБОРАТОРИИ БЕТОННОГО ЗАВОДА, НЕ ВОЕННОГО НАЗНАЧЕНИЯ БЕЗ ИСТОЧНИКА ИОНИЗИРУЮЩЕГО ДЕЙСТВИЯ, ВЕС БРУТТО С ПОДДОНОМ 116.9 КГ"/>
    <n v="0"/>
    <s v="МАШИНЫ ПРОЧИЕ НЕ ЭЛЕКТРОННЫЕ"/>
    <s v="ПРОЧИЕ"/>
    <s v="НЕ ЭЛЕКТРОННЫЕ"/>
    <m/>
    <n v="1"/>
    <x v="3"/>
    <x v="33"/>
    <x v="0"/>
    <s v="БЕТОН"/>
    <s v="СТРОИТЕЛЬСТВО"/>
    <s v="MATEST S.P.A"/>
    <s v="MATEST S.P.A"/>
    <x v="15"/>
    <n v="1"/>
    <s v="MATEST"/>
    <n v="1"/>
    <n v="89.8"/>
    <n v="5.7395299999999994"/>
    <n v="5.7395299999999994"/>
    <s v="Отсуствует"/>
    <n v="9024809000"/>
    <n v="92.000100000000003"/>
    <n v="89.8"/>
    <n v="5739.53"/>
  </r>
  <r>
    <n v="3310"/>
    <s v="Отсуствует"/>
    <d v="2020-09-16T00:00:00"/>
    <x v="0"/>
    <x v="0"/>
    <m/>
    <s v="MATEST S.P.A. FROM VINGES TERMINALAS LTVR 1000 ITALY TREVIOLO VIA DELLE INDUSTRIE 25"/>
    <s v="24048, TREVIOLO, VIA DELLE INDUSTRIE 25"/>
    <s v="7709418231"/>
    <s v="ООО &quot;ТПК &quot;ЛИМПЕКС&quot;"/>
    <s v="115191, 115191, ГОРОД МОСКВА, ПРОЕЗД РОЩИНСКИЙ 4-Й, ДОМ 19, Э 11 ПОМ ХVI ОФ 114 К 25"/>
    <s v="Италия (IT)"/>
    <s v="Италия (IT)"/>
    <s v="Россия (RU)"/>
    <s v="FCA"/>
    <s v="ЭЛЕКТРОННЫЙ ПРЕСС ДЛЯ ИСПЫТАНИЯ НА СЖАТИЕ ОБРАЗЦОВ БЕТОНА, ПРИМЕНЯЕТСЯ В ЛАБОРАТОРИИ БЕТОННОГО ЗАВОДА, НЕ ВОЕННОГО НАЗНАЧЕНИЯ БЕЗ ИСТОЧНИКА ИОНИЗИРУЮЩЕГО ДЕЙСТВИЯ."/>
    <n v="0"/>
    <s v="МАШИНЫ ПРОЧИЕ ЭЛЕКТРОННЫЕ"/>
    <s v="ПРОЧИЕ"/>
    <s v="ЭЛЕКТРОННЫЕ"/>
    <m/>
    <n v="1"/>
    <x v="3"/>
    <x v="33"/>
    <x v="0"/>
    <s v="БЕТОН"/>
    <s v="СТРОИТЕЛЬСТВО"/>
    <s v="MATEST S.P.A"/>
    <s v="MATEST S.P.A"/>
    <x v="15"/>
    <n v="1"/>
    <s v="MATEST"/>
    <n v="1"/>
    <n v="160.80000000000001"/>
    <n v="6.4535299999999998"/>
    <n v="6.4535299999999998"/>
    <s v="Отсуствует"/>
    <n v="9024801900"/>
    <n v="201"/>
    <n v="160.80000000000001"/>
    <n v="6453.53"/>
  </r>
  <r>
    <n v="3279"/>
    <s v="Отсуствует"/>
    <d v="2020-08-05T00:00:00"/>
    <x v="0"/>
    <x v="0"/>
    <m/>
    <s v="C/W UAB VINGES TERMINALAS VA0271 LTVR 1000 VILNIUS LT BY ORDER MATEST S.P.A."/>
    <s v="24048, TREVIOLO, VIA DELLE INDUSTRIE 25"/>
    <s v="7709418231"/>
    <s v="ООО &quot;ТПК &quot;ЛИМПЕКС&quot;"/>
    <s v="115191, 115191, ГОРОД МОСКВА, ПРОЕЗД РОЩИНСКИЙ 4-Й, ДОМ 19, Э 11 ПОМ ХVI ОФ 114 К 25"/>
    <s v="Италия (IT)"/>
    <s v="Италия (IT)"/>
    <s v="Россия (RU)"/>
    <s v="FCA"/>
    <s v="ЭЛЕКТРОННЫЕ УСТРОЙСТВА ДЛЯ ИСПЫТАНИЯ НА СЖАТИЕ ОБРАЗЦОВ БЕТОНА И УПРУГОСТИ ЦЕМЕНТНОГО ТЕСТА. ПРИМЕНЯЕТСЯ В ЛАБОРАТОРИИ БЕТОННОГО ЗАВОДА, НЕ ВОЕННОГО НАЗНАЧЕНИЯ, БЕЗ ИСТОЧНИКА ИОНИЗИРУЮЩЕГО ДЕЙСТВИЯ"/>
    <n v="0"/>
    <s v="МАШИНЫ ПРОЧИЕ ЭЛЕКТРОННЫЕ"/>
    <s v="ПРОЧИЕ"/>
    <s v="ЭЛЕКТРОННЫЕ"/>
    <m/>
    <n v="1"/>
    <x v="3"/>
    <x v="33"/>
    <x v="0"/>
    <s v="ЦЕМЕНТ"/>
    <s v="СТРОИТЕЛЬСТВО"/>
    <s v="MATEST S.P.A"/>
    <s v="MATEST S.P.A"/>
    <x v="15"/>
    <n v="1"/>
    <s v="MATEST"/>
    <n v="2"/>
    <n v="210"/>
    <n v="3.6489499999999997"/>
    <n v="7.2978999999999994"/>
    <s v="Отсуствует"/>
    <n v="9024801900"/>
    <n v="463.01"/>
    <n v="420"/>
    <n v="7297.9"/>
  </r>
  <r>
    <n v="3304"/>
    <s v="Отсуствует"/>
    <d v="2020-06-05T00:00:00"/>
    <x v="0"/>
    <x v="0"/>
    <m/>
    <s v="C/W UAB VINGES TERMINALAS VA0271 LTVR 1000 VILNIUS LT BY ORDER MATEST S.P.A."/>
    <s v="24048, TREVIOLO, VIA DELLE INDUSTRIE 25"/>
    <s v="7709418231"/>
    <s v="ООО &quot;ТПК &quot;ЛИМПЕКС&quot;"/>
    <s v="115191, 115191, ГОРОД МОСКВА, ПРОЕЗД РОЩИНСКИЙ 4-Й, ДОМ 19, Э 11 ПОМ ХVI ОФ 114 К 25"/>
    <s v="Италия (IT)"/>
    <s v="Италия (IT)"/>
    <s v="Россия (RU)"/>
    <s v="FCA"/>
    <s v="ЭЛЕКТРОННЫЙ ПРЕСС ДЛЯ ИСПЫТАНИЯ НА СЖАТИЕ ОБРАЗЦОВ БЕТОНА, ПРИМЕНЯЕТСЯ В ЛАБОРАТОРИИ БЕТОННОГО ЗАВОДА, НЕ ВОЕННОГО НАЗНАЧЕНИЯ БЕЗ ИСТОЧНИКА ИОНИЗИРУЮЩЕГО ДЕЙСТВИЯ"/>
    <n v="0"/>
    <s v="МАШИНЫ ПРОЧИЕ ЭЛЕКТРОННЫЕ"/>
    <s v="ПРОЧИЕ"/>
    <s v="ЭЛЕКТРОННЫЕ"/>
    <m/>
    <n v="1"/>
    <x v="3"/>
    <x v="33"/>
    <x v="0"/>
    <s v="БЕТОН"/>
    <s v="СТРОИТЕЛЬСТВО"/>
    <s v="MATEST S.P.A"/>
    <s v="MATEST S.P.A"/>
    <x v="15"/>
    <n v="1"/>
    <s v="MATEST"/>
    <n v="1"/>
    <n v="220"/>
    <n v="5.0437700000000003"/>
    <n v="5.0437700000000003"/>
    <s v="Отсуствует"/>
    <n v="9024801900"/>
    <n v="257"/>
    <n v="220"/>
    <n v="5043.7700000000004"/>
  </r>
  <r>
    <n v="3309"/>
    <s v="Отсуствует"/>
    <d v="2020-02-19T00:00:00"/>
    <x v="0"/>
    <x v="0"/>
    <m/>
    <s v="MATEST S.P.A. FROM VINGES TERMINALAS LTVR 1000"/>
    <s v="24048, TREVIOLO, VIA DELLE INDUSTRIE 25"/>
    <s v="7709418231"/>
    <s v="ООО &quot;ТПК &quot;ЛИМПЕКС&quot;"/>
    <s v="115191, 115191, ГОРОД МОСКВА, ПРОЕЗД РОЩИНСКИЙ 4-Й, ДОМ 19, Э 11 ПОМ ХVI ОФ 114 К 25"/>
    <s v="Литва (LT)"/>
    <s v="Италия (IT)"/>
    <s v="Россия (RU)"/>
    <s v="FCA"/>
    <s v="ЭЛЕКТРОННЫЙ ПРЕСС ДЛЯ ИСПЫТАНИЯ НА СЖАТИЕ ОБРАЗЦОВ БЕТОНА, ПРИМЕНЯЕТСЯ В ЛАБОРАТОРИИ БЕТОННОГО ЗАВОДА, НЕ ВОЕННОГО НАЗНАЧЕНИЯ БЕЗ ИСТОЧНИКА ИОНИЗИРУЮЩЕГО ДЕЙСТВИЯ, ПОСТАВЛЯЮТСЯ В ДЕРЕВЯННЫХ ЯЩИКАХ ДЛЯ СОХРАННОСТИ ПРИ ТРАНСПОРТИРОВКЕ."/>
    <n v="0"/>
    <s v="МАШИНЫ ПРОЧИЕ ЭЛЕКТРОННЫЕ"/>
    <s v="ПРОЧИЕ"/>
    <s v="ЭЛЕКТРОННЫЕ"/>
    <m/>
    <n v="1"/>
    <x v="3"/>
    <x v="33"/>
    <x v="0"/>
    <s v="БЕТОН"/>
    <s v="СТРОИТЕЛЬСТВО"/>
    <s v="MATEST S.P.A"/>
    <s v="MATEST S.P.A"/>
    <x v="15"/>
    <n v="1"/>
    <s v="MATEST"/>
    <n v="3"/>
    <n v="318.95999999999998"/>
    <n v="5.0506766666666669"/>
    <n v="15.15203"/>
    <s v="Отсуствует"/>
    <n v="9024801900"/>
    <n v="1125.79"/>
    <n v="956.88"/>
    <n v="15152.03"/>
  </r>
  <r>
    <n v="3280"/>
    <s v="Отсуствует"/>
    <d v="2020-01-29T00:00:00"/>
    <x v="0"/>
    <x v="0"/>
    <s v="7709418231"/>
    <s v="C/W UAB VINGES TERMINALAS VA0271 LTVR 1000 VILNIUS LT BY ORDER MATEST S.P.A."/>
    <s v="24048, TREVIOLO, VIA DELLE INDUSTRIE 25"/>
    <s v="7709418231"/>
    <s v="ООО &quot;ТПК &quot;ЛИМПЕКС&quot;"/>
    <s v="115191, 115191, ГОРОД МОСКВА, ПРОЕЗД РОЩИНСКИЙ 4-Й, ДОМ 19, Э 11 ПОМ ХVI ОФ 114 К 25"/>
    <s v="Италия (IT)"/>
    <s v="Италия (IT)"/>
    <s v="Россия (RU)"/>
    <s v="FCA"/>
    <s v="ЭЛЕКТРОННЫЕ УСТРОЙСТВА ДЛЯ ИСПЫТАНИЯ НА СЖАТИЕ ОБРАЗЦОВ БЕТОНА(ПРЕССЫ), И ПРОВЕРКИ УПРУГОСТИ ЦЕМЕНТНОГО ТЕСТА (ПРИБОР ВИКА) ПРИМЕНЯЮТСЯ В ЛАБОРАТОРИИ БЕТОННОГО ЗАВОДА, НЕ ВОЕННОГО НАЗНАЧЕНИЯ БЕЗ ИСТОЧНИКА ИОНИЗИРУЮЩЕГО ДЕЙСТВИЯ, ПОСТАВЛЯЮТСЯ В"/>
    <n v="0"/>
    <s v="МАШИНЫ ПРОЧИЕ ЭЛЕКТРОННЫЕ"/>
    <s v="ПРОЧИЕ"/>
    <s v="ЭЛЕКТРОННЫЕ"/>
    <m/>
    <n v="1"/>
    <x v="3"/>
    <x v="33"/>
    <x v="0"/>
    <s v="ЦЕМЕНТ"/>
    <s v="СТРОИТЕЛЬСТВО"/>
    <s v="MATEST S.P.A"/>
    <s v="MATEST S.P.A"/>
    <x v="15"/>
    <n v="1"/>
    <s v="MATEST"/>
    <n v="5"/>
    <n v="399.5"/>
    <n v="5.0378999999999996"/>
    <n v="25.189499999999999"/>
    <s v="Отсуствует"/>
    <n v="9024801900"/>
    <n v="2203.64"/>
    <n v="1997.5"/>
    <n v="25189.5"/>
  </r>
  <r>
    <n v="3311"/>
    <s v="Отсуствует"/>
    <d v="2020-12-03T00:00:00"/>
    <x v="0"/>
    <x v="0"/>
    <m/>
    <s v="C/W UAB VINGES TERMINALAS VA0271 LTVR 1000 VILNIUS LT BY ORDER MATEST S.P.A."/>
    <s v="24048, TREVIOLO, VIA DELLE INDUSTRIE 25"/>
    <s v="7709418231"/>
    <s v="ООО &quot;ТПК &quot;ЛИМПЕКС&quot;"/>
    <s v="115191, 115191, ГОРОД МОСКВА, ПРОЕЗД РОЩИНСКИЙ 4-Й, ДОМ 19, Э 11 ПОМ ХVI ОФ 114 К 25"/>
    <s v="Италия (IT)"/>
    <s v="Италия (IT)"/>
    <s v="Россия (RU)"/>
    <s v="FCA"/>
    <s v="ЭЛЕКТРОННЫЙ ПРЕСС ДЛЯ ИСПЫТАНИЯ НА СЖАТИЕ ОБРАЗЦОВ БЕТОНА, ПРИМЕНЯЕТСЯ В ЛАБОРАТОРИИ БЕТОННОГО ЗАВОДА, НЕ ВОЕННОГО НАЗНАЧЕНИЯ БЕЗ ИСТОЧНИКА ИОНИЗИРУЮЩЕГО ДЕЙСТВИЯ."/>
    <n v="0"/>
    <s v="МАШИНЫ ПРОЧИЕ ЭЛЕКТРОННЫЕ"/>
    <s v="ПРОЧИЕ"/>
    <s v="ЭЛЕКТРОННЫЕ"/>
    <m/>
    <n v="1"/>
    <x v="3"/>
    <x v="33"/>
    <x v="0"/>
    <s v="БЕТОН"/>
    <s v="СТРОИТЕЛЬСТВО"/>
    <s v="MATEST S.P.A"/>
    <s v="MATEST S.P.A"/>
    <x v="15"/>
    <n v="1"/>
    <s v="MATEST"/>
    <n v="3"/>
    <n v="419.77333333333331"/>
    <n v="7.5140933333333324"/>
    <n v="22.542279999999998"/>
    <s v="Отсуствует"/>
    <n v="9024801900"/>
    <n v="1455.0183"/>
    <n v="1259.32"/>
    <n v="22542.28"/>
  </r>
  <r>
    <n v="1781"/>
    <s v="Отсуствует"/>
    <d v="2020-10-03T00:00:00"/>
    <x v="0"/>
    <x v="0"/>
    <m/>
    <s v="C/W UAB VINGES TERMINALAS BY ORDER MATEST S.P.A."/>
    <s v="24048, TREVIOLO, VIA DELLE INDUSTRIE 25"/>
    <s v="7709418231"/>
    <s v="ООО &quot;ТПК &quot;ЛИМПЕКС&quot;"/>
    <s v="115191, 115191, ГОРОД МОСКВА, ПРОЕЗД РОЩИНСКИЙ 4-Й, ДОМ 19, Э 11 ПОМ ХVI ОФ 114 К 25"/>
    <s v="Италия (IT)"/>
    <s v="Италия (IT)"/>
    <s v="Россия (RU)"/>
    <s v="FCA"/>
    <s v="FQX ЭЛЕКТРОННЫЙ ПРЕСС ДЛЯ ИСПЫТАНИЯ НА СЖАТИЕ ОБРАЗЦОВ БЕТОНА, ПРИМЕНЯЕТСЯ ПРИМЕНЯЕТСЯ В ЛАБОРАТОРИИ БЕТОННОГО ЗАВОДА, НЕ ВОЕННОГО НАЗНАЧЕНИЯ, БЕЗ ИСТОЧНИКА ИОНИЗИРУЮЩЕГО ДЕЙСТВИЯ"/>
    <n v="0"/>
    <s v="МАШИНЫ ПРОЧИЕ ЭЛЕКТРОННЫЕ"/>
    <s v="ПРОЧИЕ"/>
    <s v="ЭЛЕКТРОННЫЕ"/>
    <m/>
    <n v="1"/>
    <x v="3"/>
    <x v="33"/>
    <x v="0"/>
    <s v="БЕТОН"/>
    <s v="СТРОИТЕЛЬСТВО"/>
    <s v="MATEST S.P.A"/>
    <s v="MATEST S.P.A"/>
    <x v="15"/>
    <n v="1"/>
    <s v="MATEST"/>
    <n v="1"/>
    <n v="420"/>
    <n v="5.4781400000000007"/>
    <n v="5.4781400000000007"/>
    <s v="Отсуствует"/>
    <n v="9024801900"/>
    <n v="460"/>
    <n v="420"/>
    <n v="5478.14"/>
  </r>
  <r>
    <n v="3303"/>
    <s v="Отсуствует"/>
    <d v="2020-05-07T00:00:00"/>
    <x v="0"/>
    <x v="0"/>
    <m/>
    <s v="MATEST S.P.A. FROM VINGES TERMINALAS LTVR 1000"/>
    <s v="24048, TREVIOLO, VIA DELLE INDUSTRIE 25"/>
    <s v="7709418231"/>
    <s v="ООО &quot;ТПК &quot;ЛИМПЕКС&quot;"/>
    <s v="115191, 115191, ГОРОД МОСКВА, ПРОЕЗД РОЩИНСКИЙ 4-Й, ДОМ 19, Э 11 ПОМ ХVI ОФ 114 К 25"/>
    <s v="Италия (IT)"/>
    <s v="Италия (IT)"/>
    <s v="Россия (RU)"/>
    <s v="FCA"/>
    <s v="ЭЛЕКТРОННЫЙ ПРЕСС ДЛЯ ИСПЫТАНИЯ НА СЖАТИЕ ОБРАЗЦОВ БЕТОНА, ПРИМЕНЯЕТСЯ В ЛАБОРАТОРИИ БЕТОННОГО ЗАВОДА, НЕ ВОЕННОГО НАЗНАЧЕНИЯ БЕЗ ИСТОЧНИКА ИОНИЗИРУЮЩЕГО ДЕЙСТВИЯ"/>
    <n v="0"/>
    <s v="МАШИНЫ ПРОЧИЕ ЭЛЕКТРОННЫЕ"/>
    <s v="ПРОЧИЕ"/>
    <s v="ЭЛЕКТРОННЫЕ"/>
    <m/>
    <n v="1"/>
    <x v="3"/>
    <x v="33"/>
    <x v="0"/>
    <s v="БЕТОН"/>
    <s v="СТРОИТЕЛЬСТВО"/>
    <s v="MATEST S.P.A"/>
    <s v="MATEST S.P.A"/>
    <x v="15"/>
    <n v="1"/>
    <s v="MATEST"/>
    <n v="1"/>
    <n v="420"/>
    <n v="5.0539399999999999"/>
    <n v="5.0539399999999999"/>
    <s v="Отсуствует"/>
    <n v="9024801900"/>
    <n v="461"/>
    <n v="420"/>
    <n v="5053.9399999999996"/>
  </r>
  <r>
    <n v="3312"/>
    <s v="Отсуствует"/>
    <d v="2020-10-03T00:00:00"/>
    <x v="0"/>
    <x v="0"/>
    <m/>
    <s v="C/W UAB VINGES TERMINALAS BY ORDER MATEST S.P.A."/>
    <s v="24048, TREVIOLO, VIA DELLE INDUSTRIE 25"/>
    <s v="7709418231"/>
    <s v="ООО &quot;ТПК &quot;ЛИМПЕКС&quot;"/>
    <s v="115191, 115191, ГОРОД МОСКВА, ПРОЕЗД РОЩИНСКИЙ 4-Й, ДОМ 19, Э 11 ПОМ ХVI ОФ 114 К 25"/>
    <s v="Италия (IT)"/>
    <s v="Италия (IT)"/>
    <s v="Россия (RU)"/>
    <s v="FCA"/>
    <s v="ЭЛЕКТРОННЫЙ ПРЕСС ДЛЯ ИСПЫТАНИЯ НА СЖАТИЕ ОБРАЗЦОВ БЕТОНА, ПРИМЕНЯЕТСЯ В ЛАБОРАТОРИИ БЕТОННОГО ЗАВОДА, НЕ ВОЕННОГО НАЗНАЧЕНИЯ, БЕЗ ИСТОЧНИКА ИОНИЗИРУЮЩЕГО ДЕЙСТВИЯ"/>
    <n v="0"/>
    <s v="МАШИНЫ ПРОЧИЕ ЭЛЕКТРОННЫЕ"/>
    <s v="ПРОЧИЕ"/>
    <s v="ЭЛЕКТРОННЫЕ"/>
    <m/>
    <n v="1"/>
    <x v="3"/>
    <x v="33"/>
    <x v="0"/>
    <s v="БЕТОН"/>
    <s v="СТРОИТЕЛЬСТВО"/>
    <s v="MATEST S.P.A"/>
    <s v="MATEST S.P.A"/>
    <x v="15"/>
    <n v="1"/>
    <s v="MATEST"/>
    <n v="1"/>
    <n v="420"/>
    <n v="5.4781400000000007"/>
    <n v="5.4781400000000007"/>
    <s v="Отсуствует"/>
    <n v="9024801900"/>
    <n v="460"/>
    <n v="420"/>
    <n v="5478.14"/>
  </r>
  <r>
    <n v="3307"/>
    <s v="Отсуствует"/>
    <d v="2020-11-18T00:00:00"/>
    <x v="0"/>
    <x v="0"/>
    <m/>
    <s v="MATEST S.P.A. FROM VINGES TERMINALAS LTVR 1000"/>
    <s v="24048, TREVIOLO, VIA DELLE INDUSTRIE 25"/>
    <s v="7709418231"/>
    <s v="ООО &quot;ТПК &quot;ЛИМПЕКС&quot;"/>
    <s v="115191, 115191, ГОРОД МОСКВА, ПРОЕЗД РОЩИНСКИЙ 4-Й, ДОМ 19, Э 11 ПОМ ХVI ОФ 114 К 25"/>
    <s v="Италия (IT)"/>
    <s v="Италия (IT)"/>
    <s v="Россия (RU)"/>
    <s v="FCA"/>
    <s v="ЭЛЕКТРОННЫЙ ПРЕСС ДЛЯ ИСПЫТАНИЯ НА СЖАТИЕ ОБРАЗЦОВ БЕТОНА, ПРИМЕНЯЕТСЯ В ЛАБОРАТОРИИ БЕТОННОГО ЗАВОДА, НЕ ВОЕННОГО НАЗНАЧЕНИЯ БЕЗ ИСТОЧНИКА ИОНИЗИРУЮЩЕГО ДЕЙСТВИЯ"/>
    <n v="0"/>
    <s v="МАШИНЫ ПРОЧИЕ ЭЛЕКТРОННЫЕ"/>
    <s v="ПРОЧИЕ"/>
    <s v="ЭЛЕКТРОННЫЕ"/>
    <m/>
    <n v="1"/>
    <x v="3"/>
    <x v="33"/>
    <x v="0"/>
    <s v="БЕТОН"/>
    <s v="СТРОИТЕЛЬСТВО"/>
    <s v="MATEST S.P.A"/>
    <s v="MATEST S.P.A"/>
    <x v="15"/>
    <n v="1"/>
    <s v="MATEST"/>
    <n v="1"/>
    <n v="428.17"/>
    <n v="5.8860900000000003"/>
    <n v="5.8860900000000003"/>
    <s v="Отсуствует"/>
    <n v="9024801900"/>
    <n v="470.31"/>
    <n v="428.17"/>
    <n v="5886.09"/>
  </r>
  <r>
    <n v="3308"/>
    <s v="Отсуствует"/>
    <d v="2020-12-25T00:00:00"/>
    <x v="0"/>
    <x v="0"/>
    <m/>
    <s v="MATEST S.P.A. FROM VINGES TERMINALAS LTVR 1000"/>
    <s v="24048, TREVIOLO, VIA DELLE INDUSTRIE 25"/>
    <s v="7709418231"/>
    <s v="ООО &quot;ТПК &quot;ЛИМПЕКС&quot;"/>
    <s v="115191, 115191, ГОРОД МОСКВА, ПРОЕЗД РОЩИНСКИЙ 4-Й, ДОМ 19, Э 11 ПОМ ХVI ОФ 114 К 25"/>
    <s v="Италия (IT)"/>
    <s v="Италия (IT)"/>
    <s v="Россия (RU)"/>
    <s v="FCA"/>
    <s v="ЭЛЕКТРОННЫЙ ПРЕСС ДЛЯ ИСПЫТАНИЯ НА СЖАТИЕ ОБРАЗЦОВ БЕТОНА, ПРИМЕНЯЕТСЯ В ЛАБОРАТОРИИ БЕТОННОГО ЗАВОДА, НЕ ВОЕННОГО НАЗНАЧЕНИЯ БЕЗ ИСТОЧНИКА ИОНИЗИРУЮЩЕГО ДЕЙСТВИЯ"/>
    <n v="0"/>
    <s v="МАШИНЫ ПРОЧИЕ ЭЛЕКТРОННЫЕ"/>
    <s v="ПРОЧИЕ"/>
    <s v="ЭЛЕКТРОННЫЕ"/>
    <m/>
    <n v="1"/>
    <x v="3"/>
    <x v="33"/>
    <x v="0"/>
    <s v="БЕТОН"/>
    <s v="СТРОИТЕЛЬСТВО"/>
    <s v="MATEST S.P.A"/>
    <s v="MATEST S.P.A"/>
    <x v="15"/>
    <n v="1"/>
    <s v="MATEST"/>
    <n v="2"/>
    <n v="432.86"/>
    <n v="6.6102600000000002"/>
    <n v="13.22052"/>
    <s v="Отсуствует"/>
    <n v="9024801900"/>
    <n v="966.77"/>
    <n v="865.72"/>
    <n v="13220.52"/>
  </r>
  <r>
    <n v="3305"/>
    <s v="Отсуствует"/>
    <d v="2020-06-11T00:00:00"/>
    <x v="0"/>
    <x v="0"/>
    <m/>
    <s v="MATEST S.P.A. FROM VINGES TERMINALAS LTVR 1000"/>
    <s v="24048, TREVIOLO, VIA DELLE INDUSTRIE 25"/>
    <s v="7709418231"/>
    <s v="ООО &quot;ТПК &quot;ЛИМПЕКС&quot;"/>
    <s v="115191, 115191, ГОРОД МОСКВА, ПРОЕЗД РОЩИНСКИЙ 4-Й, ДОМ 19, Э 11 ПОМ ХVI ОФ 114 К 25"/>
    <s v="Италия (IT)"/>
    <s v="Италия (IT)"/>
    <s v="Россия (RU)"/>
    <s v="FCA"/>
    <s v="ЭЛЕКТРОННЫЙ ПРЕСС ДЛЯ ИСПЫТАНИЯ НА СЖАТИЕ ОБРАЗЦОВ БЕТОНА, ПРИМЕНЯЕТСЯ В ЛАБОРАТОРИИ БЕТОННОГО ЗАВОДА, НЕ ВОЕННОГО НАЗНАЧЕНИЯ БЕЗ ИСТОЧНИКА ИОНИЗИРУЮЩЕГО ДЕЙСТВИЯ"/>
    <n v="0"/>
    <s v="МАШИНЫ ПРОЧИЕ ЭЛЕКТРОННЫЕ"/>
    <s v="ПРОЧИЕ"/>
    <s v="ЭЛЕКТРОННЫЕ"/>
    <m/>
    <n v="1"/>
    <x v="3"/>
    <x v="33"/>
    <x v="0"/>
    <s v="БЕТОН"/>
    <s v="СТРОИТЕЛЬСТВО"/>
    <s v="MATEST S.P.A"/>
    <s v="MATEST S.P.A"/>
    <x v="15"/>
    <n v="1"/>
    <s v="MATEST"/>
    <n v="1"/>
    <n v="446"/>
    <n v="6.4923400000000004"/>
    <n v="6.4923400000000004"/>
    <s v="Отсуствует"/>
    <n v="9024801900"/>
    <n v="480"/>
    <n v="446"/>
    <n v="6492.34"/>
  </r>
  <r>
    <n v="3306"/>
    <s v="Отсуствует"/>
    <d v="2020-08-18T00:00:00"/>
    <x v="0"/>
    <x v="0"/>
    <m/>
    <s v="MATEST S.P.A. FROM VINGES TERMINALAS LTVR 1000"/>
    <s v="24048, TREVIOLO, VIA DELLE INDUSTRIE 25"/>
    <s v="7709418231"/>
    <s v="ООО &quot;ТПК &quot;ЛИМПЕКС&quot;"/>
    <s v="115191, 115191, ГОРОД МОСКВА, ПРОЕЗД РОЩИНСКИЙ 4-Й, ДОМ 19, Э 11 ПОМ ХVI ОФ 114 К 25"/>
    <s v="Италия (IT)"/>
    <s v="Италия (IT)"/>
    <s v="Россия (RU)"/>
    <s v="FCA"/>
    <s v="ЭЛЕКТРОННЫЙ ПРЕСС ДЛЯ ИСПЫТАНИЯ НА СЖАТИЕ ОБРАЗЦОВ БЕТОНА, ПРИМЕНЯЕТСЯ В ЛАБОРАТОРИИ БЕТОННОГО ЗАВОДА, НЕ ВОЕННОГО НАЗНАЧЕНИЯ БЕЗ ИСТОЧНИКА ИОНИЗИРУЮЩЕГО ДЕЙСТВИЯ"/>
    <n v="0"/>
    <s v="МАШИНЫ ПРОЧИЕ ЭЛЕКТРОННЫЕ"/>
    <s v="ПРОЧИЕ"/>
    <s v="ЭЛЕКТРОННЫЕ"/>
    <m/>
    <n v="1"/>
    <x v="3"/>
    <x v="33"/>
    <x v="0"/>
    <s v="БЕТОН"/>
    <s v="СТРОИТЕЛЬСТВО"/>
    <s v="MATEST S.P.A"/>
    <s v="MATEST S.P.A"/>
    <x v="15"/>
    <n v="1"/>
    <s v="MATEST"/>
    <n v="1"/>
    <n v="608"/>
    <n v="6.1915500000000003"/>
    <n v="6.1915500000000003"/>
    <s v="Отсуствует"/>
    <n v="9024801900"/>
    <n v="642"/>
    <n v="608"/>
    <n v="6191.55"/>
  </r>
  <r>
    <n v="4704"/>
    <s v="Отсуствует"/>
    <d v="2021-04-28T00:00:00"/>
    <x v="2"/>
    <x v="0"/>
    <m/>
    <s v="MATEST S.p.A."/>
    <m/>
    <s v="7842426522"/>
    <s v="ООО &quot;ЕВРОТЕСТ&quot;"/>
    <m/>
    <s v="Италия (IT)"/>
    <s v="Италия (IT)"/>
    <s v="Россия (RU)"/>
    <s v="FCA"/>
    <s v="ЛАБОРАТОРНО-ТЕСТОВОЕ ОБОРУДОВАНИЕ:"/>
    <n v="0"/>
    <s v="МАШИНЫ ПРОЧИЕ НЕ ЭЛЕКТРОННЫЕ"/>
    <s v="ПРОЧИЕ"/>
    <s v="НЕ ЭЛЕКТРОННЫЕ"/>
    <m/>
    <n v="1"/>
    <x v="3"/>
    <x v="33"/>
    <x v="0"/>
    <m/>
    <s v="СТРОИТЕЛЬСТВО"/>
    <s v="MATEST SPA UNIPERSONALE"/>
    <s v="MATEST SPA UNIPERSONALE"/>
    <x v="15"/>
    <n v="1"/>
    <s v="MATEST"/>
    <n v="2"/>
    <n v="935"/>
    <n v="148.61208499999998"/>
    <n v="297.22416999999996"/>
    <s v="Отсуствует"/>
    <n v="9024809000"/>
    <n v="2334"/>
    <n v="1870"/>
    <n v="297224.17"/>
  </r>
  <r>
    <n v="3893"/>
    <s v="Отсуствует"/>
    <d v="2021-02-16T00:00:00"/>
    <x v="2"/>
    <x v="0"/>
    <m/>
    <s v="MATEST S.p.A."/>
    <m/>
    <s v="7842138531"/>
    <s v="ООО &quot;ПЕЙВТЕХ&quot;"/>
    <m/>
    <s v="Италия (IT)"/>
    <s v="Италия (IT)"/>
    <s v="Россия (RU)"/>
    <s v="FCA"/>
    <s v="ЛАБОРАТОРНО-ТЕСТОВОЕ ОБОРУДОВАНИЕ: ЭЛЕКТРОМЕХАНИЧЕСКИЙ ПРЕСС ЭЛЕКТРОННЫЙ ДЛЯ ИСПЫТАНИЙ НА СЖАТИЕИЗГИБРАСТЯЖЕНИЕ СТРОИТЕЛЬНЫХ МАТЕРИАЛОВ. ПРЕДЕЛ НАГРУЖЕНИЯ НА СЖАТИЕ -50 КН, НА РАСТЯЖЕНИЕ- 25 КН. В КОМПЛЕКТЕ: ПРЕСС S205M, КАЛИБРОВКА ДАТЧИКА S337-51"/>
    <n v="0"/>
    <s v="МАШИНЫ ПРОЧИЕ ЭЛЕКТРОННЫЕ"/>
    <s v="ПРОЧИЕ"/>
    <s v="ЭЛЕКТРОННЫЕ"/>
    <m/>
    <n v="1"/>
    <x v="3"/>
    <x v="33"/>
    <x v="0"/>
    <m/>
    <s v="СТРОИТЕЛЬСТВО"/>
    <s v="MATEST S.P.A. UNIPERSONALE"/>
    <s v="MATEST S.P.A. UNIPERSONALE"/>
    <x v="15"/>
    <n v="1"/>
    <s v="MATEST"/>
    <n v="1"/>
    <n v="150"/>
    <n v="6.2005100000000004"/>
    <n v="6.2005100000000004"/>
    <s v="Отсуствует"/>
    <n v="9024801900"/>
    <n v="150"/>
    <n v="150"/>
    <n v="6200.51"/>
  </r>
  <r>
    <n v="4010"/>
    <s v="Отсуствует"/>
    <d v="2021-03-25T00:00:00"/>
    <x v="2"/>
    <x v="0"/>
    <m/>
    <s v="MATEST S.p.A. OVER DINOPLAN OU"/>
    <m/>
    <s v="7842426522"/>
    <s v="ООО &quot;ЕВРОТЕСТ&quot;"/>
    <m/>
    <s v="Эстония (EE)"/>
    <s v="Италия (IT)"/>
    <s v="Россия (RU)"/>
    <s v="FCA"/>
    <s v="ЛАБОРАТОРНО-ТЕСТОВОЕ ОБОРУДОВАНИЕ: ПРЕССЫ ЭЛЕКТРОННЫЕ ДЛЯ ИСПЫТАНИЙ НА ПРОЧНОСТЬ ОБРАЗЦОВ СТРОИТЕЛЬНЫХ МАТЕРИАЛОВ. НОВЫЕ, НЕ ВОЕННОГО НАЗНАЧЕНИЯ"/>
    <n v="0"/>
    <s v="МАШИНЫ ПРОЧИЕ ЭЛЕКТРОННЫЕ"/>
    <s v="ПРОЧИЕ"/>
    <s v="ЭЛЕКТРОННЫЕ"/>
    <m/>
    <n v="1"/>
    <x v="3"/>
    <x v="33"/>
    <x v="0"/>
    <m/>
    <s v="СТРОИТЕЛЬСТВО"/>
    <s v="MATEST S.P.A. UNIPERSONALE"/>
    <s v="MATEST S.P.A. UNIPERSONALE"/>
    <x v="15"/>
    <n v="1"/>
    <s v="MATEST"/>
    <n v="1"/>
    <n v="173"/>
    <n v="6.3568299999999995"/>
    <n v="6.3568299999999995"/>
    <s v="Отсуствует"/>
    <n v="9024801900"/>
    <n v="173"/>
    <n v="173"/>
    <n v="6356.83"/>
  </r>
  <r>
    <n v="3878"/>
    <s v="Отсуствует"/>
    <d v="2021-02-01T00:00:00"/>
    <x v="2"/>
    <x v="0"/>
    <m/>
    <s v="MATEST S.p.A."/>
    <m/>
    <s v="7842426522"/>
    <s v="ООО &quot;ЕВРОТЕСТ&quot;"/>
    <m/>
    <s v="Италия (IT)"/>
    <s v="Италия (IT)"/>
    <s v="Россия (RU)"/>
    <s v="FCA"/>
    <s v="ЛАБОРАТОРНО-ТЕСТОВОЕ ОБОРУДОВАНИЕ ПРЕССЫ. ЭЛЕКТРОННЫЕ+# ДЛЯ: ИСПЫТАНИЙ№ НА: ПРОЧНОСТЬ ОБРАЗЦОВ СТРОИТЕЛЬНЫХ: МАТЕРИАЛОВ"/>
    <n v="0"/>
    <s v="МАШИНЫ ПРОЧИЕ ЭЛЕКТРОННЫЕ"/>
    <s v="ПРОЧИЕ"/>
    <s v="ЭЛЕКТРОННЫЕ"/>
    <m/>
    <n v="1"/>
    <x v="3"/>
    <x v="33"/>
    <x v="0"/>
    <m/>
    <s v="СТРОИТЕЛЬСТВО"/>
    <s v="MATEST S.P.A. UNIPERSONALE"/>
    <s v="MATEST S.P.A. UNIPERSONALE"/>
    <x v="15"/>
    <n v="1"/>
    <s v="MATEST"/>
    <n v="2"/>
    <n v="235.5"/>
    <n v="5.0442799999999997"/>
    <n v="10.088559999999999"/>
    <s v="Отсуствует"/>
    <n v="9024801900"/>
    <n v="511"/>
    <n v="471"/>
    <n v="10088.56"/>
  </r>
  <r>
    <n v="4011"/>
    <s v="Отсуствует"/>
    <d v="2021-03-25T00:00:00"/>
    <x v="2"/>
    <x v="0"/>
    <m/>
    <s v="MATEST S.p.A. OVER DINOPLAN OU"/>
    <m/>
    <s v="7842426522"/>
    <s v="ООО &quot;ЕВРОТЕСТ&quot;"/>
    <m/>
    <s v="Эстония (EE)"/>
    <s v="Италия (IT)"/>
    <s v="Россия (RU)"/>
    <s v="FCA"/>
    <s v="ЛАБОРАТОРНО-ТЕСТОВОЕ ОБОРУДОВАНИЕ: ПРЕССЫ ЭЛЕКТРОННЫЕ ДЛЯ ИСПЫТАНИЙ НА ПРОЧНОСТЬ ОБРАЗЦОВ СТРОИТЕЛЬНЫХ МАТЕРИАЛОВ. НОВЫЕ, НЕ ВОЕННОГО НАЗНАЧЕНИЯ"/>
    <n v="0"/>
    <s v="МАШИНЫ ПРОЧИЕ ЭЛЕКТРОННЫЕ"/>
    <s v="ПРОЧИЕ"/>
    <s v="ЭЛЕКТРОННЫЕ"/>
    <m/>
    <n v="1"/>
    <x v="3"/>
    <x v="33"/>
    <x v="0"/>
    <m/>
    <s v="СТРОИТЕЛЬСТВО"/>
    <s v="MATEST S.P.A. UNIPERSONALE"/>
    <s v="MATEST S.P.A. UNIPERSONALE"/>
    <x v="15"/>
    <n v="1"/>
    <s v="MATEST"/>
    <n v="2"/>
    <n v="235.5"/>
    <n v="4.976305"/>
    <n v="9.95261"/>
    <s v="Отсуствует"/>
    <n v="9024801900"/>
    <n v="515"/>
    <n v="471"/>
    <n v="9952.61"/>
  </r>
  <r>
    <n v="4055"/>
    <s v="Отсуствует"/>
    <d v="2021-04-26T00:00:00"/>
    <x v="2"/>
    <x v="0"/>
    <m/>
    <s v="MATEST S.p.A."/>
    <m/>
    <s v="7842426522"/>
    <s v="ООО &quot;ЕВРОТЕСТ&quot;"/>
    <m/>
    <s v="Италия (IT)"/>
    <s v="Италия (IT)"/>
    <s v="Россия (RU)"/>
    <s v="FCA"/>
    <s v="ЛАБОРАТОРНО-ТЕСТОВОЕ ОБОРУДОВАНИЕ: ПРЕССЫ ЭЛЕКТРОННЫЕ ДЛЯ ИСПЫТАНИЙ НА ПРОЧНОСТЬ ОБРАЗЦОВ СТРОИТЕЛЬНЫХ МАТЕРИАЛОВ."/>
    <n v="0"/>
    <s v="МАШИНЫ ПРОЧИЕ ЭЛЕКТРОННЫЕ"/>
    <s v="ПРОЧИЕ"/>
    <s v="ЭЛЕКТРОННЫЕ"/>
    <m/>
    <n v="1"/>
    <x v="3"/>
    <x v="33"/>
    <x v="0"/>
    <m/>
    <s v="СТРОИТЕЛЬСТВО"/>
    <s v="MATEST S.P.A. UNIPERSONALE"/>
    <s v="MATEST S.P.A. UNIPERSONALE"/>
    <x v="15"/>
    <n v="1"/>
    <s v="MATEST"/>
    <n v="1"/>
    <n v="235.5"/>
    <n v="5.0425900000000006"/>
    <n v="5.0425900000000006"/>
    <s v="Отсуствует"/>
    <n v="9024801900"/>
    <n v="257"/>
    <n v="235.5"/>
    <n v="5042.59"/>
  </r>
  <r>
    <n v="3876"/>
    <s v="Отсуствует"/>
    <d v="2021-02-01T00:00:00"/>
    <x v="2"/>
    <x v="0"/>
    <m/>
    <s v="MATEST S.p.A."/>
    <m/>
    <s v="7842426522"/>
    <s v="ООО &quot;ЕВРОТЕСТ&quot;"/>
    <m/>
    <s v="Италия (IT)"/>
    <s v="Италия (IT)"/>
    <s v="Россия (RU)"/>
    <s v="FCA"/>
    <s v="ЛАБОРАТОРНО-ТЕСТОВОЕ ОБОРУДОВАНИЕ: ПРЕССЫ ЭЛЕКТРОННЫЕ ДЛЯ ИСПЫТАНИЙ НА ПРОЧНОСТЬ ОБРАЗЦОВ СТРОИТЕЛЬНЫХ МАТЕРИАЛОВ."/>
    <n v="0"/>
    <s v="МАШИНЫ ПРОЧИЕ ЭЛЕКТРОННЫЕ"/>
    <s v="ПРОЧИЕ"/>
    <s v="ЭЛЕКТРОННЫЕ"/>
    <m/>
    <n v="1"/>
    <x v="3"/>
    <x v="33"/>
    <x v="0"/>
    <m/>
    <s v="СТРОИТЕЛЬСТВО"/>
    <s v="MATEST S.P.A. UNIPERSONALE"/>
    <s v="MATEST S.P.A. UNIPERSONALE"/>
    <x v="15"/>
    <n v="1"/>
    <s v="MATEST"/>
    <n v="2"/>
    <n v="420"/>
    <n v="5.6910200000000009"/>
    <n v="11.382040000000002"/>
    <s v="Отсуствует"/>
    <n v="9024801900"/>
    <n v="924"/>
    <n v="840"/>
    <n v="11382.04"/>
  </r>
  <r>
    <n v="3894"/>
    <s v="Отсуствует"/>
    <d v="2021-02-16T00:00:00"/>
    <x v="2"/>
    <x v="0"/>
    <m/>
    <s v="MATEST S.p.A."/>
    <m/>
    <s v="7842138531"/>
    <s v="ООО &quot;ПЕЙВТЕХ&quot;"/>
    <m/>
    <s v="Италия (IT)"/>
    <s v="Италия (IT)"/>
    <s v="Россия (RU)"/>
    <s v="FCA"/>
    <s v="ЛАБОРАТОРНО-ТЕСТОВОЕ ОБОРУДОВАНИЕ: ПРЕССЫ ЭЛЕКТРОННЫЕ ДЛЯ ИСПЫТАНИЙ НА ПРОЧНОСТЬ ОБРАЗЦОВ СТРОИТЕЛЬНЫХ МАТЕРИАЛОВ."/>
    <n v="0"/>
    <s v="МАШИНЫ ПРОЧИЕ ЭЛЕКТРОННЫЕ"/>
    <s v="ПРОЧИЕ"/>
    <s v="ЭЛЕКТРОННЫЕ"/>
    <m/>
    <n v="1"/>
    <x v="3"/>
    <x v="33"/>
    <x v="0"/>
    <m/>
    <s v="СТРОИТЕЛЬСТВО"/>
    <s v="MATEST S.P.A. UNIPERSONALE"/>
    <s v="MATEST S.P.A. UNIPERSONALE"/>
    <x v="15"/>
    <n v="1"/>
    <s v="MATEST"/>
    <n v="8"/>
    <n v="420"/>
    <n v="5.7214012499999995"/>
    <n v="45.771209999999996"/>
    <s v="Отсуствует"/>
    <n v="9024801900"/>
    <n v="3708"/>
    <n v="3360"/>
    <n v="45771.21"/>
  </r>
  <r>
    <n v="4012"/>
    <s v="Отсуствует"/>
    <d v="2021-03-25T00:00:00"/>
    <x v="2"/>
    <x v="0"/>
    <m/>
    <s v="MATEST S.p.A. OVER DINOPLAN OU"/>
    <m/>
    <s v="7842426522"/>
    <s v="ООО &quot;ЕВРОТЕСТ&quot;"/>
    <m/>
    <s v="Эстония (EE)"/>
    <s v="Италия (IT)"/>
    <s v="Россия (RU)"/>
    <s v="FCA"/>
    <s v="ЛАБОРАТОРНО-ТЕСТОВОЕ ОБОРУДОВАНИЕ: ПРЕССЫ ЭЛЕКТРОННЫЕ ДЛЯ ИСПЫТАНИЙ НА ПРОЧНОСТЬ ОБРАЗЦОВ СТРОИТЕЛЬНЫХ МАТЕРИАЛОВ. НОВЫЕ, НЕ ВОЕННОГО НАЗНАЧЕНИЯ"/>
    <n v="0"/>
    <s v="МАШИНЫ ПРОЧИЕ ЭЛЕКТРОННЫЕ"/>
    <s v="ПРОЧИЕ"/>
    <s v="ЭЛЕКТРОННЫЕ"/>
    <m/>
    <n v="1"/>
    <x v="3"/>
    <x v="33"/>
    <x v="0"/>
    <m/>
    <s v="СТРОИТЕЛЬСТВО"/>
    <s v="MATEST S.P.A. UNIPERSONALE"/>
    <s v="MATEST S.P.A. UNIPERSONALE"/>
    <x v="15"/>
    <n v="1"/>
    <s v="MATEST"/>
    <n v="1"/>
    <n v="608"/>
    <n v="6.2301400000000005"/>
    <n v="6.2301400000000005"/>
    <s v="Отсуствует"/>
    <n v="9024801900"/>
    <n v="643"/>
    <n v="608"/>
    <n v="6230.14"/>
  </r>
  <r>
    <n v="3877"/>
    <s v="Отсуствует"/>
    <d v="2021-02-01T00:00:00"/>
    <x v="2"/>
    <x v="0"/>
    <m/>
    <s v="MATEST S.p.A."/>
    <m/>
    <s v="7842426522"/>
    <s v="ООО &quot;ЕВРОТЕСТ&quot;"/>
    <m/>
    <s v="Италия (IT)"/>
    <s v="Италия (IT)"/>
    <s v="Россия (RU)"/>
    <s v="FCA"/>
    <s v="ЛАБОРАТОРНО-ТЕСТОВОЕ ОБОРУДОВАНИЕ: ПРЕССЫ ЭЛЕКТРОННЫЕ ДЛЯ ИСПЫТАНИЙ НА ПРОЧНОСТЬ ОБРАЗЦОВ СТРОИТЕЛЬНЫХ МАТЕРИАЛОВ."/>
    <n v="0"/>
    <s v="МАШИНЫ ПРОЧИЕ ЭЛЕКТРОННЫЕ"/>
    <s v="ПРОЧИЕ"/>
    <s v="ЭЛЕКТРОННЫЕ"/>
    <m/>
    <n v="1"/>
    <x v="3"/>
    <x v="33"/>
    <x v="0"/>
    <m/>
    <s v="СТРОИТЕЛЬСТВО"/>
    <s v="MATEST S.P.A. UNIPERSONALE"/>
    <s v="MATEST S.P.A. UNIPERSONALE"/>
    <x v="15"/>
    <n v="1"/>
    <s v="MATEST"/>
    <n v="1"/>
    <n v="850"/>
    <n v="8.9475200000000008"/>
    <n v="8.9475200000000008"/>
    <s v="Отсуствует"/>
    <n v="9024801900"/>
    <n v="892"/>
    <n v="850"/>
    <n v="8947.52"/>
  </r>
  <r>
    <n v="3941"/>
    <s v="Отсуствует"/>
    <d v="2021-03-09T00:00:00"/>
    <x v="2"/>
    <x v="0"/>
    <m/>
    <s v="MATEST S.p.A."/>
    <m/>
    <s v="7842138531"/>
    <s v="ООО &quot;ПЕЙВТЕХ&quot;"/>
    <m/>
    <s v="Италия (IT)"/>
    <s v="Италия (IT)"/>
    <s v="Россия (RU)"/>
    <s v="FCA"/>
    <s v="ЛАБОРАТОРНО-ТЕСТОВОЕ ОБОРУДОВАНИЕ: ПРЕССЫ ЭЛЕКТРОННЫЕ ДЛЯ ИСПЫТАНИЙ НА ПРОЧНОСТЬ ОБРАЗЦОВ СТРОИТЕЛЬНЫХ МАТЕРИАЛОВ."/>
    <n v="0"/>
    <s v="МАШИНЫ ПРОЧИЕ ЭЛЕКТРОННЫЕ"/>
    <s v="ПРОЧИЕ"/>
    <s v="ЭЛЕКТРОННЫЕ"/>
    <m/>
    <n v="1"/>
    <x v="3"/>
    <x v="33"/>
    <x v="0"/>
    <m/>
    <s v="СТРОИТЕЛЬСТВО"/>
    <s v="MATEST S.P.A. UNIPERSONALE"/>
    <s v="MATEST S.P.A. UNIPERSONALE"/>
    <x v="15"/>
    <n v="1"/>
    <s v="MATEST"/>
    <n v="1"/>
    <n v="850"/>
    <n v="8.75929"/>
    <n v="8.75929"/>
    <s v="Отсуствует"/>
    <n v="9024801900"/>
    <n v="897"/>
    <n v="850"/>
    <n v="8759.2900000000009"/>
  </r>
  <r>
    <n v="4725"/>
    <s v="Отсуствует"/>
    <d v="2021-05-04T00:00:00"/>
    <x v="2"/>
    <x v="0"/>
    <m/>
    <s v="MATEST S.p.A."/>
    <m/>
    <s v="7842138531"/>
    <s v="ООО &quot;ПЕЙВТЕХ&quot;"/>
    <m/>
    <s v="Италия (IT)"/>
    <s v="Италия (IT)"/>
    <s v="Россия (RU)"/>
    <s v="FCA"/>
    <s v="ЛАБОРАТОРНО-ТЕСТОВОЕ ОБОРУДОВАНИЕ:"/>
    <n v="0"/>
    <s v="МАШИНЫ ПРОЧИЕ НЕ ЭЛЕКТРОННЫЕ"/>
    <s v="ПРОЧИЕ"/>
    <s v="НЕ ЭЛЕКТРОННЫЕ"/>
    <m/>
    <n v="1"/>
    <x v="3"/>
    <x v="33"/>
    <x v="0"/>
    <m/>
    <s v="СТРОИТЕЛЬСТВО"/>
    <s v="MATEST S.P.A. UNIPERSONALE"/>
    <s v="MATEST S.P.A. UNIPERSONALE"/>
    <x v="15"/>
    <n v="1"/>
    <s v="MATEST"/>
    <n v="1"/>
    <n v="935"/>
    <n v="149.27847"/>
    <n v="149.27847"/>
    <s v="Отсуствует"/>
    <n v="9024809000"/>
    <n v="1172"/>
    <n v="935"/>
    <n v="149278.47"/>
  </r>
  <r>
    <n v="4737"/>
    <s v="Отсуствует"/>
    <d v="2021-05-04T00:00:00"/>
    <x v="2"/>
    <x v="0"/>
    <m/>
    <s v="MATEST S.p.A."/>
    <m/>
    <s v="7842138531"/>
    <s v="ООО &quot;ПЕЙВТЕХ&quot;"/>
    <m/>
    <s v="Италия (IT)"/>
    <s v="Италия (IT)"/>
    <s v="Россия (RU)"/>
    <s v="FCA"/>
    <s v="ЛАБОРАТОРНО-ТЕСТОВОЕ ОБОРУДОВАНИЕ:"/>
    <n v="0"/>
    <s v="МАШИНЫ ПРОЧИЕ НЕ ЭЛЕКТРОННЫЕ"/>
    <s v="ПРОЧИЕ"/>
    <s v="НЕ ЭЛЕКТРОННЫЕ"/>
    <m/>
    <n v="1"/>
    <x v="3"/>
    <x v="33"/>
    <x v="0"/>
    <m/>
    <s v="СТРОИТЕЛЬСТВО"/>
    <s v="MATEST S.P.A. UNIPERSONALE"/>
    <s v="MATEST S.P.A. UNIPERSONALE"/>
    <x v="15"/>
    <n v="1"/>
    <s v="MATEST"/>
    <n v="1"/>
    <n v="935"/>
    <n v="148.47682"/>
    <n v="148.47682"/>
    <s v="Отсуствует"/>
    <n v="9024809000"/>
    <n v="1161"/>
    <n v="935"/>
    <n v="148476.82"/>
  </r>
  <r>
    <n v="4740"/>
    <s v="Отсуствует"/>
    <d v="2021-05-20T00:00:00"/>
    <x v="2"/>
    <x v="0"/>
    <m/>
    <s v="MATEST S.p.A."/>
    <m/>
    <s v="7842138531"/>
    <s v="ООО &quot;ПЕЙВТЕХ&quot;"/>
    <m/>
    <s v="Италия (IT)"/>
    <s v="Италия (IT)"/>
    <s v="Россия (RU)"/>
    <s v="FCA"/>
    <s v="ЛАБОРАТОРНО-ТЕСТОВОЕ ОБОРУДОВАНИЕ:"/>
    <n v="0"/>
    <s v="МАШИНЫ ПРОЧИЕ НЕ ЭЛЕКТРОННЫЕ"/>
    <s v="ПРОЧИЕ"/>
    <s v="НЕ ЭЛЕКТРОННЫЕ"/>
    <m/>
    <n v="1"/>
    <x v="3"/>
    <x v="33"/>
    <x v="1"/>
    <s v="БЕТОН"/>
    <s v="СТРОИТЕЛЬСТВО"/>
    <s v="MATEST S.P.A. UNIPERSONALE"/>
    <s v="MATEST S.P.A. UNIPERSONALE"/>
    <x v="15"/>
    <n v="1"/>
    <s v="MATEST"/>
    <n v="1"/>
    <n v="1337"/>
    <n v="153.91396"/>
    <n v="153.91396"/>
    <s v="Отсуствует"/>
    <n v="9024809000"/>
    <n v="1573"/>
    <n v="1337"/>
    <n v="153913.96"/>
  </r>
  <r>
    <n v="4750"/>
    <s v="Отсуствует"/>
    <d v="2021-05-26T00:00:00"/>
    <x v="2"/>
    <x v="0"/>
    <m/>
    <s v="MATEST S.p.A."/>
    <m/>
    <s v="7842138531"/>
    <s v="ООО &quot;ПЕЙВТЕХ&quot;"/>
    <m/>
    <s v="Италия (IT)"/>
    <s v="Италия (IT)"/>
    <s v="Россия (RU)"/>
    <s v="FCA"/>
    <s v="ЛАБОРАТОРНО-ТЕСТОВОЕ ОБОРУДОВАНИЕ: КОМПРЕССОМЕТР ДЛЯ ОПРЕДЕЛЕНИЯ ХАРАКТЕРИСТИК НАГРУЖЕНИЯ И ДЕФОРМАЦИИ БЕТОННЫХ ОБРАЗЦОВ."/>
    <n v="0"/>
    <s v="МАШИНЫ ПРОЧИЕ НЕ ЭЛЕКТРОННЫЕ"/>
    <s v="ПРОЧИЕ"/>
    <s v="НЕ ЭЛЕКТРОННЫЕ"/>
    <m/>
    <n v="1"/>
    <x v="3"/>
    <x v="33"/>
    <x v="0"/>
    <s v="БЕТОН"/>
    <s v="СТРОИТЕЛЬСТВО"/>
    <s v="MATEST S.P.A."/>
    <s v="MATEST S.P.A."/>
    <x v="15"/>
    <n v="1"/>
    <s v="MATEST"/>
    <n v="1"/>
    <n v="2.65"/>
    <n v="0.55070000000000008"/>
    <n v="0.55070000000000008"/>
    <s v="Отсуствует"/>
    <n v="9024809000"/>
    <n v="2.65"/>
    <n v="2.65"/>
    <n v="550.70000000000005"/>
  </r>
  <r>
    <n v="4179"/>
    <s v="Отсуствует"/>
    <d v="2021-06-17T00:00:00"/>
    <x v="2"/>
    <x v="0"/>
    <m/>
    <s v="MATEST S.p.A. VIALE MANTEGNA 111 20862 ARCORE MB ITALY"/>
    <m/>
    <s v="7804487524"/>
    <s v="ООО &quot;БАЗИС ГРУПП&quot;"/>
    <m/>
    <s v="Италия (IT)"/>
    <s v="Италия (IT)"/>
    <s v="Россия (RU)"/>
    <s v="EXW"/>
    <s v="ПРИСПОСОБЛЕНИЕ ДЛЯ ОПРЕДЕЛЕНИЯ ПРЕДЕЛА ПРОЧНОСТИ ПРИ РАСКОЛЕ БЕТОНА, ИСПОЛЬЗУЕТСЯ ДЛЯ ОПРЕДЕЛЕНИЯ ПРЕДЕЛА ПРОЧНОСТИ НА РАСТЯЖЕНИЕ ПРИ РАСКОЛЕ И РАДИАЛЬНОЙ ДЕФОРМАЦИИ ОБРАЗЦОВ БЕТОНА. ПОСТАВЛЯЕТСЯ В КОМПЛЕКТЕ С НОЖЕВЫМИ УПОРАМИ ДЛЯ ОБРАЗЦОВ И"/>
    <n v="0"/>
    <s v="МАШИНЫ ПРОЧИЕ ЭЛЕКТРОННЫЕ"/>
    <s v="ПРОЧИЕ"/>
    <s v="ЭЛЕКТРОННЫЕ"/>
    <m/>
    <n v="1"/>
    <x v="3"/>
    <x v="33"/>
    <x v="0"/>
    <s v="БЕТОН"/>
    <s v="СТРОИТЕЛЬСТВО"/>
    <s v="MATEST S.P.A."/>
    <s v="MATEST S.P.A."/>
    <x v="15"/>
    <n v="1"/>
    <m/>
    <n v="1"/>
    <n v="18"/>
    <n v="1.04796"/>
    <n v="1.04796"/>
    <s v="Отсуствует"/>
    <n v="9024801900"/>
    <n v="18"/>
    <n v="18"/>
    <n v="1047.96"/>
  </r>
  <r>
    <n v="4970"/>
    <s v="Отсуствует"/>
    <d v="2021-12-02T00:00:00"/>
    <x v="2"/>
    <x v="0"/>
    <m/>
    <s v="MATEST S.p.A. OVER DINOPLAN OU"/>
    <s v="24048, TREVIOLO, VIA DELLE INDUSTRIE 25"/>
    <s v="7842138531"/>
    <s v="ООО &quot;ПЕЙВТЕХ&quot;"/>
    <s v="195176, город Санкт-Петербург, Пискарёвский пр-кт, д 25 литер а, пом 17Н оф 507"/>
    <s v="Эстония (EE)"/>
    <s v="Италия (IT)"/>
    <s v="Россия (RU)"/>
    <s v="FCA"/>
    <s v="ЛАБОРАТОРНО-ТЕСТОВОЕ ОБОРУДОВАНИЕ:"/>
    <n v="0"/>
    <s v="МАШИНЫ ПРОЧИЕ НЕ ЭЛЕКТРОННЫЕ"/>
    <s v="ПРОЧИЕ"/>
    <s v="НЕ ЭЛЕКТРОННЫЕ"/>
    <m/>
    <n v="1"/>
    <x v="3"/>
    <x v="33"/>
    <x v="0"/>
    <m/>
    <s v="СТРОИТЕЛЬСТВО"/>
    <s v="MATEST S.P.A."/>
    <s v="MATEST S.P.A."/>
    <x v="15"/>
    <n v="1"/>
    <s v="MATEST"/>
    <n v="2"/>
    <n v="18.25"/>
    <n v="0.37883499999999998"/>
    <n v="0.75766999999999995"/>
    <s v="Отсуствует"/>
    <n v="9024809000"/>
    <n v="36.5"/>
    <n v="36.5"/>
    <n v="757.67"/>
  </r>
  <r>
    <n v="4177"/>
    <s v="Отсуствует"/>
    <d v="2021-06-15T00:00:00"/>
    <x v="2"/>
    <x v="0"/>
    <m/>
    <s v="MATEST S.p.A."/>
    <m/>
    <s v="7842426522"/>
    <s v="ООО &quot;ЕВРОТЕСТ&quot;"/>
    <m/>
    <s v="Италия (IT)"/>
    <s v="Италия (IT)"/>
    <s v="Россия (RU)"/>
    <s v="FCA"/>
    <s v="ЛАБОРАТОРНО-ТЕСТОВОЕ ОБОРУДОВАНИЕ: ПРЕССЫ ЭЛЕКТРОННЫЕ ДЛЯ ИСПЫТАНИЙ НА ПРОЧНОСТЬ ОБРАЗЦОВ СТРОИТЕЛЬНЫХ МАТЕРИАЛОВ."/>
    <n v="0"/>
    <s v="МАШИНЫ ПРОЧИЕ ЭЛЕКТРОННЫЕ"/>
    <s v="ПРОЧИЕ"/>
    <s v="ЭЛЕКТРОННЫЕ"/>
    <m/>
    <n v="1"/>
    <x v="3"/>
    <x v="33"/>
    <x v="0"/>
    <m/>
    <s v="СТРОИТЕЛЬСТВО"/>
    <s v="MATEST S.P.A."/>
    <s v="MATEST S.P.A."/>
    <x v="15"/>
    <n v="1"/>
    <s v="MATEST"/>
    <n v="2"/>
    <n v="170.5"/>
    <n v="7.1218950000000003"/>
    <n v="14.243790000000001"/>
    <s v="Отсуствует"/>
    <n v="9024801900"/>
    <n v="341"/>
    <n v="341"/>
    <n v="14243.79"/>
  </r>
  <r>
    <n v="4302"/>
    <s v="Отсуствует"/>
    <d v="2021-09-23T00:00:00"/>
    <x v="2"/>
    <x v="0"/>
    <m/>
    <s v="MATEST S.p.A."/>
    <s v="24048, TREVIOLO, VIA DELLE INDUSTRIE 25"/>
    <s v="7842138531"/>
    <s v="ООО &quot;ПЕЙВТЕХ&quot;"/>
    <m/>
    <s v="Италия (IT)"/>
    <s v="Италия (IT)"/>
    <s v="Россия (RU)"/>
    <s v="FCA"/>
    <s v="ЛАБОРАТОРНО-ТЕСТОВОЕ ОБОРУДОВАНИЕ: ПРЕССЫ ЭЛЕКТРОННЫЕ ДЛЯ ИСПЫТАНИЙ НА ПРОЧНОСТЬ ОБРАЗЦОВ СТРОИТЕЛЬНЫХ МАТЕРИАЛОВ."/>
    <n v="0"/>
    <s v="МАШИНЫ ПРОЧИЕ ЭЛЕКТРОННЫЕ"/>
    <s v="ПРОЧИЕ"/>
    <s v="ЭЛЕКТРОННЫЕ"/>
    <m/>
    <n v="1"/>
    <x v="3"/>
    <x v="33"/>
    <x v="0"/>
    <m/>
    <s v="СТРОИТЕЛЬСТВО"/>
    <s v="MATEST S.P.A."/>
    <s v="MATEST S.P.A."/>
    <x v="15"/>
    <n v="1"/>
    <s v="MATEST"/>
    <n v="1"/>
    <n v="173"/>
    <n v="6.5576300000000005"/>
    <n v="6.5576300000000005"/>
    <s v="Отсуствует"/>
    <n v="9024801900"/>
    <n v="173"/>
    <n v="173"/>
    <n v="6557.63"/>
  </r>
  <r>
    <n v="4505"/>
    <s v="Отсуствует"/>
    <d v="2021-12-27T00:00:00"/>
    <x v="2"/>
    <x v="0"/>
    <m/>
    <s v="MATEST S.p.A. OVER DINOPLAN OU"/>
    <s v="24048, TREVIOLO, VIA DELLE INDUSTRIE 25"/>
    <s v="7842138531"/>
    <s v="ООО &quot;ПЕЙВТЕХ&quot;"/>
    <s v="195176, город Санкт-Петербург, Пискарёвский пр-кт, д 25 литера а, помещ 17Н офис 507"/>
    <s v="Эстония (EE)"/>
    <s v="Италия (IT)"/>
    <s v="Россия (RU)"/>
    <s v="FCA"/>
    <s v="ЛАБОРАТОРНО-ТЕСТОВОЕ ОБОРУДОВАНИЕ: ПРЕССЫ ЭЛЕКТРОННЫЕ ДЛЯ ИСПЫТАНИЙ НА ПРОЧНОСТЬ ОБРАЗЦОВ СТРОИТЕЛЬНЫХ МАТЕРИАЛОВ."/>
    <n v="0"/>
    <s v="МАШИНЫ ПРОЧИЕ ЭЛЕКТРОННЫЕ"/>
    <s v="ПРОЧИЕ"/>
    <s v="ЭЛЕКТРОННЫЕ"/>
    <m/>
    <n v="1"/>
    <x v="3"/>
    <x v="33"/>
    <x v="0"/>
    <m/>
    <s v="СТРОИТЕЛЬСТВО"/>
    <s v="MATEST S.P.A."/>
    <s v="MATEST S.P.A."/>
    <x v="15"/>
    <n v="1"/>
    <s v="MATEST"/>
    <n v="1"/>
    <n v="173"/>
    <n v="6.8504199999999997"/>
    <n v="6.8504199999999997"/>
    <s v="Отсуствует"/>
    <n v="9024801900"/>
    <n v="173"/>
    <n v="173"/>
    <n v="6850.42"/>
  </r>
  <r>
    <n v="4389"/>
    <s v="Отсуствует"/>
    <d v="2021-11-09T00:00:00"/>
    <x v="2"/>
    <x v="0"/>
    <m/>
    <s v="MATEST S.p.A."/>
    <s v="24048, TREVIOLO, VIA DELLE INDUSTRIE, 25"/>
    <s v="7842426522"/>
    <s v="ООО &quot;ЕВРОТЕСТ&quot;"/>
    <m/>
    <s v="Эстония (EE)"/>
    <s v="Италия (IT)"/>
    <s v="Россия (RU)"/>
    <s v="FCA"/>
    <s v="ЛАБОРАТОРНО-ТЕСТОВОЕ ОБОРУДОВАНИЕ: ПРЕССЫ ЭЛЕКТРОННЫЕ ДЛЯ ИСПЫТАНИЙ НА ПРОЧНОСТЬ ОБРАЗЦОВ СТРОИТЕЛЬНЫХ МАТЕРИАЛОВ."/>
    <n v="0"/>
    <s v="МАШИНЫ ПРОЧИЕ ЭЛЕКТРОННЫЕ"/>
    <s v="ПРОЧИЕ"/>
    <s v="ЭЛЕКТРОННЫЕ"/>
    <m/>
    <n v="1"/>
    <x v="3"/>
    <x v="33"/>
    <x v="0"/>
    <m/>
    <s v="СТРОИТЕЛЬСТВО"/>
    <s v="MATEST S.P.A."/>
    <s v="MATEST S.P.A."/>
    <x v="15"/>
    <n v="1"/>
    <s v="MATEST"/>
    <n v="3"/>
    <n v="251.66666666666666"/>
    <n v="7.9002933333333338"/>
    <n v="23.700880000000002"/>
    <s v="Отсуствует"/>
    <n v="9024801900"/>
    <n v="830"/>
    <n v="755"/>
    <n v="23700.880000000001"/>
  </r>
  <r>
    <n v="4131"/>
    <s v="Отсуствует"/>
    <d v="2021-05-26T00:00:00"/>
    <x v="2"/>
    <x v="0"/>
    <m/>
    <s v="MATEST S.p.A."/>
    <m/>
    <s v="7842138531"/>
    <s v="ООО &quot;ПЕЙВТЕХ&quot;"/>
    <m/>
    <s v="Италия (IT)"/>
    <s v="Италия (IT)"/>
    <s v="Россия (RU)"/>
    <s v="FCA"/>
    <s v="ЛАБОРАТОРНО-ТЕСТОВОЕ ОБОРУДОВАНИЕ: ПРЕССЫ ЭЛЕКТРОННЫЕ ДЛЯ ИСПЫТАНИЙ НА ПРОЧНОСТЬ ОБРАЗЦОВ СТРОИТЕЛЬНЫХ МАТЕРИАЛОВ."/>
    <n v="0"/>
    <s v="МАШИНЫ ПРОЧИЕ ЭЛЕКТРОННЫЕ"/>
    <s v="ПРОЧИЕ"/>
    <s v="ЭЛЕКТРОННЫЕ"/>
    <m/>
    <n v="1"/>
    <x v="3"/>
    <x v="33"/>
    <x v="0"/>
    <m/>
    <s v="СТРОИТЕЛЬСТВО"/>
    <s v="MATEST S.P.A."/>
    <s v="MATEST S.P.A."/>
    <x v="15"/>
    <n v="1"/>
    <s v="MATEST"/>
    <n v="1"/>
    <n v="267.27"/>
    <n v="17.788779999999999"/>
    <n v="17.788779999999999"/>
    <s v="Отсуствует"/>
    <n v="9024801900"/>
    <n v="267.27"/>
    <n v="267.27"/>
    <n v="17788.78"/>
  </r>
  <r>
    <n v="4277"/>
    <s v="Отсуствует"/>
    <d v="2021-09-09T00:00:00"/>
    <x v="2"/>
    <x v="0"/>
    <m/>
    <s v="MATEST S.p.A."/>
    <s v="24048, TREVIOLO, VIA DELLE INDUSTRIE, 25"/>
    <s v="7842318125"/>
    <s v="ООО &quot;ПТФ &quot;ЕВРОТЕСТ&quot;"/>
    <m/>
    <s v="Италия (IT)"/>
    <s v="Италия (IT)"/>
    <s v="Россия (RU)"/>
    <s v="FCA"/>
    <s v="ЛАБОРАТОРНО-ТЕСТОВОЕ (ОБОРУДОВАНИЕ:) ПРЕССЫ ЭЛЕКТРОННЫЕ ДЛЯ ИСПЫТАНИЙ НА ПРОЧНОСТЬ ОБРАЗЦОВ СТРОИТЕЛЬНЫХ МАТЕРИАЛОВ."/>
    <n v="0"/>
    <s v="МАШИНЫ ПРОЧИЕ ЭЛЕКТРОННЫЕ"/>
    <s v="ПРОЧИЕ"/>
    <s v="ЭЛЕКТРОННЫЕ"/>
    <m/>
    <n v="1"/>
    <x v="3"/>
    <x v="33"/>
    <x v="0"/>
    <m/>
    <s v="СТРОИТЕЛЬСТВО"/>
    <s v="MATEST S.P.A."/>
    <s v="MATEST S.P.A."/>
    <x v="15"/>
    <n v="1"/>
    <s v="MATEST"/>
    <n v="4"/>
    <n v="358.25"/>
    <n v="6.1562774999999998"/>
    <n v="24.625109999999999"/>
    <s v="Отсуствует"/>
    <n v="9024801900"/>
    <n v="1556"/>
    <n v="1433"/>
    <n v="24625.11"/>
  </r>
  <r>
    <n v="4363"/>
    <s v="Отсуствует"/>
    <d v="2021-10-25T00:00:00"/>
    <x v="2"/>
    <x v="0"/>
    <m/>
    <s v="MATEST S.p.A. OVER DINOPLAN OU"/>
    <s v="24048, TREVIOLO, VIA DELLE INDUSTRIE 25"/>
    <s v="7842138531"/>
    <s v="ООО &quot;ПЕЙВТЕХ&quot;"/>
    <m/>
    <s v="Эстония (EE)"/>
    <s v="Италия (IT)"/>
    <s v="Россия (RU)"/>
    <s v="FCA"/>
    <s v="ЛАБОРАТОРНО-ТЕСТОВОЕ ОБОРУДОВАНИЕ: ПРЕССЫ ЭЛЕКТРОННЫЕ ДЛЯ ИСПЫТАНИЙ НА ПРОЧНОСТЬ ОБРАЗЦОВ СТРОИТЕЛЬНЫХ МАТЕРИАЛОВ."/>
    <n v="0"/>
    <s v="МАШИНЫ ПРОЧИЕ ЭЛЕКТРОННЫЕ"/>
    <s v="ПРОЧИЕ"/>
    <s v="ЭЛЕКТРОННЫЕ"/>
    <m/>
    <n v="1"/>
    <x v="3"/>
    <x v="33"/>
    <x v="0"/>
    <m/>
    <s v="СТРОИТЕЛЬСТВО"/>
    <s v="MATEST S.P.A."/>
    <s v="MATEST S.P.A."/>
    <x v="15"/>
    <n v="1"/>
    <s v="MATEST"/>
    <n v="13"/>
    <n v="404.5"/>
    <n v="5.6324938461538459"/>
    <n v="73.22242"/>
    <s v="Отсуствует"/>
    <n v="9024801900"/>
    <n v="5810"/>
    <n v="5258.5"/>
    <n v="73222.42"/>
  </r>
  <r>
    <n v="3907"/>
    <s v="Отсуствует"/>
    <d v="2021-02-21T00:00:00"/>
    <x v="2"/>
    <x v="0"/>
    <m/>
    <s v="STEPIK OY"/>
    <m/>
    <s v="7804487524"/>
    <s v="ООО &quot;БАЗИС ГРУПП&quot;"/>
    <m/>
    <s v="Финляндия (FI)"/>
    <s v="Италия (IT)"/>
    <s v="Россия (RU)"/>
    <s v="EXW"/>
    <s v="ПРЕСС ГИДРАВЛИЧЕСКИЙ ДВУХПОРШНЕВОЙ ИСПЫТАТЕЛЬНЫЙ, С ЭЛЕКТРОННЫМ УПРАВЛЕНИЕМ. ПРЕДНАЗНАЧЕН ДЛЯ ИСПОЛЬЗОВАНИЯ В ЛАБОРАТОРИЯХ ПО ИСПЫТАНИЮ СТРОИТЕЛЬНЫХ МАТЕРИАЛОВ ДЛЯ ИСПЫТАНИЙ НА ИЗГИБ УСИЛИЕМ 0 - 15 КН ЦЕМЕНТНЫХ БАЛОЧЕК РАЗМЕРАМИ 40X40X160 ММ, А ТАКЖЕ"/>
    <n v="0"/>
    <s v="МАШИНЫ ПРОЧИЕ ЭЛЕКТРОННЫЕ"/>
    <s v="ПРОЧИЕ"/>
    <s v="ЭЛЕКТРОННЫЕ"/>
    <m/>
    <n v="1"/>
    <x v="3"/>
    <x v="33"/>
    <x v="0"/>
    <s v="ЦЕМЕНТ"/>
    <s v="СТРОИТЕЛЬСТВО"/>
    <s v="MATEST S.P.A."/>
    <s v="MATEST S.P.A."/>
    <x v="15"/>
    <n v="1"/>
    <m/>
    <n v="1"/>
    <n v="416.86"/>
    <n v="12.49051"/>
    <n v="12.49051"/>
    <s v="Отсуствует"/>
    <n v="9024801900"/>
    <n v="512"/>
    <n v="416.86"/>
    <n v="12490.51"/>
  </r>
  <r>
    <n v="3859"/>
    <s v="Отсуствует"/>
    <d v="2021-07-22T00:00:00"/>
    <x v="2"/>
    <x v="0"/>
    <m/>
    <s v="MATEST S.p.A."/>
    <s v="24048, TREVIOLO, VIA DELLE INDUSTRIE 25,"/>
    <s v="7842138531"/>
    <s v="ООО &quot;ПЕЙВТЕХ&quot;"/>
    <m/>
    <s v="Италия (IT)"/>
    <s v="Италия (IT)"/>
    <s v="Россия (RU)"/>
    <s v="FCA"/>
    <s v="ЛАБОРАТОРНО-ТЕСТОВОЕ ОБОРУДОВАНИЕ: ПРЕССЫ ЭЛЕКТРОННЫЕ ДЛЯ ИСПЫТАНИЙ НА ПРОЧНОСТЬ ОБРАЗЦОВ СТРОИТЕЛЬНЫХ МАТЕРИАЛОВ."/>
    <n v="0"/>
    <s v="МАШИНЫ ПРОЧИЕ ЭЛЕКТРОННЫЕ"/>
    <s v="ПРОЧИЕ"/>
    <s v="ЭЛЕКТРОННЫЕ"/>
    <m/>
    <n v="1"/>
    <x v="3"/>
    <x v="33"/>
    <x v="0"/>
    <m/>
    <s v="СТРОИТЕЛЬСТВО"/>
    <s v="MATEST S.P.A."/>
    <s v="MATEST S.P.A."/>
    <x v="15"/>
    <n v="1"/>
    <s v="MATEST"/>
    <n v="5"/>
    <n v="420"/>
    <n v="5.5082000000000004"/>
    <n v="27.541"/>
    <s v="Отсуствует"/>
    <n v="9024801900"/>
    <n v="2300"/>
    <n v="2100"/>
    <n v="27541"/>
  </r>
  <r>
    <n v="4199"/>
    <s v="Отсуствует"/>
    <d v="2021-06-28T00:00:00"/>
    <x v="2"/>
    <x v="0"/>
    <m/>
    <s v="MATEST S.p.A."/>
    <m/>
    <s v="7842138531"/>
    <s v="ООО &quot;ПЕЙВТЕХ&quot;"/>
    <m/>
    <s v="Италия (IT)"/>
    <s v="Италия (IT)"/>
    <s v="Россия (RU)"/>
    <s v="FCA"/>
    <s v="ЛАБОРАТОРНО-ТЕСТОВОЕ ОБОРУДОВАНИЕ: ПРЕССЫ ЭЛЕКТРОННЫЕ ДЛЯ ИСПЫТАНИЙ НА ПРОЧНОСТЬ ОБРАЗЦОВ СТРОИТЕЛЬНЫХ МАТЕРИАЛОВ."/>
    <n v="0"/>
    <s v="МАШИНЫ ПРОЧИЕ ЭЛЕКТРОННЫЕ"/>
    <s v="ПРОЧИЕ"/>
    <s v="ЭЛЕКТРОННЫЕ"/>
    <m/>
    <n v="1"/>
    <x v="3"/>
    <x v="33"/>
    <x v="0"/>
    <m/>
    <s v="СТРОИТЕЛЬСТВО"/>
    <s v="MATEST S.P.A."/>
    <s v="MATEST S.P.A."/>
    <x v="15"/>
    <n v="1"/>
    <s v="MATEST"/>
    <n v="5"/>
    <n v="420"/>
    <n v="5.4911839999999996"/>
    <n v="27.455919999999999"/>
    <s v="Отсуствует"/>
    <n v="9024801900"/>
    <n v="2305"/>
    <n v="2100"/>
    <n v="27455.919999999998"/>
  </r>
  <r>
    <n v="4223"/>
    <s v="Отсуствует"/>
    <d v="2021-08-09T00:00:00"/>
    <x v="2"/>
    <x v="0"/>
    <m/>
    <s v="MATEST S.p.A."/>
    <s v="24048, TREVIOLO, VIA DELLE INDUSTRIE 25,"/>
    <s v="7842138531"/>
    <s v="ООО &quot;ПЕЙВТЕХ&quot;"/>
    <m/>
    <s v="Италия (IT)"/>
    <s v="Италия (IT)"/>
    <s v="Россия (RU)"/>
    <s v="FCA"/>
    <s v="ЛАБОРАТОРНО-ТЕСТОВОЕ ОБОРУДОВАНИЕ: ПРЕССЫ ЭЛЕКТРОННЫЕ ДЛЯ ИСПЫТАНИЙ НА ПРОЧНОСТЬ ОБРАЗЦОВ СТРОИТЕЛЬНЫХ МАТЕРИАЛОВ.."/>
    <n v="0"/>
    <s v="МАШИНЫ ПРОЧИЕ ЭЛЕКТРОННЫЕ"/>
    <s v="ПРОЧИЕ"/>
    <s v="ЭЛЕКТРОННЫЕ"/>
    <m/>
    <n v="1"/>
    <x v="3"/>
    <x v="33"/>
    <x v="0"/>
    <m/>
    <s v="СТРОИТЕЛЬСТВО"/>
    <s v="MATEST S.P.A."/>
    <s v="MATEST S.P.A."/>
    <x v="15"/>
    <n v="1"/>
    <s v="MATEST"/>
    <n v="3"/>
    <n v="420"/>
    <n v="5.8105333333333329"/>
    <n v="17.4316"/>
    <s v="Отсуствует"/>
    <n v="9024801900"/>
    <n v="1380"/>
    <n v="1260"/>
    <n v="17431.599999999999"/>
  </r>
  <r>
    <n v="4181"/>
    <s v="Отсуствует"/>
    <d v="2021-06-17T00:00:00"/>
    <x v="2"/>
    <x v="0"/>
    <m/>
    <s v="MATEST S.p.A. VIALE MANTEGNA 111 20862 ARCORE MB ITALY"/>
    <m/>
    <s v="7804487524"/>
    <s v="ООО &quot;БАЗИС ГРУПП&quot;"/>
    <m/>
    <s v="Италия (IT)"/>
    <s v="Италия (IT)"/>
    <s v="Россия (RU)"/>
    <s v="EXW"/>
    <s v="ПРЕСС ГИДРАВЛИЧЕСКИЙ ДВУХПОРШНЕВОЙ ИСПЫТАТЕЛЬНЫЙ, С ЭЛЕКТРОННЫМ УПРАВЛЕНИЕМ, МОД. E183N. ПРЕДНАЗНАЧЕН ДЛЯ ИСПОЛЬЗОВАНИЯ В ЛАБОРАТОРИЯХ ПО ИСПЫТАНИЮ СТРОИТЕЛЬНЫХ МАТЕРИАЛОВ ДЛЯ ИСПЫТАНИЙ НА ИЗГИБ УСИЛИЕМ 0 - 15 КН ЦЕМЕНТНЫХ БАЛОЧЕК РАЗМЕРАМИ 40X40X160"/>
    <n v="0"/>
    <s v="МАШИНЫ ПРОЧИЕ ЭЛЕКТРОННЫЕ"/>
    <s v="ПРОЧИЕ"/>
    <s v="ЭЛЕКТРОННЫЕ"/>
    <m/>
    <n v="1"/>
    <x v="3"/>
    <x v="33"/>
    <x v="0"/>
    <s v="ЦЕМЕНТ"/>
    <s v="СТРОИТЕЛЬСТВО"/>
    <s v="MATEST S.P.A."/>
    <s v="MATEST S.P.A."/>
    <x v="15"/>
    <n v="1"/>
    <m/>
    <n v="1"/>
    <n v="427.85"/>
    <n v="11.706440000000001"/>
    <n v="11.706440000000001"/>
    <s v="Отсуствует"/>
    <n v="9024801900"/>
    <n v="503.85"/>
    <n v="427.85"/>
    <n v="11706.44"/>
  </r>
  <r>
    <n v="4099"/>
    <s v="Отсуствует"/>
    <d v="2021-05-17T00:00:00"/>
    <x v="2"/>
    <x v="0"/>
    <m/>
    <s v="MATEST S.p.A."/>
    <m/>
    <s v="7842138531"/>
    <s v="ООО &quot;ПЕЙВТЕХ&quot;"/>
    <m/>
    <s v="Италия (IT)"/>
    <s v="Италия (IT)"/>
    <s v="Россия (RU)"/>
    <s v="FCA"/>
    <s v="ЛАБОРАТОРНО-ТЕСТОВОЕ ОБОРУДОВАНИЕ: ПРЕССЫ ЭЛЕКТРОННЫЕ ДЛЯ ИСПЫТАНИЙ НА ПРОЧНОСТЬ ОБРАЗЦОВ СТРОИТЕЛЬНЫХ МАТЕРИАЛОВ."/>
    <n v="0"/>
    <s v="МАШИНЫ ПРОЧИЕ ЭЛЕКТРОННЫЕ"/>
    <s v="ПРОЧИЕ"/>
    <s v="ЭЛЕКТРОННЫЕ"/>
    <m/>
    <n v="1"/>
    <x v="3"/>
    <x v="33"/>
    <x v="0"/>
    <m/>
    <s v="СТРОИТЕЛЬСТВО"/>
    <s v="MATEST S.P.A."/>
    <s v="MATEST S.P.A."/>
    <x v="15"/>
    <n v="1"/>
    <s v="MATEST"/>
    <n v="7"/>
    <n v="446.85714285714283"/>
    <n v="5.8056900000000002"/>
    <n v="40.639830000000003"/>
    <s v="Отсуствует"/>
    <n v="9024801900"/>
    <n v="3406"/>
    <n v="3128"/>
    <n v="40639.83"/>
  </r>
  <r>
    <n v="4420"/>
    <s v="Отсуствует"/>
    <d v="2021-11-16T00:00:00"/>
    <x v="2"/>
    <x v="0"/>
    <m/>
    <s v="MATEST S.p.A."/>
    <s v="11415, REG. 11551298, TALLINN, PETERBURI TEE, 46"/>
    <s v="7804487524"/>
    <s v="ООО &quot;БАЗИС ГРУПП&quot;"/>
    <m/>
    <s v="Италия (IT)"/>
    <s v="Италия (IT)"/>
    <s v="Россия (RU)"/>
    <s v="EXW"/>
    <s v="ПРЕССЫ ГИДРАВЛИЧЕСКИЕ, МОД. С040N, ДЛЯ ИСПЫТАНИЙ БЕТОННЫХ КУБОВ И ЦИЛИНДРОВ НА СЖАТИЕ И ИЗГИБ. ТЕХНИЧЕСКИЕ Х-КИ: МАКСИМАЛЬНОЕ УСИЛИЕ - 1500 КН; МАКСИМАЛЬНЫЙ ВЕРТИКАЛЬНЫЙ ПРОСВЕТ - 336 ММ; МАКСИМАЛЬНЫЙ ХОД ПОРШНЯ - ОК. 55 ММ; ЭЛЕКТРОПИТАНИЕ - 230 В, 5"/>
    <n v="0"/>
    <s v="МАШИНЫ ПРОЧИЕ ЭЛЕКТРОННЫЕ"/>
    <s v="ПРОЧИЕ"/>
    <s v="ЭЛЕКТРОННЫЕ"/>
    <m/>
    <n v="1"/>
    <x v="3"/>
    <x v="33"/>
    <x v="0"/>
    <s v="БЕТОН"/>
    <s v="СТРОИТЕЛЬСТВО"/>
    <s v="MATEST S.P.A."/>
    <s v="MATEST S.P.A."/>
    <x v="15"/>
    <n v="1"/>
    <m/>
    <n v="1"/>
    <n v="450.28"/>
    <n v="6.4048599999999993"/>
    <n v="6.4048599999999993"/>
    <s v="Отсуствует"/>
    <n v="9024801900"/>
    <n v="491"/>
    <n v="450.28"/>
    <n v="6404.86"/>
  </r>
  <r>
    <n v="4130"/>
    <s v="Отсуствует"/>
    <d v="2021-05-26T00:00:00"/>
    <x v="2"/>
    <x v="0"/>
    <m/>
    <s v="MATEST S.p.A."/>
    <m/>
    <s v="7842138531"/>
    <s v="ООО &quot;ПЕЙВТЕХ&quot;"/>
    <m/>
    <s v="Италия (IT)"/>
    <s v="Италия (IT)"/>
    <s v="Россия (RU)"/>
    <s v="FCA"/>
    <s v="ЛАБОРАТОРНО-ТЕСТОВОЕ ОБОРУДОВАНИЕ: ПРЕССЫ ЭЛЕКТРОННЫЕ ДЛЯ ИСПЫТАНИЙ НА ПРОЧНОСТЬ ОБРАЗЦОВ СТРОИТЕЛЬНЫХ МАТЕРИАЛОВ."/>
    <n v="0"/>
    <s v="МАШИНЫ ПРОЧИЕ ЭЛЕКТРОННЫЕ"/>
    <s v="ПРОЧИЕ"/>
    <s v="ЭЛЕКТРОННЫЕ"/>
    <m/>
    <n v="1"/>
    <x v="3"/>
    <x v="33"/>
    <x v="0"/>
    <m/>
    <s v="СТРОИТЕЛЬСТВО"/>
    <s v="MATEST S.P.A."/>
    <s v="MATEST S.P.A."/>
    <x v="15"/>
    <n v="1"/>
    <s v="MATEST"/>
    <n v="1"/>
    <n v="634"/>
    <n v="6.04122"/>
    <n v="6.04122"/>
    <s v="Отсуствует"/>
    <n v="9024801900"/>
    <n v="666"/>
    <n v="634"/>
    <n v="6041.22"/>
  </r>
  <r>
    <n v="4473"/>
    <s v="Отсуствует"/>
    <d v="2021-12-20T00:00:00"/>
    <x v="2"/>
    <x v="0"/>
    <m/>
    <s v="MATEST S.p.A."/>
    <s v="24048, TREVIOLO, VIA DELLE INDUSTRIE 25, 25"/>
    <s v="7804487524"/>
    <s v="ООО &quot;БАЗИС ГРУПП&quot;"/>
    <s v="195273, город Санкт-Петербург, ул Руставели, д 12 литер а, пом 10Н"/>
    <s v="Италия (IT)"/>
    <s v="Италия (IT)"/>
    <s v="Россия (RU)"/>
    <s v="EXW"/>
    <s v="ПРЕССЫ ГИДРАВЛИЧЕСКИЕ, МОД. С056N, ДЛЯ ИСПЫТАНИЙ БЕТОННЫХ КУБОВ И ЦИЛИНДРОВ НА СЖАТИЕ И ИЗГИБ. ТЕХНИЧЕСКИЕ Х-КИ: МАКСИМАЛЬНОЕ УСИЛИЕ - 2000 КН; МАКСИМАЛЬНЫЙ ВЕРТИКАЛЬНЫЙ ПРОСВЕТ - 336 ММ; МАКСИМАЛЬНЫЙ ХОД ПОРШНЯ - ОК. 55 ММ; ЭЛЕКТРОПИТАНИЕ - 230 В, 5"/>
    <n v="0"/>
    <s v="МАШИНЫ ПРОЧИЕ ЭЛЕКТРОННЫЕ"/>
    <s v="ПРОЧИЕ"/>
    <s v="ЭЛЕКТРОННЫЕ"/>
    <m/>
    <n v="1"/>
    <x v="3"/>
    <x v="33"/>
    <x v="0"/>
    <s v="БЕТОН"/>
    <s v="СТРОИТЕЛЬСТВО"/>
    <s v="MATEST S.P.A."/>
    <s v="MATEST S.P.A."/>
    <x v="15"/>
    <n v="1"/>
    <m/>
    <n v="1"/>
    <n v="658.3"/>
    <n v="8.8662700000000001"/>
    <n v="8.8662700000000001"/>
    <s v="Отсуствует"/>
    <n v="9024801900"/>
    <n v="737"/>
    <n v="658.3"/>
    <n v="8866.27"/>
  </r>
  <r>
    <n v="4183"/>
    <s v="Отсуствует"/>
    <d v="2021-06-21T00:00:00"/>
    <x v="2"/>
    <x v="0"/>
    <m/>
    <s v="MATEST S.p.A. OVER DINOPLAN OU"/>
    <m/>
    <s v="7842426522"/>
    <s v="ООО &quot;ЕВРОТЕСТ&quot;"/>
    <m/>
    <s v="Эстония (EE)"/>
    <s v="Италия (IT)"/>
    <s v="Россия (RU)"/>
    <s v="FCA"/>
    <s v="ЛАБОРАТОРНО-ТЕСТОВОЕ ОБОРУДОВАНИЕ: ПРЕССЫ ЭЛЕКТРОННЫЕ ДЛЯ ИСПЫТАНИЙ НА ПРОЧНОСТЬ ОБРАЗЦОВ СТРОИТЕЛЬНЫХ МАТЕРИАЛОВ."/>
    <n v="0"/>
    <s v="МАШИНЫ ПРОЧИЕ ЭЛЕКТРОННЫЕ"/>
    <s v="ПРОЧИЕ"/>
    <s v="ЭЛЕКТРОННЫЕ"/>
    <m/>
    <n v="1"/>
    <x v="3"/>
    <x v="33"/>
    <x v="0"/>
    <m/>
    <s v="СТРОИТЕЛЬСТВО"/>
    <s v="MATEST S.P.A."/>
    <s v="MATEST S.P.A."/>
    <x v="15"/>
    <n v="1"/>
    <s v="MATEST"/>
    <n v="1"/>
    <n v="850"/>
    <n v="8.7235400000000016"/>
    <n v="8.7235400000000016"/>
    <s v="Отсуствует"/>
    <n v="9024801900"/>
    <n v="891"/>
    <n v="850"/>
    <n v="8723.5400000000009"/>
  </r>
  <r>
    <n v="4180"/>
    <s v="Отсуствует"/>
    <d v="2021-06-17T00:00:00"/>
    <x v="2"/>
    <x v="0"/>
    <m/>
    <s v="MATEST S.p.A. VIALE MANTEGNA 111 20862 ARCORE MB ITALY"/>
    <m/>
    <s v="7804487524"/>
    <s v="ООО &quot;БАЗИС ГРУПП&quot;"/>
    <m/>
    <s v="Италия (IT)"/>
    <s v="Италия (IT)"/>
    <s v="Россия (RU)"/>
    <s v="EXW"/>
    <s v="ПРЕССЫ ГИДРАВЛИЧЕСКИЕ, МОД. С055N, ДЛЯ ИСПЫТАНИЙ БЕТОННЫХ КУБОВ И ЦИЛИНДРОВ НА СЖАТИЕ И ИЗГИБ. ТЕХНИЧЕСКИЕ Х-КИ: МАКСИМАЛЬНОЕ УСИЛИЕ - 2000 КН; МАКСИМАЛЬНЫЙ ВЕРТИКАЛЬНЫЙ ПРОСВЕТ - 336 ММ; МАКСИМАЛЬНЫЙ ХОД ПОРШНЯ - ОК. 55 ММ; ЭЛЕКТРОПИТАНИЕ - 230 В"/>
    <n v="0"/>
    <s v="МАШИНЫ ПРОЧИЕ ЭЛЕКТРОННЫЕ"/>
    <s v="ПРОЧИЕ"/>
    <s v="ЭЛЕКТРОННЫЕ"/>
    <m/>
    <n v="1"/>
    <x v="3"/>
    <x v="33"/>
    <x v="0"/>
    <s v="БЕТОН"/>
    <s v="СТРОИТЕЛЬСТВО"/>
    <s v="MATEST S.P.A."/>
    <s v="MATEST S.P.A."/>
    <x v="15"/>
    <n v="1"/>
    <m/>
    <n v="1"/>
    <n v="878"/>
    <n v="10.29358"/>
    <n v="10.29358"/>
    <s v="Отсуствует"/>
    <n v="9024801900"/>
    <n v="970.15"/>
    <n v="878"/>
    <n v="10293.58"/>
  </r>
  <r>
    <n v="4210"/>
    <s v="Отсуствует"/>
    <d v="2021-08-04T00:00:00"/>
    <x v="2"/>
    <x v="0"/>
    <m/>
    <s v="MATEST S.p.A."/>
    <s v="24048, TREVIOLO, VIA DELLE INDUSTRIE 25,"/>
    <s v="7842138531"/>
    <s v="ООО &quot;ПЕЙВТЕХ&quot;"/>
    <m/>
    <s v="Италия (IT)"/>
    <s v="Италия (IT)"/>
    <s v="Россия (RU)"/>
    <s v="FCA"/>
    <s v="ЛАБОРАТОРНО-ТЕСТОВОЕ ОБОРУДОВАНИЕ: ПРЕССЫ ЭЛЕКТРОННЫЕ ДЛЯ ИСПЫТАНИЙ НА ПРОЧНОСТЬ ОБРАЗЦОВ СТРОИТЕЛЬНЫХ МАТЕРИАЛОВ."/>
    <n v="0"/>
    <s v="МАШИНЫ ПРОЧИЕ ЭЛЕКТРОННЫЕ"/>
    <s v="ПРОЧИЕ"/>
    <s v="ЭЛЕКТРОННЫЕ"/>
    <m/>
    <n v="1"/>
    <x v="3"/>
    <x v="33"/>
    <x v="0"/>
    <m/>
    <s v="СТРОИТЕЛЬСТВО"/>
    <s v="MATEST S.P.A."/>
    <s v="MATEST S.P.A."/>
    <x v="15"/>
    <n v="1"/>
    <s v="MATEST"/>
    <n v="2"/>
    <n v="889"/>
    <n v="8.6082049999999999"/>
    <n v="17.21641"/>
    <s v="Отсуствует"/>
    <n v="9024801900"/>
    <n v="1883"/>
    <n v="1778"/>
    <n v="17216.41"/>
  </r>
  <r>
    <n v="4354"/>
    <s v="Отсуствует"/>
    <d v="2021-10-22T00:00:00"/>
    <x v="2"/>
    <x v="0"/>
    <m/>
    <s v="MATEST S.p.A."/>
    <s v="24048, TREVIOLO, VIA DELLE INDUSTRIE 25"/>
    <s v="7709418231"/>
    <s v="ООО &quot;ТПК &quot;ЛИМПЕКС&quot;"/>
    <m/>
    <s v="Литва (LT)"/>
    <s v="Италия (IT)"/>
    <s v="Россия (RU)"/>
    <s v="FCA"/>
    <s v="ПРОБЫ И ОБРАЗЦЫ ДЛЯ ЦЕЛЕЙ ПОДТВЕРЖДЕНИЯ СООТВЕТСТВИЯ - ЛАБОРАТОРНОЕ УСТРОЙСТВО ДЛЯ ОПРЕДЕЛЕНИЯ ЗНАЧЕНИЙ ПРОЧНОСТИ ОБРАЗЦА ГОРНОЙ ПОРОДЫ КАК В ПОЛЕВЫХ УСЛОВИЯХ, ТАК И В ЛАБОРАТОРИИ. ОНИ СОСТОЯТ ИЗ СИЛОВОЙ РАМЫ ДЛЯ ПРИЛОЖЕНИЯ НАГРУЗОК, НА КОТОРОЙ"/>
    <n v="0"/>
    <s v="МАШИНЫ ПРОЧИЕ ЭЛЕКТРОННЫЕ"/>
    <s v="ПРОЧИЕ"/>
    <s v="ЭЛЕКТРОННЫЕ"/>
    <m/>
    <n v="1"/>
    <x v="3"/>
    <x v="33"/>
    <x v="0"/>
    <m/>
    <s v="СТРОИТЕЛЬСТВО"/>
    <s v="MATEST S.P.A"/>
    <s v="MATEST S.P.A"/>
    <x v="15"/>
    <n v="1"/>
    <s v="MATEST"/>
    <n v="1"/>
    <n v="28"/>
    <n v="1.702"/>
    <n v="1.702"/>
    <s v="Отсуствует"/>
    <n v="9024801900"/>
    <n v="37"/>
    <n v="28"/>
    <n v="1702"/>
  </r>
  <r>
    <n v="4204"/>
    <s v="Отсуствует"/>
    <d v="2021-07-01T00:00:00"/>
    <x v="2"/>
    <x v="0"/>
    <m/>
    <s v="MATEST S.p.A."/>
    <s v="24048, TREVIOLO, VIA DELLE INDUSTRIE 25,"/>
    <s v="7709418231"/>
    <s v="ООО &quot;ТПК &quot;ЛИМПЕКС&quot;"/>
    <m/>
    <s v="Италия (IT)"/>
    <s v="Италия (IT)"/>
    <s v="Россия (RU)"/>
    <s v="FCA"/>
    <s v="ЭЛЕКТРОННЫЙ ПРЕСС ДЛЯ ИСПЫТАНИЯ НА СЖАТИЕ ОБРАЗЦОВ БЕТОНА, ПРИМЕНЯЕТСЯ В ЛАБОРАТОРИИ БЕТОННОГО ЗАВОДА, НЕ ВОЕННОГО НАЗНАЧЕНИЯ БЕЗ ИСТОЧНИКА ИОНИЗИРУЮЩЕГО ДЕЙСТВИЯ, ВЕС БРУТТО С ПОДДОНОМ 200 КГ"/>
    <n v="0"/>
    <s v="МАШИНЫ ПРОЧИЕ ЭЛЕКТРОННЫЕ"/>
    <s v="ПРОЧИЕ"/>
    <s v="ЭЛЕКТРОННЫЕ"/>
    <m/>
    <n v="1"/>
    <x v="3"/>
    <x v="33"/>
    <x v="0"/>
    <s v="БЕТОН"/>
    <s v="СТРОИТЕЛЬСТВО"/>
    <s v="MATEST S.P.A"/>
    <s v="MATEST S.P.A"/>
    <x v="15"/>
    <n v="1"/>
    <s v="MATEST"/>
    <n v="1"/>
    <n v="165"/>
    <n v="6.7903700000000002"/>
    <n v="6.7903700000000002"/>
    <s v="Отсуствует"/>
    <n v="9024801900"/>
    <n v="172"/>
    <n v="165"/>
    <n v="6790.37"/>
  </r>
  <r>
    <n v="4168"/>
    <s v="Отсуствует"/>
    <d v="2021-06-18T00:00:00"/>
    <x v="2"/>
    <x v="0"/>
    <m/>
    <s v="MATEST S.p.A."/>
    <m/>
    <s v="7709418231"/>
    <s v="ООО &quot;ТПК &quot;ЛИМПЕКС&quot;"/>
    <m/>
    <s v="Литва (LT)"/>
    <s v="Италия (IT)"/>
    <s v="Россия (RU)"/>
    <s v="FCA"/>
    <s v="ЭЛЕКТРОННЫЙ ПРЕСС ДЛЯ ИСПЫТАНИЯ НА СЖАТИЕ ОБРАЗЦОВ БЕТОНА, ПОСТАВЛЯЕТСЯ С КОМПЛЕКТОМ ПРОСТАВОК ДЛЯ РАБОТЫ С РАЗЛИЧНЫМИ ВИДАМИ ОБРАЗЦОВ БЕТОНА, КИРПИЧА И ДРУГИХ МАТЕРИАЛОВ. ПРИМЕНЯЕТСЯ В ЛАБОРАТОРИИ БЕТОННОГО ЗАВОДА, НЕ ВОЕННОГО НАЗНАЧЕНИЯ БЕЗ"/>
    <n v="0"/>
    <s v="МАШИНЫ ПРОЧИЕ ЭЛЕКТРОННЫЕ"/>
    <s v="ПРОЧИЕ"/>
    <s v="ЭЛЕКТРОННЫЕ"/>
    <m/>
    <n v="1"/>
    <x v="3"/>
    <x v="33"/>
    <x v="0"/>
    <s v="БЕТОН"/>
    <s v="СТРОИТЕЛЬСТВО"/>
    <s v="MATEST S.P.A"/>
    <s v="MATEST S.P.A"/>
    <x v="15"/>
    <n v="1"/>
    <s v="MATEST"/>
    <n v="1"/>
    <n v="168"/>
    <n v="6.2545000000000002"/>
    <n v="6.2545000000000002"/>
    <s v="Отсуствует"/>
    <n v="9024801900"/>
    <n v="174"/>
    <n v="168"/>
    <n v="6254.5"/>
  </r>
  <r>
    <n v="4144"/>
    <s v="Отсуствует"/>
    <d v="2021-06-02T00:00:00"/>
    <x v="2"/>
    <x v="0"/>
    <m/>
    <s v="MATEST S.p.A."/>
    <m/>
    <s v="7709418231"/>
    <s v="ООО &quot;ТПК &quot;ЛИМПЕКС&quot;"/>
    <m/>
    <s v="Литва (LT)"/>
    <s v="Италия (IT)"/>
    <s v="Россия (RU)"/>
    <s v="FCA"/>
    <s v="ЭЛЕКТРОННЫЙ ПРЕСС ДЛЯ ИСПЫТАНИЯ НА СЖАТИЕ ОБРАЗЦОВ БЕТОНА, ПРИМЕНЯЕТСЯ В ЛАБОРАТОРИИ БЕТОННОГО ЗАВОДА, НЕ ВОЕННОГО НАЗНАЧЕНИЯ БЕЗ ИСТОЧНИКА ИОНИЗИРУЮЩЕГО ДЕЙСТВИЯ, ВЕС БРУТТО С ПОДДОНОМ 205.59 КГ"/>
    <n v="0"/>
    <s v="МАШИНЫ ПРОЧИЕ ЭЛЕКТРОННЫЕ"/>
    <s v="ПРОЧИЕ"/>
    <s v="ЭЛЕКТРОННЫЕ"/>
    <m/>
    <n v="1"/>
    <x v="3"/>
    <x v="33"/>
    <x v="0"/>
    <s v="БЕТОН"/>
    <s v="СТРОИТЕЛЬСТВО"/>
    <s v="MATEST S.P.A"/>
    <s v="MATEST S.P.A"/>
    <x v="15"/>
    <n v="1"/>
    <s v="MATEST"/>
    <n v="1"/>
    <n v="172"/>
    <n v="6.4137299999999993"/>
    <n v="6.4137299999999993"/>
    <s v="Отсуствует"/>
    <n v="9024801900"/>
    <n v="174"/>
    <n v="172"/>
    <n v="6413.73"/>
  </r>
  <r>
    <n v="4022"/>
    <s v="Отсуствует"/>
    <d v="2021-04-16T00:00:00"/>
    <x v="2"/>
    <x v="0"/>
    <m/>
    <s v="MATEST"/>
    <m/>
    <s v="7709418231"/>
    <s v="ООО &quot;ТПК &quot;ЛИМПЕКС&quot;"/>
    <m/>
    <s v="Литва (LT)"/>
    <s v="Италия (IT)"/>
    <s v="Россия (RU)"/>
    <s v="FCA"/>
    <s v="ЭЛЕКТРОННЫЙ ПРЕСС ДЛЯ ИСПЫТАНИЯ НА СЖАТИЕ ОБРАЗЦОВ БЕТОНА, ПРИМЕНЯЕТСЯ В ЛАБОРАТОРИИ БЕТОННОГО ЗАВОДА, НЕ ВОЕННОГО НАЗНАЧЕНИЯ БЕЗ ИСТОЧНИКА ИОНИЗИРУЮЩЕГО ДЕЙСТВИЯ, ВЕС БРУТТО С ПОДДОНОМ 206.5 КГ"/>
    <n v="0"/>
    <s v="МАШИНЫ ПРОЧИЕ ЭЛЕКТРОННЫЕ"/>
    <s v="ПРОЧИЕ"/>
    <s v="ЭЛЕКТРОННЫЕ"/>
    <m/>
    <n v="1"/>
    <x v="3"/>
    <x v="33"/>
    <x v="0"/>
    <s v="БЕТОН"/>
    <s v="СТРОИТЕЛЬСТВО"/>
    <s v="MATEST S.P.A"/>
    <s v="MATEST S.P.A"/>
    <x v="15"/>
    <n v="1"/>
    <s v="MATEST"/>
    <n v="1"/>
    <n v="173.6"/>
    <n v="6.4430800000000001"/>
    <n v="6.4430800000000001"/>
    <s v="Отсуствует"/>
    <n v="9024801900"/>
    <n v="206.5"/>
    <n v="173.6"/>
    <n v="6443.08"/>
  </r>
  <r>
    <n v="4169"/>
    <s v="Отсуствует"/>
    <d v="2021-06-18T00:00:00"/>
    <x v="2"/>
    <x v="0"/>
    <m/>
    <s v="MATEST S.p.A."/>
    <m/>
    <s v="7709418231"/>
    <s v="ООО &quot;ТПК &quot;ЛИМПЕКС&quot;"/>
    <m/>
    <s v="Литва (LT)"/>
    <s v="Италия (IT)"/>
    <s v="Россия (RU)"/>
    <s v="FCA"/>
    <s v="ЭЛЕКТРОННЫЙ ПРЕСС ДЛЯ ИСПЫТАНИЯ НА СЖАТИЕ ОБРАЗЦОВ БЕТОНА, ПРИМЕНЯЕТСЯ В ЛАБОРАТОРИИ БЕТОННОГО ЗАВОДА, НЕ ВОЕННОГО НАЗНАЧЕНИЯ БЕЗ ИСТОЧНИКА ИОНИЗИРУЮЩЕГО ДЕЙСТВИЯ, ВЕС БРУТТО С ПОДДОНАМИ 420.3 КГ"/>
    <n v="0"/>
    <s v="МАШИНЫ ПРОЧИЕ ЭЛЕКТРОННЫЕ"/>
    <s v="ПРОЧИЕ"/>
    <s v="ЭЛЕКТРОННЫЕ"/>
    <m/>
    <n v="1"/>
    <x v="3"/>
    <x v="33"/>
    <x v="0"/>
    <s v="БЕТОН"/>
    <s v="СТРОИТЕЛЬСТВО"/>
    <s v="MATEST S.P.A"/>
    <s v="MATEST S.P.A"/>
    <x v="15"/>
    <n v="1"/>
    <s v="MATEST"/>
    <n v="2"/>
    <n v="174"/>
    <n v="6.4175550000000001"/>
    <n v="12.83511"/>
    <s v="Отсуствует"/>
    <n v="9024801900"/>
    <n v="360"/>
    <n v="348"/>
    <n v="12835.11"/>
  </r>
  <r>
    <n v="3946"/>
    <s v="Отсуствует"/>
    <d v="2021-03-13T00:00:00"/>
    <x v="2"/>
    <x v="0"/>
    <m/>
    <s v="MATEST S.p.A."/>
    <m/>
    <s v="7709418231"/>
    <s v="ООО &quot;ТПК &quot;ЛИМПЕКС&quot;"/>
    <m/>
    <s v="Литва (LT)"/>
    <s v="Италия (IT)"/>
    <s v="Россия (RU)"/>
    <s v="FCA"/>
    <s v="ЭЛЕКТРОННЫЕ УСТРОЙСТВА ДЛЯ ИСПЫТАНИЯ НА СЖАТИЕ ОБРАЗЦОВ БЕТОНА И ИСПЫТАНИЯ УПРУГОСТИ БИТУМА, ПРИМЕНЯЕТСЯ В ДОРОЖНО-СТРОИТЕЛЬНОЙ ЛАБОРАТОРИИ, НЕ ВОЕННОГО НАЗНАЧЕНИЯ, БЕЗ ИСТОЧНИКА ИОНИЗИРУЮЩЕГО ДЕЙСТВИЯ"/>
    <n v="0"/>
    <s v="МАШИНЫ ПРОЧИЕ ЭЛЕКТРОННЫЕ"/>
    <s v="ПРОЧИЕ"/>
    <s v="ЭЛЕКТРОННЫЕ"/>
    <m/>
    <n v="1"/>
    <x v="3"/>
    <x v="33"/>
    <x v="0"/>
    <s v="БЕТОН"/>
    <s v="СТРОИТЕЛЬСТВО"/>
    <s v="MATEST S.P.A"/>
    <s v="MATEST S.P.A"/>
    <x v="15"/>
    <n v="1"/>
    <s v="MATEST"/>
    <n v="2"/>
    <n v="228.5"/>
    <n v="3.2224699999999999"/>
    <n v="6.4449399999999999"/>
    <s v="Отсуствует"/>
    <n v="9024801900"/>
    <n v="484"/>
    <n v="457"/>
    <n v="6444.94"/>
  </r>
  <r>
    <n v="4495"/>
    <s v="Отсуствует"/>
    <d v="2021-12-23T00:00:00"/>
    <x v="2"/>
    <x v="0"/>
    <m/>
    <s v="MATEST S.p.A."/>
    <s v="24048, TREVIOLO, VIA DELLE INDUSTRIE 25"/>
    <s v="7709418231"/>
    <s v="ООО &quot;ТПК &quot;ЛИМПЕКС&quot;"/>
    <s v="115191, город Москва, 4-й Рощинский проезд, д 19, помещ XVI ком 25 офис 114"/>
    <s v="Литва (LT)"/>
    <s v="Италия (IT)"/>
    <s v="Россия (RU)"/>
    <s v="FCA"/>
    <s v="ЭЛЕКТРОННЫЕ УСТРОЙСТВА ДЛЯ ИСПЫТАНИЯ НА СЖАТИЕ ОБРАЗЦОВ БЕТОНА И ИСТИРАНИЕ ОБРАЗЦОВ ЩЕБНЯ, ПРИМЕНЯЕТСЯ В ЛАБОРАТОРИИ БЕТОННОГО ЗАВОДА, НЕ ВОЕННОГО НАЗНАЧЕНИЯ БЕЗ ИСТОЧНИКА ИОНИЗИРУЮЩЕГО ДЕЙСТВИЯ, ВЕС БРУТТО С ПОДДОНАМИ 893.62 КГ"/>
    <n v="0"/>
    <s v="МАШИНЫ ПРОЧИЕ ЭЛЕКТРОННЫЕ"/>
    <s v="ПРОЧИЕ"/>
    <s v="ЭЛЕКТРОННЫЕ"/>
    <m/>
    <n v="1"/>
    <x v="3"/>
    <x v="33"/>
    <x v="0"/>
    <s v="БЕТОН"/>
    <s v="СТРОИТЕЛЬСТВО"/>
    <s v="MATEST S.P.A"/>
    <s v="MATEST S.P.A"/>
    <x v="15"/>
    <n v="1"/>
    <s v="MATEST"/>
    <n v="3"/>
    <n v="258.93333333333334"/>
    <n v="4.7201933333333335"/>
    <n v="14.16058"/>
    <s v="Отсуствует"/>
    <n v="9024801900"/>
    <n v="851"/>
    <n v="776.8"/>
    <n v="14160.58"/>
  </r>
  <r>
    <n v="4358"/>
    <s v="Отсуствует"/>
    <d v="2021-10-27T00:00:00"/>
    <x v="2"/>
    <x v="0"/>
    <m/>
    <s v="MATEST S.p.A."/>
    <s v="24048, TREVIOLO, VIA DELLE INDUSTRIE 25"/>
    <s v="7709418231"/>
    <s v="ООО &quot;ТПК &quot;ЛИМПЕКС&quot;"/>
    <m/>
    <s v="Литва (LT)"/>
    <s v="Италия (IT)"/>
    <s v="Россия (RU)"/>
    <s v="FCA"/>
    <s v="ЭЛЕКТРОННЫЙ ПРЕСС ДЛЯ ИСПЫТАНИЯ НА СЖАТИЕ ОБРАЗЦОВ БЕТОНА, ПРИМЕНЯЕТСЯ В ЛАБОРАТОРИИ БЕТОННОГО ЗАВОДА, НЕ ВОЕННОГО НАЗНАЧЕНИЯ БЕЗ ИСТОЧНИКА ИОНИЗИРУЮЩЕГО ДЕЙСТВИЯ, ВЕС БРУТТО С ПОДДОНОМ 908 КГ : ПРЕСС ДЛЯ ИСПЫТАНИЙ НА СЖАТИЕ ДО 1500250 КН АРТ:"/>
    <n v="0"/>
    <s v="МАШИНЫ ПРОЧИЕ ЭЛЕКТРОННЫЕ"/>
    <s v="ПРОЧИЕ"/>
    <s v="ЭЛЕКТРОННЫЕ"/>
    <m/>
    <n v="1"/>
    <x v="3"/>
    <x v="33"/>
    <x v="0"/>
    <s v="БЕТОН"/>
    <s v="СТРОИТЕЛЬСТВО"/>
    <s v="MATEST S.P.A"/>
    <s v="MATEST S.P.A"/>
    <x v="15"/>
    <n v="1"/>
    <s v="MATEST"/>
    <n v="4"/>
    <n v="294.64999999999998"/>
    <n v="5.4769199999999998"/>
    <n v="21.907679999999999"/>
    <s v="Отсуствует"/>
    <n v="9024801900"/>
    <n v="1348"/>
    <n v="1178.5999999999999"/>
    <n v="21907.68"/>
  </r>
  <r>
    <n v="3993"/>
    <s v="Отсуствует"/>
    <d v="2021-04-29T00:00:00"/>
    <x v="2"/>
    <x v="0"/>
    <m/>
    <s v="MATEST S.p.A."/>
    <m/>
    <s v="7709418231"/>
    <s v="ООО &quot;ТПК &quot;ЛИМПЕКС&quot;"/>
    <m/>
    <s v="Италия (IT)"/>
    <s v="Италия (IT)"/>
    <s v="Россия (RU)"/>
    <s v="FCA"/>
    <s v="ЭЛЕКТРОННЫЙ ПРЕСС ДЛЯ ИСПЫТАНИЯ НА СЖАТИЕ ОБРАЗЦОВ БЕТОНА, ПРИМЕНЯЕТСЯ В ЛАБОРАТОРИИ БЕТОННОГО ЗАВОДА, НЕ ВОЕННОГО НАЗНАЧЕНИЯ БЕЗ ИСТОЧНИКА ИОНИЗИРУЮЩЕГО ДЕЙСТВИЯ, ВЕС БРУТТО С ПОДДОНОМ 330.12 КГ"/>
    <n v="0"/>
    <s v="МАШИНЫ ПРОЧИЕ ЭЛЕКТРОННЫЕ"/>
    <s v="ПРОЧИЕ"/>
    <s v="ЭЛЕКТРОННЫЕ"/>
    <m/>
    <n v="1"/>
    <x v="3"/>
    <x v="33"/>
    <x v="0"/>
    <s v="БЕТОН"/>
    <s v="СТРОИТЕЛЬСТВО"/>
    <s v="MATEST S.P.A"/>
    <s v="MATEST S.P.A"/>
    <x v="15"/>
    <n v="1"/>
    <s v="MATEST"/>
    <n v="1"/>
    <n v="310"/>
    <n v="8.4198500000000003"/>
    <n v="8.4198500000000003"/>
    <s v="Отсуствует"/>
    <n v="9024801900"/>
    <n v="0"/>
    <n v="310"/>
    <n v="8419.85"/>
  </r>
  <r>
    <n v="4407"/>
    <s v="Отсуствует"/>
    <d v="2021-11-18T00:00:00"/>
    <x v="2"/>
    <x v="0"/>
    <m/>
    <s v="MATEST S.p.A."/>
    <s v="24048, VILNUS, MINSKO PL. 16 KM, BAREIKISKIU KM"/>
    <s v="7709418231"/>
    <s v="ООО &quot;ТПК &quot;ЛИМПЕКС&quot;"/>
    <m/>
    <s v="Литва (LT)"/>
    <s v="Италия (IT)"/>
    <s v="Россия (RU)"/>
    <s v="FCA"/>
    <s v="ЭЛЕКТРОННОЕ УСТРОЙСТВО ДЛЯ ИСПЫТАНИЯ НА НА ИСТИРАЕМОСТЬ ОБРАЗЦОВ ЩЕБНЯ, ПО МЕТОДУ ЛОС АНДЖЕЛЕССА. ПРИМЕНЯЕТСЯ В ДОРОЖНО-СТРОИТЕЛЬНОЙ ЛАБОРАТОРИИ, НЕ ВОЕННОГО НАЗНАЧЕНИЯ, БЕЗ ИСТОЧНИКА ИОНИЗИРУЮЩЕГО ДЕЙСТВИЯ, ВЕС БРУТТО С ПОДДОНОМ 359 КГ"/>
    <n v="0"/>
    <s v="МАШИНЫ ПРОЧИЕ ЭЛЕКТРОННЫЕ"/>
    <s v="ПРОЧИЕ"/>
    <s v="ЭЛЕКТРОННЫЕ"/>
    <m/>
    <n v="1"/>
    <x v="3"/>
    <x v="33"/>
    <x v="0"/>
    <m/>
    <s v="СТРОИТЕЛЬСТВО"/>
    <s v="MATEST S.P.A"/>
    <s v="MATEST S.P.A"/>
    <x v="15"/>
    <n v="1"/>
    <s v="MATEST"/>
    <n v="1"/>
    <n v="328.5"/>
    <n v="3.2051699999999999"/>
    <n v="3.2051699999999999"/>
    <s v="Отсуствует"/>
    <n v="9024801900"/>
    <n v="331"/>
    <n v="328.5"/>
    <n v="3205.17"/>
  </r>
  <r>
    <n v="3916"/>
    <s v="Отсуствует"/>
    <d v="2021-03-01T00:00:00"/>
    <x v="2"/>
    <x v="0"/>
    <m/>
    <s v="MATEST S.p.A."/>
    <m/>
    <s v="7709418231"/>
    <s v="ООО &quot;ТПК &quot;ЛИМПЕКС&quot;"/>
    <m/>
    <s v="Италия (IT)"/>
    <s v="Италия (IT)"/>
    <s v="Россия (RU)"/>
    <s v="FCA"/>
    <s v="ЭЛЕКТРОННЫЕ УСТРОЙСТВА ДЛЯ ИСПЫТАНИЯ НА СЖАТИЕ И УПРУГОСТЬ ОБРАЗЦОВ БЕТОНА И ЦЕМЕНТНОГО ТЕСТА, ПРИМЕНЯЕТСЯ В ЛАБОРАТОРИИ БЕТОННОГО ЗАВОДА, НЕ ВОЕННОГО НАЗНАЧЕНИЯ БЕЗ ИСТОЧНИКА ИОНИЗИРУЮЩЕГО ДЕЙСТВИЯ. ВЕС БРУТТО С ПОДДОНОМ 1398.5 КГ"/>
    <n v="0"/>
    <s v="МАШИНЫ ПРОЧИЕ ЭЛЕКТРОННЫЕ"/>
    <s v="ПРОЧИЕ"/>
    <s v="ЭЛЕКТРОННЫЕ"/>
    <m/>
    <n v="1"/>
    <x v="3"/>
    <x v="33"/>
    <x v="0"/>
    <s v="ЦЕМЕНТ"/>
    <s v="СТРОИТЕЛЬСТВО"/>
    <s v="MATEST S.P.A"/>
    <s v="MATEST S.P.A"/>
    <x v="15"/>
    <n v="1"/>
    <s v="MATEST"/>
    <n v="3"/>
    <n v="403.17666666666668"/>
    <n v="7.0473233333333338"/>
    <n v="21.141970000000001"/>
    <s v="Отсуствует"/>
    <n v="9024801900"/>
    <n v="1368"/>
    <n v="1209.53"/>
    <n v="21141.97"/>
  </r>
  <r>
    <n v="4023"/>
    <s v="Отсуствует"/>
    <d v="2021-04-16T00:00:00"/>
    <x v="2"/>
    <x v="0"/>
    <m/>
    <s v="MATEST"/>
    <m/>
    <s v="7709418231"/>
    <s v="ООО &quot;ТПК &quot;ЛИМПЕКС&quot;"/>
    <m/>
    <s v="Литва (LT)"/>
    <s v="Италия (IT)"/>
    <s v="Россия (RU)"/>
    <s v="FCA"/>
    <s v="ЭЛЕКТРОННЫЙ ПРЕСС ДЛЯ ИСПЫТАНИЯ НА СЖАТИЕ ОБРАЗЦОВ БЕТОНА, ПРИМЕНЯЕТСЯ В ЛАБОРАТОРИИ БЕТОННОГО ЗАВОДА, НЕ ВОЕННОГО НАЗНАЧЕНИЯ БЕЗ ИСТОЧНИКА ИОНИЗИРУЮЩЕГО ДЕЙСТВИЯ"/>
    <n v="0"/>
    <s v="МАШИНЫ ПРОЧИЕ ЭЛЕКТРОННЫЕ"/>
    <s v="ПРОЧИЕ"/>
    <s v="ЭЛЕКТРОННЫЕ"/>
    <m/>
    <n v="1"/>
    <x v="3"/>
    <x v="33"/>
    <x v="0"/>
    <s v="БЕТОН"/>
    <s v="СТРОИТЕЛЬСТВО"/>
    <s v="MATEST S.P.A"/>
    <s v="MATEST S.P.A"/>
    <x v="15"/>
    <n v="1"/>
    <s v="MATEST"/>
    <n v="1"/>
    <n v="405"/>
    <n v="10.566750000000001"/>
    <n v="10.566750000000001"/>
    <s v="Отсуствует"/>
    <n v="9024801900"/>
    <n v="482"/>
    <n v="405"/>
    <n v="10566.75"/>
  </r>
  <r>
    <n v="4154"/>
    <s v="Отсуствует"/>
    <d v="2021-06-10T00:00:00"/>
    <x v="2"/>
    <x v="0"/>
    <m/>
    <s v="NCG SERVICES LTD"/>
    <m/>
    <s v="3023005392"/>
    <s v="ООО &quot;ТС ТЕРМИНАЛ&quot;"/>
    <m/>
    <s v="Туркмения (TM)"/>
    <s v="Италия (IT)"/>
    <s v="Россия (RU)"/>
    <s v="FCA"/>
    <s v="ИСПЫТАТЕЛЬНЫЙ ГИДРАВЛИЧЕСКИЙ ПРЕСС ПРЕДНАЗНАЧЕН ДЛЯ ПРОВЕДЕНИЯ ТЕСТОВ С ОБРАЗЦОМ БЕТОНА НА СЖАТИЕ, РАСТЯЖЕНИЕ, ИЗГИБ. ОБЛАСТЬ ПРИМЕНЕНИЯ ОБОРУДОВАНИЯ - СТРОИТЕЛЬСТВО, ПРОИЗВОДСТВО БЕТОНОВ. МАКСИМАЛЬНОЕ УСИЛИЕ НА СЖАТИЕ 1300КН. РАСЧИТАН НА ИСПЫТАНИЕ:"/>
    <n v="0"/>
    <s v="МАШИНЫ ПРОЧИЕ ЭЛЕКТРОННЫЕ"/>
    <s v="ПРОЧИЕ"/>
    <s v="ЭЛЕКТРОННЫЕ"/>
    <m/>
    <n v="1"/>
    <x v="3"/>
    <x v="33"/>
    <x v="0"/>
    <s v="БЕТОН"/>
    <s v="СТРОИТЕЛЬСТВО"/>
    <s v="MATEST S.P.A"/>
    <s v="MATEST S.P.A"/>
    <x v="15"/>
    <n v="1"/>
    <s v="MATEST"/>
    <n v="1"/>
    <n v="410"/>
    <n v="10.901819999999999"/>
    <n v="10.901819999999999"/>
    <s v="Отсуствует"/>
    <n v="9024801900"/>
    <n v="467.93"/>
    <n v="410"/>
    <n v="10901.82"/>
  </r>
  <r>
    <n v="4116"/>
    <s v="Отсуствует"/>
    <d v="2021-05-25T00:00:00"/>
    <x v="2"/>
    <x v="0"/>
    <m/>
    <s v="MATEST S.p.A."/>
    <m/>
    <s v="7709418231"/>
    <s v="ООО &quot;ТПК &quot;ЛИМПЕКС&quot;"/>
    <m/>
    <s v="Литва (LT)"/>
    <s v="Италия (IT)"/>
    <s v="Россия (RU)"/>
    <s v="FCA"/>
    <s v="ЭЛЕКТРОННЫЙ ПРЕСС ДЛЯ ИСПЫТАНИЯ НА СЖАТИЕ ОБРАЗЦОВ БЕТОНА, ПРИМЕНЯЕТСЯ В ЛАБОРАТОРИИ БЕТОННОГО ЗАВОДА, НЕ ВОЕННОГО НАЗНАЧЕНИЯ БЕЗ ИСТОЧНИКА ИОНИЗИРУЮЩЕГО ДЕЙСТВИЯ"/>
    <n v="0"/>
    <s v="МАШИНЫ ПРОЧИЕ ЭЛЕКТРОННЫЕ"/>
    <s v="ПРОЧИЕ"/>
    <s v="ЭЛЕКТРОННЫЕ"/>
    <m/>
    <n v="1"/>
    <x v="3"/>
    <x v="33"/>
    <x v="0"/>
    <s v="БЕТОН"/>
    <s v="СТРОИТЕЛЬСТВО"/>
    <s v="MATEST S.P.A"/>
    <s v="MATEST S.P.A"/>
    <x v="15"/>
    <n v="1"/>
    <s v="MATEST"/>
    <n v="2"/>
    <n v="420"/>
    <n v="5.9019950000000003"/>
    <n v="11.803990000000001"/>
    <s v="Отсуствует"/>
    <n v="9024801900"/>
    <n v="930.65"/>
    <n v="840"/>
    <n v="11803.99"/>
  </r>
  <r>
    <n v="4359"/>
    <s v="Отсуствует"/>
    <d v="2021-10-27T00:00:00"/>
    <x v="2"/>
    <x v="0"/>
    <m/>
    <s v="MATEST S.p.A."/>
    <s v="24048, TREVIOLO, VIA DELLE INDUSTRIE 25"/>
    <s v="7709418231"/>
    <s v="ООО &quot;ТПК &quot;ЛИМПЕКС&quot;"/>
    <m/>
    <s v="Литва (LT)"/>
    <s v="Италия (IT)"/>
    <s v="Россия (RU)"/>
    <s v="FCA"/>
    <s v="ЭЛЕКТРОННЫЙ ПРЕСС ДЛЯ ИСПЫТАНИЯ НА СЖАТИЕ ОБРАЗЦОВ БЕТОНА, ПРИМЕНЯЕТСЯ В ЛАБОРАТОРИИ БЕТОННОГО ЗАВОДА, НЕ ВОЕННОГО НАЗНАЧЕНИЯ БЕЗ ИСТОЧНИКА ИОНИЗИРУЮЩЕГО ДЕЙСТВИЯ"/>
    <n v="0"/>
    <s v="МАШИНЫ ПРОЧИЕ ЭЛЕКТРОННЫЕ"/>
    <s v="ПРОЧИЕ"/>
    <s v="ЭЛЕКТРОННЫЕ"/>
    <m/>
    <n v="1"/>
    <x v="3"/>
    <x v="33"/>
    <x v="0"/>
    <s v="БЕТОН"/>
    <s v="СТРОИТЕЛЬСТВО"/>
    <s v="MATEST S.P.A"/>
    <s v="MATEST S.P.A"/>
    <x v="15"/>
    <n v="1"/>
    <s v="MATEST"/>
    <n v="2"/>
    <n v="433.255"/>
    <n v="5.5499150000000004"/>
    <n v="11.099830000000001"/>
    <s v="Отсуствует"/>
    <n v="9024801900"/>
    <n v="968.69"/>
    <n v="866.51"/>
    <n v="11099.83"/>
  </r>
  <r>
    <n v="3927"/>
    <s v="Отсуствует"/>
    <d v="2021-03-25T00:00:00"/>
    <x v="2"/>
    <x v="0"/>
    <m/>
    <s v="MATEST S.p.A."/>
    <m/>
    <s v="7709418231"/>
    <s v="ООО &quot;ТПК &quot;ЛИМПЕКС&quot;"/>
    <m/>
    <s v="Италия (IT)"/>
    <s v="Италия (IT)"/>
    <s v="Россия (RU)"/>
    <s v="FCA"/>
    <s v="ЭЛЕКТРОННЫЕ ПРЕССЫ ДЛЯ ИСПЫТАНИЯ НА СЖАТИЕ ОБРАЗЦОВ БЕТОНА И КЕРАМИКИ, ПРИМЕНЯЕТСЯ В ЛАБОРАТОРИИ БЕТОННОГО ЗАВОДА, НЕ ВОЕННОГО НАЗНАЧЕНИЯ БЕЗ ИСТОЧНИКА ИОНИЗИРУЮЩЕГО ДЕЙСТВИЯ. ВЕС БРУТТО С ПОДДОНОМ 2454.8 КГ"/>
    <n v="0"/>
    <s v="МАШИНЫ ПРОЧИЕ ЭЛЕКТРОННЫЕ"/>
    <s v="ПРОЧИЕ"/>
    <s v="ЭЛЕКТРОННЫЕ"/>
    <m/>
    <n v="1"/>
    <x v="3"/>
    <x v="33"/>
    <x v="0"/>
    <s v="БЕТОН"/>
    <s v="СТРОИТЕЛЬСТВО"/>
    <s v="MATEST S.P.A"/>
    <s v="MATEST S.P.A"/>
    <x v="15"/>
    <n v="1"/>
    <s v="MATEST"/>
    <n v="5"/>
    <n v="436.3"/>
    <n v="6.0739859999999997"/>
    <n v="30.36993"/>
    <s v="Отсуствует"/>
    <n v="9024801900"/>
    <n v="2434"/>
    <n v="2181.5"/>
    <n v="30369.93"/>
  </r>
  <r>
    <n v="4170"/>
    <s v="Отсуствует"/>
    <d v="2021-06-18T00:00:00"/>
    <x v="2"/>
    <x v="0"/>
    <m/>
    <s v="MATEST S.p.A."/>
    <m/>
    <s v="7709418231"/>
    <s v="ООО &quot;ТПК &quot;ЛИМПЕКС&quot;"/>
    <m/>
    <s v="Литва (LT)"/>
    <s v="Италия (IT)"/>
    <s v="Россия (RU)"/>
    <s v="FCA"/>
    <s v="ЭЛЕКТРОННЫЙ ПРЕСС ДЛЯ ИСПЫТАНИЯ НА СЖАТИЕ ОБРАЗЦОВ БЕТОНА, ПРИМЕНЯЕТСЯ В ЛАБОРАТОРИИ БЕТОННОГО ЗАВОДА, НЕ ВОЕННОГО НАЗНАЧЕНИЯ БЕЗ ИСТОЧНИКА ИОНИЗИРУЮЩЕГО ДЕЙСТВИЯ."/>
    <n v="0"/>
    <s v="МАШИНЫ ПРОЧИЕ ЭЛЕКТРОННЫЕ"/>
    <s v="ПРОЧИЕ"/>
    <s v="ЭЛЕКТРОННЫЕ"/>
    <m/>
    <n v="1"/>
    <x v="3"/>
    <x v="33"/>
    <x v="0"/>
    <s v="БЕТОН"/>
    <s v="СТРОИТЕЛЬСТВО"/>
    <s v="MATEST S.P.A"/>
    <s v="MATEST S.P.A"/>
    <x v="15"/>
    <n v="1"/>
    <s v="MATEST"/>
    <n v="3"/>
    <n v="437.33333333333331"/>
    <n v="6.2162933333333337"/>
    <n v="18.648880000000002"/>
    <s v="Отсуствует"/>
    <n v="9024801900"/>
    <n v="1535"/>
    <n v="1312"/>
    <n v="18648.88"/>
  </r>
  <r>
    <n v="4449"/>
    <s v="Отсуствует"/>
    <d v="2021-12-10T00:00:00"/>
    <x v="2"/>
    <x v="0"/>
    <m/>
    <s v="MATEST S.p.A."/>
    <s v="24048, TREVIOLO, VIA DELLE INDUSTRIE 25"/>
    <s v="7709418231"/>
    <s v="ООО &quot;ТПК &quot;ЛИМПЕКС&quot;"/>
    <s v="115191, город Москва, 4-й Рощинский проезд, д 19, пом XVI комн 25 оф 114"/>
    <s v="Литва (LT)"/>
    <s v="Италия (IT)"/>
    <s v="Россия (RU)"/>
    <s v="FCA"/>
    <s v="ЭЛЕКТРОННЫЙ ПРЕСС ДЛЯ ИСПЫТАНИЯ НА СЖАТИЕ ОБРАЗЦОВ БЕТОНА, ПРИМЕНЯЕТСЯ В ЛАБОРАТОРИИ БЕТОННОГО ЗАВОДА, НЕ ВОЕННОГО НАЗНАЧЕНИЯ БЕЗ ИСТОЧНИКА ИОНИЗИРУЮЩЕГО ДЕЙСТВИЯ, ВЕС БРУТТО С ПОДДОНОМ 1053.58 КГ"/>
    <n v="0"/>
    <s v="МАШИНЫ ПРОЧИЕ ЭЛЕКТРОННЫЕ"/>
    <s v="ПРОЧИЕ"/>
    <s v="ЭЛЕКТРОННЫЕ"/>
    <m/>
    <n v="1"/>
    <x v="3"/>
    <x v="33"/>
    <x v="0"/>
    <s v="БЕТОН"/>
    <s v="СТРОИТЕЛЬСТВО"/>
    <s v="MATEST S.P.A"/>
    <s v="MATEST S.P.A"/>
    <x v="15"/>
    <n v="1"/>
    <s v="MATEST"/>
    <n v="2"/>
    <n v="443.05"/>
    <n v="7.1423549999999993"/>
    <n v="14.284709999999999"/>
    <s v="Отсуствует"/>
    <n v="9024801900"/>
    <n v="1020"/>
    <n v="886.1"/>
    <n v="14284.71"/>
  </r>
  <r>
    <n v="4353"/>
    <s v="Отсуствует"/>
    <d v="2021-10-22T00:00:00"/>
    <x v="2"/>
    <x v="0"/>
    <m/>
    <s v="MATEST S.p.A."/>
    <s v="24048, TREVIOLO, VIA DELLE INDUSTRIE 25"/>
    <s v="7709418231"/>
    <s v="ООО &quot;ТПК &quot;ЛИМПЕКС&quot;"/>
    <m/>
    <s v="Литва (LT)"/>
    <s v="Италия (IT)"/>
    <s v="Россия (RU)"/>
    <s v="FCA"/>
    <s v="ЭЛЕКТРОННЫЙ ПРЕСС ДЛЯ ИСПЫТАНИЯ НА СЖАТИЕ ОБРАЗЦОВ БЕТОНА, ПРИМЕНЯЕТСЯ В ЛАБОРАТОРИИ БЕТОННОГО ЗАВОДА, НЕ ВОЕННОГО НАЗНАЧЕНИЯ БЕЗ ИСТОЧНИКА ИОНИЗИРУЮЩЕГО ДЕЙСТВИЯ, ВЕС БРУТТО С ПОДДОНОМ 908 КГ : ПРЕСС ДВУХДИАПАЗОННЫЙ ГИДРАВЛИЧЕСКИЙ АВТОМАТИЧЕСКИЙ НА"/>
    <n v="0"/>
    <s v="МАШИНЫ ПРОЧИЕ ЭЛЕКТРОННЫЕ"/>
    <s v="ПРОЧИЕ"/>
    <s v="ЭЛЕКТРОННЫЕ"/>
    <m/>
    <n v="1"/>
    <x v="3"/>
    <x v="33"/>
    <x v="0"/>
    <s v="БЕТОН"/>
    <s v="СТРОИТЕЛЬСТВО"/>
    <s v="MATEST S.P.A"/>
    <s v="MATEST S.P.A"/>
    <x v="15"/>
    <n v="1"/>
    <s v="MATEST"/>
    <n v="1"/>
    <n v="602.78"/>
    <n v="8.1977999999999991"/>
    <n v="8.1977999999999991"/>
    <s v="Отсуствует"/>
    <n v="9024801900"/>
    <n v="643.73"/>
    <n v="602.78"/>
    <n v="8197.7999999999993"/>
  </r>
  <r>
    <n v="4157"/>
    <s v="Отсуствует"/>
    <d v="2021-08-11T00:00:00"/>
    <x v="2"/>
    <x v="0"/>
    <m/>
    <s v="MATEST S.p.A."/>
    <s v="24048, TREVIOLO, VIA DELLE INDUSTRIE 25,"/>
    <s v="7709418231"/>
    <s v="ООО &quot;ТПК &quot;ЛИМПЕКС&quot;"/>
    <m/>
    <s v="Италия (IT)"/>
    <s v="Италия (IT)"/>
    <s v="Россия (RU)"/>
    <s v="FCA"/>
    <s v="ЭЛЕКТРОННЫЙ ПРЕСС ДЛЯ ИСПЫТАНИЯ НА СЖАТИЕ ОБРАЗЦОВ БЕТОНА, ПРИМЕНЯЕТСЯ В ЛАБОРАТОРИИ БЕТОННОГО ЗАВОДА, НЕ ВОЕННОГО НАЗНАЧЕНИЯ БЕЗ ИСТОЧНИКА ИОНИЗИРУЮЩЕГО ДЕЙСТВИЯ"/>
    <n v="0"/>
    <s v="МАШИНЫ ПРОЧИЕ ЭЛЕКТРОННЫЕ"/>
    <s v="ПРОЧИЕ"/>
    <s v="ЭЛЕКТРОННЫЕ"/>
    <m/>
    <n v="1"/>
    <x v="3"/>
    <x v="33"/>
    <x v="0"/>
    <s v="БЕТОН"/>
    <s v="СТРОИТЕЛЬСТВО"/>
    <s v="MATEST S.P.A"/>
    <s v="MATEST S.P.A"/>
    <x v="15"/>
    <n v="1"/>
    <s v="MATEST"/>
    <n v="1"/>
    <n v="608"/>
    <n v="6.5279199999999999"/>
    <n v="6.5279199999999999"/>
    <s v="Отсуствует"/>
    <n v="9024801900"/>
    <n v="672.50879999999995"/>
    <n v="608"/>
    <n v="6527.92"/>
  </r>
  <r>
    <n v="3840"/>
    <s v="Отсуствует"/>
    <d v="2021-02-03T00:00:00"/>
    <x v="2"/>
    <x v="0"/>
    <m/>
    <s v="MATEST S.p.A."/>
    <m/>
    <s v="7709418231"/>
    <s v="ООО &quot;ТПК &quot;ЛИМПЕКС&quot;"/>
    <m/>
    <s v="Италия (IT)"/>
    <s v="Италия (IT)"/>
    <s v="Россия (RU)"/>
    <s v="FCA"/>
    <s v="ЭЛЕКТРОННЫЕ ПРЕССЫ ДЛЯ ИСПЫТАНИЯ НА СЖАТИЕ ОБРАЗЦОВ БЕТОНА, ПРИМЕНЯЕТСЯ В ЛАБОРАТОРИИ БЕТОННОГО ЗАВОДА, НЕ ВОЕННОГО НАЗНАЧЕНИЯ БЕЗ ИСТОЧНИКА ИОНИЗИРУЮЩЕГО ДЕЙСТВИЯ, ВЕС БРУТТО С ПОДДОНОМ 2145 КГ"/>
    <n v="0"/>
    <s v="МАШИНЫ ПРОЧИЕ ЭЛЕКТРОННЫЕ"/>
    <s v="ПРОЧИЕ"/>
    <s v="ЭЛЕКТРОННЫЕ"/>
    <m/>
    <n v="1"/>
    <x v="3"/>
    <x v="33"/>
    <x v="0"/>
    <s v="БЕТОН"/>
    <s v="СТРОИТЕЛЬСТВО"/>
    <s v="MATEST S.P.A"/>
    <s v="MATEST S.P.A"/>
    <x v="15"/>
    <n v="1"/>
    <s v="MATEST"/>
    <n v="3"/>
    <n v="654"/>
    <n v="7.5825933333333326"/>
    <n v="22.747779999999999"/>
    <s v="Отсуствует"/>
    <n v="9024801900"/>
    <n v="2125"/>
    <n v="1962"/>
    <n v="22747.78"/>
  </r>
  <r>
    <n v="5176"/>
    <s v="Отсуствует"/>
    <d v="2022-02-22T00:00:00"/>
    <x v="3"/>
    <x v="0"/>
    <m/>
    <s v="MATEST S.p.A."/>
    <n v="2"/>
    <s v="7842138531"/>
    <s v="ООО &quot;ПЕЙВТЕХ&quot;"/>
    <n v="1"/>
    <s v="Италия (IT)"/>
    <s v="Италия (IT)"/>
    <s v="Россия (RU)"/>
    <s v="FCA"/>
    <s v="ЛАБОРАТОРНО-ТЕСТОВОЕ ОБОРУДОВАНИЕ: ПРЕССЫ ЭЛЕКТРОННЫЕ ДЛЯ ИСПЫТАНИЙ НА ПРОЧНОСТЬ ОБРАЗЦОВ СТРОИТЕЛЬНЫХ МАТЕРИАЛОВ."/>
    <n v="0"/>
    <s v="МАШИНЫ ПРОЧИЕ ЭЛЕКТРОННЫЕ"/>
    <s v="ПРОЧИЕ"/>
    <s v="ЭЛЕКТРОННЫЕ"/>
    <m/>
    <n v="1"/>
    <x v="3"/>
    <x v="33"/>
    <x v="0"/>
    <m/>
    <s v="СТРОИТЕЛЬСТВО"/>
    <s v="MATEST S.P.A."/>
    <s v="MATEST S.P.A."/>
    <x v="15"/>
    <n v="1"/>
    <s v="MATEST"/>
    <n v="1"/>
    <n v="173"/>
    <n v="6.6101800000000006"/>
    <n v="6.6101800000000006"/>
    <s v="Отсуствует"/>
    <n v="9024801900"/>
    <n v="173"/>
    <n v="173"/>
    <n v="6610.18"/>
  </r>
  <r>
    <n v="5158"/>
    <s v="Отсуствует"/>
    <d v="2022-03-03T00:00:00"/>
    <x v="3"/>
    <x v="0"/>
    <m/>
    <s v="MATEST S.p.A."/>
    <n v="2"/>
    <s v="7842426522"/>
    <s v="ООО &quot;ЕВРОТЕСТ&quot;"/>
    <n v="1"/>
    <s v="Италия (IT)"/>
    <s v="Италия (IT)"/>
    <s v="Россия (RU)"/>
    <s v="FCA"/>
    <s v="ЛАБОРАТОРНО-ТЕСТОВОЕ ОБОРУДОВАНИЕ: ПРЕССЫ ЭЛЕКТРОННЫЕ ДЛЯ ИСПЫТАНИЙ НА ПРОЧНОСТЬ ОБРАЗЦОВ СТРОИТЕЛЬНЫХ МАТЕРИАЛОВ."/>
    <n v="0"/>
    <s v="МАШИНЫ ПРОЧИЕ ЭЛЕКТРОННЫЕ"/>
    <s v="ПРОЧИЕ"/>
    <s v="ЭЛЕКТРОННЫЕ"/>
    <m/>
    <n v="1"/>
    <x v="3"/>
    <x v="33"/>
    <x v="0"/>
    <m/>
    <s v="СТРОИТЕЛЬСТВО"/>
    <s v="MATEST S.P.A."/>
    <s v="MATEST S.P.A."/>
    <x v="15"/>
    <n v="1"/>
    <s v="MATEST"/>
    <n v="3"/>
    <n v="420"/>
    <n v="6.0727900000000004"/>
    <n v="18.21837"/>
    <s v="Отсуствует"/>
    <n v="9024801900"/>
    <n v="1386"/>
    <n v="1260"/>
    <n v="18218.37"/>
  </r>
  <r>
    <n v="5182"/>
    <s v="Отсуствует"/>
    <d v="2022-02-24T00:00:00"/>
    <x v="3"/>
    <x v="0"/>
    <m/>
    <s v="MATEST S.p.A. VIALE MANTEGNA 111 20862 ARCORE MB ITALY"/>
    <n v="1"/>
    <s v="7804487524"/>
    <s v="ООО &quot;БАЗИС ГРУПП&quot;"/>
    <n v="1"/>
    <s v="Италия (IT)"/>
    <s v="Италия (IT)"/>
    <s v="Россия (RU)"/>
    <s v="EXW"/>
    <s v="ПРЕСС ГИДРАВЛИЧЕСКИЙ С ЭЛЕКТРОННЫМ УПРАВЛЕНИЕМ, ДЛЯ ИСПЫТАНИЙ НА СЖАТИЕ И ИЗГИБ БЕТОННЫХ КУБОВ С РАЗМЕРОМ ГРАНИ 100Х100 И 150Х150 ММ, А ТАКЖЕ ЦИЛИНДРОВ ДИАМЕТРОМ ДО 160 ММ И ВЫСОТОЙ ДО 320 ММ."/>
    <n v="0"/>
    <s v="МАШИНЫ ПРОЧИЕ ЭЛЕКТРОННЫЕ"/>
    <s v="ПРОЧИЕ"/>
    <s v="ЭЛЕКТРОННЫЕ"/>
    <m/>
    <n v="1"/>
    <x v="3"/>
    <x v="33"/>
    <x v="0"/>
    <s v="БЕТОН"/>
    <s v="СТРОИТЕЛЬСТВО"/>
    <s v="MATEST S.P.A."/>
    <s v="MATEST S.P.A."/>
    <x v="15"/>
    <n v="1"/>
    <m/>
    <n v="1"/>
    <n v="420"/>
    <n v="6.1697700000000006"/>
    <n v="6.1697700000000006"/>
    <s v="Отсуствует"/>
    <n v="9024801900"/>
    <n v="464"/>
    <n v="420"/>
    <n v="6169.77"/>
  </r>
  <r>
    <n v="5190"/>
    <s v="Отсуствует"/>
    <d v="2022-01-27T00:00:00"/>
    <x v="3"/>
    <x v="0"/>
    <m/>
    <s v="MATEST S.p.A. OVER DINOPLAN OU"/>
    <n v="2"/>
    <s v="7842426522"/>
    <s v="ООО &quot;ЕВРОТЕСТ&quot;"/>
    <n v="1"/>
    <s v="Эстония (EE)"/>
    <s v="Италия (IT)"/>
    <s v="Россия (RU)"/>
    <s v="FCA"/>
    <s v="ЛАБОРАТОРНО-ТЕСТОВОЕ ОБОРУДОВАНИЕ: ПРЕССЫ ЭЛЕКТРОННЫЕ ДЛЯ ИСПЫТАНИЙ НА ПРОЧНОСТЬ ОБРАЗЦОВ СТРОИТЕЛЬНЫХ МАТЕРИАЛОВ."/>
    <n v="0"/>
    <s v="МАШИНЫ ПРОЧИЕ ЭЛЕКТРОННЫЕ"/>
    <s v="ПРОЧИЕ"/>
    <s v="ЭЛЕКТРОННЫЕ"/>
    <m/>
    <n v="1"/>
    <x v="3"/>
    <x v="33"/>
    <x v="0"/>
    <m/>
    <s v="СТРОИТЕЛЬСТВО"/>
    <s v="MATEST S.P.A."/>
    <s v="MATEST S.P.A."/>
    <x v="15"/>
    <n v="1"/>
    <s v="MATEST"/>
    <n v="2"/>
    <n v="558.5"/>
    <n v="7.3181700000000003"/>
    <n v="14.636340000000001"/>
    <s v="Отсуствует"/>
    <n v="9024801900"/>
    <n v="1199"/>
    <n v="1117"/>
    <n v="14636.34"/>
  </r>
  <r>
    <n v="5188"/>
    <s v="Отсуствует"/>
    <d v="2022-01-27T00:00:00"/>
    <x v="3"/>
    <x v="0"/>
    <m/>
    <s v="MATEST S.p.A. OVER DINOPLAN OU"/>
    <n v="2"/>
    <s v="7842426522"/>
    <s v="ООО &quot;ЕВРОТЕСТ&quot;"/>
    <n v="1"/>
    <s v="Эстония (EE)"/>
    <s v="Италия (IT)"/>
    <s v="Россия (RU)"/>
    <s v="FCA"/>
    <s v="ЛАБОРАТОРНО-ТЕСТОВОЕ ОБОРУДОВАНИЕ: ПРЕССЫ ЭЛЕКТРОННЫЕ ДЛЯ ИСПЫТАНИЙ НА ПРОЧНОСТЬ ОБРАЗЦОВ СТРОИТЕЛЬНЫХ МАТЕРИАЛОВ."/>
    <n v="0"/>
    <s v="МАШИНЫ ПРОЧИЕ ЭЛЕКТРОННЫЕ"/>
    <s v="ПРОЧИЕ"/>
    <s v="ЭЛЕКТРОННЫЕ"/>
    <m/>
    <n v="1"/>
    <x v="3"/>
    <x v="33"/>
    <x v="0"/>
    <m/>
    <s v="СТРОИТЕЛЬСТВО"/>
    <s v="MATEST S.P.A."/>
    <s v="MATEST S.P.A."/>
    <x v="15"/>
    <n v="1"/>
    <s v="MATEST"/>
    <n v="1"/>
    <n v="597"/>
    <n v="6.97079"/>
    <n v="6.97079"/>
    <s v="Отсуствует"/>
    <n v="9024801900"/>
    <n v="650"/>
    <n v="597"/>
    <n v="6970.79"/>
  </r>
  <r>
    <n v="5261"/>
    <s v="Отсуствует"/>
    <d v="2022-03-22T00:00:00"/>
    <x v="3"/>
    <x v="0"/>
    <m/>
    <s v="MATEST S.p.A."/>
    <n v="2"/>
    <s v="7709418231"/>
    <s v="ООО &quot;ТПК &quot;ЛИМПЕКС&quot;"/>
    <n v="1"/>
    <s v="Литва (LT)"/>
    <s v="Италия (IT)"/>
    <s v="Россия (RU)"/>
    <s v="FCA"/>
    <s v="МЕХАНИЧЕСКИЕ УСТРОЙСТВА ДЛЯ ИСПЫТАНИЯ СХВАТЫВАНИЯ И НОРМАЛЬНОЙ ГУСТОТЫ ЦЕМЕНТНОГО ТЕСТА. ПРИБОР СОСТОИТ ИЗ МЕТАЛЛИЧЕСКОГО ШТАТИВА С ОСНОВАНИЕМ, ГРАДУИРОВАННОЙ ШКАЛЫ С УКАЗАТЕЛЕМ, СКОЛЬЗЯЩЕГО ЗОНДА 300 Г, ПЕСТИКА ДИАМ. 10 ММ И СТЕКЛЯННОЙ ПЛАСТИНЫ. ИГЛА"/>
    <n v="0"/>
    <s v="МАШИНЫ ПРОЧИЕ НЕ ЭЛЕКТРОННЫЕ"/>
    <s v="ПРОЧИЕ"/>
    <s v="НЕ ЭЛЕКТРОННЫЕ"/>
    <m/>
    <n v="1"/>
    <x v="3"/>
    <x v="33"/>
    <x v="0"/>
    <s v="ЦЕМЕНТ"/>
    <s v="СТРОИТЕЛЬСТВО"/>
    <s v="MATEST S.P.A"/>
    <s v="MATEST S.P.A"/>
    <x v="15"/>
    <n v="1"/>
    <s v="MATEST"/>
    <n v="1"/>
    <n v="3.4"/>
    <n v="0.13683000000000001"/>
    <n v="0.13683000000000001"/>
    <s v="Отсуствует"/>
    <n v="9024809000"/>
    <n v="3.5"/>
    <n v="3.4"/>
    <n v="136.83000000000001"/>
  </r>
  <r>
    <n v="5132"/>
    <s v="Отсуствует"/>
    <d v="2022-02-28T00:00:00"/>
    <x v="3"/>
    <x v="0"/>
    <m/>
    <s v="MATEST S.p.A."/>
    <n v="2"/>
    <s v="7709418231"/>
    <s v="ООО &quot;ТПК &quot;ЛИМПЕКС&quot;"/>
    <n v="1"/>
    <s v="Литва (LT)"/>
    <s v="Италия (IT)"/>
    <s v="Россия (RU)"/>
    <s v="FCA"/>
    <s v="ПРОБЫ И ОБРАЗЦЫ ДЛЯ ЦЕЛЕЙ ПОДТВЕРЖДЕНИЯ СООТВЕТСТВИЯ - ЛАБОРАТОРНОЕ УСТРОЙСТВО ДЛЯ ПРОВЕДЕНИЯ ИСПЫТАНИЙ УСТОЙЧИВОСТИ КАМЕННЫХ МАТЕРИАЛОВ ПРИ СИМУЛЯЦИИ ЭФФЕКТА КЛИМАТИЧЕСКОГО ВОЗДЕЙСТВИЯ. УСТОЙЧИВОСТЬ КАМЕННЫХ МАТЕРИАЛОВ К ЭРОЗИИ. ОБРАЗЕЦ ВЫСУШЕННОГО"/>
    <n v="0"/>
    <s v="МАШИНЫ ПРОЧИЕ ЭЛЕКТРОННЫЕ"/>
    <s v="ПРОЧИЕ"/>
    <s v="ЭЛЕКТРОННЫЕ"/>
    <m/>
    <n v="1"/>
    <x v="3"/>
    <x v="33"/>
    <x v="0"/>
    <m/>
    <s v="СТРОИТЕЛЬСТВО"/>
    <s v="MATEST S.P.A"/>
    <s v="MATEST S.P.A"/>
    <x v="15"/>
    <n v="1"/>
    <s v="MATEST"/>
    <n v="1"/>
    <n v="33"/>
    <n v="2.1737199999999999"/>
    <n v="2.1737199999999999"/>
    <s v="Отсуствует"/>
    <n v="9024801900"/>
    <n v="35"/>
    <n v="33"/>
    <n v="2173.7199999999998"/>
  </r>
  <r>
    <n v="5134"/>
    <s v="Отсуствует"/>
    <d v="2022-01-30T00:00:00"/>
    <x v="3"/>
    <x v="0"/>
    <m/>
    <s v="MATEST S.p.A."/>
    <n v="2"/>
    <s v="7709418231"/>
    <s v="ООО &quot;ТПК &quot;ЛИМПЕКС&quot;"/>
    <n v="1"/>
    <s v="Литва (LT)"/>
    <s v="Италия (IT)"/>
    <s v="Россия (RU)"/>
    <s v="FCA"/>
    <s v="ЭЛЕКТРОННЫЙ ПРЕСС ДЛЯ ИСПЫТАНИЯ НА СЖАТИЕ ОБРАЗЦОВ БЕТОНА, ПРИМЕНЯЕТСЯ В ЛАБОРАТОРИИ БЕТОННОГО ЗАВОДА, НЕ ВОЕННОГО НАЗНАЧЕНИЯ БЕЗ ИСТОЧНИКА ИОНИЗИРУЮЩЕГО ДЕЙСТВИЯ, ВЕС БРУТТО С ПОДДОНОМ 264.25 КГ."/>
    <n v="0"/>
    <s v="МАШИНЫ ПРОЧИЕ ЭЛЕКТРОННЫЕ"/>
    <s v="ПРОЧИЕ"/>
    <s v="ЭЛЕКТРОННЫЕ"/>
    <m/>
    <n v="1"/>
    <x v="3"/>
    <x v="33"/>
    <x v="0"/>
    <s v="БЕТОН"/>
    <s v="СТРОИТЕЛЬСТВО"/>
    <s v="MATEST S.P.A"/>
    <s v="MATEST S.P.A"/>
    <x v="15"/>
    <n v="1"/>
    <s v="MATEST"/>
    <n v="1"/>
    <n v="235.5"/>
    <n v="5.1808100000000001"/>
    <n v="5.1808100000000001"/>
    <s v="Отсуствует"/>
    <n v="9024801900"/>
    <n v="240"/>
    <n v="235.5"/>
    <n v="5180.8100000000004"/>
  </r>
  <r>
    <n v="5129"/>
    <s v="Отсуствует"/>
    <d v="2022-02-28T00:00:00"/>
    <x v="3"/>
    <x v="0"/>
    <m/>
    <s v="MATEST S.p.A."/>
    <n v="2"/>
    <s v="7709418231"/>
    <s v="ООО &quot;ТПК &quot;ЛИМПЕКС&quot;"/>
    <n v="1"/>
    <s v="Литва (LT)"/>
    <s v="Италия (IT)"/>
    <s v="Россия (RU)"/>
    <s v="FCA"/>
    <s v="ЭЛЕКТРОННЫЙ ПРЕСС ДЛЯ ИСПЫТАНИЯ НА СЖАТИЕ ОБРАЗЦОВ БЕТОНА, ПРИМЕНЯЕТСЯ В ЛАБОРАТОРИИ БЕТОННОГО ЗАВОДА, НЕ ВОЕННОГО НАЗНАЧЕНИЯ БЕЗ ИСТОЧНИКА ИОНИЗИРУЮЩЕГО ДЕЙСТВИЯ"/>
    <n v="0"/>
    <s v="МАШИНЫ ПРОЧИЕ ЭЛЕКТРОННЫЕ"/>
    <s v="ПРОЧИЕ"/>
    <s v="ЭЛЕКТРОННЫЕ"/>
    <m/>
    <n v="1"/>
    <x v="3"/>
    <x v="33"/>
    <x v="0"/>
    <s v="БЕТОН"/>
    <s v="СТРОИТЕЛЬСТВО"/>
    <s v="MATEST S.P.A"/>
    <s v="MATEST S.P.A"/>
    <x v="15"/>
    <n v="1"/>
    <s v="MATEST"/>
    <n v="2"/>
    <n v="405.625"/>
    <n v="8.4486550000000005"/>
    <n v="16.897310000000001"/>
    <s v="Отсуствует"/>
    <n v="9024801900"/>
    <n v="968.6"/>
    <n v="811.25"/>
    <n v="16897.310000000001"/>
  </r>
  <r>
    <n v="5135"/>
    <s v="Отсуствует"/>
    <d v="2022-01-30T00:00:00"/>
    <x v="3"/>
    <x v="0"/>
    <m/>
    <s v="MATEST S.p.A."/>
    <n v="2"/>
    <s v="7709418231"/>
    <s v="ООО &quot;ТПК &quot;ЛИМПЕКС&quot;"/>
    <n v="1"/>
    <s v="Литва (LT)"/>
    <s v="Италия (IT)"/>
    <s v="Россия (RU)"/>
    <s v="FCA"/>
    <s v="ЭЛЕКТРОННЫЙ ПРЕСС ДЛЯ ИСПЫТАНИЯ НА СЖАТИЕ ОБРАЗЦОВ БЕТОНА, ПРИМЕНЯЕТСЯ В ЛАБОРАТОРИИ БЕТОННОГО ЗАВОДА, НЕ ВОЕННОГО НАЗНАЧЕНИЯ БЕЗ ИСТОЧНИКА ИОНИЗИРУЮЩЕГО ДЕЙСТВИЯ"/>
    <n v="0"/>
    <s v="МАШИНЫ ПРОЧИЕ ЭЛЕКТРОННЫЕ"/>
    <s v="ПРОЧИЕ"/>
    <s v="ЭЛЕКТРОННЫЕ"/>
    <m/>
    <n v="1"/>
    <x v="3"/>
    <x v="33"/>
    <x v="0"/>
    <s v="БЕТОН"/>
    <s v="СТРОИТЕЛЬСТВО"/>
    <s v="MATEST S.P.A"/>
    <s v="MATEST S.P.A"/>
    <x v="15"/>
    <n v="1"/>
    <s v="MATEST"/>
    <n v="2"/>
    <n v="420"/>
    <n v="5.9087050000000003"/>
    <n v="11.817410000000001"/>
    <s v="Отсуствует"/>
    <n v="9024801900"/>
    <n v="920"/>
    <n v="840"/>
    <n v="11817.41"/>
  </r>
  <r>
    <n v="5122"/>
    <s v="Отсуствует"/>
    <d v="2022-03-22T00:00:00"/>
    <x v="3"/>
    <x v="0"/>
    <m/>
    <s v="MATEST S.p.A."/>
    <n v="2"/>
    <s v="7709418231"/>
    <s v="ООО &quot;ТПК &quot;ЛИМПЕКС&quot;"/>
    <n v="1"/>
    <s v="Литва (LT)"/>
    <s v="Италия (IT)"/>
    <s v="Россия (RU)"/>
    <s v="FCA"/>
    <s v="ЭЛЕКТРОННЫЙ ПРЕСС ДЛЯ ИСПЫТАНИЯ НА СЖАТИЕ ОБРАЗЦОВ БЕТОНА, ПРИМЕНЯЕТСЯ В ЛАБОРАТОРИИ БЕТОННОГО ЗАВОДА, НЕ ВОЕННОГО НАЗНАЧЕНИЯ БЕЗ ИСТОЧНИКА ИОНИЗИРУЮЩЕГО ДЕЙСТВИЯ, ДЛЯ ДОРОЖНО-СТРОИТЕЛЬНОЙ ЛАБОРАТОРИИ. НЕ ВОЕННОГО НАЗНАЧЕНИЯ."/>
    <n v="0"/>
    <s v="МАШИНЫ ПРОЧИЕ ЭЛЕКТРОННЫЕ"/>
    <s v="ПРОЧИЕ"/>
    <s v="ЭЛЕКТРОННЫЕ"/>
    <m/>
    <n v="1"/>
    <x v="3"/>
    <x v="33"/>
    <x v="0"/>
    <s v="БЕТОН"/>
    <s v="СТРОИТЕЛЬСТВО"/>
    <s v="MATEST S.P.A"/>
    <s v="MATEST S.P.A"/>
    <x v="15"/>
    <n v="1"/>
    <s v="MATEST"/>
    <n v="1"/>
    <n v="436"/>
    <n v="5.4600600000000004"/>
    <n v="5.4600600000000004"/>
    <s v="Отсуствует"/>
    <n v="9024801900"/>
    <n v="471"/>
    <n v="436"/>
    <n v="5460.06"/>
  </r>
  <r>
    <n v="5119"/>
    <s v="Отсуствует"/>
    <d v="2022-02-21T00:00:00"/>
    <x v="3"/>
    <x v="0"/>
    <m/>
    <s v="MATEST S.p.A."/>
    <n v="2"/>
    <s v="7709418231"/>
    <s v="ООО &quot;ТПК &quot;ЛИМПЕКС&quot;"/>
    <n v="1"/>
    <s v="Литва (LT)"/>
    <s v="Италия (IT)"/>
    <s v="Россия (RU)"/>
    <s v="FCA"/>
    <s v="ЭЛЕКТРОННЫЙ ПРЕСС ДЛЯ ИСПЫТАНИЯ НА СЖАТИЕ ОБРАЗЦОВ БЕТОНА, ПРИМЕНЯЕТСЯ В ЛАБОРАТОРИИ БЕТОННОГО ЗАВОДА, НЕ ВОЕННОГО НАЗНАЧЕНИЯ БЕЗ ИСТОЧНИКА ИОНИЗИРУЮЩЕГО ДЕЙСТВИЯ"/>
    <n v="0"/>
    <s v="МАШИНЫ ПРОЧИЕ ЭЛЕКТРОННЫЕ"/>
    <s v="ПРОЧИЕ"/>
    <s v="ЭЛЕКТРОННЫЕ"/>
    <m/>
    <n v="1"/>
    <x v="3"/>
    <x v="33"/>
    <x v="0"/>
    <s v="БЕТОН"/>
    <s v="СТРОИТЕЛЬСТВО"/>
    <s v="MATEST S.P.A"/>
    <s v="MATEST S.P.A"/>
    <x v="15"/>
    <n v="1"/>
    <s v="MATEST"/>
    <n v="3"/>
    <n v="488"/>
    <n v="6.0118400000000003"/>
    <n v="18.035520000000002"/>
    <s v="Отсуствует"/>
    <n v="9024801900"/>
    <n v="1559"/>
    <n v="1464"/>
    <n v="18035.52"/>
  </r>
  <r>
    <n v="5120"/>
    <s v="Отсуствует"/>
    <d v="2022-03-22T00:00:00"/>
    <x v="3"/>
    <x v="0"/>
    <m/>
    <s v="MATEST S.p.A."/>
    <n v="2"/>
    <s v="7709418231"/>
    <s v="ООО &quot;ТПК &quot;ЛИМПЕКС&quot;"/>
    <n v="1"/>
    <s v="Литва (LT)"/>
    <s v="Италия (IT)"/>
    <s v="Россия (RU)"/>
    <s v="FCA"/>
    <s v="ЭЛЕКТРОННЫЙ ПРЕСС ДЛЯ ИСПЫТАНИЯ НА СЖАТИЕ ОБРАЗЦОВ БЕТОНА, ПРИМЕНЯЕТСЯ В ЛАБОРАТОРИИ БЕТОННОГО ЗАВОДА, НЕ ВОЕННОГО НАЗНАЧЕНИЯ БЕЗ ИСТОЧНИКА ИОНИЗИРУЮЩЕГО ДЕЙСТВИЯ"/>
    <n v="0"/>
    <s v="МАШИНЫ ПРОЧИЕ ЭЛЕКТРОННЫЕ"/>
    <s v="ПРОЧИЕ"/>
    <s v="ЭЛЕКТРОННЫЕ"/>
    <m/>
    <n v="1"/>
    <x v="3"/>
    <x v="33"/>
    <x v="0"/>
    <s v="БЕТОН"/>
    <s v="СТРОИТЕЛЬСТВО"/>
    <s v="MATEST S.P.A"/>
    <s v="MATEST S.P.A"/>
    <x v="15"/>
    <n v="1"/>
    <s v="MATEST"/>
    <n v="1"/>
    <n v="608"/>
    <n v="6.70967"/>
    <n v="6.70967"/>
    <s v="Отсуствует"/>
    <n v="9024801900"/>
    <n v="641"/>
    <n v="608"/>
    <n v="6709.67"/>
  </r>
  <r>
    <n v="3043"/>
    <s v="Отсуствует"/>
    <d v="2020-03-12T00:00:00"/>
    <x v="0"/>
    <x v="0"/>
    <m/>
    <s v="GOTECH TESTING MACHINES INC."/>
    <s v="TAICHUNG CITY, TAIWAN, 24TH ROAD, 28"/>
    <s v="7704847195"/>
    <s v="ООО &quot;ЮДЖИЭНЛАБ&quot;"/>
    <s v="119019, город Москва, Филипповский пер, д 18"/>
    <s v="Тайвань (Китай) (TW)"/>
    <s v="Тайвань (Китай) (TW)"/>
    <s v="Россия (RU)"/>
    <s v="FOB"/>
    <s v="УСТРОЙСТВА ДЛЯ ИСПЫТАНИЯ НА ТВЕРДОСТЬ, ПРОЧНОСТЬ, СЖАТИЕ, УПРУГОСТЬ ИЛИ ДРУГИЕ МЕХАНИЧЕСКИЕ СВОЙСТВА МАТЕРИАЛОВ, ЭЛЕКТРОННЫЕ, ПРОЧИЕ:"/>
    <n v="0"/>
    <s v="МАШИНЫ ПРОЧИЕ ЭЛЕКТРОННЫЕ"/>
    <s v="ПРОЧИЕ"/>
    <s v="ЭЛЕКТРОННЫЕ"/>
    <m/>
    <n v="1"/>
    <x v="3"/>
    <x v="33"/>
    <x v="0"/>
    <m/>
    <m/>
    <s v="GOTECH TESTING MACHINES INC."/>
    <s v="GOTECH TESTING MACHINES INC."/>
    <x v="17"/>
    <n v="0"/>
    <s v="GOTECH"/>
    <n v="1"/>
    <n v="63"/>
    <n v="2.44679"/>
    <n v="2.44679"/>
    <s v="Отсуствует"/>
    <n v="9024801900"/>
    <n v="86"/>
    <n v="63"/>
    <n v="2446.79"/>
  </r>
  <r>
    <n v="2601"/>
    <s v="Отсуствует"/>
    <d v="2020-09-18T00:00:00"/>
    <x v="0"/>
    <x v="0"/>
    <m/>
    <s v="DOLPHIN LOGISTICS CO. LTD"/>
    <s v="TAIPEI CITY 104, 5F., NO. 308, SEC. 2, BADE RD. ZHONGSHAN DIST."/>
    <s v="2537099090"/>
    <s v="ООО &quot;НИКА&quot;"/>
    <s v="690065, город Владивосток, ул Крыгина, д 3, оф 26"/>
    <s v="Тайвань (Китай) (TW)"/>
    <s v="Тайвань (Китай) (TW)"/>
    <s v="Россия (RU)"/>
    <s v="CFR"/>
    <s v="ОБОРУДОВАНИЕ ЛАБОРАТОРНОЕ:"/>
    <n v="0"/>
    <s v="МАШИНЫ ПРОЧИЕ ЭЛЕКТРОННЫЕ"/>
    <s v="ПРОЧИЕ"/>
    <s v="ЭЛЕКТРОННЫЕ"/>
    <m/>
    <n v="1"/>
    <x v="3"/>
    <x v="33"/>
    <x v="0"/>
    <m/>
    <m/>
    <s v="GOTECH TESTING MACHINES INC."/>
    <s v="GOTECH TESTING MACHINES INC."/>
    <x v="17"/>
    <n v="0"/>
    <m/>
    <n v="1"/>
    <n v="95"/>
    <n v="1.9"/>
    <n v="1.9"/>
    <s v="Отсуствует"/>
    <n v="9024801900"/>
    <n v="142"/>
    <n v="95"/>
    <n v="1900"/>
  </r>
  <r>
    <n v="2160"/>
    <s v="Отсуствует"/>
    <d v="2020-03-12T00:00:00"/>
    <x v="0"/>
    <x v="0"/>
    <m/>
    <s v="GOTECH TESTING MACHINES INC."/>
    <s v="TAICHUNG CITY, TAIWAN, 24TH ROAD, 28"/>
    <s v="7704847195"/>
    <s v="ООО &quot;ЮДЖИЭНЛАБ&quot;"/>
    <s v="119019, город Москва, Филипповский пер, д 18"/>
    <s v="Тайвань (Китай) (TW)"/>
    <s v="Тайвань (Китай) (TW)"/>
    <s v="Россия (RU)"/>
    <s v="FOB"/>
    <s v="МАШИНЫ ДЛЯ ИСПЫТАНИЯ НА ТВЕРДОСТЬ, ПРОЧНОСТЬ, СЖАТИЕ, УПРУГОСТЬ ИЛИ ДРУГИЕ МЕХАНИЧЕСКИЕ СВОЙСТВА МАТЕРИАЛОВ, ЭЛЕКТРОННЫЕ:"/>
    <n v="0"/>
    <s v="МАШИНЫ ПРОЧИЕ ЭЛЕКТРОННЫЕ"/>
    <s v="ПРОЧИЕ"/>
    <s v="ЭЛЕКТРОННЫЕ"/>
    <m/>
    <n v="1"/>
    <x v="3"/>
    <x v="33"/>
    <x v="0"/>
    <m/>
    <m/>
    <s v="GOTECH TESTING MACHINES INC."/>
    <s v="GOTECH TESTING MACHINES INC."/>
    <x v="17"/>
    <n v="0"/>
    <s v="GOTECH"/>
    <n v="1"/>
    <n v="168"/>
    <n v="14.23405"/>
    <n v="14.23405"/>
    <s v="Отсуствует"/>
    <n v="9024801900"/>
    <n v="238"/>
    <n v="168"/>
    <n v="14234.05"/>
  </r>
  <r>
    <n v="4817"/>
    <s v="Отсуствует"/>
    <d v="2021-08-19T00:00:00"/>
    <x v="2"/>
    <x v="0"/>
    <m/>
    <s v="CHINA RAILWAY INT. MULTIMODAL TRANSPORT Co., Ltd."/>
    <s v="SHANGHAI, NANJINWEST/ 580, R. 806,"/>
    <s v="4025422770"/>
    <s v="АО &quot;ТАСКОМ&quot;"/>
    <m/>
    <s v="Китай (CN)"/>
    <s v="Тайвань (Китай) (TW)"/>
    <s v="Россия (RU)"/>
    <s v="FOB"/>
    <s v="МАШИНЫ И УСТРОЙСТВА ДЛЯ ИСПЫТАНИЯ НА ТВЕРДОСТЬ, ПРОЧНОСТЬ, СЖАТИЕ, УПРУГОСТЬ ИЛИ ДРУГИЕ МЕХАНИЧЕСКИЕ СВОЙСТВА МАТЕРИАЛОВ:"/>
    <n v="0"/>
    <s v="МАШИНЫ ПРОЧИЕ НЕ ЭЛЕКТРОННЫЕ"/>
    <s v="ПРОЧИЕ"/>
    <s v="НЕ ЭЛЕКТРОННЫЕ"/>
    <m/>
    <n v="1"/>
    <x v="3"/>
    <x v="33"/>
    <x v="0"/>
    <m/>
    <m/>
    <s v="GOTECH TESTING MACHINES INC."/>
    <s v="GOTECH TESTING MACHINES INC."/>
    <x v="17"/>
    <n v="0"/>
    <s v="GOTECH"/>
    <n v="1"/>
    <n v="150"/>
    <n v="8.5879200000000004"/>
    <n v="8.5879200000000004"/>
    <s v="Отсуствует"/>
    <n v="9024809000"/>
    <n v="211"/>
    <n v="150"/>
    <n v="8587.92"/>
  </r>
  <r>
    <n v="3944"/>
    <s v="Отсуствует"/>
    <d v="2021-03-06T00:00:00"/>
    <x v="2"/>
    <x v="0"/>
    <m/>
    <s v="GOTECH TESTING MACHINES INC."/>
    <m/>
    <s v="7751174684"/>
    <s v="ООО &quot;ЮДЖИЭНЛАБ ТЕСТ&quot;"/>
    <m/>
    <s v="Тайвань (Китай) (TW)"/>
    <s v="Тайвань (Китай) (TW)"/>
    <s v="Россия (RU)"/>
    <s v="FOB"/>
    <s v="ОБОРУДОВАНИЕ ЛАБАРОТОРНОЕ: МАШИНЫ И УСТРОЙСТВА ДЛЯ ИСПЫТАНИЯ НА ТВЕРДОСТЬ, ПРОЧНОСТЬ, СЖАТИЕ, УПРУГОСТЬ ИЛИ ДРУГИЕ МЕХАНИЧЕСКИЕ СВОЙСТВА МАТЕРИАЛОВ, ЭЛЕКТРОННЫЕ. ДЛЯ УДОБСТВА ТРАНСПОРТИРОВКИ ПОСТАВЛЯЮТСЯ В ЧАСТИЧНО РАЗОБРАННОМ ВИДЕ, В КОМПЛЕКТЕ С"/>
    <n v="0"/>
    <s v="МАШИНЫ ПРОЧИЕ ЭЛЕКТРОННЫЕ"/>
    <s v="ПРОЧИЕ"/>
    <s v="ЭЛЕКТРОННЫЕ"/>
    <m/>
    <n v="1"/>
    <x v="3"/>
    <x v="33"/>
    <x v="0"/>
    <m/>
    <m/>
    <s v="GOTECH TESTING MACHINES INC."/>
    <s v="GOTECH TESTING MACHINES INC."/>
    <x v="17"/>
    <n v="0"/>
    <s v="GOTECH"/>
    <n v="3"/>
    <n v="166.66666666666666"/>
    <n v="8.5278833333333335"/>
    <n v="25.583650000000002"/>
    <s v="Отсуствует"/>
    <n v="9024801900"/>
    <n v="676"/>
    <n v="500"/>
    <n v="25583.65"/>
  </r>
  <r>
    <n v="5142"/>
    <s v="Отсуствует"/>
    <d v="2022-02-15T00:00:00"/>
    <x v="3"/>
    <x v="0"/>
    <m/>
    <s v="CHINA RAILWAY INT. MULTIMODAL TRANSPORT Co., Ltd."/>
    <s v="S"/>
    <s v="4025422770"/>
    <s v="АО &quot;ТАСКОМ&quot;"/>
    <n v="2"/>
    <s v="Китай (CN)"/>
    <s v="Тайвань (Китай) (TW)"/>
    <s v="Россия (RU)"/>
    <s v="FOB"/>
    <s v="УСТРОЙСТВА ДЛЯ ИСПЫТАНИЯ МЕХАНИЧЕСКИХ СВОЙСТВ МАТЕРИАЛОВ, ЭЛЕКТРОННЫЕ:"/>
    <n v="0"/>
    <s v="МАШИНЫ ПРОЧИЕ ЭЛЕКТРОННЫЕ"/>
    <s v="ПРОЧИЕ"/>
    <s v="ЭЛЕКТРОННЫЕ"/>
    <m/>
    <n v="1"/>
    <x v="3"/>
    <x v="33"/>
    <x v="0"/>
    <m/>
    <m/>
    <s v="GOTECH TESTING MACHINES INC."/>
    <s v="GOTECH TESTING MACHINES INC."/>
    <x v="17"/>
    <n v="0"/>
    <s v="GOTECH"/>
    <n v="1"/>
    <n v="203"/>
    <n v="16.28491"/>
    <n v="16.28491"/>
    <s v="Отсуствует"/>
    <n v="9024801900"/>
    <n v="280"/>
    <n v="203"/>
    <n v="16284.91"/>
  </r>
  <r>
    <n v="5154"/>
    <s v="Отсуствует"/>
    <d v="2022-02-28T00:00:00"/>
    <x v="3"/>
    <x v="0"/>
    <m/>
    <s v="GOTECH TESTING MACHINES(DONGGUAN) Co., Ltd."/>
    <s v="G"/>
    <s v="4025422770"/>
    <s v="АО &quot;ТАСКОМ&quot;"/>
    <n v="2"/>
    <s v="Китай (CN)"/>
    <s v="Тайвань (Китай) (TW)"/>
    <s v="Россия (RU)"/>
    <s v="FOB"/>
    <s v="УСТРОЙСТВА ДЛЯ ИСПЫТАНИЯ МЕХАНИЧЕСКИХ СВОЙСТВ МАТЕРИАЛОВ, ЭЛЕКТРОННЫЕ:"/>
    <n v="0"/>
    <s v="МАШИНЫ ПРОЧИЕ ЭЛЕКТРОННЫЕ"/>
    <s v="ПРОЧИЕ"/>
    <s v="ЭЛЕКТРОННЫЕ"/>
    <m/>
    <n v="1"/>
    <x v="3"/>
    <x v="33"/>
    <x v="0"/>
    <m/>
    <m/>
    <s v="GOTECH TESTING MACHINES INC."/>
    <s v="GOTECH TESTING MACHINES INC."/>
    <x v="17"/>
    <n v="0"/>
    <s v="GOTECH"/>
    <n v="1"/>
    <n v="233"/>
    <n v="16.929200000000002"/>
    <n v="16.929200000000002"/>
    <s v="Отсуствует"/>
    <n v="9024801900"/>
    <n v="312"/>
    <n v="233"/>
    <n v="16929.2"/>
  </r>
  <r>
    <n v="2604"/>
    <s v="Отсуствует"/>
    <d v="2020-02-18T00:00:00"/>
    <x v="0"/>
    <x v="0"/>
    <s v="6658450169"/>
    <s v="FORM+TEST SEIDNER &amp; CO. GMBH ЧЕРЕЗ CUSTOMS AGENCY UAB T-WAY (LT)"/>
    <s v="88499, RIEDLINGEN, ZWIEFALTER STRABE 20"/>
    <s v="6658450169"/>
    <s v="ООО &quot;ТЕСТ-ЕВРАЗИЯ&quot;"/>
    <s v="620028, город Екатеринбург, ул Татищева, д 92, кв 83"/>
    <s v="Германия (DE)"/>
    <s v="Германия (DE)"/>
    <s v="Россия (RU)"/>
    <s v="FCA"/>
    <s v="ОБОРУДОВАНИЕ ЛАБОРАТОРНОЕ: МАШИНА ДЛЯ ИСПЫТАНИЯ НА СЖАТИЕ, МОДЕЛЬ MEGA 110-200 DM1-S, ПРЕДНАЗНАЧЕНА ДЛЯ ИЗМЕРЕНИЯ УСИЛИЯ ПРИ ПРОВЕДЕНИИ МЕХАНИЧЕСКИХ ИСПЫТАНИЙ В РЕЖИМЕ СЖАТИЯ ОБРАЗЦОВ КОНСТРУКЦИОННЫХ МАТЕРИАЛОВ, ПРЕДСТАВЛЯЕТ СОБОЙ СИЛОВУЮ"/>
    <n v="0"/>
    <s v="МАШИНЫ ПРОЧИЕ ЭЛЕКТРОННЫЕ"/>
    <s v="ПРОЧИЕ"/>
    <s v="ЭЛЕКТРОННЫЕ"/>
    <m/>
    <n v="1"/>
    <x v="3"/>
    <x v="33"/>
    <x v="0"/>
    <m/>
    <s v="СТРОИТЕЛЬСТВО"/>
    <s v="FORM+TEST SEIDNER &amp; CO. GMBH"/>
    <s v="FORM+TEST SEIDNER &amp; CO. GMBH"/>
    <x v="203"/>
    <n v="1"/>
    <s v="FORM+TEST"/>
    <n v="1"/>
    <n v="350"/>
    <n v="38.841569999999997"/>
    <n v="38.841569999999997"/>
    <s v="Отсуствует"/>
    <n v="9024801900"/>
    <n v="436"/>
    <n v="350"/>
    <n v="38841.57"/>
  </r>
  <r>
    <n v="1371"/>
    <s v="Отсуствует"/>
    <d v="2019-04-03T00:00:00"/>
    <x v="1"/>
    <x v="0"/>
    <s v="0"/>
    <s v="SIGMA LAB LP"/>
    <m/>
    <s v="7725394281"/>
    <s v="ООО &quot;Лаб Логистик&quot;"/>
    <m/>
    <s v="Латвия (LV)"/>
    <s v="Италия (IT)"/>
    <s v="Россия (RU)"/>
    <s v="FCA"/>
    <s v="ОБОРУДОВАНИЕ ЛАБОРАТОРНОЕ ДЛЯ ИСПЫТАНИЯ НА РАСТЯЖЕНИЕ, НЕЭЛЕКТРОННОЕ,РАДИОАКТИВНЫЙ ИСТОЧНИК ОТСУТСТВУЕТ, НЕ ДЛЯ ВОЕННЫХ ЦЕЛЕЙ, ИДЕНТИФИКАЦИОННЫЙ НОМЕР (СЕРИЙНЫЙ ЗАВОДСКОЙ НОМЕР)-ОТСУТСТВУЕТ: В КОМПЛЕКТЕ ПОСТАВЛЯЕТСЯ: B0078/F1 ПАРА ПРОСТАВОК ДЛЯ ИСПЫТАНИЯ ОБРАЗЦОВ 100 ММ. НА НЕПРЯМОЕ РАСТЯЖЕНИЕ B0078/F2 ПАРА ПРОСТАВОК ДЛЯ ИСПЫТАНИЯ ОБРАЗЦОВ 150 ММ. НА НЕПРЯМОЕ РАСТЯЖЕНИЕ TENSILE SPLITTING DEVICE FOR COMPACTED BITUMINOUSSAMPLES 100 MM (4) AND 150 MM (6) DIA./ПРИСПОСОБЛЕНИЕ ДЛЯ ИСПЫТАНИЙ НА НЕПРЯМОЕ РАСТЯЖЕНИЕ ОБРАЗЦОВ 100 И 150 ММ"/>
    <n v="0"/>
    <s v="МАШИНЫ ПРОЧИЕ НЕ ЭЛЕКТРОННЫЕ"/>
    <s v="ПРОЧИЕ"/>
    <s v="НЕ ЭЛЕКТРОННЫЕ"/>
    <m/>
    <n v="1"/>
    <x v="3"/>
    <x v="33"/>
    <x v="0"/>
    <m/>
    <s v="СТРОИТЕЛЬСТВО"/>
    <s v="CONTROLS S.P.A. ИТАЛИЯ"/>
    <s v="CONTROLS S.P.A. ИТАЛИЯ"/>
    <x v="204"/>
    <n v="1"/>
    <s v="CONTROLS"/>
    <n v="1"/>
    <n v="7"/>
    <n v="0.55104999999999993"/>
    <n v="0.55104999999999993"/>
    <s v="Отсуствует"/>
    <n v="9024809000"/>
    <n v="7.8"/>
    <n v="7"/>
    <n v="551.04999999999995"/>
  </r>
  <r>
    <n v="1653"/>
    <s v="Отсуствует"/>
    <d v="2019-10-24T00:00:00"/>
    <x v="1"/>
    <x v="0"/>
    <m/>
    <s v="SIGMA LAB LP"/>
    <m/>
    <s v="7725394281"/>
    <s v="ООО &quot;ЛАБ ЛОГИСТИК&quot;"/>
    <m/>
    <s v="Латвия (LV)"/>
    <s v="Италия (IT)"/>
    <s v="Россия (RU)"/>
    <s v="FCA"/>
    <s v="ОБОРУДОВАНИЕ ЛАБОРАТОРНОЕ ДЛЯ ИСПЫТАНИЯ МЕХАНИЧЕСКИХ СВОЙСТВ МАТЕРИАЛОВ, НЕЭЛЕКТРОННОЕ, РАДИОАКТИВНЫЙ ИСТОЧНИК ОТСУТСТВУЕТ, НЕ ДЛЯ ВОЕННЫХ ЦЕЛЕЙ, ИДЕНТИФИКАЦИОННЫЙ НОМЕР (СЕРИЙНЫЙ :"/>
    <n v="0"/>
    <s v="МАШИНЫ ПРОЧИЕ НЕ ЭЛЕКТРОННЫЕ"/>
    <s v="ПРОЧИЕ"/>
    <s v="НЕ ЭЛЕКТРОННЫЕ"/>
    <m/>
    <n v="1"/>
    <x v="3"/>
    <x v="33"/>
    <x v="0"/>
    <m/>
    <s v="СТРОИТЕЛЬСТВО"/>
    <s v="CONTROLS S.P.A. ИТАЛИЯ"/>
    <s v="CONTROLS S.P.A. ИТАЛИЯ"/>
    <x v="204"/>
    <n v="1"/>
    <s v="CONTROLS"/>
    <n v="1"/>
    <n v="10.4"/>
    <n v="2.0469400000000002"/>
    <n v="2.0469400000000002"/>
    <s v="Отсуствует"/>
    <n v="9024809000"/>
    <n v="12"/>
    <n v="10.4"/>
    <n v="2046.94"/>
  </r>
  <r>
    <n v="533"/>
    <s v="Отсуствует"/>
    <d v="2019-01-24T00:00:00"/>
    <x v="1"/>
    <x v="0"/>
    <s v="0"/>
    <s v="SIGMA LAB LP"/>
    <m/>
    <s v="7725394281"/>
    <s v="ООО &quot;Лаб Логистик&quot;"/>
    <m/>
    <s v="Латвия (LV)"/>
    <s v="Италия (IT)"/>
    <s v="Россия (RU)"/>
    <s v="FCA"/>
    <s v="ОБОРУДОВАНИЕ ЛАБОРАТОРНОЕ ДЛЯ ИСПЫТАНИЯ НА СЖАТИЕ, ЭЛЕКТРОННОЕ, РАДИОАКТИВНЫЙ ИСТОЧНИК ОТСУТСТВУЕТ, НЕ ДЛЯ ВОЕННЫХ ЦЕЛЕЙ, ИДЕНТИФИКАЦИОННЫЙ НОМЕР (СЕРИЙНЫЙ ЗАВОДСКОЙ НОМЕР)-ОТСУТСТВУЕТ: ДЛЯ ИСПЫТАНИЯ НА СЖАТИЕ ЦЕМЕНТА, КИРПИЧА, БЕТОННЫХ ОБРАЗЦОВ КУБОВ ДО 200 ММ И ЦИЛИНДРОВ ДИАМ. 160 Х 320 ММ. В КОМПЛЕКТЕ ПОСТАВЛЯЕТСЯ: C9082 ДИСТАНЦИОННАЯ РАСПОРКА 200 X 50 ММ 2 ШТУКИ C9083 ДИСТАНЦИОННАЯ РАСПОРКА 200 X 68 ММ 2 ШТУКИ C9080 ДИСТАНЦИОННАЯ РАСПОРКА 200 X 30 ММ. 50-Q60B02 КОНТРОЛЛЕР 82-P0349/ELT СОЕДИНИТЕЛЬНЫЙ КАБЕЛЬ ДЛЯ ДАТЧИКА ДАВЛЕНИЯ AUTOMAX COMPACT-LINE AUTOMATIC COMPRESSION/AUTOMAX АВТОМАТИЧЕСКИЙ ИСПЫТАТЕЛЬНЫЙ ПРЕСС 2000 КН"/>
    <n v="0"/>
    <s v="МАШИНЫ ПРОЧИЕ ЭЛЕКТРОННЫЕ"/>
    <s v="ПРОЧИЕ"/>
    <s v="ЭЛЕКТРОННЫЕ"/>
    <m/>
    <n v="1"/>
    <x v="3"/>
    <x v="33"/>
    <x v="0"/>
    <s v="ЦЕМЕНТ"/>
    <s v="СТРОИТЕЛЬСТВО"/>
    <s v="CONTROLS S.P.A. ИТАЛИЯ"/>
    <s v="CONTROLS S.P.A. ИТАЛИЯ"/>
    <x v="204"/>
    <n v="1"/>
    <s v="CONTROLS S.P.A."/>
    <n v="1"/>
    <n v="850"/>
    <n v="13.21984"/>
    <n v="13.21984"/>
    <s v="Отсуствует"/>
    <n v="9024801900"/>
    <n v="956.505"/>
    <n v="850"/>
    <n v="13219.84"/>
  </r>
  <r>
    <n v="952"/>
    <s v="Отсуствует"/>
    <d v="2019-08-12T00:00:00"/>
    <x v="1"/>
    <x v="0"/>
    <s v="0"/>
    <s v="CONTROLS S.p.A."/>
    <m/>
    <s v="7724229567"/>
    <s v="ООО &quot;КОМПАНИЯ БИ ЭЙ ВИ&quot;"/>
    <m/>
    <s v="Литва (LT)"/>
    <s v="Италия (IT)"/>
    <s v="Россия (RU)"/>
    <s v="EXW"/>
    <s v="МАШИНЫ И УСТРОЙСТВА ДЛЯ ИСПЫТАНИЯ НА ТВЕРДОСТЬ, ПРОЧНОСТЬ, СЖАТИЕ, УПРУГОСТЬ И ДРУГИЕ МЕХАНИЧЕСКИЕ СВОЙСТВА МАТЕРИАЛОВ, ЭЛЕКТРОННЫЕ, В РАЗОБРАННОМ ВИДЕ ДЛЯ УДОБСТВА ТРАНСПОРТИРОВКИ, ПРЕДНАЗНАЧЕНЫ ДЛЯ ПРОВЕДЕНИЯ ЛАБАРАТОРНЫХ ИССЛЕДОВАНИЙ КАЧЕСТВА ДОРОЖНОГО ПОКРЫТИЯ ЦИФРОВОЙ ИСПЫТАТЕЛЬНЫЙ ПРЕСС 50 КН UNIFRAME ВКЛЮЧАЯ: ПРОШИВКА НА РУССКОМ ЯЗЫКЕ ДЛЯ UNIFRAME 1451406002 - 1 ШТ.,ДОПОЛНИТЕЛЬНАЯ МЕТКА С КОДОМ 70-T0108 / E 1451406001- 1 ШТ.,СБОРКА С НАПРАВЛЯЮЩИМ КРОНШТЕЙНОМ ДЛЯ ШАРИКОПОДШИПНИКОВ 34-T0103 / 10 -1 ШТ., СОЕДИНИТЕЛЬНАЯ ПЕРЕХОДНАЯ ЯЧЕЙКА / ПОПЕРЕЧНАЯ ГОЛОВКА 82-P0375 / C - 2 ШТ.,ВЕСОИЗМЕРИТЕЛЬНЫЙ ТЕНЗОДАТЧИК ВЕСОИЗМЕРИТЕЛЬНОЙ ЯЧЕЙКИ 50 КН 82-P0375-1 ШТ.,СПЕЦИАЛЬНАЯ КАЛИБРОВКА ЦИФРОВОГО СЧИТЫВАЮЩЕГО УСТРОЙСТВА 50-C0050 / CAL-1 ШТ.,УСТРОЙСТВО СЖАТИЯ 34- T0104 / 10-1 ШТ.,НИЖНЯЯ И ВЕРХНЯЯ ПЛИТЫ СО СФЕРИЧЕСКИМ СЕДЛОМ ДЛЯ 34-T0104 / 3-1 ШТ.,МАРШАЛЛОВАЯ ЛОМАЮЩАЯ ГОЛОВКА ДЛЯ ОБРАЗЦОВ ДИАМЕТРОМ 71,4 ММ. 76-B0033 / D- 1 ШТ.,ПУЗЫРЬКОВЫЙ УРОВЕНЬ, УСТАНОВЛЕННЫЙ НА UNIFRAME PRESS 2018PBS00118- 1 ШТ.,ШУКО-ШТЕКЕР 2P + E 16A 250V 86-P1001 -1 ШТ.,УДЛИНЕНИЕ ТЕНЗОДАТЧИКА 70-T0108 / 5 -1 ШТ.,ФОРМА НА СТАБИЛЬНОСТЬ ASTM / CNR 76-B0033/4 -1 ШТ.,ФОРМА НА СТАБИЛЬНОСТЬ ДЛЯ ОБРАЗЦОВ 6 (152,4 ММ) 76-B0033/6 -1 ШТ.,РЕГУЛИРУЕМАЯ ОПОРА ДЛЯ ПРЕОБРАЗОВАТЕЛЯ СМЕЩЕНИЯ 34-T0104 / 81- 1 ШТ.,РАСШИРЕНИЕ КОМПРЕССИОННОГО УСТРОЙСТВА, ПОДХОДЯЩЕЕ 34-T0104 /13- 1 ШТ., ЛИНЕЙНЫЙ ПОТЕНЦИОМЕТРИЧЕСКИЙ ПРЕОБРАЗОВАТЕЛЬ, ХОД 25 ММ 82-P0322 / C- 1 ШТ.,ПРОГРАММНОЕ ОБЕСПЕЧЕНИЕ ДЛЯ ПК MARSHALL, CBR, INDIRECT TENSILE 82-SW / CMU -1 ШТ.,ВЕРХНЯЯ И НИЖНЯЯ ПЛИТЫ ДЛЯ ПРОВЕРКИ БЕЗ СЖАТИЯ 34-T0104/4 1 ШТ УДЛИНИТЕЛЬ 34-T0104/9-1 ШТ.,ПРИСПОСОБЛЕНИЕ ДЛЯ ОПРЕДЕЛЕНИЯ ПРОЧНОСТИ АСФАЛЬТОБЕТОНА ПРИ РАСТЯЖЕНИИ (РАСКОЛЕ) ОБРАЗЦОВ ДИАМЕТРОМ 100 ММ (4 ДЮЙМА) И 150 ММ (6 ДЮЙМОВ) 76-B0078/F-1 ШТ.,ПАРА ЗАГРУЖАЮЩИХ ПОЛОСОК ДЛЯ ОБРАЗЦОВ ДИАМЕТРОМ 100 ММ76-B0078/F1-1 ШТ.,ПАРА ЗАГРУЖАЮЩИХ ПОЛОСОК ДЛЯ ОБРАЗЦОВ ДИАМЕТРОМ 150 ММ76-B0078/F2-1 ШТ."/>
    <n v="0"/>
    <s v="МАШИНЫ ПРОЧИЕ ЭЛЕКТРОННЫЕ"/>
    <s v="ПРОЧИЕ"/>
    <s v="ЭЛЕКТРОННЫЕ"/>
    <m/>
    <n v="1"/>
    <x v="3"/>
    <x v="33"/>
    <x v="0"/>
    <s v="АСФАЛЬТОБЕТОН"/>
    <s v="СТРОИТЕЛЬСТВО"/>
    <s v="CONTROLS S.P.A."/>
    <s v="CONTROLS S.P.A."/>
    <x v="204"/>
    <n v="1"/>
    <s v="PAVELAB"/>
    <n v="1"/>
    <n v="145"/>
    <n v="8.2706800000000005"/>
    <n v="8.2706800000000005"/>
    <s v="Отсуствует"/>
    <n v="9024801900"/>
    <n v="179"/>
    <n v="145"/>
    <n v="8270.68"/>
  </r>
  <r>
    <n v="745"/>
    <s v="Отсуствует"/>
    <d v="2019-05-13T00:00:00"/>
    <x v="1"/>
    <x v="0"/>
    <s v="0"/>
    <s v="CONTROLS S.p.A."/>
    <m/>
    <s v="7724229567"/>
    <s v="ООО &quot;Компания Би Эй Ви&quot;"/>
    <m/>
    <s v="Италия (IT)"/>
    <s v="Италия (IT)"/>
    <s v="Россия (RU)"/>
    <s v="EXW"/>
    <s v="МАШИНЫ И УСТРОЙСТВА ДЛЯ ИСПЫТАНИЯ НА ТВЕРДОСТЬ, ПРОЧНОСТЬ, СЖАТИЕ, УПРУГОСТЬ И ДРУГИЕ МЕХАНИЧЕСКИЕ СВОЙСТВА МАТЕРИАЛОВ, ЭЛЕКТРОННЫЕ, В РАЗОБРАННОМ ВИДЕ ДЛЯ УДОБСТВА ТРАНСПОРТИРОВКИ, ПРЕДНАЗНАЧЕНЫ ДЛЯ ПРОВЕДЕНИЯ ЛАБАРАТОРНЫХ ИССЛЕДОВАНИЙ КАЧЕСТВА ДОРОЖНОГО ПОКРЫТИЯ ЦИФРОВОЙ ИСПЫТАТЕЛЬНЫЙ ПРЕСС 50 КН UNIFRAME ВКЛЮЧАЯ: ПРОШИВКА НА РУССКОМ ЯЗЫКЕ ДЛЯ UNIFRAME 1451406002 - 1 ШТ.,ДОПОЛНИТЕЛЬНАЯ МЕТКА С КОДОМ 70-T0108 / E 1451406001- 1 ШТ.,СБОРКА С НАПРАВЛЯЮЩИМ КРОНШТЕЙНОМ ДЛЯ ШАРИКОПОДШИПНИКОВ 34-T0103 / 10 -1 ШТ., СОЕДИНИТЕЛЬНАЯ ПЕРЕХОДНАЯ ЯЧЕЙКА / ПОПЕРЕЧНАЯ ГОЛОВКА 82-P0375 / C - 2 ШТ.,ВЕСОИЗМЕРИТЕЛЬНЫЙ ТЕНЗОДАТЧИК ВЕСОИЗМЕРИТЕЛЬНОЙ ЯЧЕЙКИ 50 КН 82-P0375-1 ШТ.,СПЕЦИАЛЬНАЯ КАЛИБРОВКА ЦИФРОВОГО СЧИТЫВАЮЩЕГО УСТРОЙСТВА 50-C0050 / CAL-1 ШТ.,УСТРОЙСТВО СЖАТИЯ 34- T0104 / 10-1 ШТ.,НИЖНЯЯ И ВЕРХНЯЯ ПЛИТЫ СО СФЕРИЧЕСКИМ СЕДЛОМ ДЛЯ 34-T0104 / 3-1 ШТ.,МАРШАЛЛОВАЯ ЛОМАЮЩАЯ ГОЛОВКА ДЛЯ ОБРАЗЦОВ ДИАМЕТРОМ 71,4 ММ. 76-B0033 / D- 1 ШТ.,ПУЗЫРЬКОВЫЙ УРОВЕНЬ, УСТАНОВЛЕННЫЙ НА UNIFRAME PRESS 2018PBS00118- 1 ШТ.,ШУКО-ШТЕКЕР 2P + E 16A 250V 86-P1001 -1 ШТ.,УДЛИНЕНИЕ ТЕНЗОДАТЧИКА 70-T0108 / 5 -1 ШТ.,ФОРМА НА СТАБИЛЬНОСТЬ ASTM / CNR 76-B0033/4 -1 ШТ.,ФОРМА НА СТАБИЛЬНОСТЬ ДЛЯ ОБРАЗЦОВ 6 (152,4 ММ) 76-B0033/6 -1 ШТ.,РЕГУЛИРУЕМАЯ ОПОРА ДЛЯ ПРЕОБРАЗОВАТЕЛЯ СМЕЩЕНИЯ 34-T0104 / 81- 1 ШТ.,РАСШИРЕНИЕ КОМПРЕССИОННОГО УСТРОЙСТВА, ПОДХОДЯЩЕЕ 34-T0104 /13- 1 ШТ., ЛИНЕЙНЫЙ ПОТЕНЦИОМЕТРИЧЕСКИЙ ПРЕОБРАЗОВАТЕЛЬ, ХОД 25 ММ 82-P0322 / C- 1 ШТ.,ПРОГРАММНОЕ ОБЕСПЕЧЕНИЕ ДЛЯ ПК MARSHALL, CBR, INDIRECT TENSILE 82-SW / CMU -1 ШТ.,ВЕРХНЯЯ И НИЖНЯЯ ПЛИТЫ ДЛЯ ПРОВЕРКИ БЕЗ СЖАТИЯ 34-T0104/4 1 ШТ УДЛИНИТЕЛЬ 34-T0104/9-1 ШТ.,ПРИСПОСОБЛЕНИЕ ДЛЯ ОПРЕДЕЛЕНИЯ ПРОЧНОСТИ АСФАЛЬТОБЕТОНА ПРИ РАСТЯЖЕНИИ (РАСКОЛЕ) ОБРАЗЦОВ ДИАМЕТРОМ 100 ММ (4 ДЮЙМА) И 150 ММ (6 ДЮЙМОВ) 76-B0078/F-1 ШТ.,ПАРА ЗАГРУЖАЮЩИХ ПОЛОСОК ДЛЯ ОБРАЗЦОВ ДИАМЕТРОМ 100 ММ76-B0078/F1-1 ШТ.,ПАРА ЗАГРУЖАЮЩИХ ПОЛОСОК ДЛЯ ОБРАЗЦОВ ДИАМЕТРОМ 150 ММ76-B0078/F2-1 ШТ."/>
    <n v="0"/>
    <s v="МАШИНЫ ПРОЧИЕ ЭЛЕКТРОННЫЕ"/>
    <s v="ПРОЧИЕ"/>
    <s v="ЭЛЕКТРОННЫЕ"/>
    <m/>
    <n v="1"/>
    <x v="3"/>
    <x v="33"/>
    <x v="0"/>
    <s v="АСФАЛЬТОБЕТОН"/>
    <s v="СТРОИТЕЛЬСТВО"/>
    <s v="CONTROLS S.P.A."/>
    <s v="CONTROLS S.P.A."/>
    <x v="204"/>
    <n v="1"/>
    <s v="PAVELAB"/>
    <n v="1"/>
    <n v="230"/>
    <n v="8.2006399999999999"/>
    <n v="8.2006399999999999"/>
    <s v="Отсуствует"/>
    <n v="9024801900"/>
    <n v="292"/>
    <n v="230"/>
    <n v="8200.64"/>
  </r>
  <r>
    <n v="1217"/>
    <s v="Отсуствует"/>
    <d v="2019-12-16T00:00:00"/>
    <x v="1"/>
    <x v="0"/>
    <m/>
    <s v="CONTROLS S.p.A."/>
    <m/>
    <s v="7724229567"/>
    <s v="ООО &quot;КОМПАНИЯ БИ ЭЙ ВИ&quot;"/>
    <m/>
    <s v="Литва (LT)"/>
    <s v="Италия (IT)"/>
    <s v="Россия (RU)"/>
    <s v="EXW"/>
    <s v="МАШИНЫ И УСТРОЙСТВА ДЛЯ ИСПЫТАНИЯ НА ТВЕРДОСТЬ, ПРОЧНОСТЬ, СЖАТИЕ, УПРУГОСТЬ И ДРУГИЕ МЕХАНИЧЕСКИЕ СВОЙСТВА МАТЕРИАЛОВ, ЭЛЕКТРОННЫЕ, В РАЗОБРАННОМ ВИДЕ ДЛЯ УДОБСТВА ТРАНСПОРТИРОВКИ, ПРЕДНАЗНАЧЕНЫ ДЛЯ ПРОВЕДЕНИЯ ЛАБАРАТОРНЫХ ИССЛЕДОВАНИЙ КАЧЕСТВА ДОРОЖНОГО ПОКРЫТИЯ , : СТАНОКАВТОМАТИЧЕСКИЙ ПИЛЬНЫЙ MULTISAW ДЛЯ ПОДГОТОВКИ ОБРАЗЦОВ ИЗ АСФАЛЬТОБЕТОНА ВКЛЮЧАЯ: 79-PV47000/1 АЛМАЗНОЕ ЛЕЗВИЕ ДИАМЕТРОМ 650 ММ 1 ШТ 77-PV47014 ЗАЖИМ ДЛЯ КРУГЛЫХ СЕРДЕЧНИКОВ ДИАМЕТРОМ ОТ 38 ДО 200 ММ ДЛЯ РУЧНОЙ ВЫРЕЗКИ ОБРАЗЦОВ ДЛИНОЙ ОТ 10 ДО 300 ММ 1 ШТ 77-PV47025 ЗАЖИМ ДЛЯ КЕРНОВ ДЛЯ ИСПЫТАНИЯ НА КОЛЕЮ ПО СТАНДАРТУ AASHTO 1 ШТ ЦИФРОВОЙ ИСПЫТАТЕЛЬНЫЙ ПРЕСС 50 КН UNIFRAME ВКЛЮЧАЯ: ПРОШИВКА НА РУССКОМ ЯЗЫКЕ ДЛЯ UNIFRAME 1451406002 - 1 ШТ.,ДОПОЛНИТЕЛЬНАЯ МЕТКА С КОДОМ 70-T0108 / E 1451406001- 1 ШТ.,СБОРКА С НАПРАВЛЯЮЩИМ КРОНШТЕЙНОМ ДЛЯ ШАРИКОПОДШИПНИКОВ 34-T0103 / 10 -1 ШТ., СОЕДИНИТЕЛЬНАЯ ПЕРЕХОДНАЯ ЯЧЕЙКА / ПОПЕРЕЧНАЯ ГОЛОВКА 82-P0375 / C - 2 ШТ.,ВЕСОИЗМЕРИТЕЛЬНЫЙ ТЕНЗОДАТЧИК ВЕСОИЗМЕРИТЕЛЬНОЙ ЯЧЕЙКИ 50 КН 82-P0375-1 ШТ.,СПЕЦИАЛЬНАЯ КАЛИБРОВКА ЦИФРОВОГО СЧИТЫВАЮЩЕГО УСТРОЙСТВА 50-C0050 / CAL-1 ШТ.,УСТРОЙСТВО СЖАТИЯ 34- T0104 / 10-1 ШТ.,НИЖНЯЯ И ВЕРХНЯЯ ПЛИТЫ СО СФЕРИЧЕСКИМ СЕДЛОМ ДЛЯ 34-T0104 / 3-1 ШТ.,МАРШАЛЛОВАЯ ЛОМАЮЩАЯ ГОЛОВКА ДЛЯ ОБРАЗЦОВ ДИАМЕТРОМ 71,4 ММ. 76-B0033 / D- 1 ШТ.,ПУЗЫРЬКОВЫЙ УРОВЕНЬ, УСТАНОВЛЕННЫЙ НА UNIFRAME PRESS 2018PBS00118- 1 ШТ.,ШУКО-ШТЕКЕР 2P + E 16A 250V 86-P1001 -1 ШТ.,УДЛИНЕНИЕ ТЕНЗОДАТЧИКА 70-T0108 / 5 -1 ШТ.,ФОРМА НА СТАБИЛЬНОСТЬ ASTM / CNR 76-B0033/4 -1 ШТ.,ФОРМА НА СТАБИЛЬНОСТЬ ДЛЯ ОБРАЗЦОВ 6 (152,4 ММ) 76-B0033/6 -1 ШТ.,РЕГУЛИРУЕМАЯ ОПОРА ДЛЯ ПРЕОБРАЗОВАТЕЛЯ СМЕЩЕНИЯ 34-T0104 / 81- 1 ШТ.,РАСШИРЕНИЕ КОМПРЕССИОННОГО УСТРОЙСТВА, ПОДХОДЯЩЕЕ 34-T0104 /13- 1 ШТ., ЛИНЕЙНЫЙ ПОТЕНЦИОМЕТРИЧЕСКИЙ ПРЕОБРАЗОВАТЕЛЬ, ХОД 25 ММ 82-P0322 / C- 1 ШТ.,ПРОГРАММНОЕ ОБЕСПЕЧЕНИЕ ДЛЯ ПК MARSHALL, CBR, INDIRECT TENSILE 82-SW / CMU -1 ШТ.,ВЕРХНЯЯ И НИЖНЯЯ ПЛИТЫ ДЛЯ ПРОВЕРКИ БЕЗ СЖАТИЯ 34-T0104/4 1 ШТ УДЛИНИТЕЛЬ 34-T0104/9-1 ШТ.,ПРИСПОСОБЛЕНИЕ ДЛЯ ОПРЕДЕЛЕНИЯ ПРОЧНОСТИ АСФАЛЬТОБЕТОНА ПРИ РАСТЯЖЕНИИ (РАСКОЛЕ) ОБРАЗЦОВ ДИАМЕТРОМ 100 ММ (4 ДЮЙМА) И 150 ММ (6 ДЮЙМОВ) 76-B0078/F-1 ШТ.,ПАРА ЗАГРУЖАЮЩИХ ПОЛОСОК ДЛЯ ОБРАЗЦОВ ДИАМЕТРОМ 100 ММ76-B0078/F1-1 ШТ.,ПАРА ЗАГРУЖАЮЩИХ ПОЛОСОК ДЛЯ ОБРАЗЦОВ ДИАМЕТРОМ 150 ММ76-B0078/F2-1 ШТ."/>
    <n v="0"/>
    <s v="МАШИНЫ ПРОЧИЕ ЭЛЕКТРОННЫЕ"/>
    <s v="ПРОЧИЕ"/>
    <s v="ЭЛЕКТРОННЫЕ"/>
    <m/>
    <n v="1"/>
    <x v="3"/>
    <x v="33"/>
    <x v="0"/>
    <s v="АСФАЛЬТОБЕТОН"/>
    <s v="СТРОИТЕЛЬСТВО"/>
    <s v="CONTROLS S.P.A."/>
    <s v="CONTROLS S.P.A."/>
    <x v="204"/>
    <n v="1"/>
    <s v="PAVELAB"/>
    <n v="3"/>
    <n v="265"/>
    <n v="8.9341266666666659"/>
    <n v="26.802379999999999"/>
    <s v="Отсуствует"/>
    <n v="9024801900"/>
    <n v="988"/>
    <n v="795"/>
    <n v="26802.38"/>
  </r>
  <r>
    <n v="1133"/>
    <s v="Отсуствует"/>
    <d v="2019-11-05T00:00:00"/>
    <x v="1"/>
    <x v="0"/>
    <m/>
    <s v="CONTROLS S.p.A."/>
    <m/>
    <s v="7724229567"/>
    <s v="ООО &quot;КОМПАНИЯ БИ ЭЙ ВИ&quot;"/>
    <m/>
    <s v="Литва (LT)"/>
    <s v="Италия (IT)"/>
    <s v="Россия (RU)"/>
    <s v="EXW"/>
    <s v="МАШИНЫ И УСТРОЙСТВА ДЛЯ ИСПЫТАНИЯ НА ТВЕРДОСТЬ, ПРОЧНОСТЬ, СЖАТИЕ, УПРУГОСТЬ И ДРУГИЕ МЕХАНИЧЕСКИЕ СВОЙСТВА МАТЕРИАЛОВ, ЭЛЕКТРОННЫЕ, В РАЗОБРАННОМ ВИДЕ ДЛЯ УДОБСТВА ТРАНСПОРТИРОВКИ, ПРЕДНАЗНАЧЕНЫ ДЛЯ ПРОВЕДЕНИЯ ЛАБАРАТОРНЫХ ИССЛЕДОВАНИЙ КАЧЕСТВА ДОРОЖНОГО ПОКРЫТИЯ, : 77-PV47105 СТАНОК АВТОМАТИЧЕСКИЙ ПИЛЬНЫЙ AUTOSAW II ДЛЯ ЛАБОРАТОРНОЙ ПОДГОТОВКИ (РАСПИЛИВАНИЯ ОБРАЗЦОВ-КЕРНОВ ИЗ АСФАЛЬТОБЕТОНА) ВКЛЮЧАЯ: 79-PV47000/1 АЛМАЗНОЕ ЛЕЗВИЕ ДИАМЕТРОМ 650 ММ - 1 ШТ.;79-PV47000/2 ЗАЩИТНАЯ ПВХ-ТРУБА ДЛЯ СЕРДЕЧНИКА ДИАМЕТРОМ 100 ММ (РАСХОДНЫЙ ЭЛЕМЕНТ) -1 ШТ.;79-PV47011 АВТОМАТИЧЕСКИЙ ФИКСАТОР ДЛЯ КРУГЛЫХ СЕРДЕЧНИКОВ ДИАМЕТРОМ 100 ИЛИ 150 ММ ДЛЯ АВТОМАТИЧЕСКОГО ВЫРЕЗАНИЯ ОБРАЗЦОВ ДЛИНОЙ ОТ 10 ДО 200 ММ -1 ШТ.;77-PV47014 ЗАЖИМ ДЛЯ КРУГЛЫХ СЕРДЕЧНИКОВ ДИАМЕТРОМ ОТ 38 ДО 200 ММ ДЛЯ РУЧНОЙ ВЫРЕЗКИ ОБРАЗЦОВ ДЛИНОЙ ОТ 10 ДО 300 ММ-1 ШТ.;77-PV47020 ЗАЖИМ ДЛЯ ТРАПЕЦИЕВИДНЫХ ОБРАЗЦОВ, ПРЕДНАЗНАЧЕННЫЙ ДЛЯ ИСПОЛЬЗОВАНИЯ В ИСПЫТАНИИ НА ДВУХТОЧЕЧНЫЙ ИЗГИБ СОГЛАСНО EN 12697-24A И 26A-1 ШТ.;77-PV47025 НАПРАВЛЯЮЩАЯ ДЛЯ ИСПЫТАНИЯ НА ПОЛУКРУГЛЫЙ ИЗГИБ В СООТВЕТСТВИИ С EN 12697-44 (ЗА ИСКЛЮЧЕНИЕМ ИСПЫТАНИЯ НА ИЗГИБ ОБРАЗЦА С НАДРЕЗОМ), А ТАКЖЕ ДЛЯ ИСПЫТАНИЯ ДИСКОВОГО ОБРАЗЦА НА ТРЕЩИНОСТОЙКОСТЬ В СООТВЕТСТВИИ С ASTM D7313-1 ШТ.;77-PV47030 НАПРАВЛЯЮЩИЙ ШАБЛОН ДЛЯ ИСПЫТАНИЙ НА ОБРАЗОВАНИЕ И РАСПРОСТРАНЕНИЕ ТРЕЩИН (TEXAS OVERLAY TEST) В СООТВЕТСТВИИ С ТХ-248-F. 1 ШТ 86-P1003 CEE ШТЕКЕР 3P + N + E 16A 200 / 346-240 / 415 В 50-60 ГЦ 1 ШТ ЦИФРОВОЙ ИСПЫТАТЕЛЬНЫЙ ПРЕСС 50 КН UNIFRAME ВКЛЮЧАЯ: ПРОШИВКА НА РУССКОМ ЯЗЫКЕ ДЛЯ UNIFRAME 1451406002 - 1 ШТ.,ДОПОЛНИТЕЛЬНАЯ МЕТКА С КОДОМ 70-T0108 / E 1451406001- 1 ШТ.,СБОРКА С НАПРАВЛЯЮЩИМ КРОНШТЕЙНОМ ДЛЯ ШАРИКОПОДШИПНИКОВ 34-T0103 / 10 -1 ШТ., СОЕДИНИТЕЛЬНАЯ ПЕРЕХОДНАЯ ЯЧЕЙКА / ПОПЕРЕЧНАЯ ГОЛОВКА 82-P0375 / C - 2 ШТ.,ВЕСОИЗМЕРИТЕЛЬНЫЙ ТЕНЗОДАТЧИК ВЕСОИЗМЕРИТЕЛЬНОЙ ЯЧЕЙКИ 50 КН 82-P0375-1 ШТ.,СПЕЦИАЛЬНАЯ КАЛИБРОВКА ЦИФРОВОГО СЧИТЫВАЮЩЕГО УСТРОЙСТВА 50-C0050 / CAL-1 ШТ.,УСТРОЙСТВО СЖАТИЯ 34- T0104 / 10-1 ШТ.,НИЖНЯЯ И ВЕРХНЯЯ ПЛИТЫ СО СФЕРИЧЕСКИМ СЕДЛОМ ДЛЯ 34-T0104 / 3-1 ШТ.,МАРШАЛЛОВАЯ ЛОМАЮЩАЯ ГОЛОВКА ДЛЯ ОБРАЗЦОВ ДИАМЕТРОМ 71,4 ММ. 76-B0033 / D- 1 ШТ.,ПУЗЫРЬКОВЫЙ УРОВЕНЬ, УСТАНОВЛЕННЫЙ НА UNIFRAME PRESS 2018PBS00118- 1 ШТ.,ШУКО-ШТЕКЕР 2P + E 16A 250V 86-P1001 -1 ШТ.,УДЛИНЕНИЕ ТЕНЗОДАТЧИКА 70-T0108 / 5 -1 ШТ.,ФОРМА НА СТАБИЛЬНОСТЬ ASTM / CNR 76-B0033/4 -1 ШТ.,ФОРМА НА СТАБИЛЬНОСТЬ ДЛЯ ОБРАЗЦОВ 6 (152,4 ММ) 76-B0033/6 -1 ШТ.,РЕГУЛИРУЕМАЯ ОПОРА ДЛЯ ПРЕОБРАЗОВАТЕЛЯ СМЕЩЕНИЯ 34-T0104 / 81- 1 ШТ.,РАСШИРЕНИЕ КОМПРЕССИОННОГО УСТРОЙСТВА, ПОДХОДЯЩЕЕ 34-T0104 /13- 1 ШТ., ЛИНЕЙНЫЙ ПОТЕНЦИОМЕТРИЧЕСКИЙ ПРЕОБРАЗОВАТЕЛЬ, ХОД 25 ММ 82-P0322 / C- 1 ШТ.,ПРОГРАММНОЕ ОБЕСПЕЧЕНИЕ ДЛЯ ПК MARSHALL, CBR, INDIRECT TENSILE 82-SW / CMU -1 ШТ.,ВЕРХНЯЯ И НИЖНЯЯ ПЛИТЫ ДЛЯ ПРОВЕРКИ БЕЗ СЖАТИЯ 34-T0104/4 1 ШТ УДЛИНИТЕЛЬ 34-T0104/9-1 ШТ.,ПРИСПОСОБЛЕНИЕ ДЛЯ ОПРЕДЕЛЕНИЯ ПРОЧНОСТИ АСФАЛЬТОБЕТОНА ПРИ РАСТЯЖЕНИИ (РАСКОЛЕ) ОБРАЗЦОВ ДИАМЕТРОМ 100 ММ (4 ДЮЙМА) И 150 ММ (6 ДЮЙМОВ) 76-B0078/F-1 ШТ.,ПАРА ЗАГРУЖАЮЩИХ ПОЛОСОК ДЛЯ ОБРАЗЦОВ ДИАМЕТРОМ 100 ММ76-B0078/F1-1 ШТ.,ПАРА ЗАГРУЖАЮЩИХ ПОЛОСОК ДЛЯ ОБРАЗЦОВ ДИАМЕТРОМ 150 ММ76-B0078/F2-1 ШТ."/>
    <n v="0"/>
    <s v="МАШИНЫ ПРОЧИЕ ЭЛЕКТРОННЫЕ"/>
    <s v="ПРОЧИЕ"/>
    <s v="ЭЛЕКТРОННЫЕ"/>
    <m/>
    <n v="1"/>
    <x v="3"/>
    <x v="33"/>
    <x v="0"/>
    <s v="АСФАЛЬТОБЕТОН"/>
    <s v="СТРОИТЕЛЬСТВО"/>
    <s v="CONTROLS S.P.A."/>
    <s v="CONTROLS S.P.A."/>
    <x v="204"/>
    <n v="1"/>
    <s v="PAVELAB"/>
    <n v="3"/>
    <n v="320"/>
    <n v="14.316603333333333"/>
    <n v="42.949809999999999"/>
    <s v="Отсуствует"/>
    <n v="9024801900"/>
    <n v="1185"/>
    <n v="960"/>
    <n v="42949.81"/>
  </r>
  <r>
    <n v="892"/>
    <s v="Отсуствует"/>
    <d v="2019-07-30T00:00:00"/>
    <x v="1"/>
    <x v="0"/>
    <s v="0"/>
    <s v="SIGMA LAB LP"/>
    <m/>
    <s v="7725394281"/>
    <s v="ООО &quot;ЛАБ ЛОГИСТИК&quot;"/>
    <m/>
    <s v="Латвия (LV)"/>
    <s v="Италия (IT)"/>
    <s v="Россия (RU)"/>
    <s v="FCA"/>
    <s v="ОБОРУДОВАНИЕ ЛАБОРАТОРНОЕ ДЛЯ ИСПЫТАНИЯ НА СЖАТИЕ, ИЗГИБ, ЭЛЕКТРОННОЕ, РАДИОАКТИВНЫЙ ИСТОЧНИК ОТСУТСТВУЕТ, НЕ ДЛЯ ВОЕННЫХ ЦЕЛЕЙ, ИДЕНТИФИКАЦИОННЫЙ НОМЕР (СЕРИЙНЫЙ ЗАВОДСКОЙ НОМЕР)-ОТСУТСТВУЕТ: В КОМПЛЕКТЕ ПОСТАВЛЯЕТСЯ: C9030 ПРИСПОСОБЛЕНИЕ ДЛЯ СЖАТИЯ ЧАСТЕЙ ЦЕМЕНТНОЙ ПРИЗМЫ 40Х40Х160 ММ. L0019/B ПРИСПОСОБЛЕНИЕ ДЛЯ ИСПЫТАНИЙ НА ИЗГИБ ЦЕМЕНТНОЙ БАЛКИ 40Х40Х160 ММ. C99/B СТЕНД ПОД ПРЕСС L1000/40 ДИСТАНЦИОННАЯ РАСПОРКА 165 Х 40 ММ. L1000/30 ДИСТАНЦИОННАЯ РАСПОРКА 165 Х 30 ММ. PILOT COMPACT-LINE AUTOMATIC COMPRESSION MACHINE, 500 KN CAP. FOR TESTING CEMENT, MORTAR, RESIN, HYD / C92C12 ИСПЫТАТЕЛЬНЫЙ ПРЕСС 500 КН, АРТИКУЛ C92C12"/>
    <n v="0"/>
    <s v="МАШИНЫ ПРОЧИЕ ЭЛЕКТРОННЫЕ"/>
    <s v="ПРОЧИЕ"/>
    <s v="ЭЛЕКТРОННЫЕ"/>
    <m/>
    <n v="1"/>
    <x v="3"/>
    <x v="33"/>
    <x v="0"/>
    <s v="ЦЕМЕНТ"/>
    <s v="СТРОИТЕЛЬСТВО"/>
    <s v="CONTROLS S.P.A."/>
    <s v="CONTROLS S.P.A."/>
    <x v="204"/>
    <n v="1"/>
    <s v="CONTROLS S.P.A.ИТАЛИЯ"/>
    <n v="1"/>
    <n v="400"/>
    <n v="8.8588199999999997"/>
    <n v="8.8588199999999997"/>
    <s v="Отсуствует"/>
    <n v="9024801900"/>
    <n v="460"/>
    <n v="400"/>
    <n v="8858.82"/>
  </r>
  <r>
    <n v="1558"/>
    <s v="Отсуствует"/>
    <d v="2019-08-19T00:00:00"/>
    <x v="1"/>
    <x v="0"/>
    <s v="0"/>
    <s v="SIGMA LAB LP"/>
    <m/>
    <s v="7725394281"/>
    <s v="ООО &quot;ЛАБ ЛОГИСТИК&quot;"/>
    <m/>
    <s v="Латвия (LV)"/>
    <s v="Италия (IT)"/>
    <s v="Россия (RU)"/>
    <s v="FCA"/>
    <s v="ОБОРУДОВАНИЕ ЛАБОРАТОРНОЕ ДЛЯ ИСПЫТАНИЯ МЕХАНИЧЕСКИХ СВОЙСТВ МАТЕРИАЛОВ, НЕЭЛЕКТРОННОЕ, РАДИОАКТИВНЫЙ ИСТОЧНИК ОТСУТСТВУЕТ, НЕ ДЛЯ ВОЕННЫХ ЦЕЛЕЙ, ИДЕНТИФИКАЦИОННЫЙ НОМЕР (СЕРИЙНЫЙ ЗАВОДСКОЙ НОМЕР)-ОТСУТСТВУЕТ FRAME FOR TENSILE SPLITTING DEVICE/ПРИСПОСОБЛЕНИЕ ДЛЯ ИСПЫТАНИЙ НА НЕПРЯМОЕ РАСТЯЖЕНИЕ ОБРАЗЦОВ 100 И 150 ММ, АРТИКУЛ B0078/F - 3 ШТ. В КОМПЛЕКТЕ ПОСТАВЛЯЕТСЯ: B0078/F1 ПАРА ПРОСТАВОК ДЛЯ ИСПЫТАНИЯ ОБРАЗЦОВ 100 ММ. НА НЕПРЯМОЕ РАСТЯЖЕНИЕ B0078/F2 ПАРА ПРОСТАВОК ДЛЯ ИСПЫТАНИЯ ОБРАЗЦОВ 150 ММ. НА НЕПРЯМОЕ РАСТЯЖЕНИЕ :"/>
    <n v="0"/>
    <s v="МАШИНЫ ПРОЧИЕ НЕ ЭЛЕКТРОННЫЕ"/>
    <s v="ПРОЧИЕ"/>
    <s v="НЕ ЭЛЕКТРОННЫЕ"/>
    <m/>
    <n v="1"/>
    <x v="3"/>
    <x v="33"/>
    <x v="0"/>
    <m/>
    <m/>
    <s v="CONTROLS S.P.A ИТАЛИЯ"/>
    <s v="CONTROLS S.P.A ИТАЛИЯ"/>
    <x v="204"/>
    <n v="1"/>
    <s v="CONTROLS"/>
    <n v="3"/>
    <n v="7.8666666666666671"/>
    <n v="0.39159666666666665"/>
    <n v="1.17479"/>
    <s v="Отсуствует"/>
    <n v="9024809000"/>
    <n v="27"/>
    <n v="23.6"/>
    <n v="1174.79"/>
  </r>
  <r>
    <n v="3005"/>
    <s v="Отсуствует"/>
    <d v="2020-10-01T00:00:00"/>
    <x v="0"/>
    <x v="0"/>
    <m/>
    <s v="MAPEI S.P.A."/>
    <s v="20158, MILANO, VIA CAFIERO, 22"/>
    <s v="5040059680"/>
    <s v="АО &quot;МАПЕИ&quot;"/>
    <s v="142800, Московская область, город Ступино, ул Академика Белова, д 5"/>
    <s v="Италия (IT)"/>
    <s v="Италия (IT)"/>
    <s v="Россия (RU)"/>
    <s v="FCA"/>
    <s v="УСТРОЙСТВА ДЛЯ ИСПЫТАНИЯ НА ПРОЧНОСТЬ СТРОИТЕЛЬНЫХ РАСТВОРОВ. ПРЕДНАЗНАЧЕНЫ ДЛЯ СОБСТВЕННОГО ИСПОЛЬЗОВАНИЯ."/>
    <n v="0"/>
    <s v="МАШИНЫ ПРОЧИЕ ЭЛЕКТРОННЫЕ"/>
    <s v="ПРОЧИЕ"/>
    <s v="ЭЛЕКТРОННЫЕ"/>
    <m/>
    <n v="1"/>
    <x v="3"/>
    <x v="33"/>
    <x v="0"/>
    <m/>
    <s v="СТРОИТЕЛЬСТВО"/>
    <s v="CONTROLS S.R.L"/>
    <s v="CONTROLS S.R.L"/>
    <x v="204"/>
    <n v="1"/>
    <s v="CONTROLS"/>
    <n v="2"/>
    <n v="115.63"/>
    <n v="7.468845"/>
    <n v="14.93769"/>
    <s v="Отсуствует"/>
    <n v="9024801900"/>
    <n v="231.26"/>
    <n v="231.26"/>
    <n v="14937.69"/>
  </r>
  <r>
    <n v="2277"/>
    <s v="Отсуствует"/>
    <d v="2020-12-28T00:00:00"/>
    <x v="0"/>
    <x v="0"/>
    <m/>
    <s v="CONTROLS S.P.A. ЧЕРЕЗ UP LOGISTICS"/>
    <m/>
    <s v="7724229567"/>
    <s v="ООО &quot;КОМПАНИЯ БИ ЭЙ ВИ&quot;"/>
    <s v="115211, город Москва, Каширское шоссе, д 51 к 5, оф 387"/>
    <s v="Италия (IT)"/>
    <s v="Италия (IT)"/>
    <s v="Россия (RU)"/>
    <s v="EXW"/>
    <s v="МАШИНЫ И УСТРОЙСТВА ДЛЯ ИСПЫТАНИЯ НА ТВЕРДОСТЬ, ПРОЧНОСТЬ, СЖАТИЕ, УПРУГОСТЬ И ДРУГИЕ МЕХАНИЧЕСКИЕ СВОЙСТВА МАТЕРИАЛОВ, ЭЛЕКТРОННЫЕ, В РАЗОБРАННОМ ВИДЕ ДЛЯ УДОБСТВА ТРАНСПОРТИРОВКИ, ПРЕДНАЗНАЧЕНЫ ДЛЯ ПРОВЕДЕНИЯ ЛАБАРАТОРНЫХ ИССЛЕДОВАНИЙ КАЧЕСТВА"/>
    <n v="0"/>
    <s v="МАШИНЫ ПРОЧИЕ ЭЛЕКТРОННЫЕ"/>
    <s v="ПРОЧИЕ"/>
    <s v="ЭЛЕКТРОННЫЕ"/>
    <m/>
    <n v="1"/>
    <x v="3"/>
    <x v="33"/>
    <x v="0"/>
    <m/>
    <s v="СТРОИТЕЛЬСТВО"/>
    <s v="CONTROLS S.P.A. ЧЕРЕЗ UP LOGISTICS"/>
    <s v="CONTROLS S.P.A. ЧЕРЕЗ UP LOGISTICS"/>
    <x v="204"/>
    <n v="1"/>
    <m/>
    <n v="2"/>
    <n v="162.5"/>
    <n v="8.4036399999999993"/>
    <n v="16.807279999999999"/>
    <s v="Отсуствует"/>
    <n v="9024801900"/>
    <n v="369.005"/>
    <n v="325"/>
    <n v="16807.28"/>
  </r>
  <r>
    <n v="2272"/>
    <s v="Отсуствует"/>
    <d v="2020-02-18T00:00:00"/>
    <x v="0"/>
    <x v="0"/>
    <s v="7724229567"/>
    <s v="CONTROLS S.P.A. ЧЕРЕЗ UAB EASTING AIR &amp; OCEAN TERMINAL"/>
    <s v="20060, LISCATE (MI), VIA SALVO DACQUISTO 2/4"/>
    <s v="7724229567"/>
    <s v="ООО &quot;КОМПАНИЯ БИ ЭЙ ВИ&quot;"/>
    <s v="115211, город Москва, Каширское шоссе, д 51 к 5, оф 387"/>
    <s v="Италия (IT)"/>
    <s v="Италия (IT)"/>
    <s v="Россия (RU)"/>
    <s v="EXW"/>
    <s v="МАШИНЫ И УСТРОЙСТВА ДЛЯ ИСПЫТАНИЯ НА ТВЕРДОСТЬ, ПРОЧНОСТЬ, СЖАТИЕ, УПРУГОСТЬ И ДРУГИЕ МЕХАНИЧЕСКИЕ СВОЙСТВА МАТЕРИАЛОВ, ЭЛЕКТРОННЫЕ, В РАЗОБРАННОМ ВИДЕ ДЛЯ УДОБСТВА ТРАНСПОРТИРОВКИ, ПРЕДНАЗНАЧЕНЫ ДЛЯ ПРОВЕДЕНИЯ ЛАБАРАТОРНЫХ ИССЛЕДОВАНИЙ КАЧЕСТВА"/>
    <n v="0"/>
    <s v="МАШИНЫ ПРОЧИЕ ЭЛЕКТРОННЫЕ"/>
    <s v="ПРОЧИЕ"/>
    <s v="ЭЛЕКТРОННЫЕ"/>
    <m/>
    <n v="1"/>
    <x v="3"/>
    <x v="33"/>
    <x v="0"/>
    <m/>
    <s v="СТРОИТЕЛЬСТВО"/>
    <s v="CONTROLS S.P.A."/>
    <s v="CONTROLS S.P.A."/>
    <x v="204"/>
    <n v="1"/>
    <s v="PAVELAB"/>
    <n v="2"/>
    <n v="52"/>
    <n v="1.0262149999999999"/>
    <n v="2.0524299999999998"/>
    <s v="Отсуствует"/>
    <n v="9024801900"/>
    <n v="120"/>
    <n v="104"/>
    <n v="2052.4299999999998"/>
  </r>
  <r>
    <n v="2269"/>
    <s v="Отсуствует"/>
    <d v="2020-06-05T00:00:00"/>
    <x v="0"/>
    <x v="0"/>
    <m/>
    <s v="CONTROLS S.P.A."/>
    <s v="20060, LISCATE (MI), VIA SALVO DACQUISTO 2/4"/>
    <s v="7724229567"/>
    <s v="ООО &quot;КОМПАНИЯ БИ ЭЙ ВИ&quot;"/>
    <s v="115211, город Москва, Каширское шоссе, д 51 к 5, оф 387"/>
    <s v="Италия (IT)"/>
    <s v="Италия (IT)"/>
    <s v="Россия (RU)"/>
    <s v="EXW"/>
    <s v="МАШИНЫ И УСТРОЙСТВА ДЛЯ ИСПЫТАНИЯ НА ТВЕРДОСТЬ, ПРОЧНОСТЬ, СЖАТИЕ, УПРУГОСТЬ И ДРУГИЕ МЕХАНИЧЕСКИЕ СВОЙСТВА МАТЕРИАЛОВ, ЭЛЕКТРОННЫЕ, В РАЗОБРАННОМ ВИДЕ ДЛЯ УДОБСТВА ТРАНСПОРТИРОВКИ, ПРЕДНАЗНАЧЕНЫ ДЛЯ ПРОВЕДЕНИЯ ЛАБАРАТОРНЫХ ИССЛЕДОВАНИЙ КАЧЕСТВА"/>
    <n v="0"/>
    <s v="МАШИНЫ ПРОЧИЕ ЭЛЕКТРОННЫЕ"/>
    <s v="ПРОЧИЕ"/>
    <s v="ЭЛЕКТРОННЫЕ"/>
    <m/>
    <n v="1"/>
    <x v="3"/>
    <x v="33"/>
    <x v="0"/>
    <m/>
    <s v="СТРОИТЕЛЬСТВО"/>
    <s v="CONTROLS S.P.A."/>
    <s v="CONTROLS S.P.A."/>
    <x v="204"/>
    <n v="1"/>
    <s v="PAVELAB"/>
    <n v="15"/>
    <n v="77"/>
    <n v="4.655053333333333"/>
    <n v="69.825800000000001"/>
    <s v="Отсуствует"/>
    <n v="9024801900"/>
    <n v="1438"/>
    <n v="1155"/>
    <n v="69825.8"/>
  </r>
  <r>
    <n v="2268"/>
    <s v="Отсуствует"/>
    <d v="2020-08-07T00:00:00"/>
    <x v="0"/>
    <x v="0"/>
    <m/>
    <s v="CONTROLS S.P.A."/>
    <s v="20060, LISCATE (MI), VIA SALVO DACQUISTO 2/4"/>
    <s v="7724229567"/>
    <s v="ООО &quot;КОМПАНИЯ БИ ЭЙ ВИ&quot;"/>
    <s v="115211, город Москва, Каширское шоссе, д 51 к 5, оф 387"/>
    <s v="Италия (IT)"/>
    <s v="Италия (IT)"/>
    <s v="Россия (RU)"/>
    <s v="EXW"/>
    <s v="МАШИНЫ И УСТРОЙСТВА ДЛЯ ИСПЫТАНИЯ НА ТВЕРДОСТЬ, ПРОЧНОСТЬ, СЖАТИЕ, УПРУГОСТЬ И ДРУГИЕ МЕХАНИЧЕСКИЕ СВОЙСТВА МАТЕРИАЛОВ, ЭЛЕКТРОННЫЕ, В РАЗОБРАННОМ ВИДЕ ДЛЯ УДОБСТВА ТРАНСПОРТИРОВКИ, ПРЕДНАЗНАЧЕНЫ ДЛЯ ПРОВЕДЕНИЯ ЛАБАРАТОРНЫХ ИССЛЕДОВАНИЙ КАЧЕСТВА"/>
    <n v="0"/>
    <s v="МАШИНЫ ПРОЧИЕ ЭЛЕКТРОННЫЕ"/>
    <s v="ПРОЧИЕ"/>
    <s v="ЭЛЕКТРОННЫЕ"/>
    <m/>
    <n v="1"/>
    <x v="3"/>
    <x v="33"/>
    <x v="0"/>
    <m/>
    <s v="СТРОИТЕЛЬСТВО"/>
    <s v="CONTROLS S.P.A."/>
    <s v="CONTROLS S.P.A."/>
    <x v="204"/>
    <n v="1"/>
    <s v="PAVELAB"/>
    <n v="2"/>
    <n v="95"/>
    <n v="8.2544450000000005"/>
    <n v="16.508890000000001"/>
    <s v="Отсуствует"/>
    <n v="9024801900"/>
    <n v="234.00399999999999"/>
    <n v="190"/>
    <n v="16508.89"/>
  </r>
  <r>
    <n v="2271"/>
    <s v="Отсуствует"/>
    <d v="2020-03-26T00:00:00"/>
    <x v="0"/>
    <x v="0"/>
    <m/>
    <s v="CONTROLS S.P.A."/>
    <s v="20060, LISCATE (MI), VIA SALVO DACQUISTO 2/4"/>
    <s v="7724229567"/>
    <s v="ООО &quot;КОМПАНИЯ БИ ЭЙ ВИ&quot;"/>
    <s v="115211, город Москва, Каширское шоссе, д 51 к 5, оф 387"/>
    <s v="Италия (IT)"/>
    <s v="Италия (IT)"/>
    <s v="Россия (RU)"/>
    <s v="EXW"/>
    <s v="МАШИНЫ И УСТРОЙСТВА ДЛЯ ИСПЫТАНИЯ НА ТВЕРДОСТЬ, ПРОЧНОСТЬ, СЖАТИЕ, УПРУГОСТЬ И ДРУГИЕ МЕХАНИЧЕСКИЕ СВОЙСТВА МАТЕРИАЛОВ, ЭЛЕКТРОННЫЕ, В РАЗОБРАННОМ ВИДЕ ДЛЯ УДОБСТВА ТРАНСПОРТИРОВКИ, ПРЕДНАЗНАЧЕНЫ ДЛЯ ПРОВЕДЕНИЯ ЛАБАРАТОРНЫХ ИССЛЕДОВАНИЙ КАЧЕСТВА"/>
    <n v="0"/>
    <s v="МАШИНЫ ПРОЧИЕ ЭЛЕКТРОННЫЕ"/>
    <s v="ПРОЧИЕ"/>
    <s v="ЭЛЕКТРОННЫЕ"/>
    <m/>
    <n v="1"/>
    <x v="3"/>
    <x v="33"/>
    <x v="0"/>
    <m/>
    <s v="СТРОИТЕЛЬСТВО"/>
    <s v="CONTROLS S.P.A."/>
    <s v="CONTROLS S.P.A."/>
    <x v="204"/>
    <n v="1"/>
    <s v="PAVELAB"/>
    <n v="3"/>
    <n v="103"/>
    <n v="8.3467166666666675"/>
    <n v="25.040150000000001"/>
    <s v="Отсуствует"/>
    <n v="9024801900"/>
    <n v="380"/>
    <n v="309"/>
    <n v="25040.15"/>
  </r>
  <r>
    <n v="2273"/>
    <s v="Отсуствует"/>
    <d v="2020-08-17T00:00:00"/>
    <x v="0"/>
    <x v="0"/>
    <m/>
    <s v="CONTROLS S.P.A."/>
    <s v="20060, LISCATE (MI), VIA SALVO DACQUISTO 2/4"/>
    <s v="7724229567"/>
    <s v="ООО &quot;КОМПАНИЯ БИ ЭЙ ВИ&quot;"/>
    <s v="115211, город Москва, Каширское шоссе, д 51 к 5, оф 387"/>
    <s v="Италия (IT)"/>
    <s v="Италия (IT)"/>
    <s v="Россия (RU)"/>
    <s v="EXW"/>
    <s v="МАШИНЫ И УСТРОЙСТВА ДЛЯ ИСПЫТАНИЯ НА ТВЕРДОСТЬ, ПРОЧНОСТЬ, СЖАТИЕ, УПРУГОСТЬ И ДРУГИЕ МЕХАНИЧЕСКИЕ СВОЙСТВА МАТЕРИАЛОВ, ЭЛЕКТРОННЫЕ, В РАЗОБРАННОМ ВИДЕ ДЛЯ УДОБСТВА ТРАНСПОРТИРОВКИ, ПРЕДНАЗНАЧЕНЫ ДЛЯ ПРОВЕДЕНИЯ ЛАБАРАТОРНЫХ ИССЛЕДОВАНИЙ КАЧЕСТВА"/>
    <n v="0"/>
    <s v="МАШИНЫ ПРОЧИЕ ЭЛЕКТРОННЫЕ"/>
    <s v="ПРОЧИЕ"/>
    <s v="ЭЛЕКТРОННЫЕ"/>
    <m/>
    <n v="1"/>
    <x v="3"/>
    <x v="33"/>
    <x v="0"/>
    <m/>
    <s v="СТРОИТЕЛЬСТВО"/>
    <s v="CONTROLS S.P.A."/>
    <s v="CONTROLS S.P.A."/>
    <x v="204"/>
    <n v="1"/>
    <s v="PAVELAB"/>
    <n v="3"/>
    <n v="103"/>
    <n v="8.2545766666666669"/>
    <n v="24.763729999999999"/>
    <s v="Отсуствует"/>
    <n v="9024801900"/>
    <n v="360"/>
    <n v="309"/>
    <n v="24763.73"/>
  </r>
  <r>
    <n v="2274"/>
    <s v="Отсуствует"/>
    <d v="2020-10-05T00:00:00"/>
    <x v="0"/>
    <x v="0"/>
    <m/>
    <s v="CONTROLS S.P.A."/>
    <s v="20060, LISCATE (MI), VIA SALVO DACQUISTO 2/4"/>
    <s v="7724229567"/>
    <s v="ООО &quot;КОМПАНИЯ БИ ЭЙ ВИ&quot;"/>
    <s v="115211, город Москва, Каширское шоссе, д 51 к 5, оф 387"/>
    <s v="Италия (IT)"/>
    <s v="Италия (IT)"/>
    <s v="Россия (RU)"/>
    <s v="EXW"/>
    <s v="МАШИНЫ И УСТРОЙСТВА ДЛЯ ИСПЫТАНИЯ НА ТВЕРДОСТЬ, ПРОЧНОСТЬ, СЖАТИЕ, УПРУГОСТЬ И ДРУГИЕ МЕХАНИЧЕСКИЕ СВОЙСТВА МАТЕРИАЛОВ, ЭЛЕКТРОННЫЕ, В РАЗОБРАННОМ ВИДЕ ДЛЯ УДОБСТВА ТРАНСПОРТИРОВКИ, ПРЕДНАЗНАЧЕНЫ ДЛЯ ПРОВЕДЕНИЯ ЛАБАРАТОРНЫХ ИССЛЕДОВАНИЙ КАЧЕСТВА"/>
    <n v="0"/>
    <s v="МАШИНЫ ПРОЧИЕ ЭЛЕКТРОННЫЕ"/>
    <s v="ПРОЧИЕ"/>
    <s v="ЭЛЕКТРОННЫЕ"/>
    <m/>
    <n v="1"/>
    <x v="3"/>
    <x v="33"/>
    <x v="0"/>
    <m/>
    <s v="СТРОИТЕЛЬСТВО"/>
    <s v="CONTROLS S.P.A."/>
    <s v="CONTROLS S.P.A."/>
    <x v="204"/>
    <n v="1"/>
    <s v="PAVELAB"/>
    <n v="2"/>
    <n v="103"/>
    <n v="9.6072450000000007"/>
    <n v="19.214490000000001"/>
    <s v="Отсуствует"/>
    <n v="9024801900"/>
    <n v="240"/>
    <n v="206"/>
    <n v="19214.490000000002"/>
  </r>
  <r>
    <n v="2270"/>
    <s v="Отсуствует"/>
    <d v="2020-06-29T00:00:00"/>
    <x v="0"/>
    <x v="0"/>
    <m/>
    <s v="CONTROLS S.P.A."/>
    <s v="20060, LISCATE (MI), VIA SALVO DACQUISTO 2/4"/>
    <s v="7724229567"/>
    <s v="ООО &quot;КОМПАНИЯ БИ ЭЙ ВИ&quot;"/>
    <s v="115211, город Москва, Каширское шоссе, д 51 к 5, оф 387"/>
    <s v="Италия (IT)"/>
    <s v="Италия (IT)"/>
    <s v="Россия (RU)"/>
    <s v="EXW"/>
    <s v="МАШИНЫ И УСТРОЙСТВА ДЛЯ ИСПЫТАНИЯ НА ТВЕРДОСТЬ, ПРОЧНОСТЬ, СЖАТИЕ, УПРУГОСТЬ И ДРУГИЕ МЕХАНИЧЕСКИЕ СВОЙСТВА МАТЕРИАЛОВ, ЭЛЕКТРОННЫЕ, В РАЗОБРАННОМ ВИДЕ ДЛЯ УДОБСТВА ТРАНСПОРТИРОВКИ, ПРЕДНАЗНАЧЕНЫ ДЛЯ ПРОВЕДЕНИЯ ЛАБАРАТОРНЫХ ИССЛЕДОВАНИЙ КАЧЕСТВА"/>
    <n v="0"/>
    <s v="МАШИНЫ ПРОЧИЕ ЭЛЕКТРОННЫЕ"/>
    <s v="ПРОЧИЕ"/>
    <s v="ЭЛЕКТРОННЫЕ"/>
    <m/>
    <n v="1"/>
    <x v="3"/>
    <x v="33"/>
    <x v="0"/>
    <m/>
    <s v="СТРОИТЕЛЬСТВО"/>
    <s v="CONTROLS S.P.A."/>
    <s v="CONTROLS S.P.A."/>
    <x v="204"/>
    <n v="1"/>
    <s v="PAVELAB"/>
    <n v="2"/>
    <n v="159"/>
    <n v="8.6582849999999993"/>
    <n v="17.316569999999999"/>
    <s v="Отсуствует"/>
    <n v="9024801900"/>
    <n v="423"/>
    <n v="318"/>
    <n v="17316.57"/>
  </r>
  <r>
    <n v="2266"/>
    <s v="Отсуствует"/>
    <d v="2020-07-22T00:00:00"/>
    <x v="0"/>
    <x v="0"/>
    <m/>
    <s v="CONTROLS S.P.A."/>
    <s v="20060, LISCATE (MI), VIA SALVO DACQUISTO 2/4"/>
    <s v="7724229567"/>
    <s v="ООО &quot;КОМПАНИЯ БИ ЭЙ ВИ&quot;"/>
    <s v="115211, город Москва, Каширское шоссе, д 51 к 5, оф 387"/>
    <s v="Италия (IT)"/>
    <s v="Италия (IT)"/>
    <s v="Россия (RU)"/>
    <s v="EXW"/>
    <s v="МАШИНЫ И УСТРОЙСТВА ДЛЯ ИСПЫТАНИЯ НА ТВЕРДОСТЬ, ПРОЧНОСТЬ, СЖАТИЕ, УПРУГОСТЬ И ДРУГИЕ МЕХАНИЧЕСКИЕ СВОЙСТВА МАТЕРИАЛОВ, ЭЛЕКТРОННЫЕ, В РАЗОБРАННОМ ВИДЕ ДЛЯ УДОБСТВА ТРАНСПОРТИРОВКИ, ПРЕДНАЗНАЧЕНЫ ДЛЯ ПРОВЕДЕНИЯ ЛАБАРАТОРНЫХ ИССЛЕДОВАНИЙ КАЧЕСТВА"/>
    <n v="0"/>
    <s v="МАШИНЫ ПРОЧИЕ ЭЛЕКТРОННЫЕ"/>
    <s v="ПРОЧИЕ"/>
    <s v="ЭЛЕКТРОННЫЕ"/>
    <m/>
    <n v="1"/>
    <x v="3"/>
    <x v="33"/>
    <x v="0"/>
    <m/>
    <s v="СТРОИТЕЛЬСТВО"/>
    <s v="CONTROLS S.P.A."/>
    <s v="CONTROLS S.P.A."/>
    <x v="204"/>
    <n v="1"/>
    <s v="PAVELAB"/>
    <n v="1"/>
    <n v="182"/>
    <n v="8.8958099999999991"/>
    <n v="8.8958099999999991"/>
    <s v="Отсуствует"/>
    <n v="9024801900"/>
    <n v="209.01"/>
    <n v="182"/>
    <n v="8895.81"/>
  </r>
  <r>
    <n v="3013"/>
    <s v="Отсуствует"/>
    <d v="2020-12-14T00:00:00"/>
    <x v="0"/>
    <x v="0"/>
    <m/>
    <s v="UNIT TRADINGS LLP"/>
    <s v="CR6 9NA, SURREY, WARLINGHAM, 44А THE GREEN"/>
    <s v="7704642007"/>
    <s v="ООО &quot;НЕОЛАБ&quot;"/>
    <s v="119034, город Москва, Еропкинский пер, д 16"/>
    <s v="Великобритания (GB)"/>
    <s v="Италия (IT)"/>
    <s v="Россия (RU)"/>
    <s v="DAP"/>
    <s v="УСТРОЙСТВА ДЛЯ ИСПЫТАНИЯ НА СЖАТИЕ, ЭЛЕКТРОННЫЕ, ВЕС БРУТТО С ПОДД.367.8КГ"/>
    <n v="0"/>
    <s v="МАШИНЫ ПРОЧИЕ ЭЛЕКТРОННЫЕ"/>
    <s v="ПРОЧИЕ"/>
    <s v="ЭЛЕКТРОННЫЕ"/>
    <m/>
    <n v="1"/>
    <x v="3"/>
    <x v="33"/>
    <x v="0"/>
    <m/>
    <s v="СТРОИТЕЛЬСТВО"/>
    <s v="CONTROLS S.P.A."/>
    <s v="CONTROLS S.P.A."/>
    <x v="204"/>
    <n v="1"/>
    <s v="CONTROLS S.P.A."/>
    <n v="1"/>
    <n v="320"/>
    <n v="29.640999999999998"/>
    <n v="29.640999999999998"/>
    <s v="Отсуствует"/>
    <n v="9024801900"/>
    <n v="323.00799999999998"/>
    <n v="320"/>
    <n v="29641"/>
  </r>
  <r>
    <n v="2275"/>
    <s v="Отсуствует"/>
    <d v="2020-11-27T00:00:00"/>
    <x v="0"/>
    <x v="0"/>
    <m/>
    <s v="CONTROLS S.P.A. ЧЕРЕЗ PL LOGISTICS"/>
    <s v="20060, LISCATE (MI), VIA SALVO DACQUISTO 2/4"/>
    <s v="7724229567"/>
    <s v="ООО &quot;КОМПАНИЯ БИ ЭЙ ВИ&quot;"/>
    <s v="115211, город Москва, Каширское шоссе, д 51 к 5, оф 387"/>
    <s v="Италия (IT)"/>
    <s v="Италия (IT)"/>
    <s v="Россия (RU)"/>
    <s v="EXW"/>
    <s v="МАШИНЫ И УСТРОЙСТВА ДЛЯ ИСПЫТАНИЯ НА ТВЕРДОСТЬ, ПРОЧНОСТЬ, СЖАТИЕ, УПРУГОСТЬ И ДРУГИЕ МЕХАНИЧЕСКИЕ СВОЙСТВА МАТЕРИАЛОВ, ЭЛЕКТРОННЫЕ, В РАЗОБРАННОМ ВИДЕ ДЛЯ УДОБСТВА ТРАНСПОРТИРОВКИ, ПРЕДНАЗНАЧЕНЫ ДЛЯ ПРОВЕДЕНИЯ ЛАБАРАТОРНЫХ ИССЛЕДОВАНИЙ КАЧЕСТВА"/>
    <n v="0"/>
    <s v="МАШИНЫ ПРОЧИЕ ЭЛЕКТРОННЫЕ"/>
    <s v="ПРОЧИЕ"/>
    <s v="ЭЛЕКТРОННЫЕ"/>
    <m/>
    <n v="1"/>
    <x v="3"/>
    <x v="33"/>
    <x v="0"/>
    <m/>
    <s v="СТРОИТЕЛЬСТВО"/>
    <s v="CONTROLS S.P.A."/>
    <s v="CONTROLS S.P.A."/>
    <x v="204"/>
    <n v="1"/>
    <s v="PAVELAB"/>
    <n v="2"/>
    <n v="696"/>
    <n v="9.4001599999999996"/>
    <n v="18.800319999999999"/>
    <s v="Отсуствует"/>
    <n v="9024801900"/>
    <n v="1540"/>
    <n v="1392"/>
    <n v="18800.32"/>
  </r>
  <r>
    <n v="2587"/>
    <s v="Отсуствует"/>
    <d v="2020-07-06T00:00:00"/>
    <x v="0"/>
    <x v="0"/>
    <m/>
    <s v="SIGMA LAB LP"/>
    <s v="T2E 6Z3, ALBERTA, CALGARY, 2323-32ND AVE NE, 260"/>
    <s v="7725394281"/>
    <s v="ООО &quot;ЛАБ ЛОГИСТИК&quot;"/>
    <s v="115419, 115419, ГОРОД МОСКВА, УЛИЦА ОРДЖОНИКИДЗЕ, ДОМ 11, СТРОЕНИЕ 3, ЭТАЖ 3, ПОМЕЩЕНИЕ I, КОМНАТА 34"/>
    <s v="Канада (CA)"/>
    <s v="Италия (IT)"/>
    <s v="Россия (RU)"/>
    <s v="FCA"/>
    <s v="ОБОРУДОВАНИЕ ЛАБОРАТОРНОЕ ДЛЯ ИСПЫТАНИЯ МЕХАНИЧЕСКИХ СВОЙСТВ МАТЕРИАЛОВ, НЕЭЛЕКТРОННОЕ, РАДИОАКТИВНЫЙ ИСТОЧНИК ОТСУТСТВУЕТ, НЕ ДЛЯ ВОЕННЫХ ЦЕЛЕЙ, ИДЕНТИФИКАЦИОННЫЙ НОМЕР (СЕРИЙНЫЙ ЗАВОДСКОЙ НОМЕР)-ОТСУТСТВУЕТ"/>
    <n v="0"/>
    <s v="МАШИНЫ ПРОЧИЕ НЕ ЭЛЕКТРОННЫЕ"/>
    <s v="ПРОЧИЕ"/>
    <s v="НЕ ЭЛЕКТРОННЫЕ"/>
    <m/>
    <n v="1"/>
    <x v="3"/>
    <x v="33"/>
    <x v="0"/>
    <m/>
    <m/>
    <s v="CONTROLS S.P.A"/>
    <s v="CONTROLS S.P.A"/>
    <x v="204"/>
    <n v="1"/>
    <s v="CONTROLS"/>
    <n v="3"/>
    <n v="8"/>
    <n v="0.38652666666666663"/>
    <n v="1.1595799999999998"/>
    <s v="Отсуствует"/>
    <n v="9024809000"/>
    <n v="28.000800000000002"/>
    <n v="24"/>
    <n v="1159.58"/>
  </r>
  <r>
    <n v="4609"/>
    <s v="Отсуствует"/>
    <d v="2021-03-02T00:00:00"/>
    <x v="2"/>
    <x v="0"/>
    <m/>
    <s v="SIGMA LAB LP"/>
    <m/>
    <s v="7728468911"/>
    <s v="ООО &quot;ТЕХНОЛОГИЯ&quot;"/>
    <m/>
    <s v="Канада (CA)"/>
    <s v="Италия (IT)"/>
    <s v="Россия (RU)"/>
    <s v="FCA"/>
    <s v="ОБОРУДОВАНИЕ ЛАБОРАТОРНОЕ ДЛЯ ИСПЫТАНИЯ МЕХАНИЧЕСКИХ СВОЙСТВ МАТЕРИАЛОВ, НЕЭЛЕКТРОННОЕ, РАДИОАКТИВНЫЙ ИСТОЧНИК ОТСУТСТВУЕТ, НЕ ДЛЯ ВОЕННЫХ ЦЕЛЕЙ, ИДЕНТИФИКАЦИОННЫЙ НОМЕР (СЕРИЙНЫЙ ЗАВОДСКОЙ НОМЕР)-ОТСУТСТВУЕТ"/>
    <n v="0"/>
    <s v="МАШИНЫ ПРОЧИЕ НЕ ЭЛЕКТРОННЫЕ"/>
    <s v="ПРОЧИЕ"/>
    <s v="НЕ ЭЛЕКТРОННЫЕ"/>
    <m/>
    <n v="1"/>
    <x v="3"/>
    <x v="33"/>
    <x v="0"/>
    <m/>
    <s v="СТРОИТЕЛЬСТВО"/>
    <s v="CONTROLS S.P.A."/>
    <s v="CONTROLS S.P.A."/>
    <x v="204"/>
    <n v="1"/>
    <s v="CONTROLS"/>
    <n v="3"/>
    <n v="7.5"/>
    <n v="0.26007666666666668"/>
    <n v="0.78022999999999998"/>
    <s v="Отсуствует"/>
    <n v="9024809000"/>
    <n v="25"/>
    <n v="22.5"/>
    <n v="780.23"/>
  </r>
  <r>
    <n v="4839"/>
    <s v="Отсуствует"/>
    <d v="2021-11-30T00:00:00"/>
    <x v="2"/>
    <x v="0"/>
    <m/>
    <s v="SIGMA LAB LP"/>
    <s v="T2E 6Z3, ALBERTA, CALGARY, 2323-32ND AVE NE, 260"/>
    <s v="7728468911"/>
    <s v="ООО &quot;ТЕХНОЛОГИЯ&quot;"/>
    <s v="117246, город Москва, Научный проезд, д 19, комн 6Д оф 192"/>
    <s v="Латвия (LV)"/>
    <s v="Италия (IT)"/>
    <s v="Россия (RU)"/>
    <s v="FCA"/>
    <s v="ОБОРУДОВАНИЕ ЛАБОРАТОРНОЕ ДЛЯ ИСПЫТАНИЯ МЕХАНИЧЕСКИХ СВОЙСТВ МАТЕРИАЛОВ, НЕЭЛЕКТРОННОЕ, РАДИОАКТИВНЫЙ ИСТОЧНИК ОТСУТСТВУЕТ, НЕ ДЛЯ ВОЕННЫХ ЦЕЛЕЙ"/>
    <n v="0"/>
    <s v="МАШИНЫ ПРОЧИЕ НЕ ЭЛЕКТРОННЫЕ"/>
    <s v="ПРОЧИЕ"/>
    <s v="НЕ ЭЛЕКТРОННЫЕ"/>
    <m/>
    <n v="1"/>
    <x v="3"/>
    <x v="33"/>
    <x v="0"/>
    <m/>
    <s v="СТРОИТЕЛЬСТВО"/>
    <s v="CONTROLS S.P.A."/>
    <s v="CONTROLS S.P.A."/>
    <x v="204"/>
    <n v="1"/>
    <s v="CONTROLS"/>
    <n v="1"/>
    <n v="110"/>
    <n v="4.3010399999999995"/>
    <n v="4.3010399999999995"/>
    <s v="Отсуствует"/>
    <n v="9024809000"/>
    <n v="127.37"/>
    <n v="110"/>
    <n v="4301.04"/>
  </r>
  <r>
    <n v="4016"/>
    <s v="Отсуствует"/>
    <d v="2021-11-25T00:00:00"/>
    <x v="2"/>
    <x v="0"/>
    <m/>
    <s v="ELMEC TRADE OU"/>
    <s v="11412, HARJU MAAKOND, TALLINN, LASNAMAE LINNAOSA, KATUSEPAPI TN 6-502"/>
    <s v="7805753313"/>
    <s v="ООО &quot;КВАЗАР&quot;"/>
    <s v="198095, город Санкт-Петербург, ул Промышленная, д 19 литер р, оф 304"/>
    <s v="Финляндия (FI)"/>
    <s v="Италия (IT)"/>
    <s v="Россия (RU)"/>
    <s v="FCA"/>
    <s v="МАШИНЫ ЭЛЕКТРОННЫЕ, ДЛЯ ИСПЫТАНИЯ НА СЖАТИЕ:"/>
    <n v="0"/>
    <s v="МАШИНЫ ПРОЧИЕ ЭЛЕКТРОННЫЕ"/>
    <s v="ПРОЧИЕ"/>
    <s v="ЭЛЕКТРОННЫЕ"/>
    <m/>
    <n v="1"/>
    <x v="3"/>
    <x v="33"/>
    <x v="0"/>
    <m/>
    <s v="СТРОИТЕЛЬСТВО"/>
    <s v="CONTROLS S.P.A."/>
    <s v="CONTROLS S.P.A."/>
    <x v="204"/>
    <n v="1"/>
    <s v="CONTROLS"/>
    <n v="2"/>
    <n v="122.2"/>
    <n v="10.535204999999999"/>
    <n v="21.070409999999999"/>
    <s v="Отсуствует"/>
    <n v="9024801900"/>
    <n v="260"/>
    <n v="244.4"/>
    <n v="21070.41"/>
  </r>
  <r>
    <n v="4981"/>
    <s v="Отсуствует"/>
    <d v="2021-12-20T00:00:00"/>
    <x v="2"/>
    <x v="0"/>
    <m/>
    <s v="CONTROLS S.p.A."/>
    <s v="20060, LISCATE (MI), VIA SALVO DACQUISTO 2/4"/>
    <s v="7724229567"/>
    <s v="ООО &quot;КОМПАНИЯ БИ ЭЙ ВИ&quot;"/>
    <s v="115477, город Москва, ул Кантемировская, д 58, офис 6017"/>
    <s v="Италия (IT)"/>
    <s v="Италия (IT)"/>
    <s v="Россия (RU)"/>
    <s v="EXW"/>
    <s v="МАШИНЫ И УСТРОЙСТВА ДЛЯ ИСПЫТАНИЯ НА ТВЕРДОСТЬ, ПРОЧНОСТЬ, СЖАТИЕ, УПРУГОСТЬ И ДРУГИЕ МЕХАНИЧЕСКИЕ СВОЙСТВА МАТЕРИАЛОВ, В РАЗОБРАННОМ ВИДЕ ДЛЯ УДОБСТВА ТРАНСПОРТИРОВКИ, ПРЕДНАЗНАЧЕНЫ ДЛЯ ПРОВЕДЕНИЯ ЛАБАРАТОРНЫХ ИССЛЕДОВАНИЙ КАЧЕСТВА ДОРОЖНОГО"/>
    <n v="0"/>
    <s v="МАШИНЫ ПРОЧИЕ НЕ ЭЛЕКТРОННЫЕ"/>
    <s v="ПРОЧИЕ"/>
    <s v="НЕ ЭЛЕКТРОННЫЕ"/>
    <m/>
    <n v="1"/>
    <x v="3"/>
    <x v="33"/>
    <x v="0"/>
    <m/>
    <s v="АСФАЛЬТОБЕТОННОЙ ПРОМЫШЛЕННОСТИ"/>
    <s v="CONTROLS S.P.A."/>
    <s v="CONTROLS S.P.A."/>
    <x v="204"/>
    <n v="1"/>
    <s v="PAVELAB"/>
    <n v="1"/>
    <n v="130"/>
    <n v="4.8887600000000004"/>
    <n v="4.8887600000000004"/>
    <s v="Отсуствует"/>
    <n v="9024809000"/>
    <n v="150"/>
    <n v="130"/>
    <n v="4888.76"/>
  </r>
  <r>
    <n v="4313"/>
    <s v="Отсуствует"/>
    <d v="2021-10-05T00:00:00"/>
    <x v="2"/>
    <x v="0"/>
    <m/>
    <s v="CONTROLS S.p.A."/>
    <s v="20060, LISCATE (MI), VIA SALVO DACQUISTO 2/4"/>
    <s v="7724229567"/>
    <s v="ООО &quot;КОМПАНИЯ БИ ЭЙ ВИ&quot;"/>
    <m/>
    <s v="Италия (IT)"/>
    <s v="Италия (IT)"/>
    <s v="Россия (RU)"/>
    <s v="EXW"/>
    <s v="МАШИНЫ И УСТРОЙСТВА ДЛЯ ИСПЫТАНИЯ НА ТВЕРДОСТЬ, ПРОЧНОСТЬ, СЖАТИЕ, УПРУГОСТЬ И ДРУГИЕ МЕХАНИЧЕСКИЕ СВОЙСТВА МАТЕРИАЛОВ, ЭЛЕКТРОННЫЕ, В РАЗОБРАННОМ ВИДЕ ДЛЯ УДОБСТВА ТРАНСПОРТИРОВКИ, ПРЕДНАЗНАЧЕНЫ ДЛЯ ПРОВЕДЕНИЯ ЛАБАРАТОРНЫХ ИССЛЕДОВАНИЙ КАЧЕСТВА"/>
    <n v="0"/>
    <s v="МАШИНЫ ПРОЧИЕ ЭЛЕКТРОННЫЕ"/>
    <s v="ПРОЧИЕ"/>
    <s v="ЭЛЕКТРОННЫЕ"/>
    <m/>
    <n v="1"/>
    <x v="3"/>
    <x v="33"/>
    <x v="0"/>
    <m/>
    <s v="СТРОИТЕЛЬСТВО"/>
    <s v="CONTROLS S.P.A."/>
    <s v="CONTROLS S.P.A."/>
    <x v="204"/>
    <n v="1"/>
    <s v="PAVELAB"/>
    <n v="3"/>
    <n v="159.66666666666666"/>
    <n v="8.5594133333333335"/>
    <n v="25.678240000000002"/>
    <s v="Отсуствует"/>
    <n v="9024801900"/>
    <n v="546"/>
    <n v="479"/>
    <n v="25678.240000000002"/>
  </r>
  <r>
    <n v="3988"/>
    <s v="Отсуствует"/>
    <d v="2021-04-21T00:00:00"/>
    <x v="2"/>
    <x v="0"/>
    <m/>
    <s v="CONTROLS S.p.A."/>
    <m/>
    <s v="7724229567"/>
    <s v="ООО &quot;КОМПАНИЯ БИ ЭЙ ВИ&quot;"/>
    <m/>
    <s v="Италия (IT)"/>
    <s v="Италия (IT)"/>
    <s v="Россия (RU)"/>
    <s v="EXW"/>
    <s v="МАШИНЫ И УСТРОЙСТВА ДЛЯ ИСПЫТАНИЯ НА ТВЕРДОСТЬ, ПРОЧНОСТЬ, СЖАТИЕ, УПРУГОСТЬ И ДРУГИЕ МЕХАНИЧЕСКИЕ СВОЙСТВА МАТЕРИАЛОВ, ЭЛЕКТРОННЫЕ, В РАЗОБРАННОМ ВИДЕ ДЛЯ УДОБСТВА ТРАНСПОРТИРОВКИ, ПРЕДНАЗНАЧЕНЫ ДЛЯ ПРОВЕДЕНИЯ ЛАБАРАТОРНЫХ ИССЛЕДОВАНИЙ КАЧЕСТВА"/>
    <n v="0"/>
    <s v="МАШИНЫ ПРОЧИЕ ЭЛЕКТРОННЫЕ"/>
    <s v="ПРОЧИЕ"/>
    <s v="ЭЛЕКТРОННЫЕ"/>
    <m/>
    <n v="1"/>
    <x v="3"/>
    <x v="33"/>
    <x v="0"/>
    <m/>
    <s v="СТРОИТЕЛЬСТВО"/>
    <s v="CONTROLS S.P.A."/>
    <s v="CONTROLS S.P.A."/>
    <x v="204"/>
    <n v="1"/>
    <s v="PAVELAB"/>
    <n v="1"/>
    <n v="160"/>
    <n v="74.890529999999998"/>
    <n v="74.890529999999998"/>
    <s v="Отсуствует"/>
    <n v="9024801900"/>
    <n v="210"/>
    <n v="160"/>
    <n v="74890.53"/>
  </r>
  <r>
    <n v="3922"/>
    <s v="Отсуствует"/>
    <d v="2021-03-22T00:00:00"/>
    <x v="2"/>
    <x v="0"/>
    <m/>
    <s v="CONTROLS S.p.A."/>
    <m/>
    <s v="7724229567"/>
    <s v="ООО &quot;КОМПАНИЯ БИ ЭЙ ВИ&quot;"/>
    <m/>
    <s v="Италия (IT)"/>
    <s v="Италия (IT)"/>
    <s v="Россия (RU)"/>
    <s v="EXW"/>
    <s v="МАШИНЫ И УСТРОЙСТВА ДЛЯ ИСПЫТАНИЯ НА ТВЕРДОСТЬ, ПРОЧНОСТЬ, СЖАТИЕ, УПРУГОСТЬ И ДРУГИЕ МЕХАНИЧЕСКИЕ СВОЙСТВА МАТЕРИАЛОВ, ЭЛЕКТРОННЫЕ, В РАЗОБРАННОМ ВИДЕ ДЛЯ УДОБСТВА ТРАНСПОРТИРОВКИ, ПРЕДНАЗНАЧЕНЫ ДЛЯ ПРОВЕДЕНИЯ ЛАБАРАТОРНЫХ ИССЛЕДОВАНИЙ КАЧЕСТВА"/>
    <n v="0"/>
    <s v="МАШИНЫ ПРОЧИЕ ЭЛЕКТРОННЫЕ"/>
    <s v="ПРОЧИЕ"/>
    <s v="ЭЛЕКТРОННЫЕ"/>
    <m/>
    <n v="1"/>
    <x v="3"/>
    <x v="33"/>
    <x v="0"/>
    <m/>
    <s v="СТРОИТЕЛЬСТВО"/>
    <s v="CONTROLS S.P.A."/>
    <s v="CONTROLS S.P.A."/>
    <x v="204"/>
    <n v="1"/>
    <s v="PAVELAB"/>
    <n v="5"/>
    <n v="160.4"/>
    <n v="8.9134240000000009"/>
    <n v="44.567120000000003"/>
    <s v="Отсуствует"/>
    <n v="9024801900"/>
    <n v="913"/>
    <n v="802"/>
    <n v="44567.12"/>
  </r>
  <r>
    <n v="4112"/>
    <s v="Отсуствует"/>
    <d v="2021-07-30T00:00:00"/>
    <x v="2"/>
    <x v="0"/>
    <m/>
    <s v="CONTROLS S.p.A."/>
    <m/>
    <s v="7724229567"/>
    <s v="ООО &quot;КОМПАНИЯ БИ ЭЙ ВИ&quot;"/>
    <m/>
    <s v="Италия (IT)"/>
    <s v="Италия (IT)"/>
    <s v="Россия (RU)"/>
    <s v="EXW"/>
    <s v="МАШИНЫ И УСТРОЙСТВА ДЛЯ ИСПЫТАНИЯ НА ТВЕРДОСТЬ, ПРОЧНОСТЬ, СЖАТИЕ, УПРУГОСТЬ И ДРУГИЕ МЕХАНИЧЕСКИЕ СВОЙСТВА МАТЕРИАЛОВ, ЭЛЕКТРОННЫЕ, В РАЗОБРАННОМ ВИДЕ ДЛЯ УДОБСТВА ТРАНСПОРТИРОВКИ, ПРЕДНАЗНАЧЕНЫ ДЛЯ ПРОВЕДЕНИЯ ЛАБАРАТОРНЫХ ИССЛЕДОВАНИЙ КАЧЕСТВА"/>
    <n v="0"/>
    <s v="МАШИНЫ ПРОЧИЕ ЭЛЕКТРОННЫЕ"/>
    <s v="ПРОЧИЕ"/>
    <s v="ЭЛЕКТРОННЫЕ"/>
    <m/>
    <n v="1"/>
    <x v="3"/>
    <x v="33"/>
    <x v="0"/>
    <m/>
    <s v="СТРОИТЕЛЬСТВО"/>
    <s v="CONTROLS S.P.A."/>
    <s v="CONTROLS S.P.A."/>
    <x v="204"/>
    <n v="1"/>
    <s v="PAVELAB"/>
    <n v="2"/>
    <n v="161.5"/>
    <n v="9.6523199999999996"/>
    <n v="19.304639999999999"/>
    <s v="Отсуствует"/>
    <n v="9024801900"/>
    <n v="366.99259999999998"/>
    <n v="323"/>
    <n v="19304.64"/>
  </r>
  <r>
    <n v="3848"/>
    <s v="Отсуствует"/>
    <d v="2021-02-18T00:00:00"/>
    <x v="2"/>
    <x v="0"/>
    <m/>
    <s v="CONTROLS S.p.A."/>
    <m/>
    <s v="7724229567"/>
    <s v="ООО &quot;КОМПАНИЯ БИ ЭЙ ВИ&quot;"/>
    <m/>
    <s v="Италия (IT)"/>
    <s v="Италия (IT)"/>
    <s v="Россия (RU)"/>
    <s v="EXW"/>
    <s v="МАШИНЫ И УСТРОЙСТВА ДЛЯ ИСПЫТАНИЯ НА ТВЕРДОСТЬ, ПРОЧНОСТЬ, СЖАТИЕ, УПРУГОСТЬ И ДРУГИЕ МЕХАНИЧЕСКИЕ СВОЙСТВА МАТЕРИАЛОВ, ЭЛЕКТРОННЫЕ, В РАЗОБРАННОМ ВИДЕ ДЛЯ УДОБСТВА ТРАНСПОРТИРОВКИ, ПРЕДНАЗНАЧЕНЫ ДЛЯ ПРОВЕДЕНИЯ ЛАБАРАТОРНЫХ ИССЛЕДОВАНИЙ КАЧЕСТВА"/>
    <n v="0"/>
    <s v="МАШИНЫ ПРОЧИЕ ЭЛЕКТРОННЫЕ"/>
    <s v="ПРОЧИЕ"/>
    <s v="ЭЛЕКТРОННЫЕ"/>
    <m/>
    <n v="1"/>
    <x v="3"/>
    <x v="33"/>
    <x v="0"/>
    <m/>
    <s v="СТРОИТЕЛЬСТВО"/>
    <s v="CONTROLS S.P.A."/>
    <s v="CONTROLS S.P.A."/>
    <x v="204"/>
    <n v="1"/>
    <s v="PAVELAB"/>
    <n v="2"/>
    <n v="162"/>
    <n v="8.556659999999999"/>
    <n v="17.113319999999998"/>
    <s v="Отсуствует"/>
    <n v="9024801900"/>
    <n v="374"/>
    <n v="324"/>
    <n v="17113.32"/>
  </r>
  <r>
    <n v="4159"/>
    <s v="Отсуствует"/>
    <d v="2021-08-11T00:00:00"/>
    <x v="2"/>
    <x v="0"/>
    <m/>
    <s v="CONTROLS S.p.A."/>
    <s v="20060, LISCATE (MI), VIA SALVO DACQUISTO 2/4,"/>
    <s v="7724229567"/>
    <s v="ООО &quot;КОМПАНИЯ БИ ЭЙ ВИ&quot;"/>
    <m/>
    <s v="Италия (IT)"/>
    <s v="Италия (IT)"/>
    <s v="Россия (RU)"/>
    <s v="EXW"/>
    <s v="МАШИНЫ И УСТРОЙСТВА ДЛЯ ИСПЫТАНИЯ НА ТВЕРДОСТЬ, ПРОЧНОСТЬ, СЖАТИЕ, УПРУГОСТЬ И ДРУГИЕ МЕХАНИЧЕСКИЕ СВОЙСТВА МАТЕРИАЛОВ, ЭЛЕКТРОННЫЕ, В РАЗОБРАННОМ ВИДЕ ДЛЯ УДОБСТВА ТРАНСПОРТИРОВКИ, ПРЕДНАЗНАЧЕНЫ ДЛЯ ПРОВЕДЕНИЯ ЛАБАРАТОРНЫХ ИССЛЕДОВАНИЙ КАЧЕСТВА"/>
    <n v="0"/>
    <s v="МАШИНЫ ПРОЧИЕ ЭЛЕКТРОННЫЕ"/>
    <s v="ПРОЧИЕ"/>
    <s v="ЭЛЕКТРОННЫЕ"/>
    <m/>
    <n v="1"/>
    <x v="3"/>
    <x v="33"/>
    <x v="0"/>
    <m/>
    <s v="СТРОИТЕЛЬСТВО"/>
    <s v="CONTROLS S.P.A."/>
    <s v="CONTROLS S.P.A."/>
    <x v="204"/>
    <n v="1"/>
    <s v="PAVELAB"/>
    <n v="4"/>
    <n v="205"/>
    <n v="22.488557499999999"/>
    <n v="89.954229999999995"/>
    <s v="Отсуствует"/>
    <n v="9024801900"/>
    <n v="1016"/>
    <n v="820"/>
    <n v="89954.23"/>
  </r>
  <r>
    <n v="4774"/>
    <s v="Отсуствует"/>
    <d v="2021-08-11T00:00:00"/>
    <x v="2"/>
    <x v="0"/>
    <m/>
    <s v="CONTROLS S.p.A."/>
    <s v="20060, LISCATE (MI), VIA SALVO DACQUISTO 2/4,"/>
    <s v="7724229567"/>
    <s v="ООО &quot;КОМПАНИЯ БИ ЭЙ ВИ&quot;"/>
    <m/>
    <s v="Италия (IT)"/>
    <s v="Италия (IT)"/>
    <s v="Россия (RU)"/>
    <s v="EXW"/>
    <s v="МАШИНЫ И УСТРОЙСТВА ДЛЯ ИСПЫТАНИЯ НА ТВЕРДОСТЬ, ПРОЧНОСТЬ, СЖАТИЕ, УПРУГОСТЬ И ДРУГИЕ МЕХАНИЧЕСКИЕ СВОЙСТВА МАТЕРИАЛОВ, В РАЗОБРАННОМ ВИДЕ ДЛЯ УДОБСТВА ТРАНСПОРТИРОВКИ, ПРЕДНАЗНАЧЕНЫ ДЛЯ ПРОВЕДЕНИЯ ЛАБАРАТОРНЫХ ИССЛЕДОВАНИЙ КАЧЕСТВА ДОРОЖНОГО"/>
    <n v="0"/>
    <s v="МАШИНЫ ПРОЧИЕ НЕ ЭЛЕКТРОННЫЕ"/>
    <s v="ПРОЧИЕ"/>
    <s v="НЕ ЭЛЕКТРОННЫЕ"/>
    <m/>
    <n v="1"/>
    <x v="3"/>
    <x v="33"/>
    <x v="0"/>
    <m/>
    <s v="АСФАЛЬТОБЕТОННОЙ ПРОМЫШЛЕННОСТИ"/>
    <s v="CONTROLS S.P.A."/>
    <s v="CONTROLS S.P.A."/>
    <x v="204"/>
    <n v="1"/>
    <s v="PAVELAB"/>
    <n v="1"/>
    <n v="206"/>
    <n v="5.0908800000000003"/>
    <n v="5.0908800000000003"/>
    <s v="Отсуствует"/>
    <n v="9024809000"/>
    <n v="238"/>
    <n v="206"/>
    <n v="5090.88"/>
  </r>
  <r>
    <n v="5260"/>
    <s v="Отсуствует"/>
    <d v="2022-01-21T00:00:00"/>
    <x v="3"/>
    <x v="0"/>
    <m/>
    <s v="B&amp;M-GMBH MATERIAL UND TECHNIK"/>
    <n v="8"/>
    <s v="7719271309"/>
    <s v="ООО &quot;ГИДРОЗО&quot;"/>
    <n v="1"/>
    <s v="Германия (DE)"/>
    <s v="Италия (IT)"/>
    <s v="Россия (RU)"/>
    <s v="EXW"/>
    <s v="АВТОМАТИЧЕСКОЕ"/>
    <n v="0"/>
    <s v="МАШИНЫ ПРОЧИЕ НЕ ЭЛЕКТРОННЫЕ"/>
    <s v="ПРОЧИЕ"/>
    <s v="НЕ ЭЛЕКТРОННЫЕ"/>
    <m/>
    <n v="1"/>
    <x v="3"/>
    <x v="33"/>
    <x v="0"/>
    <m/>
    <s v="СТРОИТЕЛЬСТВО"/>
    <s v="CONTROLS S.P.A. ИТАЛИЯ"/>
    <s v="CONTROLS S.P.A. ИТАЛИЯ"/>
    <x v="204"/>
    <n v="1"/>
    <s v="CONTROLS"/>
    <n v="1"/>
    <n v="509.1"/>
    <n v="21.140439999999998"/>
    <n v="21.140439999999998"/>
    <s v="Отсуствует"/>
    <n v="9024809000"/>
    <n v="676"/>
    <n v="509.1"/>
    <n v="21140.44"/>
  </r>
  <r>
    <n v="5125"/>
    <s v="Отсуствует"/>
    <d v="2022-02-24T00:00:00"/>
    <x v="3"/>
    <x v="0"/>
    <m/>
    <s v="CONTROLS S.p.A."/>
    <n v="2"/>
    <s v="7724229567"/>
    <s v="ООО &quot;КОМПАНИЯ БИ ЭЙ ВИ&quot;"/>
    <n v="1"/>
    <s v="Италия (IT)"/>
    <s v="Италия (IT)"/>
    <s v="Россия (RU)"/>
    <s v="EXW"/>
    <s v="МАШИНЫ И УСТРОЙСТВА ДЛЯ ИСПЫТАНИЯ НА ТВЕРДОСТЬ, ПРОЧНОСТЬ, СЖАТИЕ, УПРУГОСТЬ И ДРУГИЕ МЕХАНИЧЕСКИЕ СВОЙСТВА МАТЕРИАЛОВ, ЭЛЕКТРОННЫЕ, В РАЗОБРАННОМ ВИДЕ ДЛЯ УДОБСТВА ТРАНСПОРТИРОВКИ, ПРЕДНАЗНАЧЕНЫ ДЛЯ ПРОВЕДЕНИЯ ЛАБАРАТОРНЫХ ИССЛЕДОВАНИЙ КАЧЕСТВА"/>
    <n v="0"/>
    <s v="МАШИНЫ ПРОЧИЕ ЭЛЕКТРОННЫЕ"/>
    <s v="ПРОЧИЕ"/>
    <s v="ЭЛЕКТРОННЫЕ"/>
    <m/>
    <n v="1"/>
    <x v="3"/>
    <x v="33"/>
    <x v="0"/>
    <m/>
    <s v="СТРОИТЕЛЬСТВО"/>
    <s v="CONTROLS S.P.A."/>
    <s v="CONTROLS S.P.A."/>
    <x v="204"/>
    <n v="1"/>
    <s v="PAVELAB"/>
    <n v="2"/>
    <n v="476"/>
    <n v="14.090745"/>
    <n v="28.18149"/>
    <s v="Отсуствует"/>
    <n v="9024801900"/>
    <n v="1240"/>
    <n v="952"/>
    <n v="28181.49"/>
  </r>
  <r>
    <n v="2685"/>
    <s v="Отсуствует"/>
    <d v="2020-06-04T00:00:00"/>
    <x v="0"/>
    <x v="0"/>
    <m/>
    <s v="CRANE C/O HALLIBURTON ENERGY SERVICES INC."/>
    <s v="77032, TEXAS, HOUSTON, 3000 N SAM HOUSTON PKWY E"/>
    <s v="9909004922"/>
    <s v="ФИЛИАЛ КОМПАНИИ ХАЛЛИБУРТОН ИНТЕРНЭШНЛ ГМБХ"/>
    <s v="127018, ГОРОД, МОСКВА, улица ДВИНЦЕВ, 12, КОРП. 1"/>
    <s v="США (US)"/>
    <s v="США (US)"/>
    <s v="Россия (RU)"/>
    <s v="FCA"/>
    <s v="ПРЕСС АВТОМАТИЧЕСКИЙ ДЛЯ ОПРЕДЕЛЕНИЯ ПРОЧНОСТИ ЦЕМЕНТНЫХ ОБРАЗЦОВ"/>
    <n v="0"/>
    <s v="МАШИНЫ ПРОЧИЕ ЭЛЕКТРОННЫЕ"/>
    <s v="ПРОЧИЕ"/>
    <s v="ЭЛЕКТРОННЫЕ"/>
    <m/>
    <n v="1"/>
    <x v="3"/>
    <x v="33"/>
    <x v="0"/>
    <s v="ЦЕМЕНТ"/>
    <s v="СТРОИТЕЛЬСТВО"/>
    <s v="CHANDLER"/>
    <s v="CHANDLER"/>
    <x v="2"/>
    <n v="0"/>
    <m/>
    <n v="1"/>
    <n v="264.81"/>
    <n v="33.986089999999997"/>
    <n v="33.986089999999997"/>
    <s v="Отсуствует"/>
    <n v="9024801900"/>
    <n v="298"/>
    <n v="264.81"/>
    <n v="33986.089999999997"/>
  </r>
  <r>
    <n v="4485"/>
    <s v="Отсуствует"/>
    <d v="2021-12-23T00:00:00"/>
    <x v="2"/>
    <x v="0"/>
    <m/>
    <s v="SCHLUMBERGER TECHNOLOGY CORPORATION"/>
    <s v="77478, TEXAS, SUGAR LAND, SCHLUMBERGER DRIVE, 300"/>
    <s v="7708084402"/>
    <s v="ООО &quot;СК &quot;ПЕТРОАЛЬЯНС&quot;"/>
    <s v="443086, город Самара, ул Скляренко, д 26"/>
    <s v="США (US)"/>
    <s v="США (US)"/>
    <s v="Россия (RU)"/>
    <s v="DAT"/>
    <s v="УСТРОЙСТВА ДЛЯ ИЗМЕРЕНИЯ ТВЕРДОСТИ МАТЕРИАЛОВ, ПРОЧИЕ:"/>
    <n v="0"/>
    <s v="МАШИНЫ ПРОЧИЕ ЭЛЕКТРОННЫЕ"/>
    <s v="ПРОЧИЕ"/>
    <s v="ЭЛЕКТРОННЫЕ"/>
    <m/>
    <n v="1"/>
    <x v="0"/>
    <x v="33"/>
    <x v="0"/>
    <m/>
    <s v="СТРОИТЕЛЬСТВО"/>
    <s v="CHANDLER ENGINEERING"/>
    <s v="CHANDLER ENGINEERING"/>
    <x v="2"/>
    <n v="0"/>
    <m/>
    <n v="1"/>
    <n v="355.51"/>
    <n v="36.87003"/>
    <n v="36.87003"/>
    <s v="Отсуствует"/>
    <n v="9024801900"/>
    <n v="375.57"/>
    <n v="355.51"/>
    <n v="36870.03"/>
  </r>
  <r>
    <n v="2588"/>
    <s v="Отсуствует"/>
    <d v="2020-06-30T00:00:00"/>
    <x v="0"/>
    <x v="0"/>
    <m/>
    <s v="SIGMA LAB LP"/>
    <s v="T2E 6Z3, ALBERTA, CALGARY, 2323-32ND AVE NE, 260"/>
    <s v="7725394281"/>
    <s v="ООО &quot;ЛАБ ЛОГИСТИК&quot;"/>
    <s v="115419, 115419, ГОРОД МОСКВА, УЛИЦА ОРДЖОНИКИДЗЕ, ДОМ 11, СТРОЕНИЕ 3, ЭТАЖ 3, ПОМЕЩЕНИЕ I, КОМНАТА 34"/>
    <s v="Канада (CA)"/>
    <s v="Германия (DE)"/>
    <s v="Россия (RU)"/>
    <s v="FCA"/>
    <s v="ОБОРУДОВАНИЕ ЛАБОРАТОРНОЕ ДЛЯ ИСПЫТАНИЯ МЕХАНИЧЕСКИХ СВОЙСТВ МАТЕРИАЛОВ, НЕЭЛЕКТРОННОЕ, РАДИОАКТИВНЫЙ ИСТОЧНИК ОТСУТСТВУЕТ, НЕ ДЛЯ ВОЕННЫХ ЦЕЛЕЙ, ИДЕНТИФИКАЦИОННЫЙ НОМЕР (СЕРИЙНЫЙ ЗАВОДСКОЙ НОМЕР)-ОТСУТСТВУЕТ"/>
    <n v="0"/>
    <s v="МАШИНЫ ПРОЧИЕ НЕ ЭЛЕКТРОННЫЕ"/>
    <s v="ПРОЧИЕ"/>
    <s v="НЕ ЭЛЕКТРОННЫЕ"/>
    <m/>
    <n v="1"/>
    <x v="3"/>
    <x v="33"/>
    <x v="0"/>
    <m/>
    <s v="СТРОИТЕЛЬСТВО"/>
    <s v="ANTON PAAR PROVETEC GMBH"/>
    <s v="ANTON PAAR PROVETEC GMBH"/>
    <x v="205"/>
    <n v="0"/>
    <s v="ANTON PAAR"/>
    <n v="1"/>
    <n v="17"/>
    <n v="11.926959999999999"/>
    <n v="11.926959999999999"/>
    <s v="Отсуствует"/>
    <n v="9024809000"/>
    <n v="20"/>
    <n v="17"/>
    <n v="11926.96"/>
  </r>
  <r>
    <n v="2590"/>
    <s v="Отсуствует"/>
    <d v="2020-12-16T00:00:00"/>
    <x v="0"/>
    <x v="0"/>
    <m/>
    <s v="SIGMA LAB LP"/>
    <s v="T2E 6Z3, ALBERTA, CALGARY, 2323-32ND AVE NE, 260"/>
    <s v="7728468911"/>
    <s v="ООО &quot;ТЕХНОЛОГИЯ&quot;"/>
    <s v="117246, 117246, ГОРОД МОСКВА, ПРОЕЗД НАУЧНЫЙ, ДОМ 19, ЭТАЖ 2 КОМНАТА 6Д , ОФИС 192"/>
    <s v="Канада (CA)"/>
    <s v="Германия (DE)"/>
    <s v="Россия (RU)"/>
    <s v="FCA"/>
    <s v="ОБОРУДОВАНИЕ ЛАБОРАТОРНОЕ ДЛЯ ИСПЫТАНИЯ МЕХАНИЧЕСКИХ СВОЙСТВ МАТЕРИАЛОВ, НЕЭЛЕКТРОННОЕ, РАДИОАКТИВНЫЙ ИСТОЧНИК ОТСУТСТВУЕТ, НЕ ДЛЯ ВОЕННЫХ ЦЕЛЕЙ, ИДЕНТИФИКАЦИОННЫЙ НОМЕР (СЕРИЙНЫЙ ЗАВОДСКОЙ НОМЕР)-ОТСУТСТВУЕТ"/>
    <n v="0"/>
    <s v="МАШИНЫ ПРОЧИЕ НЕ ЭЛЕКТРОННЫЕ"/>
    <s v="ПРОЧИЕ"/>
    <s v="НЕ ЭЛЕКТРОННЫЕ"/>
    <m/>
    <n v="1"/>
    <x v="3"/>
    <x v="33"/>
    <x v="0"/>
    <m/>
    <s v="СТРОИТЕЛЬСТВО"/>
    <s v="ANTON PAAR PROVETEC GMBH"/>
    <s v="ANTON PAAR PROVETEC GMBH"/>
    <x v="205"/>
    <n v="0"/>
    <s v="ANTON PAAR"/>
    <n v="1"/>
    <n v="18.600000000000001"/>
    <n v="15.205950000000001"/>
    <n v="15.205950000000001"/>
    <s v="Отсуствует"/>
    <n v="9024809000"/>
    <n v="21.5"/>
    <n v="18.600000000000001"/>
    <n v="15205.95"/>
  </r>
  <r>
    <n v="2589"/>
    <s v="Отсуствует"/>
    <d v="2020-03-10T00:00:00"/>
    <x v="0"/>
    <x v="0"/>
    <m/>
    <s v="SIGMA LAB LP"/>
    <s v="T2E 6Z3, ALBERTA, CALGARY, 2323-32ND AVE NE, 260"/>
    <s v="7725394281"/>
    <s v="ООО &quot;ЛАБ ЛОГИСТИК&quot;"/>
    <s v="115419, 115419, ГОРОД МОСКВА, УЛИЦА ОРДЖОНИКИДЗЕ, ДОМ 11, СТРОЕНИЕ 3, ЭТАЖ 3, ПОМЕЩЕНИЕ I, КОМНАТА 34"/>
    <s v="Канада (CA)"/>
    <s v="Германия (DE)"/>
    <s v="Россия (RU)"/>
    <s v="FCA"/>
    <s v="ОБОРУДОВАНИЕ ЛАБОРАТОРНОЕ ДЛЯ ИСПЫТАНИЯ МЕХАНИЧЕСКИХ СВОЙСТВ МАТЕРИАЛОВ, НЕЭЛЕКТРОННОЕ, РАДИОАКТИВНЫЙ ИСТОЧНИК ОТСУТСТВУЕТ, НЕ ДЛЯ ВОЕННЫХ ЦЕЛЕЙ, ИДЕНТИФИКАЦИОННЫЙ НОМЕР (СЕРИЙНЫЙ ЗАВОДСКОЙ НОМЕР)-ОТСУТСТВУЕТ"/>
    <n v="0"/>
    <s v="МАШИНЫ ПРОЧИЕ НЕ ЭЛЕКТРОННЫЕ"/>
    <s v="ПРОЧИЕ"/>
    <s v="НЕ ЭЛЕКТРОННЫЕ"/>
    <m/>
    <n v="1"/>
    <x v="3"/>
    <x v="33"/>
    <x v="0"/>
    <m/>
    <s v="СТРОИТЕЛЬСТВО"/>
    <s v="ANTON PAAR PROVETEC GMBH"/>
    <s v="ANTON PAAR PROVETEC GMBH"/>
    <x v="205"/>
    <n v="0"/>
    <s v="ANTON PAAR"/>
    <n v="1"/>
    <n v="21"/>
    <n v="16.828529999999997"/>
    <n v="16.828529999999997"/>
    <s v="Отсуствует"/>
    <n v="9024809000"/>
    <n v="24.3"/>
    <n v="21"/>
    <n v="16828.53"/>
  </r>
  <r>
    <n v="2586"/>
    <s v="Отсуствует"/>
    <d v="2020-07-27T00:00:00"/>
    <x v="0"/>
    <x v="0"/>
    <m/>
    <s v="SIGMA LAB LP"/>
    <s v="T2E 6Z3, ALBERTA, CALGARY, 2323-32ND AVE NE, 260"/>
    <s v="7725394281"/>
    <s v="ООО &quot;ЛАБ ЛОГИСТИК&quot;"/>
    <s v="115419, 115419, ГОРОД МОСКВА, УЛИЦА ОРДЖОНИКИДЗЕ, ДОМ 11, СТРОЕНИЕ 3, ЭТАЖ 3, ПОМЕЩЕНИЕ I, КОМНАТА 34"/>
    <s v="Канада (CA)"/>
    <s v="Германия (DE)"/>
    <s v="Россия (RU)"/>
    <s v="FCA"/>
    <s v="ОБОРУДОВАНИЕ ЛАБОРАТОРНОЕ ДЛЯ ИСПЫТАНИЯ МЕХАНИЧЕСКИХ СВОЙСТВ МАТЕРИАЛОВ, НЕЭЛЕКТРОННОЕ, РАДИОАКТИВНЫЙ ИСТОЧНИК ОТСУТСТВУЕТ, НЕ ДЛЯ ВОЕННЫХ ЦЕЛЕЙ, ИДЕНТИФИКАЦИОННЫЙ НОМЕР (СЕРИЙНЫЙ ЗАВОДСКОЙ НОМЕР)-ОТСУТСТВУЕТ"/>
    <n v="0"/>
    <s v="МАШИНЫ ПРОЧИЕ НЕ ЭЛЕКТРОННЫЕ"/>
    <s v="ПРОЧИЕ"/>
    <s v="НЕ ЭЛЕКТРОННЫЕ"/>
    <m/>
    <n v="1"/>
    <x v="3"/>
    <x v="33"/>
    <x v="0"/>
    <m/>
    <s v="СТРОИТЕЛЬСТВО"/>
    <s v="ANTON PAAR PROVETEC GMBH"/>
    <s v="ANTON PAAR PROVETEC GMBH"/>
    <x v="205"/>
    <n v="0"/>
    <s v="ANTON PAAR"/>
    <n v="1"/>
    <n v="23"/>
    <n v="20.823169999999998"/>
    <n v="20.823169999999998"/>
    <s v="Отсуствует"/>
    <n v="9024809000"/>
    <n v="26.3005"/>
    <n v="23"/>
    <n v="20823.169999999998"/>
  </r>
  <r>
    <n v="4545"/>
    <s v="Отсуствует"/>
    <d v="2021-01-25T00:00:00"/>
    <x v="2"/>
    <x v="0"/>
    <m/>
    <s v="SIGMA LAB LP"/>
    <m/>
    <s v="7728468911"/>
    <s v="ООО &quot;ТЕХНОЛОГИЯ&quot;"/>
    <m/>
    <s v="Латвия (LV)"/>
    <s v="Германия (DE)"/>
    <s v="Россия (RU)"/>
    <s v="FCA"/>
    <s v="ОБОРУДОВАНИЕ ЛАБОРАТОРНОЕ ДЛЯ ИСПЫТАНИЯ МЕХАНИЧЕСКИХ СВОЙСТВ МАТЕРИАЛОВ, НЕЭЛЕКТРОННОЕ, РАДИОАКТИВНЫЙ ИСТОЧНИК ОТСУТСТВУЕТ, НЕ ДЛЯ ВОЕННЫХ ЦЕЛЕЙ, ИДЕНТИФИКАЦИОННЫЙ НОМЕР (СЕРИЙНЫЙ ЗАВОДСКОЙ НОМЕР)-ОТСУТСТВУЕТ"/>
    <n v="0"/>
    <s v="МАШИНЫ ПРОЧИЕ НЕ ЭЛЕКТРОННЫЕ"/>
    <s v="ПРОЧИЕ"/>
    <s v="НЕ ЭЛЕКТРОННЫЕ"/>
    <m/>
    <n v="1"/>
    <x v="3"/>
    <x v="33"/>
    <x v="0"/>
    <m/>
    <s v="СТРОИТЕЛЬСТВО"/>
    <s v="ANTON PAAR PROVETEC GMBH"/>
    <s v="ANTON PAAR PROVETEC GMBH"/>
    <x v="205"/>
    <n v="0"/>
    <s v="ANTON PAAR"/>
    <n v="1"/>
    <n v="25"/>
    <n v="21.31887"/>
    <n v="21.31887"/>
    <s v="Отсуствует"/>
    <n v="9024809000"/>
    <n v="28.6"/>
    <n v="25"/>
    <n v="21318.87"/>
  </r>
  <r>
    <n v="1659"/>
    <s v="Отсуствует"/>
    <d v="2019-10-17T00:00:00"/>
    <x v="1"/>
    <x v="1"/>
    <s v="7716856596"/>
    <s v="ООО &quot;ПРОГРЕССГЕО&quot;"/>
    <m/>
    <m/>
    <s v="UZINTERBUR LIMITED LIABILITY COMPANY"/>
    <m/>
    <s v="Россия (RU)"/>
    <s v="Россия (RU)"/>
    <s v="Узбекистан (UZ)"/>
    <s v="СРТ"/>
    <s v="УСТРОЙСТВА ДЛЯ ИССЛЕДОВАНИЯ ОБРАЗЦОВ ГРУНТА ЛИГА. УСТРОЙСТВО ЛИГА ПРЕДНАЗНАЧЕНО ДЛЯ ИСПЫТАНИЙ ОБРАЗЦОВ ГРУНТА МЕТОДАМИ ТРЁХОСНОГО СЖАТИЯ, КОМПРЕССИОННОГО СЖАТИЯ, СУФФОЗИОННОГО СЖАТИЯ, ОДНОПЛОСКОСТНОГО СРЕЗА, ПРОСТОГО ПРЯМОГО СДВИГА, С ЦЕЛЬЮ ОПРЕДЕЛЕН ИЯ ХАРАКТЕРИСТИК ПРОЧНОСТИ И ДЕФОРМИРУЕМОСТИ ГРУНТОВ. КОНСТРУКТИВНО УСТРОЙСТВО ЛИГА СОСТОИТ ИЗ КОРПУСА С ВЕРХНЕЙ СИЛОВОЙ ПЛИТОЙ СО ВСТРОЕННЫМИ ЭЛЕКТРОМЕХАНИЧЕСКИМИ ПРИВОДАМИ И АППАРАТНО-ПРОГРАММНЫМ БЛОКОМ, БЛОКОМ ПИТАНИЯ И ДРУГИМИ КОМПОНЕНТАМИ. НА ВЕ РХНЕЙ СИЛОВОЙ ПЛИТЕ КОРПУСА РАСПОЛОЖЕНО УСТРОЙСТВО ВЕРТИКАЛЬНОГО НАГРУЖЕНИЯ, НЕОБХОДИМЫЕ ИЗМЕРИТЕЛЬНЫЕ КОМПОНЕНТЫ И ДАТЧИКИ. УСТРОЙСТВО ЛИГА ИМЕЕТ ВОЗМОЖНОСТЬ КОММУТАЦИИ В СЕТЬ С АНАЛОГИЧНЫМИ УСТРОЙСТВАМИ ЛИГА И ПОДКЛЮЧЕНИЕМ К ПЕРСОНАЛЬНОМУ КОМПЬЮТЕР У С УПРАВЛЯЮЩИМ ПРОГРАММНЫМ ОБЕСПЕЧЕНИЕМ. :УСТРОЙСТВО ДЛЯ ИССЛЕДОВАНИЯ ОБРАЗЦОВ ГРУНТА ЛИГА, В КОМПЛЕКТНОСТИ (СОГЛАСНО ПАСПОРТА ИЗДЕЛИЯ): - УСТРОЙСТВО ДЛЯ ИССЛЕДОВАНИЯ ОБРАЗЦОВ ГРУНТА ЛИГА, МОДЕЛЬ КЛ0 (КОМПРЕССИОННЫЙ ПРИБОР) - 1 ШТ., - ОДОМЕТР ФИЛЬТРАЦИОННЫЙ ОК-40 - 1 ШТ., - ОДОМЕТР ФИЛЬТРАЦ ИОННЫЙ ОК-60 - 1 ШТ., - КРОНШТЕЙН КРЕПЛЕНИЯ ПЕРВИЧНОГО   ПРЕОБРАЗОВАТЕЛЯ ЛИНЕЙНЫХ ПЕРЕМЕЩЕНИЙ - 1 ШТ., - ПЕРВИЧНАЯ ПОВЕРКА КАНАЛОВ ИЗМЕРЕНИЯ УСТРОЙСТВА ДЛЯ ИССЛЕДОВАНИЯ ОБРАЗЦОВ ГРУНТА ЛИГА - 2 ШТ. ТЕХНИЧЕСКИЕ ХАРАКТЕРИСТИКИ: МАКСИМАЛЬНАЯ ВЕРТИКАЛЬНА Я НАГРУЗКА 10 КН, МАКСИМАЛЬНЫЙ ХОД НАГРУЗОЧНОЙ ТРАВЕРСЫ 40 ММ, ОБЪЕМ ГИДРОЦИЛИНДРА 0,29Л, СКОРОСТЬ ОСЕВЫХ ПЕРЕМЕЩЕНИЙ НАГРУЗОЧНОЙ ТРАВЕРСЫ И ПОРШНЕЙ ВОЛЮМОМЕТРОВ ОТ 0,0001 ДО 150 ММ/МИН, НАПРЯЖЕНИЕ ПИТАНИЯ В ЭЛЕКТРОСЕТИ 220 В, ЧАСТОТА НАПРЯЖЕНИЯ ПИТА НИЯ 50 ГЦ.  ВСЕГО 12 ПОЛНОСТЬЮ ИДЕНТИЧНЫХ УСТРОЙСТВ В ОДИНАКОВОЙ КОМПЛЕКТНОСТИ."/>
    <n v="0"/>
    <s v="МАШИНЫ ПРОЧИЕ НЕ ЭЛЕКТРОННЫЕ"/>
    <s v="ПРОЧИЕ"/>
    <s v="НЕ ЭЛЕКТРОННЫЕ"/>
    <m/>
    <n v="1"/>
    <x v="0"/>
    <x v="34"/>
    <x v="0"/>
    <s v="ГРУНТ"/>
    <s v="ГЕОФИЗИЧЕСКИЕ ИССЛЕДОВАНИЯ"/>
    <s v="ООО ПРОГРЕССГЕО"/>
    <s v="ООО ПРОГРЕССГЕО"/>
    <x v="206"/>
    <n v="1"/>
    <m/>
    <n v="12"/>
    <m/>
    <n v="4.2899658333333326"/>
    <n v="51.479589999999995"/>
    <s v="Отсуствует"/>
    <n v="9024809000"/>
    <n v="1080"/>
    <n v="936"/>
    <n v="51479.59"/>
  </r>
  <r>
    <n v="1485"/>
    <s v="Отсуствует"/>
    <d v="2019-06-27T00:00:00"/>
    <x v="1"/>
    <x v="1"/>
    <s v="7716856596"/>
    <s v="ООО &quot;ПРОГРЕССГЕО&quot;"/>
    <m/>
    <s v="0"/>
    <s v="UZINTERBUR LIMITED LIABILITY COMPANY"/>
    <m/>
    <s v="Россия (RU)"/>
    <s v="Россия (RU)"/>
    <s v="Узбекистан (UZ)"/>
    <s v="СРТ"/>
    <s v="УСТРОЙСТВА ДЛЯ ИССЛЕДОВАНИЯ ОБРАЗЦОВ ГРУНТА ЛИГА. УСТРОЙСТВО ЛИГА ПРЕДНАЗНАЧЕНО ДЛЯ ИСПЫТАНИЙ ОБРАЗЦОВ ГРУНТА МЕТОДАМИ ТРЁХОСНОГО СЖАТИЯ, КОМПРЕССИОННОГО СЖАТИЯ, СУФФОЗИОННОГО СЖАТИЯ, ОДНОПЛОСКОСТНОГО СРЕЗА, ПРОСТОГО ПРЯМОГО СДВИГА, С ЦЕЛЬЮ ОПРЕДЕЛЕН ИЯ ХАРАКТЕРИСТИК ПРОЧНОСТИ И ДЕФОРМИРУЕМОСТИ ГРУНТОВ. КОНСТРУКТИВНО УСТРОЙСТВО ЛИГА СОСТОИТ ИЗ КОРПУСА С ВЕРХНЕЙ СИЛОВОЙ ПЛИТОЙ СО ВСТРОЕННЫМИ ЭЛЕКТРОМЕХАНИЧЕСКИМИ ПРИВОДАМИ И АППАРАТНО-ПРОГРАММНЫМ БЛОКОМ, БЛОКОМ ПИТАНИЯ И ДРУГИМИ КОМПОНЕНТАМИ. НА ВЕ РХНЕЙ СИЛОВОЙ ПЛИТЕ КОРПУСА РАСПОЛОЖЕНО УСТРОЙСТВО ВЕРТИКАЛЬНОГО НАГРУЖЕНИЯ, НЕОБХОДИМЫЕ ИЗМЕРИТЕЛЬНЫЕ КОМПОНЕНТЫ И ДАТЧИКИ, А ТАКЖЕ МОГУТ БЫТЬ СМОНТИРОВАНЫ ОДИН ЛИБО ДВА НАГНЕТАТЕЛЯ ДАВЛЕНИЯ В РАБОЧЕЙ ЖИДКОСТИ (ВОЛЮМОМЕТРА) И ГИДРОПРОВОДЫ. УСТРОЙСТВ О ЛИГА ИМЕЕТ ВОЗМОЖНОСТЬ КОММУТАЦИИ В СЕТЬ С АНАЛОГИЧНЫМИ УСТРОЙСТВАМИ ЛИГА И ПОДКЛЮЧЕНИЕМ К ПЕРСОНАЛЬНОМУ КОМПЬЮТЕРУ С УПРАВЛЯЮЩИМ ПРОГРАММНЫМ ОБЕСПЕЧЕНИЕМ. :УСТРОЙСТВО ДЛЯ ИССЛЕДОВАНИЯ ОБРАЗЦОВ ГРУНТА ЛИГА, В КОМПЛЕКТНОСТИ (СОГЛАСНО ПАСПОРТА ИЗДЕЛИЯ): - УСТРОЙСТВО ДЛЯ ИССЛЕДОВАНИЯ ОБРАЗЦОВ ГРУНТА ЛИГА, МОДЕЛЬ КЛ1 (ВКЛЮЧАЮЩЕЕ 2 НАГНЕТАТЕЛЯ ДАВЛЕНИЯ (ВОЛЮМОМЕТРА) - 1 ШТ., - КАМЕРА ТРЁХОСНОГО СЖАТИЯ КТ- 38 - 1 ШТ., - КРОНШТЕЙН КРЕПЛЕНИЯ ПЕРВИЧНОГО   ПРЕОБРАЗОВАТЕЛЯ ЛИНЕЙНЫХ ПЕРЕМЕЩЕНИЙ - 1 ШТ., - ОСНАСТКА ДЛЯ УСТАНОВКИ ОБРАЗЦОВ ГРУНТА В КАМЕРУ ТРЁХОСНОГО СЖАТИЯ - 1 ШТ., - ОБОЛОЧКА ДЛЯ ОБРАЗЦОВ ГРУНТА D38 - 15 ШТ., - ФИЛЬТР, ПОРИСТЫЙ КАМЕНЬ D38 - 5 ШТ. , - ПЕРВИЧНАЯ ПОВЕРКА КАНАЛОВ ИЗМЕРЕНИЯ УСТРОЙСТВА ДЛЯ ИССЛЕДОВАНИЯ ОБРАЗЦОВ ГРУНТА ЛИГА - 4 ШТ. ТЕХНИЧЕСКИЕ ХАРАКТЕРИСТИКИ: МАКСИМАЛЬНАЯ ВЕРТИКАЛЬНАЯ НАГРУЗКА 10 КН, МАКСИМАЛЬНОЕ РАБОЧЕЕ ДАВЛЕНИЕ 2 МПА, МАКСИМАЛЬНЫЙ ХОД НАГРУЗОЧНОЙ ТРАВЕРСЫ 40 ММ, О БЪЕМ ГИДРОЦИЛИНДРА 0,29Л, СКОРОСТЬ ОСЕВЫХ ПЕРЕМЕЩЕНИЙ НАГРУЗОЧНОЙ ТРАВЕРСЫ И ПОРШНЕЙ ВОЛЮМОМЕТРОВ ОТ 0,0001 ДО 150 ММ/МИН, ДИАМЕТР ИСПЫТУЕМОГО ОБРАЗЦА 38 ММ, НАПРЯЖЕНИЕ ПИТАНИЯ В ЭЛЕКТРОСЕТИ 220 В, ЧАСТОТА НАПРЯЖЕНИЯ ПИТАНИЯ 50 ГЦ."/>
    <n v="0"/>
    <s v="МАШИНЫ ПРОЧИЕ НЕ ЭЛЕКТРОННЫЕ"/>
    <s v="ПРОЧИЕ"/>
    <s v="НЕ ЭЛЕКТРОННЫЕ"/>
    <m/>
    <n v="1"/>
    <x v="0"/>
    <x v="34"/>
    <x v="0"/>
    <s v="ГРУНТ"/>
    <s v="ГЕОФИЗИЧЕСКИЕ ИССЛЕДОВАНИЯ"/>
    <s v="ООО ПРОГРЕССГЕО"/>
    <s v="ООО ПРОГРЕССГЕО"/>
    <x v="206"/>
    <n v="1"/>
    <m/>
    <n v="2"/>
    <m/>
    <n v="9.7407500000000002"/>
    <n v="19.4815"/>
    <s v="Отсуствует"/>
    <n v="9024809000"/>
    <n v="189"/>
    <n v="160"/>
    <n v="19481.5"/>
  </r>
  <r>
    <n v="1148"/>
    <s v="Отсуствует"/>
    <d v="2019-11-27T00:00:00"/>
    <x v="1"/>
    <x v="0"/>
    <m/>
    <s v="GIG GESELLSCHAFT FUR INGENIEURGEOLOGIE MBH"/>
    <m/>
    <s v="7701710379"/>
    <s v="ЗАО &quot;ГЕОТЕХНИКА&quot;"/>
    <m/>
    <s v="Германия (DE)"/>
    <s v="Германия (DE)"/>
    <s v="Россия (RU)"/>
    <s v="FCA"/>
    <s v="ГЕОТЕХНИЧЕСКОЕ ОБОРУДОВАНИЕ ДЛЯ ИСПЫТАНИЯ ГРУНТА -ОБОРУДОВАНИЕ ДЛЯ ИСПЫТАНИЯ ГРУНТА В УСЛОВИЯХ ТРЕХОСНОГО СЖАТИЯ ВЕРТИКАЛЬНОЙ СТАТИЧЕСКОЙ НАГРУЗКОЙ ДО 25КН. НЕ СОДЕРЖИТ РАДИОЭЛЕКТРОННЫХ СРЕДСТВ И ВЫСОКОЧАСТОТНЫХ УСТРОЙСТВ;ВЕС БРУТТО С ПОДДОНОМ 177 КГ УСТАНОВКА ТРЁХОСНОГО СЖАТИЯ. ДЛЯ ОПРЕДЕЛЕНИЯ ПРОЧНОСТНЫХ И ДЕФОРМАЦИОННЫХ СВОЙСТВ ПЕСКОВ, ГЛИНИСТЫХ И ОРГАНО-МИНЕРАЛЬНЫХ ГРУНТОВ В ЛАБОРАТОРНЫХ УСЛОВИЯХ. ПОСТАВЛЯЕТСЯ В КОМПЛЕКТЕ: АВТОМАТИЧЕСКИЙ ЭЛЕКТРОМЕХАНИЧЕСКИЙ ПРЕСС ELS 25 ДЛЯ ВЕРТИКАЛЬНОГО СТАТИЧЕСКОГО ИЛИ КИНЕМАТИЧЕСКОГО НАГРУЖЕНИЯ , МАКС. ВЕРТИКАЛЬНАЯ НАГРУЗКА: ДО 2500 КГ - 25 KN (ЭЛЕКТРОМЕХАНИЧЕСКИЙ ПРИВОД- ШАГОВЫЙ МОТОР). РАБОЧИЙ ХОД ПЕРЕМЕЩЕНИЯ 0- 300 ММ (В КОМПЛЕКТЕ С МОНТАЖНЫМИ ЭЛЕМЕНТАМИ); АВТОМАТИЧЕСКОЕ УСТРОЙСТВО EPD 2000 ДЛЯ СОЗДАНИЯ, ПОДДЕРЖАНИЯ И ИЗМЕРЕНИЯ ГИДРОСТАТИЧЕСКОГО ДАВЛЕНИЯ В КАМЕРЕ ТРЁХОСНОГО СЖАТИЯ, С ВОЛЮМОМЕТРОМ ОБЪЁМОМ 1100 МЛ И РАБОЧИМ ДАВЛЕНИЕМ 16 БАР ; АВТОМАТИЧЕСКОЕ УСТРОЙСТВО EPD 2000 ДЛЯ СОЗДАНИЯ, ПОДДЕРЖАНИЯ И ИЗМЕРЕНИЯ ГИДРОСТАТИЧЕСКОГО ДАВЛЕНИЯ В ПРОБЕ, С ВОЛЮМОМЕТРОМ ОБЪЁМОМ 1100 МЛ И РАБОЧИМ ДАВЛЕНИЕМ 10 БАР (1 МПА) ; КАМЕРА ТРЁХОСНОГО СЖАТИЯ TSC 50 ИЗ НЕРЖАВЕЮЩЕЙ СТАЛИ СПЕЦИАЛЬНОГО ВЫСОКОПРОЧНОГО СТЕКЛА УКРЕПЛЁННОГО КОЛЬЦАМИ ИЗ НЕРЖАВЕЮЩЕЙ СТАЛИ ДЛЯ ПРОБ 38 И 50 ММ. РАБОЧЕЕ ДАВЛЕНИЕ ДО 20 БАР (2 МПА); ЦИФРОВОЙ ИНДИКАТОР 0-60 ММ, ТОЧНОСТЬ 0.001 ММ, ДАТЧИК СИЛЫ 500 КГ (5 KN); ДАТЧИК ИЗМЕРЕНИЯ ПОРОВОГО ДАВЛЕНИЯ 10 БАР. ТЕХНИЧЕСКИЕ ДАННЫЕ ОСНОВНЫХ УЗЛОВ УСТАНОВКИ: АВТОМАТИЧЕСКИЙ ПРЕСС ELS 25: МАКС. ВЕРТИКАЛЬНАЯ НАГРУЗКА:25 КН (2500 КГ) ВЕРТИКАЛЬНОЕ НАГРУЖЕНИЕ ОБРАЗЦА: СТУПЕНЯМИ:1 КПА - 1000 УСТРОЙСТВОКПА (0,01 - 10 КГ/СМ2) С ПОСТОЯННОЙ СКОРОСТЬЮ:0,0001 - 10,0000 ММ/МИН МАКС. СКОРОСТЬ:50,000 ММ/МИН МАКС. ВЕЛИЧИНА ДЕФОРМАЦИИ:255 ММ РАЗМЕР РАБОЧЕГО ПРОСТРАНСТВА:290 X 800 ММ РАЗМЕР ПРЕССА:400 X 400 X 1700 ММ (L X B X H) ЭНЕРГОПИТАНИЕ:230 V AC, 50/60 HZ СИЛА ТОКА:0,3 A ИЗМЕРЕНИЕ ДЕФОРМАЦИИ:ЦИФРОВОЙ ИНДИКАТОР 60 ММ ТОЧНОСТЬ 0,0005 ММ; АВТОМАТИЧЕСКИЙ РЕГУЛЯТОР ДАВЛЕНИЯ EPD 2000: МАКСИМАЛЬНОЕ РЕГУЛИРУЕМОЕ ДАВЛЕНИЕ 6 - 20 БАР (0,6 - 2,0 МПА) ВОЛЮМОМЕТР С ОБЪЁМОМ 1000 МЛ И ТОЧНОСТЬЮ 0,01 МЛ (0,01 СМ3) АВТОМАТИЧЕСКИЙ УЧЁТ ТАРИРОВКИ КОМПОНЕНТОВ УСТАНОВКИ ВО ВРЕМЯ ОПЫТА РАЗМЕР ВОЛЮМОМЕТРА: 120 X 120 X 1330 ММ (L X B X H) ЭНЕРГОПИТАНИЕ: 230 V AC, 50/60 HZ. ДЛЯ УДОБСТВА ТРАНСПОРТИРОВКИ ПОСТАВЛЯЕТСЯ В ЧАСТИЧНО РАЗОБРАННОМ ВИДЕ."/>
    <n v="0"/>
    <s v="МАШИНЫ ПРОЧИЕ ЭЛЕКТРОННЫЕ"/>
    <s v="ПРОЧИЕ"/>
    <s v="ЭЛЕКТРОННЫЕ"/>
    <m/>
    <n v="1"/>
    <x v="0"/>
    <x v="34"/>
    <x v="0"/>
    <s v="ГРУНТ"/>
    <s v="ГЕОФИЗИЧЕСКИЕ ИССЛЕДОВАНИЯ"/>
    <s v="GIG GESELLSCHAFT FUR INGENIEURGEOLOGIE MBH"/>
    <s v="GIG GESELLSCHAFT FUR INGENIEURGEOLOGIE MBH"/>
    <x v="0"/>
    <n v="0"/>
    <s v="GIG GESELLSCHAFT FUR INGENIEURGEOLOGIE MBH"/>
    <n v="1"/>
    <m/>
    <n v="41.285539999999997"/>
    <n v="41.285539999999997"/>
    <s v="Отсуствует"/>
    <n v="9024801900"/>
    <n v="155"/>
    <n v="142"/>
    <n v="41285.54"/>
  </r>
  <r>
    <n v="930"/>
    <s v="Отсуствует"/>
    <d v="2019-08-23T00:00:00"/>
    <x v="1"/>
    <x v="0"/>
    <s v="0"/>
    <s v="UTEST MALZEME TEST CIHAZLARI"/>
    <m/>
    <s v="7801536100"/>
    <s v="ООО &quot;СМАРТ СИСТЕМС&quot;"/>
    <m/>
    <s v="Турция (TR)"/>
    <s v="Турция (TR)"/>
    <s v="Россия (RU)"/>
    <s v="EXW"/>
    <s v="ЭЛЕКТРОННЫЙ ПРИБОР ДЛЯ ИЗМЕРЕНИЯ ТЕКУЧЕСТИ(ВЯЗКОСТИ) ОБРАЗЦОВ АСФАЛЬТОБЕТОНА ПО РАЗЛИЧНЫМ МЕТОДИКАМ ОСНОВАННЫМ НА СЖАТИИ ИСПЫТУЕМОГО МАТЕРИАЛА. СХЕМЫ ИСПЫТАНИЙ: - ПРЕДЕЛ ТЕКУЧЕСТИ ПО СХЕМЕ МАРШАЛЛА; - ПРЕДЕЛ ТЕКУЧЕСТИ ПРИ ОДНООСНОМ СЖАТИИ; - ПРЕДЕЛ Т ЕКУЧЕСТИ ПРИ ТРЁХОСНОМ СЖАТИИ; - ПРЕДЕЛ ТЕКУЧЕСТИ ПО КАЛИФОРНИЙСКОМУ МЕТОДУ (CBR). НЕ СОДЕРЖИТ ИСТОЧНИКОВ ИОНИЗИРУЮЩЕГО ИЗЛУЧЕНИЯ, РАДИОЧАСТОТНЫХ, ГЕНЕРИРУЮЩИХ И ВЧ УСТРОЙСТВ. НЕ ИСПОЛЬЗУЕТСЯ В ПИЩЕВОМ ПРОИЗВОДСТВЕ. :ЭЛЕКТРОННЫЙ ПРИБОР ДЛЯ ИЗМЕРЕНИЯ ТЕКУЧЕСТИ(ВЯЗКОСТИ) ОБРАЗЦОВ АСФАЛЬТОБЕТОНА КОМПЛЕКТ ПОСТАВКИ: ЦИФРОВОЙ ИСПЫТАТЕЛЬНЫЙ ПРЕСС - 1 ШТ., НАГРУЗОЧНАЯ ЯЧЕЙКА - 1 ШТ., ОБЖИМНОЕ УСТРОЙСТВО ДЛЯ ОБРАЗЦА ДИАМЕТР 101,6 ММ - 1 ШТ., ЛИНЕЙНЫЙ ПОТЕНЦИОМЕТРИЧЕСКИЙ ДАТЧИК ПЕРЕМЕЩЕНИЯ С КРОНШТЕЙНОМ - 1 ШТ., ВЕРХНЯЯ НАГРУЗОЧНАЯ ПЛАСТИНА - 1 ШТ., ПИСТОН ДЛЯ ТЕСТА CBR - 1 ШТ., СОЕДИНИТЕЛЬНЫЙ КАБЕЛЬ - 1 ШТ., КОМПЛЕКТ ДОКУМЕНТОВ - 1 ШТ."/>
    <n v="0"/>
    <s v="МАШИНЫ ПРОЧИЕ ЭЛЕКТРОННЫЕ"/>
    <s v="ПРОЧИЕ"/>
    <s v="ЭЛЕКТРОННЫЕ"/>
    <m/>
    <n v="1"/>
    <x v="0"/>
    <x v="34"/>
    <x v="0"/>
    <s v="АСФАЛЬТОБЕТОН"/>
    <s v="ГЕОФИЗИЧЕСКИЕ ИССЛЕДОВАНИЯ"/>
    <s v="UTEST"/>
    <s v="UTEST"/>
    <x v="0"/>
    <n v="0"/>
    <s v="UTEST"/>
    <n v="1"/>
    <m/>
    <n v="3.7144200000000001"/>
    <n v="3.7144200000000001"/>
    <s v="Отсуствует"/>
    <n v="9024801900"/>
    <n v="121.931"/>
    <n v="102"/>
    <n v="3714.42"/>
  </r>
  <r>
    <n v="1956"/>
    <s v="Отсуствует"/>
    <d v="2020-03-27T00:00:00"/>
    <x v="0"/>
    <x v="0"/>
    <m/>
    <s v="SHANGHAI TRANSIT INTERNATIONAL FORWARDING AGENCY CO. LTD."/>
    <s v="HUANGPU DISTRICT, SHANGHAI, NO 731, WAIMA ROAD, OFFICE 217"/>
    <s v="2543098176"/>
    <s v="ООО &quot;ИНТЕГРАЦИЯ&quot;"/>
    <s v="690025, город Владивосток, ул Ломаная, д 14, оф 2"/>
    <s v="Китай (CN)"/>
    <s v="Китай (CN)"/>
    <s v="Россия (RU)"/>
    <s v="CFR"/>
    <s v="КАМЕРА ТРЁХОСНОГО СЖАТИЯ, 38 ММ-5 ШТ."/>
    <n v="0"/>
    <s v="МАШИНЫ ПРОЧИЕ НЕ ЭЛЕКТРОННЫЕ"/>
    <s v="ПРОЧИЕ"/>
    <s v="НЕ ЭЛЕКТРОННЫЕ"/>
    <m/>
    <n v="1"/>
    <x v="0"/>
    <x v="34"/>
    <x v="0"/>
    <m/>
    <s v="ГЕОФИЗИЧЕСКИЕ ИССЛЕДОВАНИЯ"/>
    <s v="SHANGHAI SHENXIAN INSTRUMENT CO..LTD"/>
    <s v="SHANGHAI SHENXIAN INSTRUMENT CO..LTD"/>
    <x v="207"/>
    <n v="1"/>
    <m/>
    <n v="5"/>
    <m/>
    <n v="5.4600000000000003E-2"/>
    <n v="0.27300000000000002"/>
    <s v="Отсуствует"/>
    <n v="9024809000"/>
    <n v="21.53"/>
    <n v="21"/>
    <n v="273"/>
  </r>
  <r>
    <n v="1957"/>
    <s v="Отсуствует"/>
    <d v="2020-09-29T00:00:00"/>
    <x v="0"/>
    <x v="0"/>
    <m/>
    <s v="SHANGHAI SHENXIAN INSTRUMENT CO..LTD"/>
    <s v="SHANGHAI, NO 7628 , ZHONGCHUN RD"/>
    <s v="2543138911"/>
    <s v="ООО &quot;РАССВЕТ&quot;"/>
    <s v="690041, ПРИМОРСКИЙ КРАЙ, ГОРОД ВЛАДИВОСТОК, УЛИЦА МУСОРГСКОГО, ДОМ 46, ПОМЕЩЕНИЕ"/>
    <s v="Китай (CN)"/>
    <s v="Китай (CN)"/>
    <s v="Россия (RU)"/>
    <s v="FOB"/>
    <s v="КАМЕРА ТРЁХОСНОГО СЖАТИЯ, 38MM"/>
    <n v="0"/>
    <s v="МАШИНЫ ПРОЧИЕ НЕ ЭЛЕКТРОННЫЕ"/>
    <s v="ПРОЧИЕ"/>
    <s v="НЕ ЭЛЕКТРОННЫЕ"/>
    <m/>
    <n v="1"/>
    <x v="0"/>
    <x v="34"/>
    <x v="0"/>
    <m/>
    <s v="ГЕОФИЗИЧЕСКИЕ ИССЛЕДОВАНИЯ"/>
    <s v="SHANGHAI SHENXIAN INSTRUMENT CO..LTD"/>
    <s v="SHANGHAI SHENXIAN INSTRUMENT CO..LTD"/>
    <x v="207"/>
    <n v="1"/>
    <m/>
    <n v="6"/>
    <m/>
    <n v="0.5120783333333333"/>
    <n v="3.0724699999999996"/>
    <s v="Отсуствует"/>
    <n v="9024809000"/>
    <n v="62.5"/>
    <n v="58"/>
    <n v="3072.47"/>
  </r>
  <r>
    <n v="1958"/>
    <s v="Отсуствует"/>
    <d v="2020-01-15T00:00:00"/>
    <x v="0"/>
    <x v="0"/>
    <m/>
    <s v="SHANGHAI TRANSIT INTERNATIONAL FORWARDING AGENCY CO. LTD."/>
    <s v="HUANGPU DISTRICT, SHANGHAI, NO 731, WAIMA ROAD, OFFICE 217"/>
    <s v="2543098176"/>
    <s v="ООО &quot;ИНТЕГРАЦИЯ&quot;"/>
    <s v="690025, город Владивосток, ул Ломаная, д 14, оф 2"/>
    <s v="Китай (CN)"/>
    <s v="Китай (CN)"/>
    <s v="Россия (RU)"/>
    <s v="CFR"/>
    <s v="КАМЕРА ТРЁХОСНОГО СЖАТИЯ, ASTM-4ШТ. :"/>
    <n v="0"/>
    <s v="МАШИНЫ ПРОЧИЕ НЕ ЭЛЕКТРОННЫЕ"/>
    <s v="ПРОЧИЕ"/>
    <s v="НЕ ЭЛЕКТРОННЫЕ"/>
    <m/>
    <n v="1"/>
    <x v="0"/>
    <x v="34"/>
    <x v="0"/>
    <m/>
    <s v="ГЕОФИЗИЧЕСКИЕ ИССЛЕДОВАНИЯ"/>
    <s v="SHANGHAI SHENXIAN INSTRUMENT CO..LTD"/>
    <s v="SHANGHAI SHENXIAN INSTRUMENT CO..LTD"/>
    <x v="207"/>
    <n v="1"/>
    <m/>
    <n v="4"/>
    <m/>
    <n v="5.3624999999999999E-2"/>
    <n v="0.2145"/>
    <s v="Отсуствует"/>
    <n v="9024809000"/>
    <n v="17"/>
    <n v="43967"/>
    <n v="214.5"/>
  </r>
  <r>
    <n v="1341"/>
    <s v="Отсуствует"/>
    <d v="2019-02-12T00:00:00"/>
    <x v="1"/>
    <x v="0"/>
    <s v="0"/>
    <s v="SHANGHAI TRANSIT INTERNATIONAL FORWARDING AGENCY Co., Ltd."/>
    <m/>
    <s v="2543098176"/>
    <s v="ООО &quot;Интеграция&quot;"/>
    <m/>
    <s v="Китай (CN)"/>
    <s v="Китай (CN)"/>
    <s v="Россия (RU)"/>
    <s v="CFR"/>
    <s v="КАМЕРА ТРЁХОСНОГО СЖАТИЯ, МОДЕЛЬ: ASTM -1ШТ. :"/>
    <n v="0"/>
    <s v="МАШИНЫ ПРОЧИЕ НЕ ЭЛЕКТРОННЫЕ"/>
    <s v="ПРОЧИЕ"/>
    <s v="НЕ ЭЛЕКТРОННЫЕ"/>
    <m/>
    <n v="1"/>
    <x v="0"/>
    <x v="34"/>
    <x v="0"/>
    <m/>
    <s v="ГЕОФИЗИЧЕСКИЕ ИССЛЕДОВАНИЯ"/>
    <s v="SHANGHAI SHENXIAN INSTRUMENT CO.LTD."/>
    <s v="SHANGHAI SHENXIAN INSTRUMENT CO.LTD."/>
    <x v="207"/>
    <n v="1"/>
    <m/>
    <n v="1"/>
    <m/>
    <n v="6.2399999999999997E-2"/>
    <n v="6.2399999999999997E-2"/>
    <s v="Отсуствует"/>
    <n v="9024809000"/>
    <n v="5"/>
    <n v="4.8"/>
    <n v="62.4"/>
  </r>
  <r>
    <n v="4952"/>
    <s v="Отсуствует"/>
    <d v="2021-11-25T00:00:00"/>
    <x v="2"/>
    <x v="0"/>
    <m/>
    <s v="SHANGHAI SHENXIAN INSTRUMENT Co., Ltd."/>
    <s v="SHANGHAI, NO 8889 , ZHONGCHUN RD"/>
    <s v="2543080852"/>
    <s v="ООО &quot;РАДУГА&quot;"/>
    <s v="690074, город Владивосток, ул Снеговая, д 30, пом 4"/>
    <s v="Китай (CN)"/>
    <s v="Китай (CN)"/>
    <s v="Россия (RU)"/>
    <s v="FOB"/>
    <s v="КАМЕРА ТРЕХОСНОГО СЖАТИЯ:"/>
    <n v="0"/>
    <s v="МАШИНЫ ПРОЧИЕ НЕ ЭЛЕКТРОННЫЕ"/>
    <s v="ПРОЧИЕ"/>
    <s v="НЕ ЭЛЕКТРОННЫЕ"/>
    <m/>
    <n v="1"/>
    <x v="0"/>
    <x v="34"/>
    <x v="0"/>
    <m/>
    <s v="ГЕОФИЗИЧЕСКИЕ ИССЛЕДОВАНИЯ"/>
    <s v="SHANGHAI SHENXIAN INSTRUMENT CO. LTD"/>
    <s v="SHANGHAI SHENXIAN INSTRUMENT CO. LTD"/>
    <x v="207"/>
    <n v="1"/>
    <m/>
    <n v="4"/>
    <m/>
    <n v="0.96038750000000006"/>
    <n v="3.8415500000000002"/>
    <s v="Отсуствует"/>
    <n v="9024809000"/>
    <n v="65"/>
    <n v="58.5"/>
    <n v="3841.55"/>
  </r>
  <r>
    <n v="1959"/>
    <s v="Отсуствует"/>
    <d v="2020-11-16T00:00:00"/>
    <x v="0"/>
    <x v="0"/>
    <m/>
    <s v="SHANGHAI SHENXIAN SHENXIAN INSTRUMENT CO..LTD"/>
    <s v="-, SHANGHAI, ZHONGCHUN RD, NO 7628"/>
    <s v="2543138911"/>
    <s v="ООО &quot;РАССВЕТ&quot;"/>
    <s v="690041, ПРИМОРСКИЙ КРАЙ, ГОРОД ВЛАДИВОСТОК, УЛИЦА МУСОРГСКОГО, ДОМ 46, ПОМЕЩЕНИЕ"/>
    <s v="Китай (CN)"/>
    <s v="Китай (CN)"/>
    <s v="Россия (RU)"/>
    <s v="FOB"/>
    <s v="КАМЕРА ТРЁХОСНОГО СЖАТИЯ:"/>
    <n v="0"/>
    <s v="МАШИНЫ ПРОЧИЕ НЕ ЭЛЕКТРОННЫЕ"/>
    <s v="ПРОЧИЕ"/>
    <s v="НЕ ЭЛЕКТРОННЫЕ"/>
    <m/>
    <n v="1"/>
    <x v="0"/>
    <x v="34"/>
    <x v="0"/>
    <m/>
    <s v="ГЕОФИЗИЧЕСКИЕ ИССЛЕДОВАНИЯ"/>
    <s v="SHANGHAI SHENXIAN INSTRUMENT CO..LTD"/>
    <s v="SHANGHAI SHENXIAN INSTRUMENT CO..LTD"/>
    <x v="207"/>
    <n v="1"/>
    <m/>
    <n v="3"/>
    <m/>
    <n v="0.88790333333333338"/>
    <n v="2.66371"/>
    <s v="Отсуствует"/>
    <n v="9024809000"/>
    <n v="51.5"/>
    <n v="43.5"/>
    <n v="2663.71"/>
  </r>
  <r>
    <n v="1498"/>
    <s v="Отсуствует"/>
    <d v="2019-06-07T00:00:00"/>
    <x v="1"/>
    <x v="0"/>
    <s v="0"/>
    <s v="SHANGHAI TRANSIT INTERNATIONAL FORWARDING AGENCY Co., Ltd."/>
    <m/>
    <s v="2543098176"/>
    <s v="ООО &quot;Интеграция&quot;"/>
    <m/>
    <s v="Китай (CN)"/>
    <s v="Китай (CN)"/>
    <s v="Россия (RU)"/>
    <s v="CFR"/>
    <s v="КАМЕРЫ ДЛЯ ИСПЫТАНИЙ ГРУНТА НА ТРЕХОСНОЕ СЖАТИЕ :"/>
    <n v="0"/>
    <s v="МАШИНЫ ПРОЧИЕ НЕ ЭЛЕКТРОННЫЕ"/>
    <s v="ПРОЧИЕ"/>
    <s v="НЕ ЭЛЕКТРОННЫЕ"/>
    <m/>
    <n v="1"/>
    <x v="0"/>
    <x v="34"/>
    <x v="0"/>
    <m/>
    <s v="ГЕОФИЗИЧЕСКИЕ ИССЛЕДОВАНИЯ"/>
    <s v="SHANGHAI SHENXIAN INSTRUMENT CO.LTD."/>
    <s v="SHANGHAI SHENXIAN INSTRUMENT CO.LTD."/>
    <x v="207"/>
    <n v="1"/>
    <m/>
    <n v="3"/>
    <m/>
    <n v="8.2333333333333328E-2"/>
    <n v="0.247"/>
    <s v="Отсуствует"/>
    <n v="9024809000"/>
    <n v="20"/>
    <n v="19"/>
    <n v="247"/>
  </r>
  <r>
    <n v="4705"/>
    <s v="Отсуствует"/>
    <d v="2021-04-27T00:00:00"/>
    <x v="2"/>
    <x v="0"/>
    <m/>
    <s v="SHANGHAI SHENXIAN SHENXIAN INSTRUMENT CO..LTD"/>
    <m/>
    <s v="2543138911"/>
    <s v="ООО &quot;РАССВЕТ&quot;"/>
    <m/>
    <s v="Китай (CN)"/>
    <s v="Китай (CN)"/>
    <s v="Россия (RU)"/>
    <s v="FOB"/>
    <s v="МАШИНЫ И УСТРОЙСТВА."/>
    <n v="0"/>
    <s v="МАШИНЫ ПРОЧИЕ НЕ ЭЛЕКТРОННЫЕ"/>
    <s v="ПРОЧИЕ"/>
    <s v="НЕ ЭЛЕКТРОННЫЕ"/>
    <m/>
    <n v="1"/>
    <x v="0"/>
    <x v="34"/>
    <x v="0"/>
    <m/>
    <s v="ГЕОФИЗИЧЕСКИЕ ИССЛЕДОВАНИЯ"/>
    <s v="SHANGHAI SHENXIAN INSTRUMENT CO. LTD"/>
    <s v="SHANGHAI SHENXIAN INSTRUMENT CO. LTD"/>
    <x v="207"/>
    <n v="1"/>
    <m/>
    <n v="2"/>
    <m/>
    <n v="0.99634500000000004"/>
    <n v="1.9926900000000001"/>
    <s v="Отсуствует"/>
    <n v="9024809000"/>
    <n v="25"/>
    <n v="23"/>
    <n v="1992.69"/>
  </r>
  <r>
    <n v="1960"/>
    <s v="Отсуствует"/>
    <d v="2020-08-12T00:00:00"/>
    <x v="0"/>
    <x v="0"/>
    <m/>
    <s v="MTI CORP. ПО ПОРУЧЕНИЮ JSC QUATTROFIX OU"/>
    <s v="40103, TALLINN, SILLAMAE, KESK TN, 1B-304"/>
    <s v="7810264283"/>
    <s v="ООО &quot;ЭРГО ЛАЙНС&quot;"/>
    <s v="196128, город Санкт-Петербург, пл Чернышевского, д 3 литер б, пом 9Н"/>
    <s v="США (US)"/>
    <s v="США (US)"/>
    <s v="Россия (RU)"/>
    <s v="CPT"/>
    <s v="КАМЕРЫ ИСПЫТАНИЙ КОРОТКОГО ЗАМЫКАНИЯ:"/>
    <n v="0"/>
    <s v="МАШИНЫ ПРОЧИЕ ЭЛЕКТРОННЫЕ"/>
    <s v="ПРОЧИЕ"/>
    <s v="ЭЛЕКТРОННЫЕ"/>
    <m/>
    <n v="1"/>
    <x v="0"/>
    <x v="35"/>
    <x v="0"/>
    <m/>
    <m/>
    <s v="MTI CORPORATION"/>
    <s v="MTI CORPORATION"/>
    <x v="0"/>
    <n v="0"/>
    <s v="MTI"/>
    <n v="1"/>
    <m/>
    <n v="14.66484"/>
    <n v="14.66484"/>
    <s v="Отсуствует"/>
    <n v="9024801900"/>
    <n v="183"/>
    <n v="96"/>
    <n v="14664.84"/>
  </r>
  <r>
    <n v="3682"/>
    <s v="Отсуствует"/>
    <d v="2021-04-14T00:00:00"/>
    <x v="2"/>
    <x v="1"/>
    <s v="9909012867"/>
    <s v="ЮСПК ШЛЮМБЕРЖЕ ЛОДЖЕЛКО ИНК"/>
    <m/>
    <m/>
    <s v="PT. SCHLUMBERGER GEOPHYSICS NUSANTARA"/>
    <m/>
    <s v="Россия (RU)"/>
    <s v="Китай (CN)"/>
    <s v="Индонезия (ID)"/>
    <m/>
    <s v="МЕХАНИЧЕСКИЙ ДАТЧИК НАТЯЖЕНИЯ СТАЛЬНЫХ ТРУБНЫХ КОРПУСОВ КАРОТАЖНЫХ ГЕОФИЗИЧЕСКИХ ПРИБОРОВ И ТРОСОВ, МОДЕЛЬ 40-6060, НЕ СОДЕРЖИТ ИСТОЧНИКА ИОНИЗИРУЮЩИХ ИЗЛУЧЕНИЯ; ДЛЯ УСТАНОВКИ СВИНЧИВАНИЯ - РАЗВИНЧИВАНИЯ ТРУБНЫХ КОРПУСОВ, В ЗАВОДСКОЙ КОМПЛЕКТАЦИИ;"/>
    <n v="0"/>
    <s v="МЕТАЛЛЫ ПРОЧИЕ"/>
    <s v="МЕТАЛЛ"/>
    <s v="НЕ ЭЛЕКТРОННЫЕ"/>
    <m/>
    <n v="1"/>
    <x v="0"/>
    <x v="36"/>
    <x v="0"/>
    <s v="МЕТАЛЛ"/>
    <s v="ГЕОФИЗИЧЕСКИЕ ИССЛЕДОВАНИЯ"/>
    <s v="JOHNSON LEVEL &amp; TOOL MFG. CO. INC"/>
    <s v="JOHNSON LEVEL &amp; TOOL MFG. CO. INC"/>
    <x v="0"/>
    <n v="0"/>
    <s v="JOHNSON"/>
    <n v="1"/>
    <m/>
    <n v="5.6684599999999996"/>
    <n v="5.6684599999999996"/>
    <s v="Отсуствует"/>
    <n v="9024109000"/>
    <n v="18.23"/>
    <n v="18"/>
    <n v="5668.46"/>
  </r>
  <r>
    <n v="421"/>
    <s v="Отсуствует"/>
    <d v="2019-10-04T00:00:00"/>
    <x v="1"/>
    <x v="0"/>
    <m/>
    <s v="SCHLUMBERGER TECHNOLODGY CORP"/>
    <m/>
    <s v="9909012867"/>
    <s v="НЕФТЕЮГАНСКИЙ ФИЛИАЛ ШЛЮМБЕРЖЕ"/>
    <m/>
    <s v="США (US)"/>
    <s v="США (US)"/>
    <s v="Россия (RU)"/>
    <m/>
    <s v="ДАТЧИК НАТЯЖЕНИЯ ГЕОФИЗИЧЕСКОГО КАБЕЛЯ ПАРТ.НОМЕР T501780,НЕЭЛЕКТРОННЫЙ, ПРЕДНАЗНАЧЕН ДЛЯ ИЗМЕРЕНИЯ НАТЯЖЕНИЯ КАРОТАЖНОГО КАБЕЛЯ ПРИ ПРОВЕДЕНИИ ГЕОФИЗИЧЕСКИХ ИССЛЕДОВАНИЙ В НЕФТЯНЫХ И ГАЗОВЫХ СКВАЖИНАХ, ОБЕСПЕЧИВАЕТ СИГНАЛ, ПРОПОРЦИОНАЛЬНЫЙ НАТЯЖЕНИЮ КАБЕЛЯ, ПУТЕМ ОБНАРУЖЕНИЯ ДЕФОРМАЦИИ В РОЛИКОВОЙ ОСИ, ПРЕДНАЗНАЧЕН ДЛЯ НЕФТЕГАЗОВОГО ОБОРУДОВАНИЯ,ИТОГО-1 ШТ ДИАПАЗОН ИЗМЕРЕНИЯ НАТЯЖЕНИЯ, КГ (LBS): 0 - 9071 (20000) ЗАКРЕПЛЯЕТСЯ НА ГИДРАВЛИЧЕСКОЙ РУКЕ КАРОТАЖНОЙ СТАНЦИИ МЕЖДУ БАРАБАНОМ ЛЕБЕДКИ И ДАТЧИКОМ ИЗМЕРЕНИЯ ГЛУБИНЫ В ЛАБОРАТОРНОМ ОТСЕКЕ ПОДЪЕМНИКА МАКСИМАЛЬНОЕ НАПРЯЖЕНИЕ: 15 ВОЛЬТ ПЕРЕМЕННОГО НАПРЯЖЕНИЯ МАКСИМАЛЬНОЕ НАПРЯЖЕНИЕ: 15 ВОЛЬТ ПЕРЕМЕННОГО НАПРЯЖЕНИЯ,НЕ СОДЕРЖИТ РАДИОАКТИВНЫЙ ИСТОЧНИК, :"/>
    <n v="0"/>
    <s v="МЕТАЛЛЫ ПРОЧИЕ"/>
    <s v="МЕТАЛЛ"/>
    <s v="НЕ ЭЛЕКТРОННЫЕ"/>
    <m/>
    <n v="1"/>
    <x v="0"/>
    <x v="36"/>
    <x v="0"/>
    <s v="МЕТАЛЛ"/>
    <s v="НЕФТЕГАЗОВАЯ РОМЫШЛЕННОСТЬ"/>
    <s v="NAM PLHQ (USA SEGMENT HQ FTE PLANT)"/>
    <s v="NAM PLHQ (USA SEGMENT HQ FTE PLANT)"/>
    <x v="0"/>
    <n v="0"/>
    <s v="НЕ УСТНОВ."/>
    <n v="1"/>
    <m/>
    <n v="10.9405"/>
    <n v="10.9405"/>
    <s v="Отсуствует"/>
    <n v="9024109000"/>
    <n v="27.3"/>
    <n v="9.3000000000000007"/>
    <n v="10940.5"/>
  </r>
  <r>
    <n v="689"/>
    <s v="Отсуствует"/>
    <d v="2019-03-26T00:00:00"/>
    <x v="1"/>
    <x v="0"/>
    <s v="0"/>
    <s v="SCHLUMBERGER OILFIELD UK PLC WIRELINE DIVISION"/>
    <m/>
    <s v="9909012867"/>
    <s v="ПРЕДСТАВИТЕЛЬСТВО КОМПАНИИ ШЛЮМБЕРЖЕ ЛОДЖЕЛКО ИНК. (ПАНАМА) Г. МОСКВА"/>
    <m/>
    <s v="Великобритания (GB)"/>
    <s v="Франция (FR)"/>
    <s v="Россия (RU)"/>
    <m/>
    <s v="МАШИНЫ И УСТРОЙСТВА ДЛЯ ИСПЫТАНИЯ НА ТВЕРДОСТЬ, ПРОЧНОСТЬ, СЖАТИЕ, УПРУГОСТЬ ИЛИ ДРУГИЕ МЕХАНИЧЕСКИЕ СВОЙСТВА МАТЕРИАЛОВ, ЭЛЕКТРОННЫЕ, ПРОЧИЕ: СМ. ДОПОЛНЕНИЕ ЭЛЕКТРОННЫЙ ПРИБОР ACTS-B ДЛЯ ИЗМЕРЕНИЯ СКВАЖИННОЙ СИЛЫ РАСТЯЖЕНИЯ, ДЕЙСТВУЮЩЕЙ НА КОМПОНОВКУ КАРОТАЖНЫХ ПРИБОРОВ, СОСТОЯЩИЙ ИЗ: МЕХАНИЧЕСКАЯ ЧАСТЬ ACTM-C, СЕРИЙНЫЙ НОМЕР 2750A, АРТ. P778756, ЭЛЕКТРОННЫЙ МОДУЛЬ ACTE-CB, СЕРИЙНЫЙ НОМЕР 1852, АРТ. P491988 - 1 ШТ., ДЛЯ ИСПОЛЬЗОВАНИЯ В НЕФТЕДОБЫВАЮЩЕЙ ПРОМЫШЛЕННОСТИ"/>
    <n v="0"/>
    <s v="МАШИНЫ ПРОЧИЕ ЭЛЕКТРОННЫЕ"/>
    <s v="ПРОЧИЕ"/>
    <s v="ЭЛЕКТРОННЫЕ"/>
    <m/>
    <n v="1"/>
    <x v="0"/>
    <x v="36"/>
    <x v="0"/>
    <m/>
    <s v="НЕФТЕГАЗОВАЯ РОМЫШЛЕННОСТЬ"/>
    <s v="ETUDES ET PRODUCTIONS SCHLUMBERGER"/>
    <s v="ETUDES ET PRODUCTIONS SCHLUMBERGER"/>
    <x v="0"/>
    <n v="0"/>
    <s v="ETUDES ET PRODUCTIONS SCHLUMBERGER"/>
    <n v="1"/>
    <m/>
    <n v="3.1933200000000004"/>
    <n v="3.1933200000000004"/>
    <s v="Отсуствует"/>
    <n v="9024801900"/>
    <n v="88.6"/>
    <n v="76.5"/>
    <n v="3193.32"/>
  </r>
  <r>
    <n v="3730"/>
    <s v="Отсуствует"/>
    <d v="2021-09-14T00:00:00"/>
    <x v="2"/>
    <x v="0"/>
    <m/>
    <s v="PT. SCHLUMBERGER GEOPHYSICS NUSANTARA"/>
    <s v="76117, KALIMANTAN TIMUR, BALIKPAPAN, KAL OFS BASE, JALAN MULAWARMAN KM 20, KELURA"/>
    <s v="9909012867"/>
    <s v="ЮСПК ШЛЮМБЕРЖЕ ЛОДЖЕЛКО ИНК"/>
    <m/>
    <s v="Индонезия (ID)"/>
    <s v="Китай (CN)"/>
    <s v="Россия (RU)"/>
    <m/>
    <s v="МЕХАНИЧЕСКИЙ ДАТЧИК НАТЯЖЕНИЯ СТАЛЬНЫХ ТРУБНЫХ КОРПУСОВ КАРОТАЖНЫХ ГЕОФИЗИЧЕСКИХ ПРИБОРОВ И ТРОСОВ, МОДЕЛЬ 40-6060, НЕ СОДЕРЖИТ ИСТОЧНИКА ИОНИЗИРУЮЩИХ ИЗЛУЧЕНИЯ; ДЛЯ УСТАНОВКИ СВИНЧИВАНИЯ-РАЗВИНЧИВАНИЯ ТРУБНЫХ КОРПУСОВ, В ЗАВОДСКОЙ КОМПЛЕКТАЦИИ;"/>
    <n v="0"/>
    <s v="МЕТАЛЛЫ ПРОЧИЕ"/>
    <s v="МЕТАЛЛ"/>
    <s v="НЕ ЭЛЕКТРОННЫЕ"/>
    <m/>
    <n v="1"/>
    <x v="0"/>
    <x v="36"/>
    <x v="0"/>
    <s v="МЕТАЛЛ"/>
    <s v="ГЕОФИЗИЧЕСКИЕ ИССЛЕДОВАНИЯ"/>
    <s v="JOHNSON LEVEL &amp; TOOL MFG. CO. INC"/>
    <s v="JOHNSON LEVEL &amp; TOOL MFG. CO. INC"/>
    <x v="0"/>
    <n v="0"/>
    <s v="JOHNSON"/>
    <n v="1"/>
    <m/>
    <n v="6.5507100000000005"/>
    <n v="6.5507100000000005"/>
    <s v="Отсуствует"/>
    <n v="9024109000"/>
    <n v="38.22"/>
    <n v="36"/>
    <n v="6550.71"/>
  </r>
  <r>
    <n v="2510"/>
    <s v="Отсуствует"/>
    <d v="2020-05-07T00:00:00"/>
    <x v="0"/>
    <x v="0"/>
    <m/>
    <s v="PETROLEUM EQUIPMENT AND SUPPLIES SDN BHS"/>
    <s v="042920, PULAU INDAN, PORT KLANG, LOT 67894, JALAN FZ3-P6, PORT KLANG FREE ZONE K"/>
    <s v="9909012867"/>
    <s v="НЕФТЕЮГАНСКИЙ ФИЛИАЛ ШЛЮМБЕРЖЕ"/>
    <s v="628301, Ханты-Мансийский Автономный округ - Югра, город Нефтеюганск, ул Нефтяников, д 18"/>
    <s v="Южная Корея (KR)"/>
    <s v="США (US)"/>
    <s v="Россия (RU)"/>
    <m/>
    <s v="МЕХАНИЧЕСКИЙ ДАТЧИК НАТЯЖЕНИЯ СКВАЖИННОГО КАБЕЛЯ; УСТАНАВЛИВАЕТСЯ НА СПЕЦИАЛИЗИРОВАННУЮ ЛЕБЕДКУ ДЛЯ СПУСКА КАРОТАЖНОГО КАБЕЛЯ С СЕЙСМОДАТЧИКАМИ В СКВАЖИНУ ДЛЯ ОСУЩЕСТВЛЕНИЯ ТЕЛЕМЕТРИЧЕСКОГО КАРОТАЖА; НЕ СОДЕРЖИТ ИСТОЧНИКА ИОНИЗИРУЮЩИХ ИЗЛУЧЕНИЯ;"/>
    <n v="0"/>
    <s v="МЕТАЛЛЫ ПРОЧИЕ"/>
    <s v="МЕТАЛЛ"/>
    <s v="НЕ ЭЛЕКТРОННЫЕ"/>
    <m/>
    <n v="1"/>
    <x v="0"/>
    <x v="36"/>
    <x v="0"/>
    <s v="МЕТАЛЛ"/>
    <s v="ГЕОФИЗИЧЕСКИЕ ИССЛЕДОВАНИЯ"/>
    <s v="SCHLUMBERGER"/>
    <s v="SCHLUMBERGER"/>
    <x v="41"/>
    <n v="1"/>
    <s v="А"/>
    <n v="1"/>
    <m/>
    <n v="0.66710000000000003"/>
    <n v="0.66710000000000003"/>
    <s v="Отсуствует"/>
    <n v="9024109000"/>
    <n v="45"/>
    <n v="24"/>
    <n v="667.1"/>
  </r>
  <r>
    <n v="2511"/>
    <s v="Отсуствует"/>
    <d v="2020-10-22T00:00:00"/>
    <x v="0"/>
    <x v="0"/>
    <m/>
    <s v="PETROLEUM EQUIPMENT AND SUPPLIES FZE"/>
    <s v="262644, DUBAI, JEBEL ALI FREE ZONE 16940"/>
    <s v="9909012867"/>
    <s v="НЕФТЕЮГАНСКИЙ ФИЛИАЛ ШЛЮМБЕРЖЕ"/>
    <s v="628301, Ханты-Мансийский Автономный округ - Югра, город Нефтеюганск, ул Нефтяников, д 18"/>
    <s v="ОАЭ (AE)"/>
    <s v="США (US)"/>
    <s v="Россия (RU)"/>
    <m/>
    <s v="МЕХАНИЧЕСКИЙ ДАТЧИК НАТЯЖЕНИЯ СТАЛЬНЫХ ТРУБНЫХ КОРПУСОВ КАРОТАЖНЫХ ГЕОФИЗИЧЕСКИХ ПРИБОРОВ И ТРОСОВ; МОДЕЛЬ 5560S; НЕ СОДЕРЖИТ ИСТОЧНИКА ИОНИЗИРУЮЩИХ ИЗЛУЧЕНИЙ, ИДЕНТИФИКАЦИОННЫЙ НОМЕР (СЕРИЙНЫЙ ЗАВОДСКОЙ НОМЕР) №545917, АРТ. 100323783 - 1 ШТ."/>
    <n v="0"/>
    <s v="МЕТАЛЛЫ ПРОЧИЕ"/>
    <s v="МЕТАЛЛ"/>
    <s v="НЕ ЭЛЕКТРОННЫЕ"/>
    <m/>
    <n v="1"/>
    <x v="0"/>
    <x v="36"/>
    <x v="0"/>
    <s v="МЕТАЛЛ"/>
    <s v="ГЕОФИЗИЧЕСКИЕ ИССЛЕДОВАНИЯ"/>
    <s v="SCHLUMBERGER TECH.CO"/>
    <s v="SCHLUMBERGER TECH.CO"/>
    <x v="41"/>
    <n v="1"/>
    <s v="А"/>
    <n v="1"/>
    <m/>
    <n v="7.8315200000000003"/>
    <n v="7.8315200000000003"/>
    <s v="Отсуствует"/>
    <n v="9024109000"/>
    <n v="1.88"/>
    <n v="1"/>
    <n v="7831.52"/>
  </r>
  <r>
    <n v="32"/>
    <s v="Отсуствует"/>
    <d v="2019-05-20T00:00:00"/>
    <x v="1"/>
    <x v="0"/>
    <s v="0"/>
    <s v="SCHLUMBERGER LOGELCO INC."/>
    <m/>
    <s v="9909012867"/>
    <s v="ЮСПК ШЛЮМБЕРЖЕ ЛОДЖЕЛКО ИНК."/>
    <m/>
    <s v="Южная Корея (KR)"/>
    <s v="Франция (FR)"/>
    <s v="Россия (RU)"/>
    <m/>
    <s v="ЭЛЕКТРОННАЯ СЕКЦИЯ, ВХОДЯЩАЯ В СОСТАВ ГЕОФИЗИЧЕСКОГО КАРОТАЖНОГО ПРИБОРА; ПРДЕСТАВЛЯЕТ СОБОЙ ЭЛЕКТРОННЫЙ УНИВЕРСАЛНЫЙ ПРИБОР ДЛЯ ИЗМЕРЕНИЯ НАТЯЖЕНИЯ И КОМПРЕССИИ ПРИ ПРОВЕДЕНИИ ГЕОФИЗИЧЕСКИХ ИССЛЕДОВАНИЙ В СКВАЖИНЕ; МОДЕЛЬ PCMS-A; ДЛЯ ИСПЫТАНИЯ МЕТАЛЛИЧЕСКИХ ИЗДЕЛИЙ - ТРОСОВ, КАБЕЛЕЙ, ТРУБНЫХ КОРПУСОВ; АРТИКУЛ P790938; ИДЕНТИФИКАЦИОННЫЙ СЕРИЙНЫЙ ЗАВОДСКОЙ НОМЕР 857; БЫВШАЯ В УПОТРЕБЛЕНИИ - 1 ШТУКА ВХОДИТ В СОСТАВ ПОСТАВЛЯЕМОГО ГЕОФИЗИЧЕСКОГО КАРОТАЖНОГО ПРИБОРА. :"/>
    <n v="0"/>
    <s v="МЕТАЛЛЫ ЭЛЕКТРОННЫЕ  УНИВЕРСАЛЬНЫЕ ИЛИ ДЛЯ ИСПЫТАНИЙ НА РАСТЯЖЕНИЕ"/>
    <s v="МЕТАЛЛ"/>
    <s v="ЭЛЕКТРОННЫЕ"/>
    <s v="УНИВЕР ИЛИ РАСТЯЖЕНИЕ"/>
    <n v="1"/>
    <x v="0"/>
    <x v="36"/>
    <x v="0"/>
    <s v="МЕТАЛЛ"/>
    <s v="ГЕОФИЗИЧЕСКИЕ ИССЛЕДОВАНИЯ"/>
    <s v="SCHLUMBERGER LOGELCO INC."/>
    <s v="SCHLUMBERGER LOGELCO INC."/>
    <x v="41"/>
    <n v="1"/>
    <m/>
    <n v="1"/>
    <m/>
    <n v="20.647830000000003"/>
    <n v="20.647830000000003"/>
    <s v="Отсуствует"/>
    <n v="9024101100"/>
    <n v="15"/>
    <n v="12"/>
    <n v="20647.830000000002"/>
  </r>
  <r>
    <n v="31"/>
    <s v="Отсуствует"/>
    <d v="2019-05-20T00:00:00"/>
    <x v="1"/>
    <x v="0"/>
    <s v="0"/>
    <s v="SCHLUMBERGER LOGELCO INC."/>
    <m/>
    <s v="9909012867"/>
    <s v="ЮСПК ШЛЮМБЕРЖЕ ЛОДЖЕЛКО ИНК."/>
    <m/>
    <s v="Южная Корея (KR)"/>
    <s v="Франция (FR)"/>
    <s v="Россия (RU)"/>
    <m/>
    <s v="ЭЛЕКТРОННАЯ СЕКЦИЯ, ВХОДЯЩАЯ В СОСТАВ ГЕОФИЗИЧЕСКОГО КАРОТАЖНОГО ПРИБОРА; ПРДЕСТАВЛЯЕТ СОБОЙ ЭЛЕКТРОННЫЙ УНИВЕРСАЛНЫЙ ПРИБОР ДЛЯ ИЗМЕРЕНИЯ НАТЯЖЕНИЯ И КОМПРЕССИИ ПРИ ПРОВЕДЕНИИ ГЕОФИЗИЧЕСКИХ ИССЛЕДОВАНИЙ В СКВАЖИНЕ; МОДЕЛЬ PCMS-A; ДЛЯ ИСПЫТАНИЯ МЕТАЛЛИЧЕСКИХ ИЗДЕЛИЙ - ТРОСОВ, КАБЕЛЕЙ, ТРУБНЫХ КОРПУСОВ; АРТИКУЛ P790938; ИДЕНТИФИКАЦИОННЫЙ СЕРИЙНЫЙ ЗАВОДСКОЙ НОМЕР 782; БЫВШАЯ В УПОТРЕБЛЕНИИ - 1 ШТУКА ВХОДИТ В СОСТАВ ПОСТАВЛЯЕМОГО ГЕОФИЗИЧЕСКОГО КАРОТАЖНОГО ПРИБОРА. :"/>
    <n v="0"/>
    <s v="МЕТАЛЛЫ ЭЛЕКТРОННЫЕ  УНИВЕРСАЛЬНЫЕ ИЛИ ДЛЯ ИСПЫТАНИЙ НА РАСТЯЖЕНИЕ"/>
    <s v="МЕТАЛЛ"/>
    <s v="ЭЛЕКТРОННЫЕ"/>
    <s v="УНИВЕР ИЛИ РАСТЯЖЕНИЕ"/>
    <n v="1"/>
    <x v="0"/>
    <x v="36"/>
    <x v="0"/>
    <s v="МЕТАЛЛ"/>
    <s v="ГЕОФИЗИЧЕСКИЕ ИССЛЕДОВАНИЯ"/>
    <s v="SCHLUMBERGER LOGELCO INC."/>
    <s v="SCHLUMBERGER LOGELCO INC."/>
    <x v="41"/>
    <n v="1"/>
    <m/>
    <n v="1"/>
    <m/>
    <n v="20.380279999999999"/>
    <n v="20.380279999999999"/>
    <s v="Отсуствует"/>
    <n v="9024101100"/>
    <n v="8"/>
    <n v="6"/>
    <n v="20380.28"/>
  </r>
  <r>
    <n v="3315"/>
    <s v="Отсуствует"/>
    <d v="2020-07-30T00:00:00"/>
    <x v="0"/>
    <x v="0"/>
    <m/>
    <s v="SCHLUMBERGER OVERSEAS S.A.."/>
    <s v="AZ1023, SHIKH SETTLEMENT, BAKU, SALYAN HIGHWAY (14KM)"/>
    <s v="9909012867"/>
    <s v="НЕФТЕЮГАНСКИЙ ФИЛИАЛ ШЛЮМБЕРЖЕ"/>
    <s v="628301, Ханты-Мансийский Автономный округ - Югра, город Нефтеюганск, ул Нефтяников, д 18"/>
    <s v="Азербайджан (AZ)"/>
    <s v="Франция (FR)"/>
    <s v="Россия (RU)"/>
    <m/>
    <s v="ЭЛЕКТРОННЫЙ ПРИБОР ACTS-B ДЛЯ ИЗМЕРЕНИЯ СКВАЖИННОЙ СИЛЫ РАСТЯЖЕНИЯ, ДЕЙСТВУЮЩЕЙ НА КОМПОНОВКУ КАРОТАЖНЫХ ПРИБОРОВ, СОСТОЯЩИЙ ИЗ: МЕХАНИЧЕСКАЯ ЧАСТЬ ACTM-C, АРТ. P778756, СЕРИЙНЫЙ НОМЕР 1749, ЭЛЕКТРОННЫЙ МОДУЛЬ ACTE-CB, АРТ. P491988, СЕРИЙНЫЙ НОМЕР"/>
    <n v="0"/>
    <s v="МЕТАЛЛЫ ЭЛЕКТРОННЫЕ  УНИВЕРСАЛЬНЫЕ ИЛИ ДЛЯ ИСПЫТАНИЙ НА РАСТЯЖЕНИЕ"/>
    <s v="МЕТАЛЛ"/>
    <s v="ЭЛЕКТРОННЫЕ"/>
    <s v="УНИВЕР ИЛИ РАСТЯЖЕНИЕ"/>
    <n v="1"/>
    <x v="0"/>
    <x v="36"/>
    <x v="0"/>
    <s v="МЕТАЛЛ"/>
    <s v="ГЕОФИЗИЧЕСКИЕ ИССЛЕДОВАНИЯ"/>
    <s v="SCHLUMBERGER"/>
    <s v="SCHLUMBERGER"/>
    <x v="41"/>
    <n v="1"/>
    <s v="ОТСУТТВУЕТ"/>
    <n v="1"/>
    <m/>
    <n v="2.1272699999999998"/>
    <n v="2.1272699999999998"/>
    <s v="Отсуствует"/>
    <n v="9024101100"/>
    <n v="46.48"/>
    <n v="41"/>
    <n v="2127.27"/>
  </r>
  <r>
    <n v="1778"/>
    <s v="Отсуствует"/>
    <d v="2020-06-03T00:00:00"/>
    <x v="0"/>
    <x v="1"/>
    <s v="5752070451"/>
    <s v="ООО &quot;КЕРАМА МАРАЦЦИ&quot;"/>
    <m/>
    <m/>
    <s v="ICF &amp; WELKO SPA"/>
    <s v="41053, MARANELLO, VIA SICILIA, 10"/>
    <s v="Россия (RU)"/>
    <s v="Италия (IT)"/>
    <s v="Италия (IT)"/>
    <s v="CPT"/>
    <s v="01CI1521/0 ФЛЕССИМЕТР ЭЛЕКТРОННЫЙ CC96 - 1 ШТ."/>
    <n v="0"/>
    <s v="МАШИНЫ ПРОЧИЕ ЭЛЕКТРОННЫЕ"/>
    <s v="ПРОЧИЕ"/>
    <s v="ЭЛЕКТРОННЫЕ"/>
    <m/>
    <n v="1"/>
    <x v="0"/>
    <x v="37"/>
    <x v="0"/>
    <m/>
    <m/>
    <s v="CERAMIC INSTRUMENTS"/>
    <s v="CERAMIC INSTRUMENTS"/>
    <x v="0"/>
    <n v="0"/>
    <m/>
    <n v="1"/>
    <m/>
    <n v="6.9573599999999995"/>
    <n v="6.9573599999999995"/>
    <s v="Отсуствует"/>
    <n v="9024801900"/>
    <n v="54.9"/>
    <n v="54"/>
    <n v="6957.36"/>
  </r>
  <r>
    <n v="2553"/>
    <s v="Отсуствует"/>
    <d v="2020-11-23T00:00:00"/>
    <x v="0"/>
    <x v="0"/>
    <m/>
    <s v="CERAMIC INSTRUMENTS S.R.L."/>
    <s v="41049, SASSUOLO, VIA REGINA PACIS 20/26"/>
    <s v="6731055052"/>
    <s v="ООО &quot;КЕРАМИК ИЗИЛАБ&quot;"/>
    <s v="214031, город Смоленск, ул Индустриальная, д 2, оф 203"/>
    <s v="Италия (IT)"/>
    <s v="Италия (IT)"/>
    <s v="Россия (RU)"/>
    <s v="EXW"/>
    <s v="ОБОРУДОВАНИЕ ДЛЯ ИСПЫТНАЯ ФИЗИЧЕСКИХ СВОЙСТВ (ВОДОПОГЛОЩЕНИЯ) КЕРАМИЧЕСКИХ ПЛИТОК"/>
    <n v="0"/>
    <s v="МАШИНЫ ПРОЧИЕ ЭЛЕКТРОННЫЕ"/>
    <s v="ПРОЧИЕ"/>
    <s v="ЭЛЕКТРОННЫЕ"/>
    <m/>
    <n v="1"/>
    <x v="0"/>
    <x v="37"/>
    <x v="0"/>
    <m/>
    <m/>
    <s v="CERAMIC INSTRUMENTS SRL"/>
    <s v="CERAMIC INSTRUMENTS SRL"/>
    <x v="0"/>
    <n v="0"/>
    <s v="CERAMIC INSTRUMENTS"/>
    <n v="1"/>
    <m/>
    <n v="9.0071900000000014"/>
    <n v="9.0071900000000014"/>
    <s v="Отсуствует"/>
    <n v="9024801900"/>
    <n v="246"/>
    <n v="185"/>
    <n v="9007.19"/>
  </r>
  <r>
    <n v="2554"/>
    <s v="Отсуствует"/>
    <d v="2020-07-20T00:00:00"/>
    <x v="0"/>
    <x v="0"/>
    <m/>
    <s v="CERAMIC INSTRUMENTS S.R.L."/>
    <s v="41049, SASSUOLO, VIA REGINA PACIS 20/26"/>
    <s v="6731055052"/>
    <s v="ООО &quot;КЕРАМИК ИЗИЛАБ&quot;"/>
    <s v="214031, город Смоленск, ул Индустриальная, д 2, оф 203"/>
    <s v="Италия (IT)"/>
    <s v="Италия (IT)"/>
    <s v="Россия (RU)"/>
    <s v="EXW"/>
    <s v="ОБОРУДОВАНИЕ ДЛЯ ИСПЫТНАЯ ФИЗИЧЕСКИХ СВОЙСТВ (ВОДОПОГЛОЩЕНИЯ) КЕРАМИЧЕСКИХ ПЛИТОК"/>
    <n v="0"/>
    <s v="МАШИНЫ ПРОЧИЕ ЭЛЕКТРОННЫЕ"/>
    <s v="ПРОЧИЕ"/>
    <s v="ЭЛЕКТРОННЫЕ"/>
    <m/>
    <n v="1"/>
    <x v="0"/>
    <x v="37"/>
    <x v="0"/>
    <m/>
    <m/>
    <s v="CERAMIC INSTRUMENTS SRL"/>
    <s v="CERAMIC INSTRUMENTS SRL"/>
    <x v="0"/>
    <n v="0"/>
    <s v="CERAMIC INSTRUMENTS"/>
    <n v="1"/>
    <m/>
    <n v="8.5607299999999995"/>
    <n v="8.5607299999999995"/>
    <s v="Отсуствует"/>
    <n v="9024801900"/>
    <n v="241"/>
    <n v="185"/>
    <n v="8560.73"/>
  </r>
  <r>
    <n v="597"/>
    <s v="Отсуствует"/>
    <d v="2019-02-18T00:00:00"/>
    <x v="1"/>
    <x v="0"/>
    <s v="0"/>
    <s v="CERAMIC INSTRUMENTS S.r.l."/>
    <m/>
    <s v="6731055052"/>
    <s v="ООО &quot;Керамик Изилаб&quot;"/>
    <m/>
    <s v="Италия (IT)"/>
    <s v="Италия (IT)"/>
    <s v="Россия (RU)"/>
    <s v="EXW"/>
    <s v="ОБОРУДОВАНИЕ ДЛЯ ИСПЫТНАЯ ФИЗИЧЕСКИХ СВОЙСТВ (ВОДОПОГЛОЩЕНИЯ) КЕРАМИЧЕСКИХ ПЛИТОК ПРИБОР, ПРЕДНАЗНАЧЕННЫЙ ДЛЯ БЫСТРОГО ОПРЕДЕЛЕНИЯ ВОДОПОГЛОЩЕНИЯ КЕРАМИЧЕСКИХ ПЛИТОК МЕТОДОМ ПОГРУЖЕНИЯ ПОД ВАКУУМОМ. В СООТВЕТСТВИИ СО СТАНДАРТОМ UNI EN ISO 10545-3 И 10545-12 . ВАННА ПРИГОДНА ДЛЯ ПРОВЕДЕНИЯ ПРОБ С ПЛИТКАМИ ФОРМАТОМ ДО 60Х60 СМ"/>
    <n v="0"/>
    <s v="МАШИНЫ ПРОЧИЕ ЭЛЕКТРОННЫЕ"/>
    <s v="ПРОЧИЕ"/>
    <s v="ЭЛЕКТРОННЫЕ"/>
    <m/>
    <n v="1"/>
    <x v="0"/>
    <x v="37"/>
    <x v="0"/>
    <m/>
    <m/>
    <s v="CERAMIC INSTRUMENTS S.R.L."/>
    <s v="CERAMIC INSTRUMENTS S.R.L."/>
    <x v="0"/>
    <n v="0"/>
    <s v="CERAMIC INSTRUMENTS"/>
    <n v="1"/>
    <m/>
    <n v="8.7617799999999999"/>
    <n v="8.7617799999999999"/>
    <s v="Отсуствует"/>
    <n v="9024801900"/>
    <n v="252"/>
    <n v="190"/>
    <n v="8761.7800000000007"/>
  </r>
  <r>
    <n v="670"/>
    <s v="Отсуствует"/>
    <d v="2019-03-26T00:00:00"/>
    <x v="1"/>
    <x v="0"/>
    <s v="0"/>
    <s v="ITALSTAMPI S.p.A."/>
    <m/>
    <s v="5752070451"/>
    <s v="ООО &quot;Керама Марацци&quot;"/>
    <m/>
    <s v="Италия (IT)"/>
    <s v="Италия (IT)"/>
    <s v="Россия (RU)"/>
    <s v="FCA"/>
    <s v="УСТРОЙСТВА ЭЛЕКТРОННЫЕ: ITL-329850 ФЛЕССИМЕТР МОД. BLM/950 - 1 ШТ. (ПРЕДНАЗНАЧЕН ДЛЯ ТЕХНОЛОГИЧЕСКОЙ ЛАБОРАТОРИИ ПРОИЗВОДСТВА КЕРАМИЧЕСКОЙ ПЛИТКИ. ПРЕДСТАВЛЯЕТ СОБОЙ УСТРОЙСТВО ДЛЯ ИЗМЕРЕНИЯ МЕХАНИЧЕСКОЙ ПРОЧНОСТИ КЕРАМОГРАНИТА, ПУТЕМ ЗАМЕРА ПРИЛОЖЕННОГО УСИЛИЯ ДЛЯ ЕГО ЛОМКИ. СОСТОИТ ИЗ: МЕТАЛЛИЧЕСКОГО КОРПУСА ВНУТРИ КОТОРОГО УСТАНОВЛЕН НАЖИМНОЙ МЕХАНИЗМ И ОПОРНЫЕ РОЛИКИ, С ПАНЕЛЬЮ УПРАВЛЕНИЯ.)(ТОВАР ВВОЗИТСЯ В ЕДИНИЧНЫХ КОЛИЧЕСТВАХ.) ИСКЛЮЧИТЕЛЬНО ДЛЯ СОБСТВЕННОГО ИСПОЛЬЗОВАНИЯ  ООО КЕРАМА МАРАЦЦИ :"/>
    <n v="0"/>
    <s v="МАШИНЫ ПРОЧИЕ ЭЛЕКТРОННЫЕ"/>
    <s v="ПРОЧИЕ"/>
    <s v="ЭЛЕКТРОННЫЕ"/>
    <m/>
    <n v="1"/>
    <x v="0"/>
    <x v="37"/>
    <x v="0"/>
    <m/>
    <m/>
    <s v="CERAMIC INDUSTRIES"/>
    <s v="CERAMIC INDUSTRIES"/>
    <x v="0"/>
    <n v="0"/>
    <m/>
    <n v="1"/>
    <m/>
    <n v="9.2229200000000002"/>
    <n v="9.2229200000000002"/>
    <s v="Отсуствует"/>
    <n v="9024801900"/>
    <n v="330"/>
    <n v="195"/>
    <n v="9222.92"/>
  </r>
  <r>
    <n v="3169"/>
    <s v="Отсуствует"/>
    <d v="2020-07-09T00:00:00"/>
    <x v="0"/>
    <x v="0"/>
    <m/>
    <s v="ICF &amp; WELKO SPA"/>
    <s v="41053, MARANELLO, VIA SICILIA, 10"/>
    <s v="5752070451"/>
    <s v="ООО &quot;КЕРАМА МАРАЦЦИ&quot;"/>
    <s v="302024, город Орёл, ул Итальянская, д 5"/>
    <s v="Италия (IT)"/>
    <s v="Италия (IT)"/>
    <s v="Россия (RU)"/>
    <s v="FCA"/>
    <s v="ФЛЕССИМЕТР ЭЛЕКТРОННЫЙ - КОД 01CI1521/0 - 1 ШТ. ПРЕДНАЗНАЧЕН ДЛЯ ОПРЕДЕЛЕНИЯ МЕХАНИЧЕСКОГО СОПРОТИВЛЕНИЯ НА ИЗГИБ КЕРАМИЧЕСКОЙ ПЛИТКИ В СОСТАВЕ ЛАБОРАТОРИИ ПО ПРОИЗВОДСТВУ КЕРАМИЧЕСКОЙ ПЛИТКИ. ПРЕДСТАВЛЯЕТ СОБОЙ ЭЛЕКТРОННОЕ УСТРОЙСТВО ПО"/>
    <n v="0"/>
    <s v="МАШИНЫ ПРОЧИЕ ЭЛЕКТРОННЫЕ"/>
    <s v="ПРОЧИЕ"/>
    <s v="ЭЛЕКТРОННЫЕ"/>
    <m/>
    <n v="1"/>
    <x v="0"/>
    <x v="37"/>
    <x v="0"/>
    <m/>
    <m/>
    <s v="CERAMIC INSTRUMENTS"/>
    <s v="CERAMIC INSTRUMENTS"/>
    <x v="0"/>
    <n v="0"/>
    <s v="ОТСУТСВУЕТ"/>
    <n v="1"/>
    <m/>
    <n v="7.17293"/>
    <n v="7.17293"/>
    <s v="Отсуствует"/>
    <n v="9024801900"/>
    <n v="95"/>
    <n v="60"/>
    <n v="7172.93"/>
  </r>
  <r>
    <n v="1229"/>
    <s v="Отсуствует"/>
    <d v="2019-12-10T00:00:00"/>
    <x v="1"/>
    <x v="0"/>
    <m/>
    <s v="ICF &amp; WELKO S.p.A."/>
    <m/>
    <s v="5752070451"/>
    <s v="ООО &quot;КЕРАМА МАРАЦЦИ&quot;"/>
    <m/>
    <s v="Италия (IT)"/>
    <s v="ЕС (EU)"/>
    <s v="Россия (RU)"/>
    <s v="FCA"/>
    <s v="ФЛЕССИМЕТР ЭЛЕКТРОННЫЙ 01CI1521/0 - 1 ШТ. ПРЕДНАЗНАЧЕН ДЛЯ ОПРЕДЕЛЕНИЯ МЕХАНИЧЕСКОГО СОПРОТИВЛЕНИЯ НА ИЗГИБ КЕРАМИЧЕСКОЙ ПЛИТКИ В СОСТАВЕ ЛАБОРАТОРИИ ПО ПРОИЗВОДСТВУ КЕРАМИЧЕСКОЙ ПЛИТКИ. ПРЕДСТАВЛЯЕТ СОБОЙ ЭЛЕКТРОННОЕ УСТРОЙСТВО ПО ОПРЕДЕЛЕНИЯ МЕХАНИЧЕСКОГО СОПРОТИВЛЕНИЯ НА ИЗГИБ КЕРАМИЧЕСКОЙ ПЛИТКИ. СОСТОИТ ИЗ: СТАЛЬНОГО КОРПУСА, ПАНЕЛИ УПРАВЛЕНИЯ С КНОПКАМИ И ДИСПЛЕЕМ, ПРИВОДА И ОПОР ДЛЯ МЕХАНИЧЕСКОГО ВОЗДЕЙСТВИЯ НА КЕРАМИЧЕСКУЮ ПЛИТКУ. НАПРЯЖЕНИЕ ПИТАНИЯ 220 ВОЛЬТ. ТОВАР ВВОЗИТСЯ В ЕДИНИЧНЫХ КОЛИЧЕСТВАХ, ИСКЛЮЧИТЕЛЬНО ДЛЯ СОБСТВЕННОГО ИСПОЛЬЗОВАНИЯ ООО КЕРАМА МАРАЦЦИ :"/>
    <n v="0"/>
    <s v="МАШИНЫ ПРОЧИЕ ЭЛЕКТРОННЫЕ"/>
    <s v="ПРОЧИЕ"/>
    <s v="ЭЛЕКТРОННЫЕ"/>
    <m/>
    <n v="1"/>
    <x v="0"/>
    <x v="37"/>
    <x v="0"/>
    <m/>
    <m/>
    <s v="CERAMIC INSTRUMENTS S.R.L."/>
    <s v="CERAMIC INSTRUMENTS S.R.L."/>
    <x v="0"/>
    <n v="0"/>
    <m/>
    <n v="1"/>
    <m/>
    <n v="6.9680900000000001"/>
    <n v="6.9680900000000001"/>
    <s v="Отсуствует"/>
    <n v="9024801900"/>
    <n v="52.68"/>
    <n v="40"/>
    <n v="6968.09"/>
  </r>
  <r>
    <n v="2156"/>
    <s v="Отсуствует"/>
    <d v="2020-08-03T00:00:00"/>
    <x v="0"/>
    <x v="0"/>
    <m/>
    <s v="TROXLER ELECTRONIC TECHNOLOGIES (ZHANGJIAGANG) CO.LTD."/>
    <s v="ZHANGJIAGANG, CHINA, WEST NO. 1, NORTH 2ND RING ROAD"/>
    <s v="7718784450"/>
    <s v="ООО СДК"/>
    <s v="107150, 107150, ГОРОД МОСКВА, УЛИЦА БОЙЦОВАЯ, ДОМ 22, ЭТ 2 ПОМ V К 4 О 5Г"/>
    <s v="Китай (CN)"/>
    <s v="Китай (CN)"/>
    <s v="Россия (RU)"/>
    <s v="EXW"/>
    <s v="МАШИНЫ ДЛЯ ИСПЫТАНИЯ НА МЕХАНИЧЕСКИЕ СВОЙСТВА МАТЕРИАЛОВ: ГИРАТОРЫ-КОМПАКТОРЫ"/>
    <n v="0"/>
    <s v="МАШИНЫ ПРОЧИЕ ЭЛЕКТРОННЫЕ"/>
    <s v="ПРОЧИЕ"/>
    <s v="ЭЛЕКТРОННЫЕ"/>
    <m/>
    <n v="1"/>
    <x v="0"/>
    <x v="38"/>
    <x v="0"/>
    <m/>
    <s v="СТРОИТЕЛЬСТВО"/>
    <s v="TROXLER ELECTRONIC TECHNOLOGIES(ZHANGJIAGANG)CO. LTD"/>
    <s v="TROXLER ELECTRONIC TECHNOLOGIES(ZHANGJIAGANG)CO. LTD"/>
    <x v="208"/>
    <n v="1"/>
    <s v="TROXLER"/>
    <n v="1"/>
    <m/>
    <n v="22.034209999999998"/>
    <n v="22.034209999999998"/>
    <s v="Отсуствует"/>
    <n v="9024801900"/>
    <n v="254"/>
    <n v="235"/>
    <n v="22034.21"/>
  </r>
  <r>
    <n v="4094"/>
    <s v="Отсуствует"/>
    <d v="2021-07-09T00:00:00"/>
    <x v="2"/>
    <x v="0"/>
    <m/>
    <s v="TROXLER ELECTRONIC LABS INC"/>
    <s v="27709, NC, RESEARCH TRIANGLE PARK, 3008 CORNWALLIS ROAD,"/>
    <s v="5047117959"/>
    <s v="ООО &quot;БТК ГРУП&quot;"/>
    <m/>
    <s v="США (US)"/>
    <s v="США (US)"/>
    <s v="Россия (RU)"/>
    <s v="EXW"/>
    <s v="МАШИНЫ И УСТРОЙСТВА ДЛЯ ИСПЫТАНИЯ НА МЕХАНИЧЕСКИЕ СВОЙСТВА МАТЕРИАЛОВ (УПЛОТНЯЕМОСТЬ ОБРАЗЦОВ АСФАЛЬТОБЕТОНА), ЭЛЕКТРОННЫЕ: КОМПАКТОР-ГИРАТОР (ВРАЩАТЕЛЬНЫЙ УПЛОТНИТЕЛЬ), МОДЕЛЬ: 5850, НЕ СОДЕРЖИТ РЭС И ВЧУ, НЕ ВОЕННОГО НАЗНАЧЕНИЯ"/>
    <n v="0"/>
    <s v="МАШИНЫ ПРОЧИЕ ЭЛЕКТРОННЫЕ"/>
    <s v="ПРОЧИЕ"/>
    <s v="ЭЛЕКТРОННЫЕ"/>
    <m/>
    <n v="1"/>
    <x v="0"/>
    <x v="38"/>
    <x v="0"/>
    <s v="АСФАЛЬТОБЕТОН"/>
    <s v="СТРОИТЕЛЬСТВО"/>
    <s v="TROXLER ELECTRONIC LABS INC."/>
    <s v="TROXLER ELECTRONIC LABS INC."/>
    <x v="208"/>
    <n v="1"/>
    <s v="TROXLER"/>
    <n v="1"/>
    <m/>
    <n v="37.555419999999998"/>
    <n v="37.555419999999998"/>
    <s v="Отсуствует"/>
    <n v="9024801900"/>
    <n v="441"/>
    <n v="390"/>
    <n v="37555.42"/>
  </r>
  <r>
    <n v="4108"/>
    <s v="Отсуствует"/>
    <d v="2021-06-23T00:00:00"/>
    <x v="2"/>
    <x v="0"/>
    <m/>
    <s v="TROXLER ELECTRONIC LABS INC"/>
    <m/>
    <s v="5047117959"/>
    <s v="ООО &quot;БТК ГРУП&quot;"/>
    <m/>
    <s v="США (US)"/>
    <s v="США (US)"/>
    <s v="Россия (RU)"/>
    <s v="EXW"/>
    <s v="МАШИНЫ И УСТРОЙСТВА ДЛЯ ИСПЫТАНИЯ НА МЕХАНИЧЕСКИЕ СВОЙСТВА МАТЕРИАЛОВ (УПЛОТНЯЕМОСТЬ ОБРАЗЦОВ АСФАЛЬТОБЕТОНА), ЭЛЕКТРОННЫЕ: КОМПАКТОР-ГИРАТОР (ВРАЩАТЕЛЬНЫЙ УПЛОТНИТЕЛЬ), МОДЕЛЬ: 5850, НЕ СОДЕРЖИТ РЭС И ВЧУ, НЕ ВОЕННОГО НАЗНАЧЕНИЯ"/>
    <n v="0"/>
    <s v="МАШИНЫ ПРОЧИЕ ЭЛЕКТРОННЫЕ"/>
    <s v="ПРОЧИЕ"/>
    <s v="ЭЛЕКТРОННЫЕ"/>
    <m/>
    <n v="1"/>
    <x v="0"/>
    <x v="38"/>
    <x v="0"/>
    <s v="АСФАЛЬТОБЕТОН"/>
    <s v="СТРОИТЕЛЬСТВО"/>
    <s v="TROXLER ELECTRONIC LABS INC."/>
    <s v="TROXLER ELECTRONIC LABS INC."/>
    <x v="208"/>
    <n v="1"/>
    <s v="TROXLER"/>
    <n v="1"/>
    <m/>
    <n v="37.086709999999997"/>
    <n v="37.086709999999997"/>
    <s v="Отсуствует"/>
    <n v="9024801900"/>
    <n v="440"/>
    <n v="390"/>
    <n v="37086.71"/>
  </r>
  <r>
    <n v="2250"/>
    <s v="Отсуствует"/>
    <d v="2020-03-19T00:00:00"/>
    <x v="0"/>
    <x v="0"/>
    <m/>
    <s v="TROXLER ELECTRONIC LABS INC"/>
    <s v="27709, NC, RESEARCH TRIANGLE PARK, 3008 CORNWALLIS ROAD"/>
    <s v="5047117959"/>
    <s v="ООО &quot;БТК ГРУП&quot;"/>
    <s v="141407, 141407, ОБЛАСТЬ МОСКОВСКАЯ, ГОРОД ХИМКИ, УЛИЦА МОЛОДЕЖНАЯ, СТРОЕНИЕ 15А, ОФИС 303"/>
    <s v="США (US)"/>
    <s v="США (US)"/>
    <s v="Россия (RU)"/>
    <s v="EXW"/>
    <s v="МАШИНЫ И УСТРОЙСТВА ДЛЯ ИСПЫТАНИЯ НА МЕХАНИЧЕСКИЕ СВОЙСТВА МАТЕРИАЛОВ (УПЛОТНЯЕМОСТЬ ОБРАЗЦОВ АСФАЛЬТОБЕТОНА), ЭЛЕКТРОННЫЕ: КОМПАКТОР-ГИРАТОР (ВРАЩАТЕЛЬНЫЙ УПЛОТНИТЕЛЬ), МОДЕЛЬ: 5850, НЕ СОДЕРЖИТ РЭС И ВЧУ, НЕ ВОЕННОГО НАЗНАЧЕНИЯ"/>
    <n v="0"/>
    <s v="МАШИНЫ ПРОЧИЕ ЭЛЕКТРОННЫЕ"/>
    <s v="ПРОЧИЕ"/>
    <s v="ЭЛЕКТРОННЫЕ"/>
    <m/>
    <n v="1"/>
    <x v="0"/>
    <x v="38"/>
    <x v="0"/>
    <s v="АСФАЛЬТОБЕТОН"/>
    <s v="СТРОИТЕЛЬСТВО"/>
    <s v="TROXLER ELECTRONIC LABS INC."/>
    <s v="TROXLER ELECTRONIC LABS INC."/>
    <x v="208"/>
    <n v="1"/>
    <s v="TROXLER"/>
    <n v="1"/>
    <m/>
    <n v="41.21096"/>
    <n v="41.21096"/>
    <s v="Отсуствует"/>
    <n v="9024801900"/>
    <n v="458.53"/>
    <n v="390"/>
    <n v="41210.959999999999"/>
  </r>
  <r>
    <n v="2249"/>
    <s v="Отсуствует"/>
    <d v="2020-08-15T00:00:00"/>
    <x v="0"/>
    <x v="0"/>
    <m/>
    <s v="TROXLER ELECTRONIC LABS INC"/>
    <s v="27709, NC, RESEARCH TRIANGLE PARK, 3008 CORNWALLIS ROAD"/>
    <s v="7718784450"/>
    <s v="ООО СДК"/>
    <s v="107150, 107150, ГОРОД МОСКВА, УЛИЦА БОЙЦОВАЯ, ДОМ 22, ЭТ 2 ПОМ V К 4 О 5Г"/>
    <s v="США (US)"/>
    <s v="США (US)"/>
    <s v="Россия (RU)"/>
    <s v="EXW"/>
    <s v="МАШИНЫ И УСТРОЙСТВА ДЛЯ ИСПЫТАНИЯ НА МЕХАНИЧЕСКИЕ СВОЙСТВА МАТЕРИАЛОВ (УПЛОТНЯЕМОСТЬ ОБРАЗЦОВ АСФАЛЬТОБЕТОНА), ЭЛЕКТРОННЫЕ: КОМПАКТОР-ГИРАТОР (ВРАЩАТЕЛЬНЫЙ УПЛОТНИТЕЛЬ), МОДЕЛЬ: 5850, НЕ СОДЕРЖИТ РЭС И ВЧУ, НЕ ВОЕННОГО НАЗНАЧЕНИЯ"/>
    <n v="0"/>
    <s v="МАШИНЫ ПРОЧИЕ ЭЛЕКТРОННЫЕ"/>
    <s v="ПРОЧИЕ"/>
    <s v="ЭЛЕКТРОННЫЕ"/>
    <m/>
    <n v="1"/>
    <x v="0"/>
    <x v="38"/>
    <x v="0"/>
    <s v="АСФАЛЬТОБЕТОН"/>
    <s v="СТРОИТЕЛЬСТВО"/>
    <s v="TROXLER ELECTRONIC LABS INC."/>
    <s v="TROXLER ELECTRONIC LABS INC."/>
    <x v="208"/>
    <n v="1"/>
    <s v="TROXLER"/>
    <n v="1"/>
    <m/>
    <n v="40.825510000000001"/>
    <n v="40.825510000000001"/>
    <s v="Отсуствует"/>
    <n v="9024801900"/>
    <n v="462.7"/>
    <n v="390"/>
    <n v="40825.51"/>
  </r>
  <r>
    <n v="2252"/>
    <s v="Отсуствует"/>
    <d v="2020-07-30T00:00:00"/>
    <x v="0"/>
    <x v="0"/>
    <m/>
    <s v="TROXLER ELECTRONIC LABS INC"/>
    <s v="27709, NC, RESEARCH TRIANGLE PARK, 3008 CORNWALLIS ROAD"/>
    <s v="5047117959"/>
    <s v="ООО &quot;БТК ГРУП&quot;"/>
    <s v="141407, 141407, ОБЛАСТЬ МОСКОВСКАЯ, ГОРОД ХИМКИ, УЛИЦА МОЛОДЕЖНАЯ, СТРОЕНИЕ 15А, ОФИС 303"/>
    <s v="США (US)"/>
    <s v="США (US)"/>
    <s v="Россия (RU)"/>
    <s v="EXW"/>
    <s v="МАШИНЫ И УСТРОЙСТВА ДЛЯ ИСПЫТАНИЯ НА МЕХАНИЧЕСКИЕ СВОЙСТВА МАТЕРИАЛОВ (УПЛОТНЯЕМОСТЬ ОБРАЗЦОВ АСФАЛЬТОБЕТОНА), ЭЛЕКТРОННЫЕ: КОМПАКТОР-ГИРАТОР (ВРАЩАТЕЛЬНЫЙ УПЛОТНИТЕЛЬ), МОДЕЛЬ: 5850, НЕ СОДЕРЖИТ РЭС И ВЧУ, НЕ ВОЕННОГО НАЗНАЧЕНИЯ"/>
    <n v="0"/>
    <s v="МАШИНЫ ПРОЧИЕ ЭЛЕКТРОННЫЕ"/>
    <s v="ПРОЧИЕ"/>
    <s v="ЭЛЕКТРОННЫЕ"/>
    <m/>
    <n v="1"/>
    <x v="0"/>
    <x v="38"/>
    <x v="0"/>
    <s v="АСФАЛЬТОБЕТОН"/>
    <s v="СТРОИТЕЛЬСТВО"/>
    <s v="TROXLER ELECTRONIC LABS INC."/>
    <s v="TROXLER ELECTRONIC LABS INC."/>
    <x v="208"/>
    <n v="1"/>
    <s v="TROXLER"/>
    <n v="1"/>
    <m/>
    <n v="40.505879999999998"/>
    <n v="40.505879999999998"/>
    <s v="Отсуствует"/>
    <n v="9024801900"/>
    <n v="422"/>
    <n v="390"/>
    <n v="40505.879999999997"/>
  </r>
  <r>
    <n v="2251"/>
    <s v="Отсуствует"/>
    <d v="2020-04-13T00:00:00"/>
    <x v="0"/>
    <x v="0"/>
    <m/>
    <s v="TROXLER ELECTRONIC LABS INC"/>
    <s v="27709, NC, RESEARCH TRIANGLE PARK, 3008 CORNWALLIS ROAD"/>
    <s v="5047117959"/>
    <s v="ООО &quot;БТК ГРУП&quot;"/>
    <s v="141407, 141407, ОБЛАСТЬ МОСКОВСКАЯ, ГОРОД ХИМКИ, УЛИЦА МОЛОДЕЖНАЯ, СТРОЕНИЕ 15А, ОФИС 303"/>
    <s v="США (US)"/>
    <s v="США (US)"/>
    <s v="Россия (RU)"/>
    <s v="EXW"/>
    <s v="МАШИНЫ И УСТРОЙСТВА ДЛЯ ИСПЫТАНИЯ НА МЕХАНИЧЕСКИЕ СВОЙСТВА МАТЕРИАЛОВ (УПЛОТНЯЕМОСТЬ ОБРАЗЦОВ АСФАЛЬТОБЕТОНА), ЭЛЕКТРОННЫЕ: КОМПАКТОР-ГИРАТОР (ВРАЩАТЕЛЬНЫЙ УПЛОТНИТЕЛЬ), МОДЕЛЬ: 5850, НЕ СОДЕРЖИТ РЭС И ВЧУ, НЕ ВОЕННОГО НАЗНАЧЕНИЯ"/>
    <n v="0"/>
    <s v="МАШИНЫ ПРОЧИЕ ЭЛЕКТРОННЫЕ"/>
    <s v="ПРОЧИЕ"/>
    <s v="ЭЛЕКТРОННЫЕ"/>
    <m/>
    <n v="1"/>
    <x v="0"/>
    <x v="38"/>
    <x v="0"/>
    <s v="АСФАЛЬТОБЕТОН"/>
    <s v="СТРОИТЕЛЬСТВО"/>
    <s v="TROXLER ELECTRONIC LABS INC."/>
    <s v="TROXLER ELECTRONIC LABS INC."/>
    <x v="208"/>
    <n v="1"/>
    <s v="TROXLER"/>
    <n v="1"/>
    <m/>
    <n v="38.100190000000005"/>
    <n v="38.100190000000005"/>
    <s v="Отсуствует"/>
    <n v="9024801900"/>
    <n v="456.31"/>
    <n v="390"/>
    <n v="38100.19"/>
  </r>
  <r>
    <n v="1200"/>
    <s v="Отсуствует"/>
    <d v="2019-12-16T00:00:00"/>
    <x v="1"/>
    <x v="0"/>
    <m/>
    <s v="TROXLER ELECTRONIC LABS INC"/>
    <m/>
    <s v="5047117959"/>
    <s v="ООО &quot;БТК ГРУП&quot;"/>
    <m/>
    <s v="США (US)"/>
    <s v="США (US)"/>
    <s v="Россия (RU)"/>
    <s v="EXW"/>
    <s v="МАШИНЫ И УСТРОЙСТВА ДЛЯ ИСПЫТАНИЯ НА МЕХАНИЧЕСКИЕ СВОЙСТВА МАТЕРИАЛОВ (УПЛОТНЯЕМОСТЬ ОБРАЗЦОВ АСФАЛЬТОБЕТОНА), ЭЛЕКТРОННЫЕ: КОМПАКТОР-ГИРАТОР (ВРАЩАТЕЛЬНЫЙ УПЛОТНИТЕЛЬ), МОДЕЛЬ: 5850, НЕ СОДЕРЖИТ РЭС И ВЧУ, НЕ ВОЕННОГО НАЗНАЧЕНИЯ КОМПАКТОР-ГИРАТОР (ВРАЩАТЕЛЬНЫЙ УПЛОТНИТЕЛЬ), МОДЕЛЬ: 5850 - ЛАБОРАТОРНОЕ ОБОРУДОВАНИЕ ДЛЯ ОЦЕНКИ УПЛОТНЯЕМОСТИ ОБРАЗЦОВ АСФАЛЬТОБЕТОНА А ТАКЖЕ ИЗГОТОВЛЕНИЯ ОБРАЗЦОВ ПУТЕМ ПРИЛОЖЕНИЯ ВЕРТИКАЛЬНОЙ НАГРУЗКИ К ИЗВЕСТНОМУ КОЛИЧЕСТВУ АСФАЛЬТОВОЙ СМЕСИ В СПЕЦИАЛЬНОЙ ФОРМЕ, ВРАЩАЮЩЕЙСЯ ОТНОСИТЕЛЬНО СВОЕЙ ПРОДОЛЬНОЙ ОСИ. ИМЕЕТ ЭЛЕКТРОННОЕ УПРАВЛЕНИЕ И ВОЗМОЖНОСТЬ ПОДКЛЮЧЕНИЯ К ПК ДЛЯ ОТОБРАЖЕНИЯ РЕЗУЛЬТАТОВ ИСПЫТАНИЙ И ЗАДАНИЯ ПАРАМЕТРОВ. КОМПЛЕКТАЦИЯ: КОМПАКТОР-ГИРАТОР МОДЕЛЬ 5850, КИСТОЧКА, КОМПЛЕКТ КАБЕЛЕЙ, 1 УПАКОВКА БУМАГИ ДЛЯ ОБРАЗЦОВ 150 ММ (ПО 500 ШТ), СТАЛЬНОЙ ЦИЛИНДР, СИЛОВОЙ КАБЕЛЬ, USB КАБЕЛЬ, 2 СТАЛЬНЫЕ ЕМКОСТИ ЦИЛИНДРИЧЕСКОЙ ФОРМЫ ДИАМЕТРОМ 150 ММ, ДЕРЖАТЕЛЬ ДЛЯ ФОРМЫ, БУМАГА ДЛЯ ОБРАЗЦОВ 100 ММ (500 ШТ), 1 СТАЛЬНАЯ ЕМКОСТЬ ЦИЛИНДРИЧЕСКОЙ ФОРМЫ ДИАМЕТРОМ 100 ММ, ШЕСТИГРАННЫЙ КЛЮЧ 7/32 ДЛЯ СМЕНЫ ФОРМ, 1 КОМПЛЕКТ ДЛЯ КАЛИБРОВКИ ДАВЛЕНИЯ, РУКОВОДСТВО ПО ЭКСПЛУАТАЦИИ"/>
    <n v="0"/>
    <s v="МАШИНЫ ПРОЧИЕ ЭЛЕКТРОННЫЕ"/>
    <s v="ПРОЧИЕ"/>
    <s v="ЭЛЕКТРОННЫЕ"/>
    <m/>
    <n v="1"/>
    <x v="0"/>
    <x v="38"/>
    <x v="0"/>
    <s v="АСФАЛЬТОБЕТОН"/>
    <s v="СТРОИТЕЛЬСТВО"/>
    <s v="TROXLER ELECTRONIC LABS INC."/>
    <s v="TROXLER ELECTRONIC LABS INC."/>
    <x v="208"/>
    <n v="1"/>
    <s v="TROXLER"/>
    <n v="1"/>
    <m/>
    <n v="40.927059999999997"/>
    <n v="40.927059999999997"/>
    <s v="Отсуствует"/>
    <n v="9024801900"/>
    <n v="440"/>
    <n v="390"/>
    <n v="40927.06"/>
  </r>
  <r>
    <n v="832"/>
    <s v="Отсуствует"/>
    <d v="2019-06-13T00:00:00"/>
    <x v="1"/>
    <x v="0"/>
    <s v="0"/>
    <s v="TROXLER ELECTRONIC LABS INC"/>
    <m/>
    <s v="7718784450"/>
    <s v="ООО &quot;СДК"/>
    <m/>
    <s v="США (US)"/>
    <s v="США (US)"/>
    <s v="Россия (RU)"/>
    <s v="EXW"/>
    <s v="МАШИНЫ И УСТРОЙСТВА ДЛЯ ИСПЫТАНИЯ НА МЕХАНИЧЕСКИЕ СВОЙСТВА МАТЕРИАЛОВ (УПЛОТНЯЕМОСТЬ ОБРАЗЦОВ АСФАЛЬТОБЕТОНА), ЭЛЕКТРОННЫЕ: КОМПАКТОР-ГИРАТОР (ВРАЩАТЕЛЬНЫЙ УПЛОТНИТЕЛЬ), МОДЕЛЬ: 5850, НЕ СОДЕРЖИТ РЭС И ВЧУ, НЕ ВОЕННОГО НАЗНАЧЕНИЯ КОМПАКТОР-ГИРАТОР (ВРАЩАТЕЛЬНЫЙ УПЛОТНИТЕЛЬ), МОДЕЛЬ: 5850 - ЛАБОРАТОРНОЕ ОБОРУДОВАНИЕ ДЛЯ ОЦЕНКИ УПЛОТНЯЕМОСТИ ОБРАЗЦОВ АСФАЛЬТОБЕТОНА А ТАКЖЕ ИЗГОТОВЛЕНИЯ ОБРАЗЦОВ ПУТЕМ ПРИЛОЖЕНИЯ ВЕРТИКАЛЬНОЙ НАГРУЗКИ К ИЗВЕСТНОМУ КОЛИЧЕСТВУ АСФАЛЬТОВОЙ СМЕСИ В СПЕЦИАЛЬНОЙ ФОРМЕ, ВРАЩАЮЩЕЙСЯ ОТНОСИТЕЛЬНО СВОЕЙ ПРОДОЛЬНОЙ ОСИ. ИМЕЕТ ЭЛЕКТРОННОЕ УПРАВЛЕНИЕ И ВОЗМОЖНОСТЬ ПОДКЛЮЧЕНИЯ К ПК ДЛЯ ОТОБРАЖЕНИЯ РЕЗУЛЬТАТОВ ИСПЫТАНИЙ И ЗАДАНИЯ ПАРАМЕТРОВ. КОМПЛЕКТАЦИЯ: КОМПАКТОР-ГИРАТОР МОДЕЛЬ 5850, КИСТОЧКА, КОМПЛЕКТ КАБЕЛЕЙ, 1 УПАКОВКА БУМАГИ ДЛЯ ОБРАЗЦОВ 150 ММ (ПО 500 ШТ), СТАЛЬНОЙ ЦИЛИНДР, СИЛОВОЙ КАБЕЛЬ, USB КАБЕЛЬ, 2 СТАЛЬНЫЕ ЕМКОСТИ ЦИЛИНДРИЧЕСКОЙ ФОРМЫ ДИАМЕТРОМ 150 ММ, ДЕРЖАТЕЛЬ ДЛЯ ФОРМЫ, БУМАГА ДЛЯ ОБРАЗЦОВ 100 ММ (500 ШТ), 1 СТАЛЬНАЯ ЕМКОСТЬ ЦИЛИНДРИЧЕСКОЙ ФОРМЫ ДИАМЕТРОМ 100 ММ, ШЕСТИГРАННЫЙ КЛЮЧ 7/32 ДЛЯ СМЕНЫ ФОРМ, 1 КОМПЛЕКТ ДЛЯ КАЛИБРОВКИ ДАВЛЕНИЯ, РУКОВОДСТВО ПО ЭКСПЛУАТАЦИИ"/>
    <n v="0"/>
    <s v="МАШИНЫ ПРОЧИЕ ЭЛЕКТРОННЫЕ"/>
    <s v="ПРОЧИЕ"/>
    <s v="ЭЛЕКТРОННЫЕ"/>
    <m/>
    <n v="1"/>
    <x v="0"/>
    <x v="38"/>
    <x v="0"/>
    <s v="АСФАЛЬТОБЕТОН"/>
    <s v="СТРОИТЕЛЬСТВО"/>
    <s v="TROXLER ELECTRONIC LABS INC."/>
    <s v="TROXLER ELECTRONIC LABS INC."/>
    <x v="208"/>
    <n v="1"/>
    <s v="TROXLER"/>
    <n v="1"/>
    <m/>
    <n v="36.695860000000003"/>
    <n v="36.695860000000003"/>
    <s v="Отсуствует"/>
    <n v="9024801900"/>
    <n v="449"/>
    <n v="390"/>
    <n v="36695.86"/>
  </r>
  <r>
    <n v="700"/>
    <s v="Отсуствует"/>
    <d v="2019-03-23T00:00:00"/>
    <x v="1"/>
    <x v="0"/>
    <s v="0"/>
    <s v="TROXLER ELECTRONIC LABS INC"/>
    <m/>
    <s v="7718784450"/>
    <s v="ООО &quot;СДК"/>
    <m/>
    <s v="США (US)"/>
    <s v="США (US)"/>
    <s v="Россия (RU)"/>
    <s v="FCA"/>
    <s v="МАШИНЫ И УСТРОЙСТВА ДЛЯ ИСПЫТАНИЯ НА МЕХАНИЧЕСКИЕ СВОЙСТВА МАТЕРИАЛОВ (УПЛОТНЯЕМОСТЬ ОБРАЗЦОВ АСФАЛЬТОБЕТОНА), ЭЛЕКТРОННЫЕ: КОМПАКТОР-ГИРАТОР (ВРАЩАТЕЛЬНЫЙ УПЛОТНИТЕЛЬ), МОДЕЛЬ: 5850, НЕ СОДЕРЖИТ РЭС И ВЧУ, НЕ ВОЕННОГО НАЗНАЧЕНИЯ КОМПАКТОР-ГИРАТОР (ВРАЩАТЕЛЬНЫЙ УПЛОТНИТЕЛЬ), МОДЕЛЬ: 5850 - ЛАБОРАТОРНОЕ ОБОРУДОВАНИЕ ДЛЯ ОЦЕНКИ УПЛОТНЯЕМОСТИ ОБРАЗЦОВ АСФАЛЬТОБЕТОНА А ТАКЖЕ ИЗГОТОВЛЕНИЯ ОБРАЗЦОВ ПУТЕМ ПРИЛОЖЕНИЯ ВЕРТИКАЛЬНОЙ НАГРУЗКИ К ИЗВЕСТНОМУ КОЛИЧЕСТВУ АСФАЛЬТОВОЙ СМЕСИ В СПЕЦИАЛЬНОЙ ФОРМЕ, ВРАЩАЮЩЕЙСЯ ОТНОСИТЕЛЬНО СВОЕЙ ПРОДОЛЬНОЙ ОСИ. ИМЕЕТ ЭЛЕКТРОННОЕ УПРАВЛЕНИЕ И ВОЗМОЖНОСТЬ ПОДКЛЮЧЕНИЯ К ПК ДЛЯ ОТОБРАЖЕНИЯ РЕЗУЛЬТАТОВ ИСПЫТАНИЙ И ЗАДАНИЯ ПАРАМЕТРОВ. КОМПЛЕКТАЦИЯ: КОМПАКТОР-ГИРАТОР МОДЕЛЬ 5850, КИСТОЧКА, КОМПЛЕКТ КАБЕЛЕЙ, 1 УПАКОВКА БУМАГИ ДЛЯ ОБРАЗЦОВ 150 ММ (ПО 500 ШТ), СТАЛЬНОЙ ЦИЛИНДР, СИЛОВОЙ КАБЕЛЬ, USB КАБЕЛЬ, 2 СТАЛЬНЫЕ ЕМКОСТИ ЦИЛИНДРИЧЕСКОЙ ФОРМЫ ДИАМЕТРОМ 150 ММ, ДЕРЖАТЕЛЬ ДЛЯ ФОРМЫ, БУМАГА ДЛЯ ОБРАЗЦОВ 100 ММ (500 ШТ), 1 СТАЛЬНАЯ ЕМКОСТЬ ЦИЛИНДРИЧЕСКОЙ ФОРМЫ ДИАМЕТРОМ 100 ММ, ШЕСТИГРАННЫЙ КЛЮЧ 7/32 ДЛЯ СМЕНЫ ФОРМ, РУКОВОДСТВО ПО ЭКСПЛУАТАЦИИ"/>
    <n v="0"/>
    <s v="МАШИНЫ ПРОЧИЕ ЭЛЕКТРОННЫЕ"/>
    <s v="ПРОЧИЕ"/>
    <s v="ЭЛЕКТРОННЫЕ"/>
    <m/>
    <n v="1"/>
    <x v="0"/>
    <x v="38"/>
    <x v="0"/>
    <s v="АСФАЛЬТОБЕТОН"/>
    <s v="СТРОИТЕЛЬСТВО"/>
    <s v="TROXLER ELECTRONIC LABS INC."/>
    <s v="TROXLER ELECTRONIC LABS INC."/>
    <x v="208"/>
    <n v="1"/>
    <s v="TROXLER"/>
    <n v="1"/>
    <m/>
    <n v="36.541470000000004"/>
    <n v="36.541470000000004"/>
    <s v="Отсуствует"/>
    <n v="9024801900"/>
    <n v="472.327"/>
    <n v="380"/>
    <n v="36541.47"/>
  </r>
  <r>
    <n v="1810"/>
    <s v="Отсуствует"/>
    <d v="2020-03-25T00:00:00"/>
    <x v="0"/>
    <x v="0"/>
    <m/>
    <s v="HUMBOLDT MANUFACTURING CO"/>
    <s v="60123, ELGIN, TOLLGATE ROAD 875"/>
    <s v="7842519431"/>
    <s v="ООО &quot;СОВА ТЕХНОЛОГИЯ&quot;"/>
    <s v="191167, город Санкт-Петербург, ул Александра Невского, д 9 литер а"/>
    <s v="США (US)"/>
    <s v="США (US)"/>
    <s v="Россия (RU)"/>
    <s v="CPT"/>
    <s v="АВТОМАТИЧЕСКИЙ КОМПАКТОР МАРШАЛЛА. СПЕЦИАЛИЗИРОВАННАЯ ЛАБОРАТОРНАЯ УСТАНОВКА-КОМПАКТОР, ПРЕДНАЗНАЧЕННЫЙ ДЛЯ ПРИГОТОВЛЕНИЯ АСФАЛЬТОБЕТОННЫХ ОБРАЗЦОВ МЕТОДОМ УПЛОТНЕНИЯ МАТЕРИАЛА ПУТЕМ СБРАСЫВАНИЯ ГРУЗА НА СМЕСЬ В ФОРМЕ ЗАДАННОЕ КОЛИЧЕСТВО РАЗ."/>
    <n v="0"/>
    <s v="МАШИНЫ ПРОЧИЕ НЕ ЭЛЕКТРОННЫЕ"/>
    <s v="ПРОЧИЕ"/>
    <s v="НЕ ЭЛЕКТРОННЫЕ"/>
    <m/>
    <n v="1"/>
    <x v="0"/>
    <x v="38"/>
    <x v="0"/>
    <s v="АСФАЛЬТОБЕТОН"/>
    <s v="СТРОИТЕЛЬСТВО"/>
    <s v="HUMBOLT MANUFACTURING CO"/>
    <s v="HUMBOLT MANUFACTURING CO"/>
    <x v="209"/>
    <n v="0"/>
    <s v="БЕЗ ТОВАРНОГО ЗНАКА"/>
    <n v="4"/>
    <m/>
    <n v="13.369149999999999"/>
    <n v="53.476599999999998"/>
    <s v="Отсуствует"/>
    <n v="9024809000"/>
    <n v="754"/>
    <n v="584"/>
    <n v="53476.6"/>
  </r>
  <r>
    <n v="1811"/>
    <s v="Отсуствует"/>
    <d v="2020-04-30T00:00:00"/>
    <x v="0"/>
    <x v="0"/>
    <m/>
    <s v="HUMBOLDT MANUFACTURING CO"/>
    <s v="60123, ELGIN, TOLLGATE ROAD 875"/>
    <s v="7842519431"/>
    <s v="ООО &quot;СОВА ТЕХНОЛОГИЯ&quot;"/>
    <s v="191167, город Санкт-Петербург, ул Александра Невского, д 9 литер а"/>
    <s v="США (US)"/>
    <s v="США (US)"/>
    <s v="Россия (RU)"/>
    <s v="CPT"/>
    <s v="АВТОМАТИЧЕСКИЙ КОМПАКТОР МАРШАЛЛА. СПЕЦИАЛИЗИРОВАННАЯ ЛАБОРАТОРНАЯ УСТАНОВКА-КОМПАКТОР, ПРЕДНАЗНАЧЕННЫЙ ДЛЯ ПРИГОТОВЛЕНИЯ АСФАЛЬТОБЕТОННЫХ ОБРАЗЦОВ МЕТОДОМ УПЛОТНЕНИЯ МАТЕРИАЛА ПУТЕМ СБРАСЫВАНИЯ ГРУЗА НА СМЕСЬ В ФОРМЕ ЗАДАННОЕ КОЛИЧЕСТВО РАЗ."/>
    <n v="0"/>
    <s v="МАШИНЫ ПРОЧИЕ НЕ ЭЛЕКТРОННЫЕ"/>
    <s v="ПРОЧИЕ"/>
    <s v="НЕ ЭЛЕКТРОННЫЕ"/>
    <m/>
    <n v="1"/>
    <x v="0"/>
    <x v="38"/>
    <x v="0"/>
    <s v="АСФАЛЬТОБЕТОН"/>
    <s v="СТРОИТЕЛЬСТВО"/>
    <s v="HUMBOLT MANUFACTURING CO"/>
    <s v="HUMBOLT MANUFACTURING CO"/>
    <x v="209"/>
    <n v="0"/>
    <s v="БЕЗ ТОВАРНОГО ЗНАКА"/>
    <n v="3"/>
    <m/>
    <n v="13.404943333333334"/>
    <n v="40.214829999999999"/>
    <s v="Отсуствует"/>
    <n v="9024809000"/>
    <n v="564"/>
    <n v="435"/>
    <n v="40214.83"/>
  </r>
  <r>
    <n v="1722"/>
    <s v="Отсуствует"/>
    <d v="2019-11-29T00:00:00"/>
    <x v="1"/>
    <x v="0"/>
    <m/>
    <s v="HUMBOLDT MANUFACTURING CO"/>
    <m/>
    <s v="7842519431"/>
    <s v="ООО &quot;СОВА ТЕХНОЛОГИЯ&quot;"/>
    <m/>
    <s v="США (US)"/>
    <s v="США (US)"/>
    <s v="Россия (RU)"/>
    <s v="СРТ"/>
    <s v="АВТОМАТИЧЕСКИЙ КОМПАКТОР МАРШАЛЛА. СПЕЦИАЛИЗИРОВАННАЯ ЛАБОРАТОРНАЯ УСТАНОВКА-КОМПАКТОР, ПРЕДНАЗНАЧЕННЫЙ ДЛЯ ПРИГОТОВЛЕНИЯ АСФАЛЬТОБЕТОННЫХ ОБРАЗЦОВ МЕТОДОМ УПЛОТНЕНИЯ МАТЕРИАЛА ПУТЕМ СБРАСЫВАНИЯ ГРУЗА НА СМЕСЬ В ФОРМЕ ЗАДАННОЕ КОЛИЧЕСТВО РАЗ. ПОЛУЧЕННЫЕ ОБРАЗЦЫ ПРЕДНАЗНАЧЕНЫ ДЛЯ ИСПЫТАНИЙ    АСФАЛЬТОБЕТОННЫХ СМЕСЕЙ.ПОСТАВЛЯЕТСЯ В РАЗОБРАННОМВИДЕ.                                             КОМПЛЕКТ ПОСТАВКИ:                                КОМПАКТОР МАРШАЛЛА ДЛЯ ОБРАЗЦОВ ДИАМЕТРОМ 6  И 4 С МОЛОТОМ 4  И ФОРМОЙ 4 - 2 ШТ,  ВКЛЮЧАЯ        CRT-H-1360ВF МОЛОТ С ПЛОСКИМ ОСНОВАНИЕМ, 6 ,    CRT-H-1367A ФОРМА МАРШАЛЛА, 6 - 2 ШТ, CRT-H-3354 КОРЗИНУ :"/>
    <n v="0"/>
    <s v="МАШИНЫ ПРОЧИЕ НЕ ЭЛЕКТРОННЫЕ"/>
    <s v="ПРОЧИЕ"/>
    <s v="НЕ ЭЛЕКТРОННЫЕ"/>
    <m/>
    <n v="1"/>
    <x v="0"/>
    <x v="38"/>
    <x v="0"/>
    <s v="АСФАЛЬТОБЕТОН"/>
    <s v="СТРОИТЕЛЬСТВО"/>
    <s v="HUMBOLT MANUFACTURING CO"/>
    <s v="HUMBOLT MANUFACTURING CO"/>
    <x v="209"/>
    <n v="0"/>
    <s v="БЕЗ ТОВАРНОГО ЗНАКА"/>
    <n v="1"/>
    <m/>
    <n v="13.586349999999999"/>
    <n v="13.586349999999999"/>
    <s v="Отсуствует"/>
    <n v="9024809000"/>
    <n v="185"/>
    <n v="160"/>
    <n v="13586.35"/>
  </r>
  <r>
    <n v="4620"/>
    <s v="Отсуствует"/>
    <d v="2021-07-18T00:00:00"/>
    <x v="2"/>
    <x v="0"/>
    <m/>
    <s v="HUMBOLDT MANUFACTURING CO"/>
    <s v="60123, ELGIN, TOLLGATE ROAD 875,"/>
    <s v="7842519431"/>
    <s v="ООО &quot;СОВА ТЕХНОЛОГИЯ&quot;"/>
    <m/>
    <s v="США (US)"/>
    <s v="США (US)"/>
    <s v="Россия (RU)"/>
    <s v="CPT"/>
    <s v="АВТОМАТИЧЕСКИЙ КОМПАКТОР МАРШАЛЛА. СПЕЦИАЛИЗИРОВАННАЯ ЛАБОРАТОРНАЯ УСТАНОВКА-КОМПАКТОР, ПРЕДНАЗНАЧЕННЫЙ ДЛЯ ПРИГОТОВЛЕНИЯ АСФАЛЬТОБЕТОННЫХ ОБРАЗЦОВ МЕТОДОМ УПЛОТНЕНИЯ МАТЕРИАЛА ПУТЕМ СБРАСЫВАНИЯ ГРУЗА НА СМЕСЬ В ФОРМЕ ЗАДАННОЕ КОЛИЧЕСТВО РАЗ.ПОЛУЧЕНН"/>
    <n v="0"/>
    <s v="МАШИНЫ ПРОЧИЕ НЕ ЭЛЕКТРОННЫЕ"/>
    <s v="ПРОЧИЕ"/>
    <s v="НЕ ЭЛЕКТРОННЫЕ"/>
    <m/>
    <n v="1"/>
    <x v="0"/>
    <x v="38"/>
    <x v="0"/>
    <s v="АСФАЛЬТОБЕТОН"/>
    <s v="СТРОИТЕЛЬСТВО"/>
    <s v="HUMBOLT MANUFACTURING CO"/>
    <s v="HUMBOLT MANUFACTURING CO"/>
    <x v="209"/>
    <n v="0"/>
    <s v="БЕЗ ТОВАРНОГО ЗНАКА"/>
    <n v="2"/>
    <m/>
    <n v="9.8883600000000005"/>
    <n v="19.776720000000001"/>
    <s v="Отсуствует"/>
    <n v="9024809000"/>
    <n v="342"/>
    <n v="275"/>
    <n v="19776.72"/>
  </r>
  <r>
    <n v="4707"/>
    <s v="Отсуствует"/>
    <d v="2021-05-19T00:00:00"/>
    <x v="2"/>
    <x v="0"/>
    <m/>
    <s v="HUMBOLDT MFG CO."/>
    <m/>
    <s v="9701081822"/>
    <s v="ООО &quot;ТЕСТСИСТЕМС&quot;"/>
    <m/>
    <s v="США (US)"/>
    <s v="США (US)"/>
    <s v="Россия (RU)"/>
    <s v="CIP"/>
    <s v="МАШИНЫ И УСТРОЙСТВА ДЛЯ ИСПЫТАНИЯ НА ТВЕРДОСТЬ, ПРОЧНОСТЬ, СЖАТИЕ, УПРУГОСТЬ ИЛИ ДРУГИЕ МЕХАНИЧЕСКИЕ СВОЙСТВА МАТЕРИАЛОВ (НЕ ВОЕННОГО НАЗНАЧЕНИЯ) :"/>
    <n v="0"/>
    <s v="МАШИНЫ ПРОЧИЕ НЕ ЭЛЕКТРОННЫЕ"/>
    <s v="ПРОЧИЕ"/>
    <s v="НЕ ЭЛЕКТРОННЫЕ"/>
    <m/>
    <n v="1"/>
    <x v="0"/>
    <x v="38"/>
    <x v="0"/>
    <m/>
    <m/>
    <s v="HUMBOLDT MFG CO."/>
    <s v="HUMBOLDT MFG CO."/>
    <x v="209"/>
    <n v="0"/>
    <s v="HUMBOLDT"/>
    <n v="10"/>
    <m/>
    <n v="0.13420699999999999"/>
    <n v="1.3420699999999999"/>
    <s v="Отсуствует"/>
    <n v="9024809000"/>
    <n v="3.27"/>
    <n v="3"/>
    <n v="1342.07"/>
  </r>
  <r>
    <n v="4537"/>
    <s v="Отсуствует"/>
    <d v="2021-01-23T00:00:00"/>
    <x v="2"/>
    <x v="0"/>
    <m/>
    <s v="HUMBOLDT MFG CO."/>
    <m/>
    <s v="9701081822"/>
    <s v="ООО &quot;ТЕСТСИСТЕМС&quot;"/>
    <m/>
    <s v="США (US)"/>
    <s v="США (US)"/>
    <s v="Россия (RU)"/>
    <s v="EXW"/>
    <s v="МАШИНЫ И УСТРОЙСТВА ДЛЯ ИСПЫТАНИЯ НА ТВЕРДОСТЬ, ПРОЧНОСТЬ, СЖАТИЕ, УПРУГОСТЬ ИЛИ ДРУГИЕ МЕХАНИЧЕСКИЕ СВОЙСТВА МАТЕРИАЛОВ:"/>
    <n v="0"/>
    <s v="МАШИНЫ ПРОЧИЕ НЕ ЭЛЕКТРОННЫЕ"/>
    <s v="ПРОЧИЕ"/>
    <s v="НЕ ЭЛЕКТРОННЫЕ"/>
    <m/>
    <n v="1"/>
    <x v="0"/>
    <x v="38"/>
    <x v="0"/>
    <m/>
    <m/>
    <s v="HUMBOLDT MFG CO."/>
    <s v="HUMBOLDT MFG CO."/>
    <x v="209"/>
    <n v="0"/>
    <s v="HUMBOLDT"/>
    <n v="2"/>
    <m/>
    <n v="43.646269999999994"/>
    <n v="87.292539999999988"/>
    <s v="Отсуствует"/>
    <n v="9024809000"/>
    <n v="562"/>
    <n v="505.8"/>
    <n v="87292.54"/>
  </r>
  <r>
    <n v="641"/>
    <s v="Отсуствует"/>
    <d v="2019-03-21T00:00:00"/>
    <x v="1"/>
    <x v="0"/>
    <s v="0"/>
    <s v="AGRI-PORTTI OY"/>
    <m/>
    <s v="7842519431"/>
    <s v="ООО &quot;Сова Технология&quot;"/>
    <m/>
    <s v="Финляндия (FI)"/>
    <s v="Великобритания (GB)"/>
    <s v="Россия (RU)"/>
    <s v="СРТ"/>
    <s v="ЛАБОРАТОРНОЕ ОБОРУДОВАНИЕ ДЛЯ ПРОВЕДЕНИЯ ИСПЫТАНИЙ ОБРАЗЦОВ АСФАЛЬТОБЕТОНА  НА УСТОЙЧИВОСТЬ К КОЛЕЕОБРАЗОВАНИЮ ПРОЧНОСТЬ, ДЕФОРМАЦИЮ. ИСПОЛЬЗУЕТСЯ В АСФАЛЬТОБЕТОННОЙ ПРОМЫШЛЕННОСТИ. CRT-WTECO-A-1КОМПЛЕКТ.                            КОМПЛЕКТ ПОСТАВКИ:                                CRT-WTECO-A ПРИБОР ДЛЯ ОПРЕДЕЛЕНИЯ СОПРОТИВЛЕНИЯ  КОЛЕЕОБРАЗОВАНИЮ 1 ШТ.                            КОМПЬЮТЕР ДЛЯ УПРАВЛЕНИЯ С МОНИТОРОМ, КЛАВИАТУРОЙ, МЫШЬЮ-1ШТ.                                        CRT-WTECO-MCS ПОЛКА ДЛЯ ТЕРМОСТАТИРОВАНИЯ ОБРАЗЦОВ 1 ШТ.                                            CRT-WTRCM-100 ФОРМА 305X305X100, ГЛУБИНОЙ 100 ММ1 ШТ. CRT-INSERT-10 ВСТАВКА В ФОРМУ 305X305X10ММ-3ШТ.   CRT-WTECO-A-1КОМПЛЕКТ.                            CRT-WTECO-A ПРИБОР ДЛЯ ОПРЕДЕЛЕНИЯ СОПРОТИВЛЕНИЯ  КОЛЕЕОБРАЗОВАНИЮ 1 ШТ.                            КОМПЬЮТЕР ДЛЯ УПРАВЛЕНИЯ С МОНИТОРОМ, КЛАВИАТУРОЙ, МЫШЬЮ 1 ШТ.                                      CRT-WTECO-MCS ПОЛКА ДЛЯ ТЕРМОСТАТИРОВАНИЯ ОБРАЗЦО В 1 ШТ.                                           CRT-WTRCM-100 ФОРМА 305X305X100, ГЛУБИНОЙ 100 ММ1 ШТ. CRT-WTRCM-50 ФОРМА 305X305X50ММ, ГЛУБИНОЙ 50 ММ 1  ШТ.                                              CRT-INSERT-10 ВСТАВКА В ФОРМУ 305X305X10ММ-2ШТ.   CRT-RC-H2-1КОМПЛЕКТ.                              КОМПЛЕКТ ПОСТАВКИ: CRT-RC-H2 КОМПАКТОР В СБОРЕ 1 ШТ.                 CRT-RCH2-HEAD305 РОЛИК ДЛЯ ИЗГОТОВЛЕНИЯ ОБРАЗЦОВ   305X305 И 305X400 ММ 1 ШТ.                       CRT-RC-H2-2 КОМПЛЕКТА.                            КОМПЛЕКТ ПОСТАВКИ: CRT-RC-H2 КОМПАКТОР В СБОРЕ 1 ШТ.                 CRT-RCH2-HEAD 305 РОЛИК ДЛЯ ИЗГОТОВЛЕНИЯ ОБРАЗЦОВ 305X305 И 305X400 ММ 1 ШТ.                        CRT-RC-HVIB ОПЦИЯ ВИБРАЦИЯ РОЛИКА 1 ШТ."/>
    <n v="0"/>
    <s v="МАШИНЫ ПРОЧИЕ ЭЛЕКТРОННЫЕ"/>
    <s v="ПРОЧИЕ"/>
    <s v="ЭЛЕКТРОННЫЕ"/>
    <m/>
    <n v="1"/>
    <x v="0"/>
    <x v="38"/>
    <x v="0"/>
    <s v="АСФАЛЬТОБЕТОН"/>
    <s v="СТРОИТЕЛЬСТВО"/>
    <s v="COOPER RESEARCH TECHNOLOGY"/>
    <s v="COOPER RESEARCH TECHNOLOGY"/>
    <x v="210"/>
    <n v="1"/>
    <s v="COOPER"/>
    <n v="5"/>
    <m/>
    <n v="31.453901999999999"/>
    <n v="157.26951"/>
    <s v="Отсуствует"/>
    <n v="9024801900"/>
    <n v="3067"/>
    <n v="2400"/>
    <n v="157269.51"/>
  </r>
  <r>
    <n v="616"/>
    <s v="Отсуствует"/>
    <d v="2019-03-27T00:00:00"/>
    <x v="1"/>
    <x v="1"/>
    <s v="7453224347"/>
    <s v="ООО &quot;ВНЕШНЕТОРГОВАЯ КОМПАНИЯ УРАЛЬСКИЙ ДВОР&quot;"/>
    <m/>
    <s v="0"/>
    <s v="OOO TOPFIN RESULT"/>
    <m/>
    <s v="Россия (RU)"/>
    <s v="Россия (RU)"/>
    <s v="Узбекистан (UZ)"/>
    <s v="СРТ"/>
    <s v="КОМПЛЕКТ ДЛЯ СТАТИЧЕСКОГО ЗОНДИРОВАНИЯ ТЕСТ-К4М -1 КОМПЛЕКТ. СОСТАВ:КОНТРОЛЛЕР ТЕСТ-К4М -1 ШТ;БЛОК СВЯЗИ БС-3- 1 ШТ;ЗОНД ТЕНЗОМЕТРИЧЕСКИЙ А3/350-2 ШТ;ЗОНД ТЕНЗОМЕТРИЧЕСКИЙ А4/350-1 ШТ; НАГОЛОВНИК Ш-55- 2 ШТ;НАГОЛОВНИК З-50- 2 ШТ;ВИЛКА- 2 ШТ;КАБЕЛЬ ЗО НДА 30М- 6 ШТ;КАБЕЛЬ КОНТРОЛЬНЫЙ 3М- 1ШТ;УСТРОЙСТВО Т- 1ШТ; ДИНАМОМЕТР ДОСМ-3-50- 1ШТ;ШТАНГА ЗОНДИРОВОЧНАЯ КТ Ф 36*9.5, ДЛИНА 1М- 50ШТ;РАСШИРИТЕЛЬ К- 4ШТ;ПЕРЕХОДНИК К- 4ШТ. ПРЕДНАЗНАЧЕНА ДЛЯ СТАТИЧЕСКОГО ЗОНДИРОВАНИЯ ГРУНТОВ ПО ГОСТ 19912-2012 ДЛЯ КО МПЛЕКСНОЙ ОЦЕНКИ ФИЗИКО-МЕХАНИЧЕСКИХ СВОЙСТВ ГРУНТОВ В СООТВЕТСТВИИ С СП 47.13330.2012 И НЕСУЩЕЙ СПОСОБНОСТИ СВАЙ ПО СП 24.13330.20U,СП 50-102-2003,МГСН 2.07-01.АППАРАТУРА ТЕСТ-К4М МОЖЕТ ИСПОЛЬЗОВАТЬСЯ В КАЧЕСТВЕ ДОПОЛНИТЕЛЬНОГО ОБОРУДОВАНИЯ К ГЕОЛОГ ИЧЕСКИМ БУРОВЫМ УСТАНОВКАМ,ОБЕСПЕЧИВАЮЩИМ УСИЛИЕ НА ЗАБОИ НЕ МЕНЕЕ ЗОКН,ИЛИ В СОСТАВЕ СПЕЦИАЛЬНЫХ ЗОНДИРОВОЧНЫХ УСТАНОВОК. :ПРИНЦИП РАБОТЫ:ПРИ ВДАВЛИВАНИИ ТЕНЗОМЕТРИЧЕСКОГО ЗОНДА С КАБЕЛЕМ В ГРУНТ МЕХАНИЧЕСКОЕ ВОЗДЕЙСТВИЕ ГРУНТА НА ДАТЧИКИ ЗОНДА(КОНУС,МУФТА ТРЕНИЯ, ИНКЛИНОМЕТР)ВЫЗЫВАЕТ ИЗМЕНЕНИЕ ИХ ЭЛЕКТРИЧЕСКИХ ПАРАМЕТРОВ.МИКРОПРОЦЕССОР И УСИЛИТЕЛИ,РАСПОЛОЖЕННЫЕ ВНУТРИ ЗОНДА,КОНДИЦИОНИРУЮТ И ОЦИФРОВЫВАЮТ СИГНАЛЫ ДАТЧИКОВ.СИГНАЛЫ ОТ ЗОНДА ПО КОММУТИРУЮЩЕМУ КАБЕЛЮ,ПРОХОДЯЩЕМУ ВНУТРИ ЗОНДИРОВОЧНЫХ ШТАНГ,ПЕРЕДАЮТСЯ В КОНТРОЛЛЕР.НА ДИСПЛЕЕ,РАСПОЛОЖЕННОМ НА ЛИЦЕВОЙ ПАНЕЛИ ПРИБОРА,ПОКАЗАНИЯ ИЗМЕНЯЮТСЯ ПРОПОРЦИОНАЛЬНО ВОЗД ЕЙСТВИЯМ НА ДАТЧИКИ ЗОНДА. РЕЗУЛЬТАТЫ ЗОНДИРОВАНИЯ СОХРАНЯЮТСЯ В КОНТРОЛЛЕРЕ И ПЕРЕДАЮТСЯ В ПК ДЛЯ ПОСЛЕДУЮЩЕЙ ОБРАБОТКИ.ПРИ ИСПОЛЬЗОВАНИИ БЛОКА СВЯЗИ БС-3 ОЦИФРОВАННЫЕ СИГНАЛЫ ОТ ЗОНДА ПЕРЕДАЮТСЯ НЕПОСРЕДСТВЕННО В ПК ДЛЯ СОХРАНЕНИЯ И ПОСЛЕДУЮЩЕЙ ОБР АБОТКИ (РЕЗЕРВНЫЙ ВАРИАНТ)."/>
    <n v="0"/>
    <s v="МАШИНЫ ПРОЧИЕ ЭЛЕКТРОННЫЕ"/>
    <s v="ПРОЧИЕ"/>
    <s v="ЭЛЕКТРОННЫЕ"/>
    <m/>
    <n v="1"/>
    <x v="0"/>
    <x v="39"/>
    <x v="0"/>
    <m/>
    <s v="ГЕОФИЗИЧЕСКИЕ ИССЛЕДОВАНИЯ"/>
    <s v="НАО ГЕОТЕСТ"/>
    <s v="НАО ГЕОТЕСТ"/>
    <x v="211"/>
    <n v="1"/>
    <m/>
    <n v="1"/>
    <m/>
    <n v="15.6"/>
    <n v="15.6"/>
    <s v="Отсуствует"/>
    <n v="9024801900"/>
    <n v="420"/>
    <n v="397.3"/>
    <n v="15600"/>
  </r>
  <r>
    <n v="1982"/>
    <s v="Отсуствует"/>
    <d v="2020-08-27T00:00:00"/>
    <x v="0"/>
    <x v="1"/>
    <s v="5262218620"/>
    <s v="ООО &quot;РУСВИНИЛ&quot;"/>
    <m/>
    <m/>
    <s v="INDUSTRIAL CONSTRUCTION &amp; AUTOMATIC"/>
    <s v="1300, WAVRE, AVENUE ZENOBE GRAMME 26"/>
    <s v="Россия (RU)"/>
    <s v="Германия (DE)"/>
    <s v="Бельгия (BE)"/>
    <s v="DAP"/>
    <s v="КОМПРЕССИОМЕТР ЭЛЕКТРОННЫЙ В ЧАСТИЧНО РАЗОБРАННОМ ВИДЕ С ДЕМОНТИРОВАННЫМИ ЛАМПАМИ ДЛЯ УДОБСТВА И СОХРАННОСТИ ПРИ ПЕРЕВОЗКИ."/>
    <n v="0"/>
    <s v="МАШИНЫ ПРОЧИЕ ЭЛЕКТРОННЫЕ"/>
    <s v="ПРОЧИЕ"/>
    <s v="ЭЛЕКТРОННЫЕ"/>
    <m/>
    <n v="1"/>
    <x v="0"/>
    <x v="40"/>
    <x v="0"/>
    <m/>
    <m/>
    <s v="INDUSTRIAL CONSTRUCTION &amp; AUTOMATIC"/>
    <s v="INDUSTRIAL CONSTRUCTION &amp; AUTOMATIC"/>
    <x v="0"/>
    <n v="0"/>
    <s v="ICA"/>
    <n v="1"/>
    <m/>
    <n v="9.7666599999999999"/>
    <n v="9.7666599999999999"/>
    <s v="Отсуствует"/>
    <n v="9024801900"/>
    <n v="164.5"/>
    <n v="111"/>
    <n v="9766.66"/>
  </r>
  <r>
    <n v="4033"/>
    <s v="Отсуствует"/>
    <d v="2021-04-14T00:00:00"/>
    <x v="2"/>
    <x v="0"/>
    <m/>
    <s v="INDUSTRIAL CONSTRUCTION &amp; AUTOMATIC"/>
    <m/>
    <s v="5262218620"/>
    <s v="ООО &quot;РУСВИНИЛ&quot;"/>
    <m/>
    <s v="Бельгия (BE)"/>
    <s v="Германия (DE)"/>
    <s v="Россия (RU)"/>
    <s v="FCA"/>
    <s v="КОМПРЕССИОМЕТР ЭЛЕКТРОННЫЙ В ЧАСТИЧНО РАЗОБРАННОМ ВИДЕ С ДЕМОНТИРОВАННЫМИ ЛАМПАМИ ДЛЯ УДОБСТВА И СОХРАННОСТИ ПРИ ПЕРЕВОЗКИ."/>
    <n v="0"/>
    <s v="МАШИНЫ ПРОЧИЕ ЭЛЕКТРОННЫЕ"/>
    <s v="ПРОЧИЕ"/>
    <s v="ЭЛЕКТРОННЫЕ"/>
    <m/>
    <n v="1"/>
    <x v="0"/>
    <x v="40"/>
    <x v="0"/>
    <m/>
    <m/>
    <s v="INDUSTRIAL CONSTRUCTION &amp; AUTOMATIC"/>
    <s v="INDUSTRIAL CONSTRUCTION &amp; AUTOMATIC"/>
    <x v="0"/>
    <n v="0"/>
    <s v="ICA"/>
    <n v="1"/>
    <m/>
    <n v="14.614739999999999"/>
    <n v="14.614739999999999"/>
    <s v="Отсуствует"/>
    <n v="9024801900"/>
    <n v="164.5"/>
    <n v="111"/>
    <n v="14614.74"/>
  </r>
  <r>
    <n v="1708"/>
    <s v="Отсуствует"/>
    <d v="2019-11-01T00:00:00"/>
    <x v="1"/>
    <x v="0"/>
    <m/>
    <s v="MATEST S.p.A."/>
    <m/>
    <s v="7842426522"/>
    <s v="ООО &quot;ЕВРОТЕСТ&quot;"/>
    <m/>
    <s v="Италия (IT)"/>
    <s v="Италия (IT)"/>
    <s v="Россия (RU)"/>
    <s v="FCA"/>
    <s v="ЛАБОРАТОРНО-ТЕСТОВОЕ ОБОРУДОВАНИЕ: КОНСИСТОМЕТР ДЛЯ ОПРЕДЕЛЕНИЯ УДОБОУКЛАДЫВАЕМОСТИ ЖЕСТКИХ БЕТОННЫХ СМЕСЕЙ :ПРЕДНАЗНАЧЕН ДЛЯ ИССЛЕДОВАНИЯ СПОСОБНОСТИ БЕТОННОЙ СМЕСИ ЗАПОЛНЯТЬ ФОРМУ ИЛИ ПРОСТРАНСТВО ПРИ ОПРЕДЕЛЕННОМ СПОСОБЕ УКЛАДКИ"/>
    <n v="0"/>
    <s v="МАШИНЫ ПРОЧИЕ НЕ ЭЛЕКТРОННЫЕ"/>
    <s v="ПРОЧИЕ"/>
    <s v="НЕ ЭЛЕКТРОННЫЕ"/>
    <m/>
    <n v="1"/>
    <x v="0"/>
    <x v="41"/>
    <x v="0"/>
    <s v="БЕТОН"/>
    <s v="СТРОИТЕЛЬСТВО"/>
    <s v="MATEST S.P.A. UNIPERSONALE"/>
    <s v="MATEST S.P.A. UNIPERSONALE"/>
    <x v="15"/>
    <n v="1"/>
    <s v="MATEST"/>
    <n v="1"/>
    <n v="105"/>
    <n v="1.2022699999999999"/>
    <n v="1.2022699999999999"/>
    <s v="Отсуствует"/>
    <n v="9024809000"/>
    <n v="110"/>
    <n v="105"/>
    <n v="1202.27"/>
  </r>
  <r>
    <n v="4591"/>
    <s v="Отсуствует"/>
    <d v="2021-02-10T00:00:00"/>
    <x v="2"/>
    <x v="1"/>
    <s v="5199000024"/>
    <s v="АО АМИГЭ"/>
    <m/>
    <m/>
    <s v="GEOMIL EQUIPMENT B.V."/>
    <m/>
    <s v="Россия (RU)"/>
    <s v="Нидерланды (NL)"/>
    <s v="Нидерланды (NL)"/>
    <s v="DAP"/>
    <s v="ЭЛЕКТРИЧЕСКИЕ КОНУСЫ СТАТИЧЕСКОГО ЗОНДИРОВАНИЯ"/>
    <n v="0"/>
    <s v="МАШИНЫ ПРОЧИЕ НЕ ЭЛЕКТРОННЫЕ"/>
    <s v="ПРОЧИЕ"/>
    <s v="НЕ ЭЛЕКТРОННЫЕ"/>
    <m/>
    <n v="1"/>
    <x v="0"/>
    <x v="42"/>
    <x v="0"/>
    <m/>
    <m/>
    <s v="GEOMIL EQUIPMENT B.V."/>
    <s v="GEOMIL EQUIPMENT B.V."/>
    <x v="212"/>
    <n v="1"/>
    <s v="GEOMIL"/>
    <n v="8"/>
    <m/>
    <n v="4.2276512500000001"/>
    <n v="33.821210000000001"/>
    <s v="Отсуствует"/>
    <n v="9024809000"/>
    <n v="23.7"/>
    <n v="19.7"/>
    <n v="33821.21"/>
  </r>
  <r>
    <n v="1987"/>
    <s v="Отсуствует"/>
    <d v="2020-07-21T00:00:00"/>
    <x v="0"/>
    <x v="0"/>
    <m/>
    <s v="GOLD SOLUTION OU BY ORDER GEOMIL EQUIPMENT B.V."/>
    <s v="13812, ESTONIA, TALLINN, MAHTRA 50 A"/>
    <s v="7810836163"/>
    <s v="ООО &quot;ПК АНКЕР ГЕО&quot;"/>
    <s v="197183, город Санкт-Петербург, ул Полевая Сабировская, д 43"/>
    <s v="Эстония (EE)"/>
    <s v="Нидерланды (NL)"/>
    <s v="Россия (RU)"/>
    <s v="FCA"/>
    <s v="КОНУС ПЕНЕТРОМЕТРА - ИНСТРУМЕНТ ДЛЯ ИСПЫТАНИЯ МЕХАНИЧЕСКИХ СВОЙСТВ ПОЧВЫ (ИСПЫТАНИЕ НЕСУЩЕЙ СПОСОБНОСТИ, ИСПЫТАНИЕ НА ТВЁРДОСТЬ). УСТАНАВЛИВАЕТСЯ НА ПЕНЕТРОМЕТР."/>
    <n v="0"/>
    <s v="МАШИНЫ ПРОЧИЕ НЕ ЭЛЕКТРОННЫЕ"/>
    <s v="ПРОЧИЕ"/>
    <s v="НЕ ЭЛЕКТРОННЫЕ"/>
    <m/>
    <n v="1"/>
    <x v="0"/>
    <x v="42"/>
    <x v="0"/>
    <m/>
    <s v="ГЕОФИЗИЧЕСКИЕ ИССЛЕДОВАНИЯ"/>
    <s v="GEOMIL EQUIPMENT B.V."/>
    <s v="GEOMIL EQUIPMENT B.V."/>
    <x v="212"/>
    <n v="1"/>
    <s v="GEOMIL EQUIPMENT"/>
    <n v="1"/>
    <m/>
    <n v="2.4672199999999997"/>
    <n v="2.4672199999999997"/>
    <s v="Отсуствует"/>
    <n v="9024809000"/>
    <n v="2.6"/>
    <n v="2.6"/>
    <n v="2467.2199999999998"/>
  </r>
  <r>
    <n v="4711"/>
    <s v="Отсуствует"/>
    <d v="2021-05-11T00:00:00"/>
    <x v="2"/>
    <x v="0"/>
    <m/>
    <s v="GEOMIL EQUIPMENT B.V."/>
    <m/>
    <s v="5199000024"/>
    <s v="АО &quot;АМИГЭ&quot;"/>
    <m/>
    <s v="Нидерланды (NL)"/>
    <s v="Нидерланды (NL)"/>
    <s v="Россия (RU)"/>
    <s v="CPT"/>
    <s v="ЭЛЕКТРИЧЕСКИЕ КОНУСЫ СТАТИЧЕСКОГО ЗОНДИРОВАНИЯ"/>
    <n v="0"/>
    <s v="МАШИНЫ ПРОЧИЕ НЕ ЭЛЕКТРОННЫЕ"/>
    <s v="ПРОЧИЕ"/>
    <s v="НЕ ЭЛЕКТРОННЫЕ"/>
    <m/>
    <n v="1"/>
    <x v="0"/>
    <x v="42"/>
    <x v="0"/>
    <m/>
    <m/>
    <s v="GEOMIL EQUIPMENT B.V."/>
    <s v="GEOMIL EQUIPMENT B.V."/>
    <x v="212"/>
    <n v="1"/>
    <s v="GEOMIL"/>
    <n v="8"/>
    <m/>
    <n v="4.2255512500000005"/>
    <n v="33.804410000000004"/>
    <s v="Отсуствует"/>
    <n v="9024809000"/>
    <n v="28.88"/>
    <n v="19.7"/>
    <n v="33804.410000000003"/>
  </r>
  <r>
    <n v="1414"/>
    <s v="Отсуствует"/>
    <d v="2019-04-03T00:00:00"/>
    <x v="1"/>
    <x v="1"/>
    <s v="461604785850"/>
    <s v="ИНДИВИДУАЛЬНЫЙ ПРЕДПРИНИМАТЕЛЬ ЛУНЁВ СЕРГЕЙ АЛЕКСЕЕВИЧ"/>
    <m/>
    <s v="0"/>
    <s v="ФИЗИЧЕСКОЕ ЛИЦО-ПРЕДПРИНИМАТЕЛЬ СЕМЕНЮК ОКСАНА ГРИГОРЬЕВНА"/>
    <m/>
    <s v="Россия (RU)"/>
    <s v="Россия (RU)"/>
    <s v="Украина (UA)"/>
    <s v="FCA"/>
    <s v="КОПЕР ЛАБОРАТОРНЫЙ 5033А. ЯВЛЯЕТСЯ ПРИБОРОМ, СПОСОБНЫМ ОСУЩЕСТВЛЯТЬ ДЕТАЛЬНОЕ ОБСЛЕДОВАНИЕ ФОРМОВОЧНЫХ И СТЕРЖНЕВЫХ СМЕСЕЙ В СООТВЕТСТВИИ С ТРЕБОВАНИЯМИ ГОСТА. ВЕЩЕСТВ И ОПРЕДЕЛЯТЬ ТАКИЕ СВОЙСТВА КАК: УПЛОТНЯЕМОСТЬ; ПРОЧНОСТЬ ПРИ СЖАТИИ; ПЛОТНОСТЬ; П РЕДЕЛЫ ПРОЧНОСТИ ОТНОСИТЕЛЬНО РАСТЯЖЕНИЯ В ОБЛАСТИ КОНДЕНСАЦИИ; ТЕКУЧЕСТЬ В УСЛОВИЯХ СТАБИЛЬНОГО УПЛОТНЕНИЯ; ОСЫПАЕМОСТЬ; РАСТЯЖИМОСТЬ. ГРАЖДАНСКОГО ПРИМЕНЕНИЯ. :КОПЕР ЛАБОРАТОРНЫЙ 5033А"/>
    <n v="0"/>
    <s v="МАШИНЫ ПРОЧИЕ НЕ ЭЛЕКТРОННЫЕ"/>
    <s v="ПРОЧИЕ"/>
    <s v="НЕ ЭЛЕКТРОННЫЕ"/>
    <m/>
    <n v="1"/>
    <x v="0"/>
    <x v="43"/>
    <x v="0"/>
    <m/>
    <m/>
    <s v="ООО ВОРГАЗ"/>
    <s v="ООО ВОРГАЗ"/>
    <x v="0"/>
    <n v="0"/>
    <m/>
    <n v="1"/>
    <m/>
    <n v="2.18981"/>
    <n v="2.18981"/>
    <s v="Отсуствует"/>
    <n v="9024809000"/>
    <n v="24"/>
    <n v="23"/>
    <n v="2189.81"/>
  </r>
  <r>
    <n v="259"/>
    <s v="Отсуствует"/>
    <d v="2019-09-20T00:00:00"/>
    <x v="1"/>
    <x v="1"/>
    <s v="0264052072"/>
    <s v="ООО &quot;МЕТРОТЕСТ&quot;"/>
    <m/>
    <s v="0"/>
    <s v="ООО &quot;HIMLABPRIBOR&quot;"/>
    <m/>
    <s v="Россия (RU)"/>
    <s v="Россия (RU)"/>
    <s v="Узбекистан (UZ)"/>
    <s v="СРТ"/>
    <s v="КОПЕР МАЯТНИКОВЫЙ, ПРЕДНАЗНАЧЕН ДЛЯ ИЗМЕРЕНИЯ ЭНЕРГИИ РАЗРУШЕНИЯ ОБРАЗЦОВ МЕТАЛЛОВ, СПЛАВОВ ПРИ ПРОВЕДЕНИИ МЕХАНИЧЕСКИХ ИСПЫТАНИЙ НА ДВУХОПОРНЫЙ УДАРНЫЙ ИЗГИБ С НОМИНАЛЬНЫМ ЗНАЧЕНИЕМ ПОТЕНЦИАЛЬНОЙ ЭНЕРГИИ 150, 300 ДЖ. ОСНАЩЕН АНАЛОГОВОЙ ШКАЛОЙ, УПРАВ ЛЕНИЕ ОСУЩЕСТВЛЯЕТСЯ С ПУЛЬТА ОПЕРАТОРА И ПЕРСОНАЛЬНОГО КОМПЬЮТЕРА С ПРОГРАММНЫМ ОБЕСПЕЧЕНИЕМ. :КОПЕР МАЯТНИКОВЫЙ С АВТОПОДАТЧИКОМ ОБРАЗЦОВ И КАМЕРОЙ ОХЛАЖДЕНИЯ КО-80"/>
    <n v="0"/>
    <s v="МЕТАЛЛЫ ЭЛЕКТРОННЫЕ ПРОЧИЕ"/>
    <s v="МЕТАЛЛ"/>
    <s v="ЭЛЕКТРОННЫЕ"/>
    <m/>
    <n v="1"/>
    <x v="4"/>
    <x v="43"/>
    <x v="0"/>
    <s v="МЕТАЛЛ"/>
    <m/>
    <s v="ООО МЕТРОТЕСТ"/>
    <s v="ООО МЕТРОТЕСТ"/>
    <x v="137"/>
    <n v="1"/>
    <s v="МЕТРОТЕСТ"/>
    <n v="1"/>
    <m/>
    <n v="30.62135"/>
    <n v="30.62135"/>
    <s v="Отсуствует"/>
    <n v="9024101900"/>
    <n v="600"/>
    <n v="500"/>
    <n v="30621.35"/>
  </r>
  <r>
    <n v="1020"/>
    <s v="Отсуствует"/>
    <d v="2019-09-18T00:00:00"/>
    <x v="1"/>
    <x v="1"/>
    <s v="4027105304"/>
    <s v="ООО &quot;КОНТИНЕНТАЛ КАЛУГА&quot;"/>
    <m/>
    <s v="0"/>
    <s v="ZWICK GMBH &amp; CO.KG"/>
    <m/>
    <s v="Россия (RU)"/>
    <s v="Германия (DE)"/>
    <s v="Германия (DE)"/>
    <s v="DAP"/>
    <s v="ПРИБОР ДЛЯ ОПРЕДЕЛЕНИЯ УПРУГОСТИ РЕЗИНЫ И ЭЛАСТОМЕРОВ ПО ОТСКОКУ, ЭЛЕКТРОННЫЙ. ПРИНЦИП ДЕЙСТВИЯ: ПРИБОР ИЗМЕРЯЕТ УГОЛ ОТСКОКА СВОБОДНОПАДАЮЩЕГО МАЯТНИКА ОТ ОБРАЗЦА И ОПРЕДЕЛЯЕТ СООТВЕТСТВУЮЩЕЕ ЗНАЧЕНИЕ УПРУГОСТИ. МОДЕЛЬ ZWICK 5109 АРТ.: 51000049 - 1 ШТ. :"/>
    <n v="0"/>
    <s v="МАШИНЫ ПРОЧИЕ ЭЛЕКТРОННЫЕ"/>
    <s v="ПРОЧИЕ"/>
    <s v="ЭЛЕКТРОННЫЕ"/>
    <m/>
    <n v="1"/>
    <x v="4"/>
    <x v="43"/>
    <x v="0"/>
    <m/>
    <m/>
    <s v="ZWICK GMBH &amp; CO.KG"/>
    <s v="ZWICK GMBH &amp; CO.KG"/>
    <x v="101"/>
    <n v="1"/>
    <s v="ZWICK"/>
    <n v="1"/>
    <m/>
    <n v="4.5987200000000001"/>
    <n v="4.5987200000000001"/>
    <s v="Отсуствует"/>
    <n v="9024801900"/>
    <n v="86"/>
    <n v="53.5"/>
    <n v="4598.72"/>
  </r>
  <r>
    <n v="1299"/>
    <s v="Отсуствует"/>
    <d v="2019-01-22T00:00:00"/>
    <x v="1"/>
    <x v="1"/>
    <s v="6672224468"/>
    <s v="ООО &quot;НЕРАЗРУШАЮЩИЙ КОНТРОЛЬ&quot;"/>
    <m/>
    <s v="0"/>
    <s v="ТРЕСТ НЕФТГАЗТИКИНТИ"/>
    <m/>
    <s v="Россия (RU)"/>
    <s v="Китай (CN)"/>
    <s v="Азербайджан (AZ)"/>
    <s v="DAP"/>
    <s v="МАЯТНИКОВЫЙ КОПЕР JB-300B С РУЧНЫМ УПРАВЛЕНИЕМ - ПРИБОР ДЛЯ ИСПЫТАНИЯ МЕТАЛЛА НА УДАРОПРОЧНОСТЬ ПО МЕТОДУ ШАРПИ. МАЯТНИКОВЫЙ КОПЕР JB-300B ПРЕДНАЗНАЧЕН ДЛЯ ИЗМЕРЕНИЯ ЭНЕРГИИ РАЗРУШЕНИЯ ОБРАЗЦОВ ПРИ ИСПЫТАНИЯХ НА ДВУХОПОРНЫЙ УДАРНЫЙ ИЗГИБ И ПРИМЕНЯЕТС Я В ЛАБОРАТОРНОЙ ПРАКТИКЕ ДЛЯ ИССЛЕДОВАНИЯ МЕХАНИЧЕСКИХ СВОЙСТВ МЕТАЛЛОВ И СПЛАВОВ :МАЯТНИКОВЫЙ КОПЕР JB- 300В ГАБАРИТЫ 2124*600*1340 ММ GB/T3808-2002 В КОМПЛЕКТ ВХОДИТ: РУЧНОЙ СТАНОК VU ДЛЯ НАНЕСЕНИЯ U И V НАДРЕЗОВ"/>
    <n v="0"/>
    <s v="МАШИНЫ ПРОЧИЕ НЕ ЭЛЕКТРОННЫЕ"/>
    <s v="ПРОЧИЕ"/>
    <s v="НЕ ЭЛЕКТРОННЫЕ"/>
    <m/>
    <n v="1"/>
    <x v="4"/>
    <x v="43"/>
    <x v="0"/>
    <m/>
    <m/>
    <s v="TIME GROUP INC"/>
    <s v="TIME GROUP INC"/>
    <x v="213"/>
    <n v="0"/>
    <m/>
    <n v="1"/>
    <m/>
    <n v="15.87"/>
    <n v="15.87"/>
    <s v="Отсуствует"/>
    <n v="9024809000"/>
    <n v="678"/>
    <n v="552"/>
    <n v="15870"/>
  </r>
  <r>
    <n v="262"/>
    <s v="Отсуствует"/>
    <d v="2019-10-24T00:00:00"/>
    <x v="1"/>
    <x v="1"/>
    <s v="7723688790"/>
    <s v="ООО &quot;ПАРУС&quot;"/>
    <m/>
    <m/>
    <s v="FRONTERA TRADE LP"/>
    <m/>
    <s v="Россия (RU)"/>
    <s v="Китай (CN)"/>
    <s v="Литва (LT)"/>
    <s v="СРТ"/>
    <s v="МАШИНЫ И УСТРОЙСТВА ДЛЯ ИСПЫТАНИЯ МЕТАЛЛОВ ЭЛЕКТРОННЫЕ - МАШИНА ИСПЫТАТЕЛЬНАЯ ДЛЯ МЕТАЛЛОВ. МАЯТНИКОВЫЙ КОПЁР. ПРЕДНАЗНАЧЕН ДЛЯ ИЗМЕРЕНИЯ ЭНЕРГИИ ПРИ УДАРНОМ РАЗРУШЕНИИ ОБРАЗЦА И ПРИМЕНЯЕТСЯ В ЛАБОРАТОРНОЙ ПРАКТИКЕ ИССЛЕДОВАНИЯ МЕХАНИЧЕСКИХ СВОЙСТВ МЕТАЛЛОВ: ЯВЛЯЕТСЯ СТАЦИОНАРНОЙ УСТАНОВКОЙ. ПОДЪЕМ МАЯТНИКА ОСУЩЕСТВЛЯЕТСЯ С ПОМОЩЬЮ ЭЛЕКТРОПРИВОДА. ДЛЯ УДЕРЖАНИЯ МАЯТНИКА В ИСХОДНОМ ПОЛОЖЕНИИ.ИМЕЕТСЯ ДВУХЗАХВАТНОЕ ПРЕДОХРАНИТЕЛЬНОЕ УСТРОЙСТВО. НА МАЯТНИК МОГУТ УСТАНАВЛИВАТЬСЯ СЪЕМНЫЕ МОЛОТЫ, ЧТО ОБЕСПЕЧИВАЕТ ПОЛУЧЕНИЕ НОМИНАЛЬНОЙ ЭНЕРГИИ 15, 25, 50, 150, 300 И 450 ДЖ. МАКСИМАЛЬНЫЙ УГОЛ ПОДЪЁМА 150ГРАД. МАКСИМАЬНАЯ СКОРОСТЬ МОЛОТА 5,5М/C. РАЗМЕРЫ С ЗАЩИТОЙ 1900 X 950 X 2100. ПИТАНИЕ 1 ФАЗА 220 - 230 ВОЛЬТ, 50ГЦ, 0,5КВТ. РАЗМЕРЫ УПАКОВКИ: 2800ММ Х 1080ММ Х 2430ММ. :"/>
    <n v="0"/>
    <s v="МЕТАЛЛЫ ЭЛЕКТРОННЫЕ ПРОЧИЕ"/>
    <s v="МЕТАЛЛ"/>
    <s v="ЭЛЕКТРОННЫЕ"/>
    <m/>
    <n v="1"/>
    <x v="4"/>
    <x v="43"/>
    <x v="0"/>
    <s v="МЕТАЛЛ"/>
    <m/>
    <s v="JINAN TESTING EQUIPMENT IE CORPORATION"/>
    <s v="JINAN TESTING EQUIPMENT IE CORPORATION"/>
    <x v="214"/>
    <n v="1"/>
    <m/>
    <n v="1"/>
    <m/>
    <n v="5.23"/>
    <n v="5.23"/>
    <s v="Отсуствует"/>
    <n v="9024101900"/>
    <n v="1285"/>
    <n v="900"/>
    <n v="5230"/>
  </r>
  <r>
    <n v="5057"/>
    <s v="Отсуствует"/>
    <d v="2022-01-11T00:00:00"/>
    <x v="3"/>
    <x v="0"/>
    <m/>
    <s v="NIETEN SERWIS CELNY SPOLKA Z OO SP.K"/>
    <s v="0"/>
    <s v="3906372211"/>
    <s v="ООО &quot;БАЛТОБУВЬ&quot;"/>
    <n v="2"/>
    <s v="Польша (PL)"/>
    <s v="Китай (CN)"/>
    <s v="Россия (RU)"/>
    <s v="EXW"/>
    <s v="КОПЕР ВЕРТИКАЛЬНЫЙ УДАРНОГО ТИПА ПРЕДНАЗНАЧЕН ДЛЯ ОПРЕДЕЛЕНИЯ УДАРНОЙ ПРОЧНОСТИ КОПОЗИТНЫХ ПОДНОСКОВ ПРИ ИСПЫТАНИИ МАТЕРИАЛОВ ПАДАЮЩИМ ГРУЗОМ С МАКСИМАЛЬНЫМ ЗАПАСОМ ПОТЕНЦИАЛЬНОЙ ЭНЕРГИИ ДО 200 КДЖ. ПРИНЦИП ДЕЙСТВИЯ ОСНОВАН НА РАЗРУШЕНИИ ОБРАЗЦА С"/>
    <n v="0"/>
    <s v="МЕТАЛЛЫ ПРОЧИЕ"/>
    <s v="МЕТАЛЛ"/>
    <s v="НЕ ЭЛЕКТРОННЫЕ"/>
    <m/>
    <n v="1"/>
    <x v="4"/>
    <x v="43"/>
    <x v="0"/>
    <s v="МЕТАЛЛ"/>
    <m/>
    <s v="U XIN TESTING MACHING CO. LTD"/>
    <s v="U XIN TESTING MACHING CO. LTD"/>
    <x v="0"/>
    <n v="0"/>
    <s v=" (ТМ)"/>
    <n v="1"/>
    <m/>
    <n v="2.4815500000000004"/>
    <n v="2.4815500000000004"/>
    <s v="Отсуствует"/>
    <n v="9024109000"/>
    <n v="220"/>
    <n v="218"/>
    <n v="2481.5500000000002"/>
  </r>
  <r>
    <n v="1176"/>
    <s v="Отсуствует"/>
    <d v="2019-11-06T00:00:00"/>
    <x v="1"/>
    <x v="0"/>
    <m/>
    <s v="TRITECH INDUSTRIAL LIMITED"/>
    <m/>
    <s v="4029054503"/>
    <s v="ООО &quot;ИЗОЛЮКС&quot;"/>
    <m/>
    <s v="Китай (CN)"/>
    <s v="Китай (CN)"/>
    <s v="Россия (RU)"/>
    <s v="FOB"/>
    <s v="МАШИНЫ ДЛЯ ИСПЫТАНИЯ НА ТВЕРДОСТЬ, ПРОЧНОСТЬ, СЖАТИЕ, УПРУГОСТЬ, ДРУГИЕ МЕХАНИЧЕСКИЕ СВОЙСТВА МАТЕРИАЛОВ, ЭЛЕКТРОННЫЕ, НЕ ВОЕННОГО НАЗНАЧЕНИЯ, ДЛЯ ПРЕДПРИЯТИЙ ПРОМЫШЛЕННОСТИ, В ЧАСТИЧНО РАЗОБРАННОМ ВИДЕ, С КОМПЛЕКТУЮЩИМИ И КОМПЛЕКТОМ ЗИП, В ИНДИВ. УПАКОВКАХ МАШИНА МАЯТНИКОВОГО ТИПА ДЛЯ ПРОВЕДЕНИЯ ИСПЫТАНИЙ НА УДАР, С СЕНСОРНОЙ ПАНЕЛЬЮ УПРАВЛЕНИЯ, ПРЕДНАЗНАЧЕНА ДЛЯ ОПРЕДЕЛЕНИЯ ПАРАМЕТРА УДАРНОЙ ВЯЗКОСТИ НЕМЕТАЛЛИЧЕСКИХ МАТЕРИАЛОВ(ПЛАСТИК ТВЁРДЫХ СОРТОВ, АРМИРОВАННЫЙ НЕЙЛОН, СТЕКЛОПЛАСТИК, КЕРАМИКА, ИСКУССТВЕННЫЙ КАМЕНЬ, ИЗОЛЯЦИОННЫЕ МАТЕРИАЛЫ, ГОТОВЫЕ ИЗДЕЛИЯ ИЗ ПЛАСТМАСС), ИСПОЛЬЗУЕТСЯ В ЛАБОРАТОРИЯХ НАУЧНО-ИССЛЕДОВАТЕЛЬСКИХ ИНСТИТУТОВ, УНИВЕРСИТЕТОВ, А ТАКЖЕ ПРЕДПРИЯТИЙ ХИМИЧЕСКОЙ ПРОМЫШЛЕННОСТИ., ОСНОВНЫЕ ЭЛЕМЕНТЫ (КОНТРОЛЛЕР, МАЯТНИКОВЫЙ ГРУЗ, ЗАЩИТНЫЙ ЭКРАН, КНОПКА ЗАПУСКА УДАР, ПРИНТЕР, ЭКРАН, ВЫКЛЮЧАТЕЛЬ ПИТАНИЯ, УСТРОЙСТВО КРЕПЛЕНИЯ, АНКЕРНЫЕ КРЕПЛЕНИЯ), ТЕХНИЧЕСКИЕ ХАРАКТЕРИСТИКИ (ЭНЕРГИЯ МАЯТНИКА -1ДЖ,2ДЖ,4ДЖ,5ДЖ,СКОРОСТЬ БОЙКА ПРИ УДАРЕ-2.9 М/С (3.8 М/С), НА НАПРЯЖЕНИЕ 220 В ) МАШИНА ДЛЯ ИСПЫТАНИЯ НА ИЗГИБ, УПРАВЛЯЕМАЯ КОМПЬЮТЕРОМ, ИСПОЛЬЗУЕТСЯ ДЛЯ ИСПЫТАНИЙ НА ИЗГИБ, ИСПЫТАНИЙ НА ПРОГИБ, ИСПЫТАНИЙ НА ПРОЧНОСТЬ НА ИЗГИБ, ИСПЫТАНИЯ НА РАСТЯЖЕНИЕ, ИСПЫТАНИЯ НА СЖАТИЕ, ИСПЫТАНИЯ НА ИЗГИБ, ПРИМЕНЯЕТСЯ НА НЕМЕТАЛЛИЧЕСКИХ МАТЕРИАЛАХ, НА ПРОМЫШЛЕННЫХ И ГОРНОДОБЫВАЮЩИХ ПРЕДПРИЯТИЯХ, КОМПЛЕКТУЕТСЯ ПРИНТЕРОМ, КОМПЬЮТЕРОМ, НА НАПРЯЖЕНИЕ 220 В"/>
    <n v="0"/>
    <s v="МАШИНЫ ПРОЧИЕ ЭЛЕКТРОННЫЕ"/>
    <s v="ПРОЧИЕ"/>
    <s v="ЭЛЕКТРОННЫЕ"/>
    <m/>
    <n v="1"/>
    <x v="4"/>
    <x v="43"/>
    <x v="0"/>
    <m/>
    <m/>
    <s v="TRITECH INDUSTRIAL LIMITED"/>
    <s v="TRITECH INDUSTRIAL LIMITED"/>
    <x v="0"/>
    <n v="0"/>
    <s v="TRITEK"/>
    <n v="2"/>
    <m/>
    <n v="4.2195799999999997"/>
    <n v="8.4391599999999993"/>
    <s v="Отсуствует"/>
    <n v="9024801900"/>
    <n v="450"/>
    <n v="350"/>
    <n v="8439.16"/>
  </r>
  <r>
    <n v="275"/>
    <s v="Отсуствует"/>
    <d v="2019-11-12T00:00:00"/>
    <x v="1"/>
    <x v="0"/>
    <m/>
    <s v="UAB UNIVERSALI MIANDRA"/>
    <m/>
    <s v="7734350675"/>
    <s v="ООО &quot;НПП &quot;МОНОТЕСТ&quot;"/>
    <m/>
    <s v="Литва (LT)"/>
    <s v="Германия (DE)"/>
    <s v="Россия (RU)"/>
    <s v="EXW"/>
    <s v="МАШИНЫ И УСТРОЙСТВА ДЛЯ ИСПЫТАНИЯ МЕТАЛЛОВ ЭЛЕКТРОННЫЕ - МАЯТНИКОВЫЙ КОПЁР, МОД. PSD 450 - 1 ШТ., ПРЕДНАЗНАЧЕН ДЛЯ ИЗМЕРЕНИЯ ЭНЕРГИИ ПРИ УДАРНОМ РАЗРУШЕНИИ ОБРАЗЦА И ПРИМЕНЯЕТСЯ В ЛАБОРАТОРНОЙ ПРАКТИКЕ ИССЛЕДОВАНИЯ МЕХАНИЧЕСКИХ СВОЙСТВ МЕТАЛЛОВ: ЯВЛЯЕТСЯ СТАЦИОНАРНОЙ УСТАНОВКОЙ. ПОДЪЕМ МАЯТНИКА ОСУЩЕСТВЛЯЕТСЯ С ПОМОЩЬЮ ЭЛЕКТРОПРИВОДА. ДЛЯ УДЕРЖАНИЯ МАЯТНИКА В ИСХОДНОМ ПОЛОЖЕНИИ ИМЕЕТСЯ ДВУХЗАХВАТНОЕ ПРЕДОХРАНИТЕЛЬНОЕ УСТРОЙСТВО. НА МАЯТНИК МОГУТ УСТАНАВЛИВАТЬСЯ СЪЕМНЫЕ МОЛОТЫ, ЧТО ОБЕСПЕЧИВАЕТ ПОЛУЧЕНИЕ НОМИНАЛЬНОЙ ЭНЕРГИИ 15, 25, 50, 150, 300 И 450 ДЖ. МАКСИМАЛЬНЫЙ УГОЛ ПОДЪЁМА 150ГРАД. МАКСИМАЬНАЯ СКОРОСТЬ МОЛОТА 5,5М/C. РАЗМЕРЫ С ЗАЩИТОЙ 1900ММ X 950ММ X 2100ММ. ПИТАНИЕ 1 ФАЗА 220 - 230 ВОЛЬТ, 50ГЦ, 0,5КВТ., УПАК. В ДЕР. ОБРЕШ. :"/>
    <n v="0"/>
    <s v="МЕТАЛЛЫ ЭЛЕКТРОННЫЕ ПРОЧИЕ"/>
    <s v="МЕТАЛЛ"/>
    <s v="ЭЛЕКТРОННЫЕ"/>
    <m/>
    <n v="1"/>
    <x v="4"/>
    <x v="43"/>
    <x v="0"/>
    <s v="МЕТАЛЛ"/>
    <m/>
    <s v="WPM WERKSTOFFPRUFSYSTEME LEIPZIG GMBH"/>
    <s v="WPM WERKSTOFFPRUFSYSTEME LEIPZIG GMBH"/>
    <x v="0"/>
    <n v="0"/>
    <s v="WPM WERKSTOFFPRUFSYSTEME LEIPZIG"/>
    <n v="1"/>
    <m/>
    <n v="61.817680000000003"/>
    <n v="61.817680000000003"/>
    <s v="Отсуствует"/>
    <n v="9024101900"/>
    <n v="1285"/>
    <n v="900"/>
    <n v="61817.68"/>
  </r>
  <r>
    <n v="242"/>
    <s v="Отсуствует"/>
    <d v="2019-06-03T00:00:00"/>
    <x v="1"/>
    <x v="0"/>
    <s v="0"/>
    <s v="SHENZHEN WANCE TESTING MACHINE Co., Ltd."/>
    <m/>
    <s v="5256096195"/>
    <s v="ООО &quot;Саенс Технолоджи&quot;"/>
    <m/>
    <s v="Китай (CN)"/>
    <s v="Китай (CN)"/>
    <s v="Россия (RU)"/>
    <s v="EXW"/>
    <s v="МАШИНЫ И УСТРОЙСТВА ДЛЯ ИСПЫТАНИЯ МЕТАЛЛОВ ЭЛЕКТРОННЫЕ, ПРЕДНАЗНАЧЕНЫ ДЛЯ ИСПЫТАНИЯ МЕТАЛЛИЧЕСКИХ МАТЕРИАЛОВ НА УДАРНУЮ ВЯЗКОСТЬ, НЕ ВОЕННОГО НАЗНАЧЕНИЯ, В ЧАСТИЧНО РАЗОБРАННОМ ВИДЕ: МАЯТНИКОВЫЙ УДАРНЫЙ КОПЕР ШАРПИ СЕРИЯ PIT ТИП Д., МАЯТНИКОВЫЕ КОПРЫ ПРЕДНАЗНАЧЕНЫ ДЛЯ ИСПЫТАНИЯ МЕТАЛЛИЧЕСКИХ МАТЕРИАЛОВ НА УДАРНУЮ ВЯЗКОСТЬ ПО МЕТОДУ ШАРПИ В ЗАВОДСКИХ ЛАБОРАТОРИЯХ НА МЕТАЛЛУРГИЧЕСКИХ И МАШИНОСТРОИТЕЛЬНЫХ ЗАВОДАХ, А ТАКЖЕ В НАУЧНО- ИССЛЕДОВАТЕЛЬСКИХ ИНСТИТУТАХ.ПРИНЦИП ДЕЙСТВИЯ МАЯТНИКОВЫХ КОПРОВ WANCE ЗАКЛЮЧАЕТСЯ В ИЗМЕРЕНИИ ЭНЕРГИИ РАЗРУШЕНИЯ ОБРАЗЦОВ ПРИ ИХ ИСПЫТАНИИ НА ДВУХОПОРНЫЙ УДАРНЫЙ ИЗГИБ. КОЛИЧЕСТВО ЗАТРАЧЕННОЙ ЭНЕРГИИ ОПРЕДЕЛЯЕТСЯ РАЗНОСТЬЮ МЕЖДУ ПОТЕНЦИАЛЬНОЙ ЭНЕРГИЕЙ МАЯТНИКА КОПРА ДО УДАРА И ПОСЛЕ РАЗРУШЕНИЯ ОБРАЗЦА.ПОСТАВЛЯЕТСЯ В ЧАСТИЧНО РАЗОБРАННОМ ВИДЕ ДЛЯ УДОБСТВА ТРАНСПОРТИРОВКИ .В КОМПЛЕКТ ПОСТАВКИ ВХОДИТ:МАЯТНИК 450 ДЖОУЛЕЙ ,МОЛОТ ДЛЯ ИСПЫТАНИЙ РАДИУСОМ 2МЛ,МОЛОТ ДЛЯ ИСПЫТАНИЙ РАДИУСОМ 8МЛ,ОПОРЫ ДЛЯ ОБРАЗЦОВ,АНКЕРНАЯ ШПИЛЬКА ,КЛЕЩИ ДЛЯ ЦЕНТРОВКИ,КОМПЛЕКТ ИНСТРУМЕНТОВ ДЛЯ ПУСК-НАЛАДОЧНЫХ РАБОТ.МАКСИМАЛЬНАЯ ЭНЕРГИЯ-450 ДЖ.,ЭЛЕКТРРОПИТАНИЕ:3-ФАЗНОЕ,5-ЛИНИЙ,AC 380 B +/- 10% 50 ГЦ,1,5 КВТ."/>
    <n v="0"/>
    <s v="МЕТАЛЛЫ ЭЛЕКТРОННЫЕ ПРОЧИЕ"/>
    <s v="МЕТАЛЛ"/>
    <s v="ЭЛЕКТРОННЫЕ"/>
    <m/>
    <n v="1"/>
    <x v="4"/>
    <x v="43"/>
    <x v="0"/>
    <s v="МЕТАЛЛ"/>
    <m/>
    <s v="SHENZHEN WANCE TESTING MACHINE CO. LTD."/>
    <s v="SHENZHEN WANCE TESTING MACHINE CO. LTD."/>
    <x v="0"/>
    <n v="0"/>
    <s v="WANCE"/>
    <n v="1"/>
    <m/>
    <n v="10.238770000000001"/>
    <n v="10.238770000000001"/>
    <s v="Отсуствует"/>
    <n v="9024101900"/>
    <n v="1004"/>
    <n v="950"/>
    <n v="10238.77"/>
  </r>
  <r>
    <n v="943"/>
    <s v="Отсуствует"/>
    <d v="2019-08-19T00:00:00"/>
    <x v="1"/>
    <x v="0"/>
    <s v="0"/>
    <s v="SHANGHAI ZHAOMAO INDUSTRIAL COMPANY LIMITED"/>
    <m/>
    <s v="5044021173"/>
    <s v="ООО СП &quot;ВИТРАЖ&quot;"/>
    <m/>
    <s v="Китай (CN)"/>
    <s v="Китай (CN)"/>
    <s v="Россия (RU)"/>
    <s v="FCA"/>
    <s v="МАШИНЫ И УСТРОЙСТВА ЭЛЕКТРОННЫЕ ДЛЯ ОПРЕДЕЛЕНИЯ УДАРНОЙ ВЯЗКОСТИ НЕМЕТАЛЛИЧЕСКИХ МАТЕРИАЛОВ, ПЛАСТМАСС, ВКЛЮЧАЯ ПЛИТЫ, ТРУБЫ, ПЛАСТИКОВЫЕ ПРОФИЛИ, НЕ ВОЕННОГО НАЗНАЧЕНИЯ МАЯТНИКОВЫЙ КОПЕР ДЛЯ ОПРЕДЕЛЕНИЯ УДАРНОЙ ВЯЗКОСТИ НЕМЕТАЛЛИЧЕСКИХ МАТЕРИАЛОВ, ПЛАСТМАСС, ВКЛЮЧАЯ ПЛИТЫ, ТРУБЫ, ПЛАСТИКОВЫЕ ПРОФИЛИ."/>
    <n v="0"/>
    <s v="МАШИНЫ ПРОЧИЕ ЭЛЕКТРОННЫЕ"/>
    <s v="ПРОЧИЕ"/>
    <s v="ЭЛЕКТРОННЫЕ"/>
    <m/>
    <n v="1"/>
    <x v="4"/>
    <x v="43"/>
    <x v="0"/>
    <m/>
    <m/>
    <s v="SHANGHAI ZHAOMAO INDUSTRIAL COMPANY LIMITED"/>
    <s v="SHANGHAI ZHAOMAO INDUSTRIAL COMPANY LIMITED"/>
    <x v="0"/>
    <n v="0"/>
    <s v="SHANGHAI ZHAOMAO INDUSTRIAL COMPANY"/>
    <n v="1"/>
    <m/>
    <n v="2.2000000000000002"/>
    <n v="2.2000000000000002"/>
    <s v="Отсуствует"/>
    <n v="9024801900"/>
    <n v="140"/>
    <n v="120"/>
    <n v="2200"/>
  </r>
  <r>
    <n v="3409"/>
    <s v="Отсуствует"/>
    <d v="2021-07-12T00:00:00"/>
    <x v="2"/>
    <x v="0"/>
    <m/>
    <s v="LUOYANG RUIXINSHENG INDUSTRIAL TECHNOLOGY Co., Ltd."/>
    <s v="HENAN PROVINCE, LUOYANG CITY, AREA A, WUZHOU INTERNATIONAL, HENGSHAN ROAD, XI"/>
    <s v="3827013097"/>
    <s v="АО ИРКУТСКАЯ МЕТАЛЛУРГИЧЕСКАЯ КОМПАНИЯ"/>
    <m/>
    <s v="Китай (CN)"/>
    <s v="Китай (CN)"/>
    <s v="Россия (RU)"/>
    <s v="FCA"/>
    <s v="МАЯТНИКОВЫЙ КОПЕР TIME JB-300B С АНАЛОГОВЫМ ЦИФЕРБЛАТОМ ДЛЯ ИСПЫТАНИЯ МЕТАЛЛИЧЕСКИХ ОБРАЗЦОВ НА ДВУХОПОРНЫЙ УДАРНЫЙ ИЗГИБ ПО МЕТОДУ ШАРПИ С ЭНЕРГИЕЙ УДАРА 150300 ДЖ. ПРИНЦИП ДЕЙСТВИЯ МАЯТНИКОВОГО КОПРА TIME JB-300B ОСНОВАН НА ИЗМЕРЕНИИ КОЛИЧЕСТВА ЭН"/>
    <n v="0"/>
    <s v="МЕТАЛЛЫ ЭЛЕКТРОННЫЕ ДЛЯ ИСПЫТАНИЙ НА ТВЕРДОСТЬ"/>
    <s v="МЕТАЛЛ"/>
    <s v="ЭЛЕКТРОННЫЕ"/>
    <s v="ТВЕРДОСТЬ"/>
    <n v="1"/>
    <x v="4"/>
    <x v="43"/>
    <x v="0"/>
    <s v="МЕТАЛЛ"/>
    <m/>
    <s v="LUOYANG RUIXINSHENG INDUSTRIAL TECHNOLOGY CO. LTD"/>
    <s v="LUOYANG RUIXINSHENG INDUSTRIAL TECHNOLOGY CO. LTD"/>
    <x v="0"/>
    <n v="0"/>
    <m/>
    <n v="1"/>
    <m/>
    <n v="2.6490800000000001"/>
    <n v="2.6490800000000001"/>
    <s v="Отсуствует"/>
    <n v="9024101300"/>
    <n v="450"/>
    <n v="400"/>
    <n v="2649.08"/>
  </r>
  <r>
    <n v="2605"/>
    <s v="Отсуствует"/>
    <d v="2020-06-25T00:00:00"/>
    <x v="0"/>
    <x v="0"/>
    <m/>
    <s v="WISDRI ENGINEERING &amp; RESEARCH INCORPORATION LIMITED"/>
    <s v="DONGHU DEVELOPMENT ZONE, WUHAN, DAXUEYUAN ROAD 33"/>
    <s v="3128005752"/>
    <s v="АО &quot;ОЭМК&quot;"/>
    <s v="309540, 309515, ОБЛАСТЬ БЕЛГОРОДСКАЯ, ГОРОД СТАРЫЙ ОСКОЛ, ПРОСПЕКТ АЛЕКСЕЯ УГАРОВА, 218, ЗДАНИЕ 2"/>
    <s v="Китай (CN)"/>
    <s v="Китай (CN)"/>
    <s v="Россия (RU)"/>
    <s v="DAP"/>
    <s v="ОБОРУДОВАНИЕ ЛАБОРАТОРНОЕ: МАШИНА ДЛЯ ИСПЫТАНИЯ НА УДАР РТМ2000 (1 ШТ.), ПРЕДСТАВЛЯЕТ СОБОЙ ЭЛЕКТРОННУЮ МАШИНУ ДЛЯ ИСПЫТАНИЯ НА УДАРНУЮ ВЯЗКОСТЬ (УДАРНОЙ ПРОЧНОСТИ) ПО МЕТОДИКЕ ШАРПИ"/>
    <n v="0"/>
    <s v="МЕТАЛЛЫ ЭЛЕКТРОННЫЕ ПРОЧИЕ"/>
    <s v="МЕТАЛЛ"/>
    <s v="ЭЛЕКТРОННЫЕ"/>
    <m/>
    <n v="1"/>
    <x v="4"/>
    <x v="43"/>
    <x v="0"/>
    <s v="МЕТАЛЛ"/>
    <m/>
    <s v="SHENZHEN SUNS TECHNOLOGY STOCK CO. LTD"/>
    <s v="SHENZHEN SUNS TECHNOLOGY STOCK CO. LTD"/>
    <x v="0"/>
    <n v="0"/>
    <s v="SUNS"/>
    <n v="1"/>
    <m/>
    <n v="51.794280000000001"/>
    <n v="51.794280000000001"/>
    <s v="Отсуствует"/>
    <n v="9024101900"/>
    <n v="1365"/>
    <n v="1197"/>
    <n v="51794.28"/>
  </r>
  <r>
    <n v="796"/>
    <s v="Отсуствует"/>
    <d v="2019-05-20T00:00:00"/>
    <x v="1"/>
    <x v="0"/>
    <s v="0"/>
    <s v="EVER SHINE INTERNATIONAL LOGISTICS LIMITED"/>
    <m/>
    <s v="7734638329"/>
    <s v="ООО &quot;Кватро Логистик&quot;"/>
    <m/>
    <s v="Китай (CN)"/>
    <s v="Китай (CN)"/>
    <s v="Россия (RU)"/>
    <s v="EXW"/>
    <s v="РАЗРЫВНАЯ МАШИНА (РАСТЯЖЕНИЕ); МАЯТНИКОВЫЙ КОПЕР ДЛЯ ОПРЕДЕЛЕНИЯ УДАРНОЙ ВЯЗКОСТИ МАТЕРИАЛОВ ПО ШАРПИ МАЯТНИКОВЫЙ КОПЕР ДЛЯ ОПРЕДЕЛЕНИЯ УДАРНОЙ ВЯЗКОСТИ МАТЕРИАЛОВ ПО ШАРПИ (ТВЕРДОСТЬ) РАЗРЫВНАЯ МАШИНА (РАСТЯЖЕНИЕ)"/>
    <n v="0"/>
    <s v="МАШИНЫ ПРОЧИЕ ЭЛЕКТРОННЫЕ"/>
    <s v="ПРОЧИЕ"/>
    <s v="ЭЛЕКТРОННЫЕ"/>
    <m/>
    <n v="1"/>
    <x v="4"/>
    <x v="43"/>
    <x v="0"/>
    <m/>
    <m/>
    <s v="DONGGUAN KUNLUN TESTING INSTRUMENT CO. LTD"/>
    <s v="DONGGUAN KUNLUN TESTING INSTRUMENT CO. LTD"/>
    <x v="0"/>
    <n v="0"/>
    <s v="(ТМ) KUNLUN INSTRUMENT"/>
    <n v="2"/>
    <m/>
    <n v="2.4149499999999997"/>
    <n v="4.8298999999999994"/>
    <s v="Отсуствует"/>
    <n v="9024801900"/>
    <n v="340"/>
    <n v="297"/>
    <n v="4829.8999999999996"/>
  </r>
  <r>
    <n v="1154"/>
    <s v="Отсуствует"/>
    <d v="2019-11-26T00:00:00"/>
    <x v="1"/>
    <x v="0"/>
    <m/>
    <s v="DONGGUAN HONGTUO INSTRUMENT Co., Ltd."/>
    <m/>
    <s v="7726300487"/>
    <s v="ООО &quot;РУСПЛАСТ&quot;"/>
    <m/>
    <s v="Китай (CN)"/>
    <s v="Китай (CN)"/>
    <s v="Россия (RU)"/>
    <s v="EXW"/>
    <s v="МАШИНЫ ДЛЯ ИСПЫТАНИЯ ТВЕРДЫХ МАТЕРИАЛОВ ЭЛЕКТРОННЫЕ, НЕ СОДЕРЖАТ РЭС И ВЧУ, НЕ ВОЕННОГО НАЗНАЧЕНИЯ, НЕ ДЛЯ ПРОДАЖИ, ДЛЯ СОБСТВЕННЫХ НУЖД МАЯТНИКОВЫЙ КОПЕР, НОМИНАЛЬНОЕ ЗНАЧЕНИЕ ПОТЕНЦИАЛЬНОЙ ЭНЕРГИИ МАЯТНИКА/СИЛА ВОЗДЕЙСТВИЯ 1ДЖ, 2ДЖ, 4ДЖ, 5ДЖ,УГОЛ ИСПЫТАНИЯ/УГОЛ ПОДНЯТИЯ МАЯТНИКА 150 ГРАД. С, СКОРОСТЬ ДВИЖЕНИЯ МАЯТНИКА В МОМЕНТ УДАРА 2,9 ММ/С, РАССТОЯНИЕ ОТ ЦЕНТРА ВАЛА МАЯТНИКА К ЦЕНТРУ ОБРАЗЦА 221 ММ,УГОЛ ЛЕЗВИЯ УДАРА 30С,УГОЛ ВОЗДЕЙСТВИЯ R2ММ+0.5, РАССТОЯНИЕ МЕЖДУ ОПОРАМИ 40ММ, 60ММ, 70ММ, 95ММ РАДИУС ИЗГИБА ОПОР 1 ММ ДЛЯ ИСПЫТАНИЙ ПО ШАРПИ И ИЗОДУ С ЦИФРОВЫМ ДИСПЛЕЕМ ИДЕАЛЬНО ПОДХОДИТ ДЛЯ ИСПЫТАНИЯ НА УДАРОПРОЧНОСТЬ ЖЕСТКОГО ПЛАСТИКА, НЕЙЛОНА, ТВЕРДОЙ РЕЗИНЫ, ЭЛЕКТРОИЗОЛЯЦИОННЫХ МАТЕРИАЛОВ И ДРУГИХ НЕМЕТАЛЛИЧЕСКИХ МАТЕРИАЛОВ ПРИ ДИНАМИЧЕСКОЙ НАГРУЗКЕ."/>
    <n v="0"/>
    <s v="МАШИНЫ ПРОЧИЕ ЭЛЕКТРОННЫЕ"/>
    <s v="ПРОЧИЕ"/>
    <s v="ЭЛЕКТРОННЫЕ"/>
    <m/>
    <n v="1"/>
    <x v="4"/>
    <x v="43"/>
    <x v="0"/>
    <s v="ЖЕСТКОГО ПЛАСТИКА, НЕЙЛОНА, ТВЕРДОЙ РЕЗИНЫ, ЭЛЕКТРОИЗОЛЯЦИОННЫХ МАТЕРИАЛОВ И ДРУГИХ НЕМЕТАЛЛИЧЕСКИХ МАТЕРИАЛОВ"/>
    <m/>
    <s v="DONGGUAN HONGTUO INSTRUMENT CO. LTD."/>
    <s v="DONGGUAN HONGTUO INSTRUMENT CO. LTD."/>
    <x v="0"/>
    <n v="0"/>
    <s v="HONGTUO"/>
    <n v="1"/>
    <m/>
    <n v="1.7607599999999999"/>
    <n v="1.7607599999999999"/>
    <s v="Отсуствует"/>
    <n v="9024801900"/>
    <n v="88.4"/>
    <n v="78"/>
    <n v="1760.76"/>
  </r>
  <r>
    <n v="302"/>
    <s v="Отсуствует"/>
    <d v="2019-01-18T00:00:00"/>
    <x v="1"/>
    <x v="0"/>
    <s v="0"/>
    <s v="JIANGSU BANNUO NEW MATERIAL TECHNOLOGY Co., Ltd."/>
    <m/>
    <s v="5610232682"/>
    <s v="ООО &quot;Хайлон Петролиум Пайп Сервис (Оренбург)&quot;"/>
    <m/>
    <s v="Китай (CN)"/>
    <s v="Китай (CN)"/>
    <s v="Россия (RU)"/>
    <s v="EXW"/>
    <s v="МАШИНЫ И УСТРОЙСТВА ДЛЯ ИСПЫТАНИЯ МЕТАЛЛОВ, НЕ РАДИОЭЛЕКТРОННЫЕ СРЕДСТВА, НЕ ВОЕННОГО НАЗНАЧЕНИЯ ПРУЖИННЫЙ КОПЕР С ПАДАЮЩИМ ГРУЗОМ - ПРИМЕНЯЕТСЯ ДЛЯ ИСПЫТАНИЯ НА СТОЙКОСТЬ К УДАРУ ОБРАЗЦОВ-СВИДЕТЕЛЕЙ, ИЗГОТОВЛЕННЫХ НА ПРОИЗВОДСТВЕННОЙ ЛИНИИ, ИЛИ ОБРАЗЦОВ, ИЗГОТОВЛЕННЫХ В ЛАБОРАТОРИИ, ОБЛАСТЬ ПРИМЕНЕНИЯ: ПРОИЗВОДСТВО ТРУБ ВБТ И НКТ."/>
    <n v="0"/>
    <s v="МЕТАЛЛЫ ПРОЧИЕ"/>
    <s v="МЕТАЛЛ"/>
    <s v="НЕ ЭЛЕКТРОННЫЕ"/>
    <m/>
    <n v="1"/>
    <x v="4"/>
    <x v="43"/>
    <x v="0"/>
    <s v="МЕТАЛЛ"/>
    <m/>
    <s v="SHANGHAI MODERN ENVIRONMENT ENGINEERING TECHNIQUE CO.LTD"/>
    <s v="SHANGHAI MODERN ENVIRONMENT ENGINEERING TECHNIQUE CO.LTD"/>
    <x v="0"/>
    <n v="0"/>
    <s v="SHANGHAI MODERN ENVIRONMENT ENGINEERING TECHNIQUE"/>
    <n v="1"/>
    <m/>
    <n v="0.86409999999999998"/>
    <n v="0.86409999999999998"/>
    <s v="Отсуствует"/>
    <n v="9024109000"/>
    <n v="30"/>
    <n v="25"/>
    <n v="864.1"/>
  </r>
  <r>
    <n v="1279"/>
    <s v="Отсуствует"/>
    <d v="2019-12-11T00:00:00"/>
    <x v="1"/>
    <x v="0"/>
    <m/>
    <s v="LINA INTERNATIONAL TRADE HK LIMITED"/>
    <m/>
    <s v="7328073034"/>
    <s v="ООО &quot;РЕАЛТА&quot;"/>
    <m/>
    <s v="Китай (CN)"/>
    <s v="Китай (CN)"/>
    <s v="Россия (RU)"/>
    <s v="FOB"/>
    <s v="ЭЛЕКТРОННЫЕ МАШИНЫ И УСТРОЙСТВА ПРОЧИЕ: МАЯТНИКОВЫЙ КОПЕР, 5,5ДЖ, МОДЕЛЬ: LY-XJJD5.5, ВСЕГО: 1 ЕД. :"/>
    <n v="0"/>
    <s v="МАШИНЫ ПРОЧИЕ ЭЛЕКТРОННЫЕ"/>
    <s v="ПРОЧИЕ"/>
    <s v="ЭЛЕКТРОННЫЕ"/>
    <m/>
    <n v="1"/>
    <x v="4"/>
    <x v="43"/>
    <x v="0"/>
    <m/>
    <m/>
    <s v="SRWT POWER MACHINERY СO. LTD"/>
    <s v="SRWT POWER MACHINERY СO. LTD"/>
    <x v="0"/>
    <n v="0"/>
    <s v="SRWT"/>
    <n v="1"/>
    <m/>
    <n v="2.6049099999999998"/>
    <n v="2.6049099999999998"/>
    <s v="Отсуствует"/>
    <n v="9024801900"/>
    <n v="120"/>
    <n v="110"/>
    <n v="2604.91"/>
  </r>
  <r>
    <n v="896"/>
    <s v="Отсуствует"/>
    <d v="2019-07-25T00:00:00"/>
    <x v="1"/>
    <x v="0"/>
    <s v="0"/>
    <s v="ZWICKROELL GmbH &amp; Co. KG"/>
    <m/>
    <s v="7709928666"/>
    <s v="ООО &quot;ТМК НТЦ&quot;"/>
    <m/>
    <s v="Германия (DE)"/>
    <s v="Германия (DE)"/>
    <s v="Россия (RU)"/>
    <s v="DAP"/>
    <s v="МАЯТНИКОВЫЙ КОПЕР С МАКСИМАЛЬНОЙ ЭНЕРГИЕЙ УДАРА 450ДЖ., ОБОРУДОВАНИЕ ПОЗВОЛЯЕТ ПРОВОДИТЬ ИСПЫТАНИЯ ПО ОЦЕНКЕ УДАРНОЙ ВЯЗКОСТИ МЕТАЛЛИЧЕСКИХ МАТЕРИАЛОВ С ВОЗМОЖНОСТЬЮ ФИКСАЦИИ ЭНЕРГИИ ЗАРОЖДЕНИЯ И РАСПРОСТРАНЕНИЯ РАЗРУШЕНИЯ. ГАБАРИТЫ (ДЛИНА Х ШИРИНА Х ВЫСОТА): 2000 Х 500 Х 2450 ММ ДЛИНА МАЯТНИКА - 748,6 ММ +1% ОТ МАТЕМАТИЧЕСКИ РАССЧИТАННОЙ УГОЛ ПОДЪЕМА МАЯТНИКА - 1500 МАКС. СКОРОСТЬ 5,23 М/СЕК ЭЛЕКТРОПОДКЛЮЧЕНИЕ: 3Х380 В, 50 ГЦ, 0,5 КВТ ПРИНАДЛЕЖНОСТИ ДЛЯ МАЯТНИКОВОГО КОПЕРА : ГОТОВЫЙ БЛОК ДЛЯ ФУНДАМЕНТА КОПРА УНИВЕРСАЛЬНЫЙ КОМПЛЕКТНЫЙ УЗЕЛ ДЛЯ КРЕПЛЕНИЯ ЗАХВАТОВ НА ВИНТАХ ПО РАЗЛИЧНЫМ ВИДАМ ИСПЫТАНИЙ CHARPY"/>
    <n v="0"/>
    <s v="МАШИНЫ ПРОЧИЕ ЭЛЕКТРОННЫЕ"/>
    <s v="ПРОЧИЕ"/>
    <s v="ЭЛЕКТРОННЫЕ"/>
    <m/>
    <n v="1"/>
    <x v="4"/>
    <x v="43"/>
    <x v="0"/>
    <m/>
    <m/>
    <s v="ZWICKROELL GMBH &amp; CO.KG"/>
    <s v="ZWICKROELL GMBH &amp; CO.KG"/>
    <x v="101"/>
    <n v="1"/>
    <s v="ZWICKROELL"/>
    <n v="1"/>
    <m/>
    <n v="119.60942"/>
    <n v="119.60942"/>
    <s v="Отсуствует"/>
    <n v="9024801900"/>
    <n v="3106"/>
    <n v="2630"/>
    <n v="119609.42"/>
  </r>
  <r>
    <n v="3620"/>
    <s v="Отсуствует"/>
    <d v="2021-09-11T00:00:00"/>
    <x v="2"/>
    <x v="0"/>
    <m/>
    <s v="ZWICKROELL GMBH AND CO. KG"/>
    <s v="89079, ULM, AUGUST NAGEL STR. 11"/>
    <s v="5247004695"/>
    <s v="АО &quot;ВМЗ&quot;"/>
    <m/>
    <s v="Германия (DE)"/>
    <s v="Германия (DE)"/>
    <s v="Россия (RU)"/>
    <s v="DAP"/>
    <s v="КОПЕР МАЯТНИКОВЫЙ ДЛЯ ИСПЫТАНИЯ НА УДАРНЫЙ ИЗГИБ С МАКСИМАЛЬНЫМ ЗАПАСОМ ЭНЕРГИИ 450 ДЖ (ЛОТ № 5), В РАЗОБРАННОМ ВИДЕ, В КОМПЛЕКТЕ С ТЕХНИЧЕСКОЙ ДОКУМЕНТАЦИЕЙ - 2 ШТ. ПРЕДНАЗНАЧЕН ДЛЯ ПРОВЕДЕНИЯ МЕХАНИЧЕСКИХ ИСПЫТАНИЙ НА УДАРНЫЙ ИЗГИБ СТАЛЬНЫХ"/>
    <n v="0"/>
    <s v="МЕТАЛЛЫ ЭЛЕКТРОННЫЕ ПРОЧИЕ"/>
    <s v="МЕТАЛЛ"/>
    <s v="ЭЛЕКТРОННЫЕ"/>
    <m/>
    <n v="1"/>
    <x v="4"/>
    <x v="43"/>
    <x v="0"/>
    <s v="МЕТАЛЛ"/>
    <m/>
    <s v="ZWICKROELL GMBH &amp; CO. KG"/>
    <s v="ZWICKROELL GMBH &amp; CO. KG"/>
    <x v="101"/>
    <n v="1"/>
    <m/>
    <n v="2"/>
    <m/>
    <n v="86.550359999999998"/>
    <n v="173.10072"/>
    <s v="Отсуствует"/>
    <n v="9024101900"/>
    <n v="5789"/>
    <n v="5217"/>
    <n v="173100.72"/>
  </r>
  <r>
    <n v="229"/>
    <s v="Отсуствует"/>
    <d v="2019-03-05T00:00:00"/>
    <x v="1"/>
    <x v="0"/>
    <s v="0"/>
    <s v="ZWICKROELL GmbH &amp; Co. KG"/>
    <m/>
    <s v="7708571452"/>
    <s v="ООО &quot;ЦВИКРЁЛЬ ТРЕЙДИНГ-М&quot;"/>
    <m/>
    <s v="Германия (DE)"/>
    <s v="Германия (DE)"/>
    <s v="Россия (RU)"/>
    <s v="FCA"/>
    <s v="ОБОРУДОВАНИЕ ЛАБОРАТОРНОЕ НЕМЕДИЦИНСКОГО НАЗНАЧЕНИЯ ДЛЯ ПРОВЕДЕНИЯ ИСПЫТАНИЙ НА УДАРНОЕ РАСТЯЖЕНИЕ И УДАРНЫЙ ИЗГИБ МЕТАЛЛОВ, ЭЛЕКТРОННЫЕ - МАЯТНИКОВЫЙ КОПЕР ТИП RKP 450 GE, НЕ ВОЕННОГО НАЗНАЧЕНИЯ, ВВОЗИТСЯ ДЛЯ ПРОВЕДЕНИЯ ИСПЫТАНИЙ С ЦЕЛЬЮ ПОДТВЕРЖДЕНИЯ СООТВЕТСТВИЯ ПРОДУКЦИИ МАЯТНИКОВЫЙ КОПЕР ТИП RKP 450 GE, ВКЛЮЧАЯ БЛОК ЭЛЕКТРОНИКИ ДЛЯ НЕ ИНСТРУМЕНТИРОВАННЫХ ИСПЫТАНИЙ ДЛЯ ПРОВЕДЕНИЯ ИСПЫТАНИЙ НА УДАРНОЕ РАСТЯЖЕНИЕ И УДАРНЫЙ ИЗГИБ В СООТВЕТСТВИИ С ГОСТ 10708-82. В ПОСТАВКУ ДАННОЙ МОДЕЛИ КОПРА ВХОДИТ ЭЛЕКТРОННЫЙ БЛОК С ВЫВОДОМ РЕЗУЛЬТАТОВ ИСПЫТАНИЯ В ЦИФРОВОМ ВИДЕ, ПРИСУТСТВУЕТ ВОЗМОЖНОСТЬ ВВОДА КОРРЕКТИРУЮЩЕЙ КРИВОЙ НА ПОТЕРЮ ТРЕНИЯ И ПОДКЛЮЧЕНИЯ ПК. СОСТОИТ ИЗ: - ШАБОТ И СТОЙКА КОПРА В ОДНОКОЛОННОЙ КОНСТРУКЦИИ С ЭНЕРГИЕЙ УДАРА ДО 450 ДЖ - КАЧАЮЩАЯСЯ ОСНОВА БЕЗ ТРЕНИЯ - ВРЕМЯ ВЗВОДА МАЯТНИКА В ИСХОДНУЮ ТОЧКУ ПОСЛЕ СБРОСА НЕ БОЛЕЕ 5 СЕК. - ЗАЩИТНОЕ УСТРОЙСТВО ДЛЯ ТИПА RKP 450, ОБЕСПЕЧИВАЮЩЕГО ЗАЩИТУ РАБОЧЕГО ПРОСТРАНСТВА НА 100 % - ВКЛЮЧАЯ ЭЛЕКТРОМАГНИТНУЮ БЛОКИРОВКУ ЗАЩИТНОЙ ДВЕРИ И АВТОМАТИЧЕСКОЕ ПРИВЕДЕНИЕ В ДЕЙСТВИЕ МАЯТНИКА - АНАЛОГОВАЯ КРУГЛАЯ ШКАЛА С БУКСИРУЕМОЙ СТРЕЛКОЙ СО ШКАЛАМИ 150ДЖ,300ДЖ И 450ДЖ: НЕПОСРЕДСТВЕННО ДЛЯ ПОКАЗАНИЯ РАСХОДУЕМОЙ ЭНЕРГИИ УДАРА В ДЖ ЦЕНА ДЕЛЕНИЯ ШКАЛ: 1,2 И 3 ДЖ СООТВЕТСТВЕННО - АВТОМАТИЧЕСКОЕ, ЭЛЕКТРОМОТОРНОЕ УСТРОЙСТВО ПОДЪЕМА С ЭЛЕКТРОМАГНИТНЫМ ПРИВЕДЕНИЕМ В ДЕЙСТВИЕ МАЯТНИКА - ПОКАЗАНИЕ С РАСПРЕДЕЛЕНИЕМ ГРАДУСА +/- 150° - ЦЕНТРИРУЮЩИЕ ЩИПЦЫ ДЛЯ ОБРАЗЦОВ ПО ШАРПИ - В КОМПЛЕКТЕ ПОСТАВЛЯЕТСЯ ЭЛЕКТРОННЫЙ БЛОК С ЦИФРОВЫМ ТАБЛО ДЛЯ ВЫВОДА РЕЗУЛЬТАТОВ. - РАЗРЕШЕНИЕ ПОКАЗАНИЙ ЭЛЕКТРОННОГО БЛОКА 0,01 ДЖ - 3 Х 25 КГ БЕЗУСАДОЧНОГО РАСТВОРА ДЛЯ ЗАЛИВКИ ОПОРНОЙ ПЛИТЫ МАЯТНИКОВОГО КОПРА RKP 450. ХАРАКТЕРИСТИКИ: - ДЛИНА МАЯТНИКА - 748,6 ММ; - УГОЛ ПОДЪЕМА МАЯТНИКА - 1500; - МАКС. СКОРОСТЬ 5,23 М/СЕК; - ЭЛЕКТРОПОДКЛЮЧЕНИЕ: 3Х400 В, 50 ГЦ, 0,5 КВТ КОМПЛЕКТАЦИЯ И ПРИНАДЛЕЖНОСТИ: МАЯТНИКОВЫЙ КОПЕР ТИП RKP 450 GE - 1ШТ; ГОТОВЫЙ БЕТОННЫЙ ФУНДАМЕНТ ДЛЯ КОПРА RKP 300/450 - 1ШТ; УНИВЕРСАЛЬНЫЙ КОМПЛЕКТНЫЙ УЗЕЛ КРЕПЛЕНИЯ УПОРОВ И ОПОР ДЛЯ ПРОВЕДЕНИЯ ИСПЫТАНИЙ ПО CHARPY - 1ШТ; ШТАНГА МАЯТНИКА НА 300 ДЖ И 450 ДЖ - 1ШТ; ГОЛОВА МАЯТНИКА НА 300 ДЖ - 1ШТ; МАЯТНИК НА 150 ДЖ - 1ШТ; КОМПЛЕКТ УПОРОВ ДЛЯ ИСПЫТАНИЙ ПО ГОСТ 9454-78, ГОСТ 6996-66, EN 10045-1 ISO 148-1 И ASTM Е23 ДЛЯ ОБРАЗЦОВ ПО ШАРПИ, ТВЕРДОСТЬ HRC 60 +1 - 1ШТ; КОМПЛЕКТ ОПОР ДЛЯ ИСПЫТАНИЙ ПО ГОСТ 9454-78, ГОСТ 10708-82, EN 10045-1 ISO 148-1И ASTM Е23 ДЛЯ ОБРАЗЦОВ ПО ШАРПИ 55 X 10 X 10 ММ - 1ШТ; КОМПЛЕКТ ОПОР ДЛЯ ИСПЫТАНИЙ ПО EN 10045-1 ISO 148-1И ASTM Е23 ДЛЯ ОБРАЗЦОВ ПО ШАРПИ 55 X 7,5 X 10 ММ - 1ШТ; КОМПЛЕКТ ОПОР ДЛЯ ИСПЫТАНИЙ ПО ГОСТ 9454-78, ГОСТ 10708-82, EN 10045-1 ISO 148-1И ASTM Е23 ДЛЯ ОБРАЗЦОВ ПО ШАРПИ 55 X 5 X 10 ММ - 1ШТ; СМЕННЫЙ БОЕК СОГЛАСНО СТАНДАРТАМ ГОСТ 10708-82, EN 10045 И ISO 148-1- ШАРПИ ТВЕРДОСТЬ HRC 60+1 - 1ШТ; СМЕННЫЙ БОЕК ASTM EN 23 - ШАРПИ ТВЕРДОСТЬ HRC 60+1 - 1ШТ; ПРОГРАММНОЕ ОБЕСПЕЧЕНИЕ - 2ШТ; ДОКУМЕНТАЦИЯ НА РУССКОМ ЯЗЫКЕ В ПЕЧАТНОМ И ЭЛЕКТРОННОМ ВИДЕ ЗАПИСАНО НА CD - 1ШТ; СЕ - СЕРТИФИКАТ БЕЗОПАСНОСТИ - 1ШТ; СПИСОК ЗАКАЗНЫХ НОМЕРОВ НА ОСНОВНЫЕ ЗАПАСНЫЕ ЧАСТИ И РАСХОДНЫЕ МАТЕРИАЛЫ НА РУССКОМ ЯЗЫКЕ - 1ШТ."/>
    <n v="0"/>
    <s v="МЕТАЛЛЫ ЭЛЕКТРОННЫЕ ПРОЧИЕ"/>
    <s v="МЕТАЛЛ"/>
    <s v="ЭЛЕКТРОННЫЕ"/>
    <m/>
    <n v="1"/>
    <x v="4"/>
    <x v="43"/>
    <x v="0"/>
    <s v="МЕТАЛЛ"/>
    <m/>
    <s v="ZWICKROELL GMBH &amp; CO. KG"/>
    <s v="ZWICKROELL GMBH &amp; CO. KG"/>
    <x v="101"/>
    <n v="1"/>
    <m/>
    <n v="1"/>
    <m/>
    <n v="60.793870000000005"/>
    <n v="60.793870000000005"/>
    <s v="Отсуствует"/>
    <n v="9024101900"/>
    <n v="2977"/>
    <n v="2450"/>
    <n v="60793.87"/>
  </r>
  <r>
    <n v="257"/>
    <s v="Отсуствует"/>
    <d v="2019-09-10T00:00:00"/>
    <x v="1"/>
    <x v="0"/>
    <s v="0"/>
    <s v="ZWICKROELL GmbH &amp; Co. KG"/>
    <m/>
    <s v="7708571452"/>
    <s v="ООО &quot;ЦВИКРЁЛЬ ТРЕЙДИНГ-М&quot;"/>
    <m/>
    <s v="Германия (DE)"/>
    <s v="Германия (DE)"/>
    <s v="Россия (RU)"/>
    <s v="FCA"/>
    <s v="ЭЛЕКТРОННОЕ ЛАБОРАТОРНОЕ УСТРОЙСТВО НЕМЕДИЦИНСКОГО НАЗНАЧЕНИЯ ДЛЯ ПРОВЕДЕНИЯ ИСПЫТАНИЙ НА УДАРНОЕ РАСТЯЖЕНИЕ И УДАРНЫЙ ИЗГИБ МЕТАЛЛОВ - МАЯТНИКОВЫЙ КОПЕР, НЕ ОТНОСИТСЯ К ПРОДУКЦИИ ВОЕННОГО НАЗНАЧЕНИЯ МАЯТНИКОВЫЙ КОПЕР PSW 750 / PENDULUM IMPACT TESTER PSW 750 ЭЛЕКТР. ПОДКЛЮЧЕНИЕ 3 X 400 В, 50/60 ГЦ, 0,6 КВТ; РАЗМЕРЫ С ЦОКОЛЕМ (В X Ш X Г) 2734 X 2500 X 1300 ММ; ОБЩИЙ ВЕС(1 ОК. 3100 КГ; СКОРОСТЬ ПРИ УДАРЕ 5,42 М/С"/>
    <n v="0"/>
    <s v="МЕТАЛЛЫ ЭЛЕКТРОННЫЕ ПРОЧИЕ"/>
    <s v="МЕТАЛЛ"/>
    <s v="ЭЛЕКТРОННЫЕ"/>
    <m/>
    <n v="1"/>
    <x v="4"/>
    <x v="43"/>
    <x v="0"/>
    <s v="МЕТАЛЛ"/>
    <m/>
    <s v="ZWICKROELL GMBH &amp; CO. KG"/>
    <s v="ZWICKROELL GMBH &amp; CO. KG"/>
    <x v="101"/>
    <n v="1"/>
    <m/>
    <n v="1"/>
    <m/>
    <n v="218.57911999999999"/>
    <n v="218.57911999999999"/>
    <s v="Отсуствует"/>
    <n v="9024101900"/>
    <n v="4660"/>
    <n v="4150"/>
    <n v="218579.12"/>
  </r>
  <r>
    <n v="1226"/>
    <s v="Отсуствует"/>
    <d v="2019-12-19T00:00:00"/>
    <x v="1"/>
    <x v="0"/>
    <m/>
    <s v="ZWICKROEL GmbH &amp; Co. KG"/>
    <m/>
    <s v="4027105304"/>
    <s v="ООО &quot;КОНТИНЕНТАЛ КАЛУГА&quot;"/>
    <m/>
    <s v="Германия (DE)"/>
    <s v="Германия (DE)"/>
    <s v="Россия (RU)"/>
    <s v="FCA"/>
    <s v="ПРИБОР ДЛЯ ОПРЕДЕЛЕНИЯ УПРУГОСТИ РЕЗИНЫ И ЭЛАСТОМЕРОВ ПО ОТСКОКУ, ЭЛЕКТРОННЫЙ. ПРИНЦИП ДЕЙСТВИЯ: ПРИБОР ИЗМЕРЯЕТ УГОЛ ОТСКОКА СВОБОДНОПАДАЮЩЕГО МАЯТНИКА ОТ ОБРАЗЦА И ОПРЕДЕЛЯЕТ СООТВЕТСТВУЮЩЕЕ ЗНАЧЕНИЕ УПРУГОСТИ. МОДЕЛЬ ZWICK 5109 АРТ.: 51000049 - 1 ШТ. :"/>
    <n v="0"/>
    <s v="МАШИНЫ ПРОЧИЕ ЭЛЕКТРОННЫЕ"/>
    <s v="ПРОЧИЕ"/>
    <s v="ЭЛЕКТРОННЫЕ"/>
    <m/>
    <n v="1"/>
    <x v="4"/>
    <x v="43"/>
    <x v="0"/>
    <m/>
    <m/>
    <s v="ZWICK GMBH &amp; CO.KG"/>
    <s v="ZWICK GMBH &amp; CO.KG"/>
    <x v="101"/>
    <n v="1"/>
    <s v="ZWICK"/>
    <n v="1"/>
    <m/>
    <n v="6.5139199999999997"/>
    <n v="6.5139199999999997"/>
    <s v="Отсуствует"/>
    <n v="9024801900"/>
    <n v="86"/>
    <n v="53.5"/>
    <n v="6513.92"/>
  </r>
  <r>
    <n v="284"/>
    <s v="Отсуствует"/>
    <d v="2019-12-25T00:00:00"/>
    <x v="1"/>
    <x v="0"/>
    <m/>
    <s v="WALTER+BAI AG"/>
    <m/>
    <s v="7728644821"/>
    <s v="ООО &quot;МЕЛИТЭК&quot;"/>
    <m/>
    <s v="Швейцария (CH)"/>
    <s v="Швейцария (CH)"/>
    <s v="Россия (RU)"/>
    <s v="EXW"/>
    <s v="МАШИНЫ И УСТРОЙСТВА ДЛЯ ИСПЫТАНИЯ МЕТАЛЛОВ ЭЛЕКТРОННЫЕ, НЕ ВОЕННОГО НАЗНАЧЕНИЯ, ПРЕДНАЗНАЧЕНЫ ДЛЯ ПРОВЕДЕНИЯ МАТЕРИАЛОГРАФИЧЕСКИХ ИССЛЕДОВАНИЙ: МАЯТНИКОВЫЙ КОПЕР СЕРИИ (ТИП) PH С ЭНЕРГИЕЙ УДАРА 75 ДЖ.C КЛИМАТИЧЕКОЙ КАМЕРОЙ И ПОЛНОСТЬЮ АВТОМАТИЧЕСКОЙ РОБОТИЗИРОВАННОЙ СИСТЕМОЙ. ПРЕДНАЗНАЧЕН ДЛЯ ИСПЫТАНИЙ НА ВЯЗКОСТЬ РАЗРУШЕНИЯ. ЭНЕРГИЯ УДАРА 75 ДЖ; УГОЛ ПОДЪЕМА МАЯТНИКА 160О; СКОРОСТЬ МАЯТНИКА В МОМЕНТ УДАРА 5 - 5.5 М/С; МИНИМАЛЬНАЯ ДИСКРЕТНОСТЬ ЧТЕНИЯ ЧЕРЕЗ КОМПЬЮТЕР 0,01 ДЖ; РАССТОЯНИЕ МЕЖДУ ОПОРАМИ 40 ММ; ПИТАНИЕ 220В, 50 ГЦ, 16 А В КОМПЛЕКТ ПОСТАВКИ ВХОДИТ: СИСТЕМА ЗАЩИТЫ ОПЕРАТОРА ИЗ АКРИЛОВОГО СТЕКЛА-1ШТ; МОЛОТ ДЛЯ МАКС. ЭНЕРГИИ УДАРА ДО 75 ДЖ-1ШТ; ПРОЧНОЕ СИСТЕМНОЕ ОСНОВАНИЕ КОПРА-1ШТ; СИСТЕМА АВТОМАТИЧЕСКОГО СТАРТА-1ШТ; ПОВОРОТНОЕ УСТРОЙСТВО УСТАНОВКИ И ЦЕНТРИРОВАНИЯ ОБРАЗЦА-1ШТ; УДАРНЫЙ БОЕК ШАРПИ-4ШТ; НАБОР ВКЛАДОК ДЛЯ НАКОВАЛЕН ОБРАЗЦОВ ШАРПИ-2ШТ; НАКОВАЛЬНЯ ДЛЯ ОБРАЗЦОВ ШАРПИ-1ШТ; ПЛИТА НАКОВАЛЬНИ ДЛЯ ОБРАЗЦОВ ШАРПИ-2ШТ; ПОЛНОСТЬЮ АВТОМАТИЧЕСКАЯ РОБОТИЗИРОВАННАЯ СИСТЕМА IMPACTENHANCED-1ШТ; ПРОГРАММНОЕ ОБЕСПЕЧЕНИЕ ДЛЯ НЕИНСТРУМЕТИРОВАННЫХ ИСПЫТАНИЙ ПО МЕТОДАМ ШАРПИ-1ШТ; DIONIMPACT-AUTO ПРИКЛАДНОЕ ПРОГРАММНОЕ ОБЕСПЕЧЕНИЕ ДЛЯ ВЫПОЛНЕНИЯ ПОЛНОСТЬЮ АВТОМАТИЧЕСКИХ ИСПЫТАНИЙ-1ШТ; РАБОЧЕЕ МЕСТО ОПЕРАТОРА . ПК C УСТАНОВЛЕННОЙ ОС WINDOWS 10 C МЫШЬЮ И НАБОРОМ КАБЕЛЕЙ ДЛЯ ПОДКЛЮЧЕНИЯ. НА ПК ПРЕДУСТАНОВЛЕНО ПО. PC TYPE HP ELITE DESK 800 G4 , S/NO. CZC9349288-1ШТ"/>
    <n v="0"/>
    <s v="МЕТАЛЛЫ ЭЛЕКТРОННЫЕ ПРОЧИЕ"/>
    <s v="МЕТАЛЛ"/>
    <s v="ЭЛЕКТРОННЫЕ"/>
    <m/>
    <n v="1"/>
    <x v="4"/>
    <x v="43"/>
    <x v="0"/>
    <s v="МЕТАЛЛ"/>
    <m/>
    <s v="WALTER + BAI AG"/>
    <s v="WALTER + BAI AG"/>
    <x v="76"/>
    <n v="1"/>
    <s v="WALTER+BAI"/>
    <n v="1"/>
    <m/>
    <n v="320.15444000000002"/>
    <n v="320.15444000000002"/>
    <s v="Отсуствует"/>
    <n v="9024101900"/>
    <n v="2160"/>
    <n v="1443"/>
    <n v="320154.44"/>
  </r>
  <r>
    <n v="282"/>
    <s v="Отсуствует"/>
    <d v="2019-12-19T00:00:00"/>
    <x v="1"/>
    <x v="0"/>
    <m/>
    <s v="WALTER+BAI AG"/>
    <m/>
    <s v="7728644821"/>
    <s v="ООО &quot;МЕЛИТЭК&quot;"/>
    <m/>
    <s v="Германия (DE)"/>
    <s v="Швейцария (CH)"/>
    <s v="Россия (RU)"/>
    <s v="EXW"/>
    <s v="МАШИНЫ И УСТРОЙСТВА ДЛЯ ИСПЫТАНИЯ МЕТАЛЛОВ ЭЛЕКТРОННЫЕ, ПРЕДНАЗНАЧЕНЫ ДЛЯ ПРОВЕДЕНИЯ МАТЕРИАЛОГРАФИЧЕСКИХ ИССЛЕДОВАНИЙ: МАТНИКОВЫЙ КОПЕР PH-450 (ЭНЕРГИЯ УДАРА 300 И 450 ДЖОУЛЕЙ). ПРЕДНАЗНАЧЕН ДЛЯ ИСПЫТАНИЙ ОБРАЗЦОВ ПО ШАРПИ, ИЗОД И БРЮГГЕР.MAX. РАБОТА УДАРА 450 ДЖ; УГОЛ ПАДЕНИЯ 52°19 - 160° БЕССТУПЕНЧАТЫЙ; СКОРОСТЬ ПАДЕНИЯ 2.6 - 5.5 М/С; ПОГРЕШНОСТЬ ЧТЕНИЯ 0.01 ДЖ; РАССТОЯНИЕ МЕЖДУ ОПОРАМИ 40 MM; ЭНЕРГОПОТРЕБЛЕНИЕ 1X230 V, 50 HZ, 2 A. В КОМПЛЕКТ ПОСТАВКИ ВХОДЯТ: СИСТЕМА ЗАЩИТЫ ОПЕРАТОРА ИЗ АКРИЛОВОГО СТЕКЛА-1ШТ; МОЛОТ ДЛЯ ЭНЕРГИИ УДАРА 300 ДЖ-1ШТ; ГРУЗ ДЛЯ ДОСТИЖЕНИЯ МАКСИМАЛЬНОЙ ЭНЕРГИИ УДАРА ДО 450 ДЖ-1ШТ; ГОТОВЫЙ БЕТОННЫЙ ФУНДАМЕНТ ДЛЯ УСТАНОВКИ КОПРА-1ШТ; СИСТЕМА АВТОМАТИЧЕСКОЙ ЦЕНТРОВКИ ОБРАЗЦА-1ШТ; СИСТЕМА АВТОМАТИЧЕСКОГО СТАРТА -1ШТ; УДАРНЫЙ БОЕК ШАРПИ-1ШТ; НАКОВАЛЬНЯ ДЛЯ ОБРАЗЦОВ ШАРПИ-1ШТ; ОПОРЫ ШАРПИ-3ШТ; НАБОР ВКЛАДОК ДЛЯ НАКОВАЛЕН ОБРАЗЦОВ ШАРПИ-1ШТ; ПРОГРАММНОЕ ОБЕСПЕЧЕНИЕ ДЛЯ НЕИНСТРУМЕТИРОВАННЫХ ИСПЫТАНИЙ ПО МЕТОДАМ ШАРПИ-1ШТ; РАБОЧЕЕ МЕСТО ОПЕРАТОРА . ПК C УСТАНОВЛЕННОЙ ОС WINDOWS 10, 23 ПЛОСКИМ ЖК МОНИТОРОМ, МЫШЬЮ И НАБОРОМ КАБЕЛЕЙ. НА ПК ПРЕДУСТАНОВЛЕНО ПО ДЛЯ ВИЗУАЛИЗАЦИИ ИСПЫТАНИЙ И ГРАФИКОВ НА МОНИТОРЕ КОМПЬЮТЕРА. PC TYPEHP ELITE DESK 800 G4 , S/NO. CZC9349281 SCREEN TYPE HP Z23N, S/NO.6CM9170G1H -1ШТ"/>
    <n v="0"/>
    <s v="МЕТАЛЛЫ ЭЛЕКТРОННЫЕ ПРОЧИЕ"/>
    <s v="МЕТАЛЛ"/>
    <s v="ЭЛЕКТРОННЫЕ"/>
    <m/>
    <n v="1"/>
    <x v="4"/>
    <x v="43"/>
    <x v="0"/>
    <s v="МЕТАЛЛ"/>
    <m/>
    <s v="WALTER + BAI AG"/>
    <s v="WALTER + BAI AG"/>
    <x v="76"/>
    <n v="1"/>
    <s v="W+B"/>
    <n v="1"/>
    <m/>
    <n v="86.897630000000007"/>
    <n v="86.897630000000007"/>
    <s v="Отсуствует"/>
    <n v="9024101900"/>
    <n v="2525"/>
    <n v="2142"/>
    <n v="86897.63"/>
  </r>
  <r>
    <n v="279"/>
    <s v="Отсуствует"/>
    <d v="2019-12-04T00:00:00"/>
    <x v="1"/>
    <x v="0"/>
    <m/>
    <s v="WALTER+BAI AG"/>
    <m/>
    <s v="7728644821"/>
    <s v="ООО &quot;МЕЛИТЭК&quot;"/>
    <m/>
    <s v="Швейцария (CH)"/>
    <s v="Швейцария (CH)"/>
    <s v="Россия (RU)"/>
    <s v="EXW"/>
    <s v="МАШИНЫ И УСТРОЙСТВА ДЛЯ ИСПЫТАНИЯ МЕТАЛЛОВ ЭЛЕКТРОННЫЕ, ПРЕДНАЗНАЧЕНЫ ДЛЯ ПРОВЕДЕНИЯ МАТЕРИАЛОГРАФИЧЕСКИХ ИССЛЕДОВАНИЙ: МАЯТНИКОВЫЙ КОПЕР СЕРИИ (ТИП) PH С ЭНЕРГИЕЙ УДАРА 450 ДЖ.ПРЕДНАЗНАЧЕН ДЛЯ ИСПЫТАНИЙ ОБРАЗЦОВ ПО ШАРПИ, ИЗОД И БРЮГГЕР И ОБРАЗЦОВ DVMK ПРИ СООТВЕТСТВУЮЩЕМ ОСНАЩЕНИИ. УГОЛ ПОДЪЕМА МАЯТНИКА 52-160О, СКОРОСТЬ МАЯТНИКА В МОМЕНТ УДАРА 2.6 М/С - 5.5 М/С, РАССТОЯНИЕ МЕЖДУ ОПОРАМИ 40 ММ, ПИТАНИЕ 220В, 50 ГЦ, 16 А. В КОМПЛЕКТ ПОСТАВКИ ВХОДЯТ: СИСТЕМА ЗАЩИТЫ ОПЕРАТОРА ИЗ АКРИЛОВОГО СТЕКЛА-1ШТ; СТАЛЬНАЯ РАМА ДЛЯ ФУНДАМЕНТА-1ШТ; МОЛОТ ДЛЯ МАКС. ЭНЕРГИИ УДАРА -2ШТ; ГРУЗ ДЛЯ ДОСТИЖЕНИЯ МАКСИМАЛЬНОЙ ЭНЕРГИИ УДАРА-1ШТ; ПОВОРОТНОЕ МЕХАНИЧЕСКОЕ УСТРОЙСТВО-1ШТ; УДАРНЫЙ БОЕК ШАРПИ-2ШТ; СИСТЕМА АВТОМАТИЧЕСКОГО СТАРТА-1ШТ; НАКОВАЛЬНЯ ДЛЯ ОБРАЗЦОВ ШАРПИ-1ШТ; НАБОР ВКЛАДОК ДЛЯ НАКОВАЛЕН-2ШТ; ОПОРНАЯ ВСТАВКА ДЛЯ ОБРАЗЦА ШАРПИ-8ШТ; КАМЕРА КОНДИЦИОНИРОВАНИЯ CHARPYTEMP 480 -1ШТ; СПЕЦИАЛЬНАЯ ОСНАСТКА ДЛЯ ДЕРЖАТЕЛЕЙ ОБРАЗЦОВ CHARPYTEMP-1ШТ; ДЕРЖАТЕЛЬ ОБРАЗЦА ДЛЯ КАМЕРЫ КОНДИЦИОНИРОВАНИЯ-10ШТ; ПО ДЛЯ НЕИНСТРУМЕТИРОВАННЫХ ИСПЫТАНИЙ ПО МЕТОДАМ ШАРПИ -1ШТ; РАБОЧЕЕ МЕСТО ОПЕРАТОРА. ПК C УСТАНОВЛЕННОЙ ОС WINDOWS 10, 23 ПЛОСКИМ ЖК МОНИТОРОМ, МЫШЬЮ И НАБОРОМ КАБЕЛЕЙ. НА ПК ПРЕДУСТАНОВЛЕНО ПО ДЛЯ ВИЗУАЛИЗАЦИИ ИСПЫТАНИЙ И ГРАФИКОВ НА МОНИТОРЕ КОМПЬЮТЕРА. PC TYPE HP ELITE DESK 800 G4 , S/NO. CZC9349285 SCREEN TYPE HP Z23N, S/NO.6CM9130QS3 -1ШТ"/>
    <n v="0"/>
    <s v="МЕТАЛЛЫ ЭЛЕКТРОННЫЕ ПРОЧИЕ"/>
    <s v="МЕТАЛЛ"/>
    <s v="ЭЛЕКТРОННЫЕ"/>
    <m/>
    <n v="1"/>
    <x v="4"/>
    <x v="43"/>
    <x v="0"/>
    <s v="МЕТАЛЛ"/>
    <m/>
    <s v="WALTER + BAI AG"/>
    <s v="WALTER + BAI AG"/>
    <x v="76"/>
    <n v="1"/>
    <s v="WALTER + BAI"/>
    <n v="1"/>
    <m/>
    <n v="138.55518000000001"/>
    <n v="138.55518000000001"/>
    <s v="Отсуствует"/>
    <n v="9024101900"/>
    <n v="1388"/>
    <n v="1069"/>
    <n v="138555.18"/>
  </r>
  <r>
    <n v="428"/>
    <s v="Отсуствует"/>
    <d v="2019-11-27T00:00:00"/>
    <x v="1"/>
    <x v="0"/>
    <m/>
    <s v="WALTER+BAI AG"/>
    <m/>
    <s v="2302008722"/>
    <s v="АО &quot;КУБАНЬЖЕЛДОРМАШ&quot;"/>
    <m/>
    <s v="Швейцария (CH)"/>
    <s v="Швейцария (CH)"/>
    <s v="Россия (RU)"/>
    <s v="EXW"/>
    <s v="ТЕСТЕР УДАРНОЙ ВЯЗКОСТИ МЕТАЛЛА ПО ШАРПИ С АКСЕССУАРАМИ: ТЕСТЕР УДАРНОЙ ВЯЗКОСТИ МЕТАЛЛА ПО ШАРПИ С ФИКСИРОВАННЫМ ЗНАЧЕНИЕМ ЭНЕРГИИ УДАРА ДЛЯ ИСПЫТАНИЙ НА УДАРНУЮ ВЯЗКОСТЬ, ПОЗВОЛЯЕТ ОПРЕДЕЛЯТЬ ХРУПКОСТЬ ИЛИ СОПРОТИВЛЯЕМОСТЬ МАТЕРИАЛА РАЗРУШЕНИЮ. ТЕХНИЧЕСКИЕ ХАРАКТЕРИСТИКИ: СКОРОСТЬ ПАДЕНИЯ МАЯТНИКА 5,5 М /С И УДАРНЫЕ БОЙКИ СООТВЕТСТВУЮТ СТАНДАРТУ ГОСТ 9454. СЪЕМНЫЙ ЗАЩИТНЫЙ ЭКРАН - УДОБСТВО В ОБСЛУЖИВАНИИ И ПОЛНОСТЬЮ БЕЗОПАСНОЕ ИСПОЛЬЗОВАНИЕ. МЕХАНИЗИРОВАННАЯ СИСТЕМА БЕЗОПАСНОЙ УСТАНОВКИ/ЦЕНТРИРОВАНИЯ ОБРАЗЦА НА ОПОРАХ КОПРА. МОТОРИЗОВАННЫЙ ПОДЪЕМ МАЯТНИКА - НЕТ НЕОБХОДИМОСТИ В ИСПОЛЬЗОВАНИИ КОМПРЕССОРА ИЛИ РУЧНОГО ТРУДА. УДОБНОЕ УПРАВЛЕНИЕ ЧЕРЕЗ ПК С ПОМОЩЬЮ ПОЛНОСТЬЮ РУСИФИЦИРОВАННОГО ПРОГРАММНОГО ОБЕСПЕЧЕНИЯ. ОПЦИОНАЛЬНАЯ ВОЗМОЖНОСТЬ РАБОТЫ БЕЗ ПК МАКСИМАЛЬНАЯ ЭНЕРГИЯ УДАРА - 300 ДЖ МИНИМАЛЬНАЯ ЭНЕРГИЯ УДАРА - 300 ДЖ ЭНЕРГИЯ УДАРА И УГОЛ ПАДЕНИЯ - НЕРЕГУЛИРУЕМЫЙ ИСПЫТЫВАЕМЫЙ МАТЕРИАЛ - МЕТАЛЛ ИСПОЛНЕНИЕ - НАПОЛЬНЫЙ ТИП КОПРА - НЕИНСТРУМЕНТИРОВАННЫЙ СКОРОСТЬ ПАДЕНИЯ МЯТНИКА - 5,5 М/С."/>
    <n v="0"/>
    <s v="МЕТАЛЛЫ ПРОЧИЕ"/>
    <s v="МЕТАЛЛ"/>
    <s v="НЕ ЭЛЕКТРОННЫЕ"/>
    <m/>
    <n v="1"/>
    <x v="4"/>
    <x v="43"/>
    <x v="0"/>
    <s v="МЕТАЛЛ"/>
    <m/>
    <s v="WALTER+BAI AG"/>
    <s v="WALTER+BAI AG"/>
    <x v="76"/>
    <n v="1"/>
    <s v="WALTER+BAI"/>
    <n v="1"/>
    <m/>
    <n v="70.119070000000008"/>
    <n v="70.119070000000008"/>
    <s v="Отсуствует"/>
    <n v="9024109000"/>
    <n v="1378"/>
    <n v="1056"/>
    <n v="70119.070000000007"/>
  </r>
  <r>
    <n v="254"/>
    <s v="Отсуствует"/>
    <d v="2019-08-06T00:00:00"/>
    <x v="1"/>
    <x v="0"/>
    <s v="0"/>
    <s v="SHENZHEN WANCE TESTING MACHINE Co., Ltd."/>
    <m/>
    <s v="6662021290"/>
    <s v="ООО НПФ &quot;АВЭК&quot;"/>
    <m/>
    <s v="Китай (CN)"/>
    <s v="Китай (CN)"/>
    <s v="Россия (RU)"/>
    <s v="EXW"/>
    <s v="ЭЛЕКТРОМЕХАНИЧЕСКАЯ УНИВЕРСАЛЬНАЯ ИСПЫТАТЕЛЬНАЯ МАШИНА - МАЯТНИКОВЫЙ КОПЕР PIT, ВЕРСИЯ PIT452D-3, ПРЕДНАЗНАЧЕН ДЛЯ ИССЛЕДОВАНИЯ МЕХАНИЧЕСКИХ СВОЙСТВ МЕТАЛЛОВ И СПЛАВОВ, КОТОРЫЕ ПРИМЕНЯЮТСЯ В РАЗЛИЧНЫХ КОНСТРУКЦИЯХ И ДЕТАЛЯХ; ХАРАКТЕРИСТИК ПРОЧНОСТИ П РИ СТАТИЧЕСКОМ ИЗГИБЕ, СЖАТИИ И РАСТЯЖЕНИИ, ИСПОЛЬЗУЮТСЯ В МАШИНОСТРОЕНИИ И МЕТАЛЛУРГИЧЕСКОЙ ПРОМЫШЛЕННОСТИ, ПРИ ПРОИЗВОДСТВЕ РАЗЛИЧНЫХ НЕМЕТАЛЛИЧЕСКИХ МАТЕРИАЛОВ, А ТАКЖЕ ИЗДЕЛИЙ, СОЗДАННЫХ НА ИХ ОСНОВЕ, 1 ШТ. ПОСТАВЛЯЕТСЯ В ЧАСТИЧНО РАЗОБРАННОМ СОС ТОЯНИИ ДЛЯ УДОБСТВА ТРАНСПОРТИРОВКИ, ЭЛЕКТРОПИТАНИЕ: СЕТЬ ТРЕХФАЗНОГО ТОКА, 380В, 50ГЦ :"/>
    <n v="0"/>
    <s v="МЕТАЛЛЫ ЭЛЕКТРОННЫЕ ПРОЧИЕ"/>
    <s v="МЕТАЛЛ"/>
    <s v="ЭЛЕКТРОННЫЕ"/>
    <m/>
    <n v="1"/>
    <x v="4"/>
    <x v="43"/>
    <x v="0"/>
    <s v="МЕТАЛЛ"/>
    <m/>
    <s v="SHENZHEN WANCE TESTING MACHINE CO.LTD"/>
    <s v="SHENZHEN WANCE TESTING MACHINE CO.LTD"/>
    <x v="183"/>
    <n v="0"/>
    <s v="WANCE"/>
    <n v="1"/>
    <m/>
    <n v="13.53851"/>
    <n v="13.53851"/>
    <s v="Отсуствует"/>
    <n v="9024101900"/>
    <n v="1122"/>
    <n v="1035"/>
    <n v="13538.51"/>
  </r>
  <r>
    <n v="249"/>
    <s v="Отсуствует"/>
    <d v="2019-07-17T00:00:00"/>
    <x v="1"/>
    <x v="0"/>
    <s v="0"/>
    <s v="SHENZHEN WANCE TESTING MACHINE Co., Ltd."/>
    <m/>
    <s v="6662021290"/>
    <s v="ООО НПФ &quot;АВЭК&quot;"/>
    <m/>
    <s v="Китай (CN)"/>
    <s v="Китай (CN)"/>
    <s v="Россия (RU)"/>
    <s v="EXW"/>
    <s v="ЭЛЕКТРОМЕХАНИЧЕСКАЯ УНИВЕРСАЛЬНАЯ ИСПЫТАТЕЛЬНАЯ МАШИНА - МАЯТНИКОВЫЙ КОПЕР PIT, ВЕРСИЯ PIT752H-3, ПРЕДНАЗНАЧЕН ДЛЯ ИССЛЕДОВАНИЯ МЕХАНИЧЕСКИХ СВОЙСТВ МЕТАЛЛОВ И СПЛАВОВ, КОТОРЫЕ ПРИМЕНЯЮТСЯ В РАЗЛИЧНЫХ КОНСТРУКЦИЯХ И ДЕТАЛЯХ; ХАРАКТЕРИСТИК ПРОЧНОСТИ П РИ СТАТИЧЕСКОМ ИЗГИБЕ, СЖАТИИ И РАСТЯЖЕНИИ, ИСПОЛЬЗУЮТСЯ В МАШИНОСТРОЕНИИ И МЕТАЛЛУРГИЧЕСКОЙ ПРОМЫШЛЕННОСТИ, ПРИ ПРОИЗВОДСТВЕ РАЗЛИЧНЫХ НЕМЕТАЛЛИЧЕСКИХ МАТЕРИАЛОВ, А ТАКЖЕ ИЗДЕЛИЙ, СОЗДАННЫХ НА ИХ ОСНОВЕ, 1 ШТ. ПОСТАВЛЯЕТСЯ В ЧАСТИЧНО РАЗОБРАННОМ СОС ТОЯНИИ ДЛЯ УДОБСТВА ТРАНСПОРТИРОВКИ, ЭЛЕКТРОПИТАНИЕ: СЕТЬ ТРЕХФАЗНОГО ТОКА, 380В, 50ГЦ :"/>
    <n v="0"/>
    <s v="МЕТАЛЛЫ ЭЛЕКТРОННЫЕ ПРОЧИЕ"/>
    <s v="МЕТАЛЛ"/>
    <s v="ЭЛЕКТРОННЫЕ"/>
    <m/>
    <n v="1"/>
    <x v="4"/>
    <x v="43"/>
    <x v="0"/>
    <s v="МЕТАЛЛ"/>
    <m/>
    <s v="SHENZHEN WANCE TESTING MACHINE CO.LTD"/>
    <s v="SHENZHEN WANCE TESTING MACHINE CO.LTD"/>
    <x v="183"/>
    <n v="0"/>
    <s v="WANCE"/>
    <n v="1"/>
    <m/>
    <n v="15.264569999999999"/>
    <n v="15.264569999999999"/>
    <s v="Отсуствует"/>
    <n v="9024101900"/>
    <n v="1443"/>
    <n v="1356"/>
    <n v="15264.57"/>
  </r>
  <r>
    <n v="1389"/>
    <s v="Отсуствует"/>
    <d v="2019-03-07T00:00:00"/>
    <x v="1"/>
    <x v="0"/>
    <s v="0"/>
    <s v="ORION GROUP LTD"/>
    <m/>
    <s v="0264052072"/>
    <s v="ООО &quot;Метротест&quot;"/>
    <m/>
    <s v="Китай (CN)"/>
    <s v="Китай (CN)"/>
    <s v="Россия (RU)"/>
    <s v="FOB"/>
    <s v="ОБОРУДОВАНИЕ ЭЛЕКТРОННОЕ ДЛЯ ИСПЫТАНИЯ НА ПРОЧНОСТЬ, УПРУГОСТЬ И ТВЕРДОСТЬ РАЗЛИЧНЫХ КОНСТРУКЦИОННЫХ И СТРОИТЕЛЬНЫХ МАТЕРИАЛОВ, ДЛЯ ОПРЕДЕЛЕНИЯ ТВЕРДОСТИ ИСПЫТУЕМЫХ ОБРАЗЦОВ, ДЛЯ УДОБСТВА ТРАНСПОРТИРОВКИ ТОВАР ПОСТАВЛЯЕТСЯ В РАЗОБРАНОМ ВИДЕ, В КОМПЛЕКТАЦИИ СОГЛАСНО ПРЕДОСТАВЛЕННЫМ ТЕХНИЧЕСКИМ ПАСПОРТАМ, ДЛЯ СОБСТВЕННОГО ПРОИЗВОДСТВА, : УНИВЕРСАЛЬНАЯ ИСПЫТАТЕЛЬНАЯ МАШИНА WES-600 УНИВЕРСАЛЬНАЯ ИСПЫТАТЕЛЬНАЯ МАШИНА WES-1000 УНИВЕРСАЛЬНАЯ ИСПЫТАТЕЛЬНАЯ МАШИНА CXYAW-2000A ТВЕРДОМЕР HBE-3000M МАЯТНИКОВЫЙ КОПЕР JB-300B ТВЕРДОМЕР HBRV-187.5S ТВЕРДОМЕР HBS-3000T ТВЕРДОМЕР HRS-150T ТВЕРДОМЕР HVS-5TS ТВЕРДОМЕР HVS-1000BT УНИВЕРСАЛЬНАЯ ИСПЫТАТЕЛЬНАЯ МАШИНА WDS-50 УНИВЕРСАЛЬНАЯ ИСПЫТАТЕЛЬНАЯ МАШИНА WDS-300 УНИВЕРСАЛЬНАЯ ИСПЫТАТЕЛЬНАЯ МАШИНА TLS-50N"/>
    <n v="0"/>
    <s v="МАШИНЫ ПРОЧИЕ НЕ ЭЛЕКТРОННЫЕ"/>
    <s v="ПРОЧИЕ"/>
    <s v="НЕ ЭЛЕКТРОННЫЕ"/>
    <m/>
    <n v="1"/>
    <x v="4"/>
    <x v="43"/>
    <x v="0"/>
    <m/>
    <m/>
    <s v="ORION GROUP LTD"/>
    <s v="ORION GROUP LTD"/>
    <x v="114"/>
    <n v="1"/>
    <m/>
    <n v="27"/>
    <m/>
    <n v="1.3179948148148151"/>
    <n v="35.585860000000004"/>
    <s v="Отсуствует"/>
    <n v="9024809000"/>
    <n v="11344"/>
    <n v="9879"/>
    <n v="35585.86"/>
  </r>
  <r>
    <n v="1060"/>
    <s v="Отсуствует"/>
    <d v="2019-09-30T00:00:00"/>
    <x v="1"/>
    <x v="0"/>
    <s v="0"/>
    <s v="ORION GROUP LTD"/>
    <m/>
    <s v="0264052072"/>
    <s v="ООО &quot;МЕТРОТЕСТ&quot;"/>
    <m/>
    <s v="Китай (CN)"/>
    <s v="Китай (CN)"/>
    <s v="Россия (RU)"/>
    <s v="FOB"/>
    <s v="ОБОРУДОВАНИЕ ЭЛЕКТРОННОЕ ДЛЯ ИСПЫТАНИЯ НА ПРОЧНОСТЬ, УПРУГОСТЬ И ТВЕРДОСТЬ РАЗЛИЧНЫХ КОНСТРУКЦИОННЫХ И СТРОИТЕЛЬНЫХ МАТЕРИАЛОВ, ДЛЯ ОПРЕДЕЛЕНИЯ ТВЕРДОСТИ ИСПЫТУЕМЫХ ОБРАЗЦОВ, ТОВАР ПОСТАВЛЯЕТСЯ В РАЗОБРАНОМ ВИДЕ, В КОМПЛЕКТАЦИИ СОГЛАСНО ПРЕДОСТАВЛЕННЫМ ТЕХНИЧЕСКИМ ПАСПОРТАМ, ДЛЯ СОБСТВЕННОГО ПРОИЗВОДСТВА, : УНИВЕРСАЛЬНАЯ ГОРИЗОНТАЛЬНАЯ ИСПЫТАТЕЛЬНАЯ МАШИНА, WAL-5000 - 1 ШТ., ПРЕДНАЗНАЧЕНА ДЛЯ ПРОВЕДЕНИЯ ИСПЫТАНИЙ НА РАСТЯЖЕНИЕ ТЕКСТИЛЬНЫХ ТРОСОВ, ГРУЗОВЫХ, КЕРАМИЧЕСКИХ И СТЕКЛЯННЫХ ИЗОЛЯТОРОВ, ЭЛЕКТРИЧЕСКИХ И ОПТИЧЕСКИХ КАБЕЛЕЙ. МАЯТНИКОВЫЙ КОПЕР JBDW-300Y С ТЕМПЕРАТУРНОЙ КАМЕРОЙ 0~ --80C УНИВЕРСАЛЬНАЯ ИСПЫТАТЕЛЬНАЯ ДИНАМИЧЕСКАЯ МАШИНА HST-10DP АВТОМАТИЧЕСКИЙ УПЛОТНИТЕЛЬ STMJ-1A ПО МАРШАЛУ УНИВЕРСАЛЬНАЯ ИСПЫТАТЕЛЬНАЯ МАШИНА WDS-600"/>
    <n v="0"/>
    <s v="МАШИНЫ ПРОЧИЕ ЭЛЕКТРОННЫЕ"/>
    <s v="ПРОЧИЕ"/>
    <s v="ЭЛЕКТРОННЫЕ"/>
    <m/>
    <n v="1"/>
    <x v="4"/>
    <x v="43"/>
    <x v="0"/>
    <m/>
    <m/>
    <s v="ORION GROUP LTD"/>
    <s v="ORION GROUP LTD"/>
    <x v="114"/>
    <n v="1"/>
    <m/>
    <n v="8"/>
    <m/>
    <n v="10.74511375"/>
    <n v="85.960909999999998"/>
    <s v="Отсуствует"/>
    <n v="9024801900"/>
    <n v="35965.5"/>
    <n v="35483"/>
    <n v="85960.91"/>
  </r>
  <r>
    <n v="980"/>
    <s v="Отсуствует"/>
    <d v="2019-08-30T00:00:00"/>
    <x v="1"/>
    <x v="0"/>
    <s v="0"/>
    <s v="ORION GROUP LTD"/>
    <m/>
    <s v="0264052072"/>
    <s v="ООО &quot;МЕТРОТЕСТ&quot;"/>
    <m/>
    <s v="Китай (CN)"/>
    <s v="Китай (CN)"/>
    <s v="Россия (RU)"/>
    <s v="FOB"/>
    <s v="ОБОРУДОВАНИЕ ЭЛЕКТРОННОЕ ДЛЯ ИСПЫТАНИЯ НА ПРОЧНОСТЬ, УПРУГОСТЬ И ТВЕРДОСТЬ РАЗЛИЧНЫХ КОНСТРУКЦИОННЫХ И СТРОИТЕЛЬНЫХ МАТЕРИАЛОВ, ДЛЯ ОПРЕДЕЛЕНИЯ ТВЕРДОСТИ ИСПЫТУЕМЫХ ОБРАЗЦОВ, ТОВАР ПОСТАВЛЯЕТСЯ В РАЗОБРАНОМ ВИДЕ, В КОМПЛЕКТАЦИИ СОГЛАСНО ПРЕДОСТАВЛЕННЫМ ТЕХНИЧЕСКИМ ПАСПОРТАМ, ДЛЯ СОБСТВЕННОГО ПРОИЗВОДСТВА, : МАЯТНИКОВЫЙ КОПЕР JBDW-300Y С ТЕМПЕРАТУРНОЙ КАМЕРОЙ 0~ --80C УНИВЕРСАЛЬНАЯ ИСПЫТАТЕЛЬНАЯ МАШИНА NDW-200 УНИВЕРСАЛЬНАЯ ИСПЫТАТЕЛЬНАЯ МАШИНА WDS-5 БЕЗ ЭЛЕКТРОННОГО БЛОКА УПРАВЛЕНИЯ КОПЕР XJJ-50D УНИВЕРСАЛЬНАЯ ИСПЫТАТЕЛЬНАЯ МАШИНА WDS-2 БЕЗ ЭЛЕКТРОННОГО БЛОКА УПРАВЛЕНИЯ УНИВЕРСАЛЬНАЯ ИСПЫТАТЕЛЬНАЯ МАШИНА WDS-0.5 БЕЗ ЭЛЕКТРОННОГО БЛОКА УПРАВЛЕНИЯ"/>
    <n v="0"/>
    <s v="МАШИНЫ ПРОЧИЕ ЭЛЕКТРОННЫЕ"/>
    <s v="ПРОЧИЕ"/>
    <s v="ЭЛЕКТРОННЫЕ"/>
    <m/>
    <n v="1"/>
    <x v="4"/>
    <x v="43"/>
    <x v="0"/>
    <m/>
    <m/>
    <s v="ORION GROUP LTD"/>
    <s v="ORION GROUP LTD"/>
    <x v="114"/>
    <n v="1"/>
    <m/>
    <n v="12"/>
    <m/>
    <n v="1.2905033333333333"/>
    <n v="15.486040000000001"/>
    <s v="Отсуствует"/>
    <n v="9024801900"/>
    <n v="2748"/>
    <n v="2310"/>
    <n v="15486.04"/>
  </r>
  <r>
    <n v="200"/>
    <s v="Отсуствует"/>
    <d v="2019-11-22T00:00:00"/>
    <x v="1"/>
    <x v="0"/>
    <m/>
    <s v="ORION GROUP LTD"/>
    <m/>
    <s v="0264052072"/>
    <s v="ООО &quot;МЕТРОТЕСТ&quot;"/>
    <m/>
    <s v="Китай (CN)"/>
    <s v="Китай (CN)"/>
    <s v="Россия (RU)"/>
    <s v="FOB"/>
    <s v="ОБОРУДОВАНИЕ ЭЛЕКТРОННОЕ ДЛЯ ИСПЫТАНИЯ НА ПРОЧНОСТЬ, УПРУГОСТЬ И ТВЕРДОСТЬ МЕТАЛЛОВ, ДЛЯ ОПРЕДЕЛЕНИЯ ТВЕРДОСТИ ИСПЫТУЕМЫХ ОБРАЗЦОВ, ТОВАР ПОСТАВЛЯЕТСЯ В РАЗОБРАНОМ ВИДЕ, В КОМПЛЕКТАЦИИ СОГЛАСНО ПРЕДОСТАВЛЕННЫМ ТЕХНИЧЕСКИМ ПАСПОРТАМ, ДЛЯ СОБСТВЕННОГО ПРОИЗВОДСТВА, : УНИВЕРСАЛЬНАЯ ИСПЫТАТЕЛЬНАЯ ДИНАМИЧЕСКАЯ МАШИНА PLG-100C МАЯТНИКОВЫЙ КОПЕР JB-300 МАЯТНИКОВЫЙ КОПЕР JB-300В МАЯТНИКОВЫЙ КОПЕР JB-500В /IMPACT MACHINE JB-500В"/>
    <n v="0"/>
    <s v="МЕТАЛЛЫ ЭЛЕКТРОННЫЕ ДЛЯ ИСПЫТАНИЙ НА ТВЕРДОСТЬ"/>
    <s v="МЕТАЛЛ"/>
    <s v="ЭЛЕКТРОННЫЕ"/>
    <s v="ТВЕРДОСТЬ"/>
    <n v="1"/>
    <x v="4"/>
    <x v="43"/>
    <x v="0"/>
    <s v="МЕТАЛЛ"/>
    <m/>
    <s v="ORION GROUP LTD"/>
    <s v="ORION GROUP LTD"/>
    <x v="114"/>
    <n v="1"/>
    <m/>
    <n v="10"/>
    <m/>
    <n v="1.8835849999999996"/>
    <n v="18.835849999999997"/>
    <s v="Отсуствует"/>
    <n v="9024101300"/>
    <n v="6930"/>
    <n v="6600"/>
    <n v="18835.849999999999"/>
  </r>
  <r>
    <n v="4392"/>
    <s v="Отсуствует"/>
    <d v="2021-11-10T00:00:00"/>
    <x v="2"/>
    <x v="0"/>
    <m/>
    <s v="NOSELAB ATS S.r.l."/>
    <s v="20834, NOVA MILANESE, VIA GARIBALDI 144"/>
    <s v="7802782242"/>
    <s v="ООО &quot;САЙНТИФИК&quot;"/>
    <m/>
    <s v="Италия (IT)"/>
    <s v="Италия (IT)"/>
    <s v="Россия (RU)"/>
    <s v="EXW"/>
    <s v="МАЯТНИКОВЫЙ КОПЕР - ЭЛЕКТРОННЫЙ ПРИБОР ДЛЯ ОПРЕДЕЛЕНИЯ ЭНЕРГИИ РАЗРУШЕНИЯ ПЛАСТИКОВОГО ОБРАЗЦА И УДАРНОЙ ВЯЗКОСТИ. НЕ ДЛЯ ВОЕННОГО НАЗНАЧЕНИЯ."/>
    <n v="0"/>
    <s v="МАШИНЫ ПРОЧИЕ ЭЛЕКТРОННЫЕ"/>
    <s v="ПРОЧИЕ"/>
    <s v="ЭЛЕКТРОННЫЕ"/>
    <m/>
    <n v="1"/>
    <x v="4"/>
    <x v="43"/>
    <x v="0"/>
    <m/>
    <m/>
    <s v="NOSELAB ATS S.R.L."/>
    <s v="NOSELAB ATS S.R.L."/>
    <x v="189"/>
    <n v="0"/>
    <m/>
    <n v="1"/>
    <m/>
    <n v="32.11694"/>
    <n v="32.11694"/>
    <s v="Отсуствует"/>
    <n v="9024801900"/>
    <n v="280"/>
    <n v="240"/>
    <n v="32116.94"/>
  </r>
  <r>
    <n v="1687"/>
    <s v="Отсуствует"/>
    <d v="2019-11-05T00:00:00"/>
    <x v="1"/>
    <x v="0"/>
    <m/>
    <s v="FIRMA MULTISERW-MOREK JAN MOREK"/>
    <m/>
    <s v="7721569621"/>
    <s v="ООО &quot;КЕМИКА&quot;"/>
    <m/>
    <s v="Литва (LT)"/>
    <s v="Польша (PL)"/>
    <s v="Россия (RU)"/>
    <s v="EXW"/>
    <s v="МАШИНЫ ДЛЯ ИСПЫТАНИЯ НА МЕХАНИЧЕСКИЕ СВОЙСТВА МАТЕРИАЛОВ: КАЛИБРОВОЧНЫЙ НАБОР ДЛЯ LRU-2E/LRUE-2E/LRU-MA , В КОМПЛЕКТЕ: 1. ДИНАМОМЕТР - 1 ШТ. 2. ФУТЛЯР ДЛЯ КОМПЛЕКТУЮЩИХ - 1 ШТ 3. ПОДСТАВКА - ПО 1 ШТ. КОПЕР РУЧНОЙ ГОСТ (НЕ ЭЛЕТРИЧЕСКИЙ), СЛУЖИТ ДЛЯ ВЫПОЛНЕНИЯ ЛАБОРАТОРНЫХ ФАСОННЫХ ЭЛЕМЕНТОВ ИЗ ФОРМОВОЧНЫХ МАТЕРИАЛОВ, ПРЕДНАЗНАЧЕННЫХ ДЛЯ ИССЛЕДОВАНИЯ СВОЙСТВ МАСС; ОПРЕДЕЛЕНИЯ ТЕКУЧЕСТИ ФОРМОВОЧНЫХ МАСС МЕТОДОМ ВАЛЬТЕРА-ДИТЕРТА И GF, В КОМПЛЕКТЕ: 1. КОПЕР РУЧНОЙ LU-1/R-1 ШТ, 2. ВТУЛКА ДЛЯ ЦИЛИНДРИЧЕСКИХ ФАСОНОК -1 ШТ, 3. ФОРМОЧКА С РАЗРЕЗАННОЙ ГИЛЬЗОЙ ДЛЯ ЦИЛ.ФАСОНОК - 1 ШТ, 4. НАДСТАВКА ДЛЯ ЦИЛИНДРИЧЕСКИХ ПРОБ - 1 ШТ, 5. ФОРМОЧКА ДЛЯ ВОСЬМЕРОЧНЫХ ПРОБ - 1 ШТ, 6. ФОРМОЧКА ДЛЯ ПРОДОЛЬНЫХ ФАСОНОК - 1 ШТ, 7. ПРОКЛАДКИ ДЛЯ ПРОСУШКИ ФАСОНОК 4Х9СМ-3 ШТ, 8. ГИЛЬЗА ДЛЯ ОПРЕДЕЛЕНИЯ ТЕКУЧЕСТИ МЕТОДОМ ГФ - 1 ШТ, 9. ЭТАЛОН ВЫСОТЫ - 1 ШТ, 10. ШТОКОВЫЙ КЛЮЧ - 1 ШТ, 11. ВЫТАЛКИВАТЕЛЬ ЦИЛИНДРИЧЕСКИХ ПРОБ - 1 ШТ, 13. ЗАХВАТ ДЛЯ ОПРЕДЕЛЕНИЯ ТЕКУЧЕСТИ МЕТОДОМ ВАЛЬТЕРА-ДИТЕРТА - 1 ШТ, 14. ДВУСТОРОННИЙ ВИНТ М12Х100 - 3 ШТ, 15. ГАЙКА М12 - 3 ШТ, 16. ПРОКЛАДКА Ф13 - 3 ШТ, 17. СТАЛЬНОЙ КЕЙС ДЛЯ КОМПЛЕКТУЮЩИХ -1 ШТ."/>
    <n v="0"/>
    <s v="МАШИНЫ ПРОЧИЕ НЕ ЭЛЕКТРОННЫЕ"/>
    <s v="ПРОЧИЕ"/>
    <s v="НЕ ЭЛЕКТРОННЫЕ"/>
    <m/>
    <n v="1"/>
    <x v="0"/>
    <x v="43"/>
    <x v="0"/>
    <m/>
    <m/>
    <s v="FIRMA MULTISERW-MOREK"/>
    <s v="FIRMA MULTISERW-MOREK"/>
    <x v="25"/>
    <n v="0"/>
    <s v="MULTISERW-MOREK"/>
    <n v="2"/>
    <n v="20"/>
    <n v="3.2055799999999999"/>
    <n v="6.4111599999999997"/>
    <s v="Отсуствует"/>
    <n v="9024809000"/>
    <n v="71"/>
    <n v="40"/>
    <n v="6411.16"/>
  </r>
  <r>
    <n v="1363"/>
    <s v="Отсуствует"/>
    <d v="2019-04-17T00:00:00"/>
    <x v="1"/>
    <x v="0"/>
    <s v="0"/>
    <s v="FIRMA MULTISERW-MOREK JAN MOREK"/>
    <m/>
    <s v="7721569621"/>
    <s v="ООО &quot;Кемика&quot;"/>
    <m/>
    <s v="Литва (LT)"/>
    <s v="Польша (PL)"/>
    <s v="Россия (RU)"/>
    <s v="EXW"/>
    <s v="КОПЕР ЛАБОРАТОРНЫЙ РУЧНОЙ МЕХАНИЧЕСКИЙ, ПРЕДНАЗНАЧЕН ДЛЯ ИЗГОТОВЛЕНИЯ ЛАБОРАТОРНЫХ СТАНДАРТНЫХ ФАСОНОВ, НЕОБХОДИМЫХ ДЛЯ ИСПЫТАНИЙ СВОЙСТВ ФОРМОВОЧНЫХ И СТЕРЖНЕВЫХ СМЕСЕЙ. ДЛЯ ПРИМЕНЕНИЯ В ЛАБОРАТОРИЯХ ЛИТЕЙНЫХ ЗАВОДОВ. ПОСТАВЛЯЕТСЯ В РАЗОБРАННОМ ВИДЕ . ТЕХНИЧ. ХАРАКТЕРИСТИКИ: НАПРЯЖЕНИЕ ПИТАНИЯ 220 В /50 ГЦ , ПОТРЕБЛЯЕМАЯ МОЩНОСТЬ 60ВТ, ХАРАКТЕР РАБОТЫ: РУЧНОЙ ЦИКЛ, ПОЛУАВТОМАТИЧЕСКИЙ ЦИКЛ ПРОДОЛЖИТЕЛЬНОСТЬ ОДНОГО ЦИКЛА 2 С ШИРИНА 290 ММ ДЛИНА 340 ММ ВЫСОТА С ШАБОТОМ (МОЛОТОМ) 1650 ММ КОМПЛЕКТАЦИЯ: 1. КОПЕР -1 ШТ, 2. ВТУЛКА ДЛЯ ЦИЛИНДРИЧЕСКИХ ФАСОНОК -1 ШТ, 3. ФОРМОЧКА С РАЗРЕЗАННОЙ ГИЛЬЗОЙ ДЛЯ ЦИЛ.ФАСОНОК - 1 ШТ, 4. НАДСТАВКА ДЛЯ ЦИЛИНДРИЧЕСКИХ ПРОБ - 1 ШТ, 5. ФОРМОЧКА ДЛЯ ВОСЬМЕРОЧНЫХ ПРОБ - 1 ШТ, 6. ФОРМОЧКА ДЛЯ ПРОДОЛЬНЫХ ФАСОНОК - 1 ШТ, 7. ПРОКЛАДКИ ДЛЯ ПРОСУШКИ ФАСОНОК 4Х9СМ-3 ШТ, 8. ГИЛЬЗА ДЛЯ ОПРЕДЕЛЕНИЯ ТЕКУЧЕСТИ МЕТОДОМ ГФ - 1 ШТ, 9. ЭТАЛОН ВЫСОТЫ - 1 ШТ, 10. ШТОКОВЫЙ КЛЮЧ - 1 ШТ, 11. ВЫТАЛКИВАТЕЛЬ ЦИЛИНДРИЧЕСКИХ ПРОБ - 1 ШТ, 13. ЗАХВАТ ДЛЯ ОПРЕДЕЛЕНИЯ ТЕКУЧЕСТИ МЕТОДОМ ВАЛЬТЕРА-ДИТЕРТА - 1 ШТ, 14. ДВУСТОРОННИЙ ВИНТ М12Х100 - 3 ШТ, 15. ГАЙКА М12 - 3 ШТ. 16. ПРОКЛАДКА Ф13 - 3 ШТ, 17. СТАЛЬНОЙ КЕЙС ДЛЯ КОМПЛЕКТУЮЩИХ -1 ШТ, 18. ФУТЛЯР ДЛЯ КОМПЛЕКТУЮЩИХ - 1 ШТ КОПЕР ПО ГОСТ С КОМП. ОСНАСТКИ. РУЧНАЯ ТРАМБУЮЩАЯ МАШИНА, СЛУЖИТ ДЛЯ : ВЫПОЛНЕНИЯ ЛАБОРАТОРНЫХ ФАСОННЫХ ЭЛЕМЕНТОВ ИЗ ФОРМОВОЧНЫХ МАТЕРИАЛОВ, ПРЕДНАЗНАЧЕННЫХ ДЛЯ ИССЛЕДОВАНИЯ СВОЙСТВ МАСС, ОПРЕДЕЛЕНИЯ ТЕКУЧЕСТИ ФОРМОВОЧНЫХ МАСС МЕТОДОМ ВАЛЬТЕРА-ДИТЕРТА И GF. : · , · - GF. : · , · - GF."/>
    <n v="0"/>
    <s v="МАШИНЫ ПРОЧИЕ НЕ ЭЛЕКТРОННЫЕ"/>
    <s v="ПРОЧИЕ"/>
    <s v="НЕ ЭЛЕКТРОННЫЕ"/>
    <m/>
    <n v="1"/>
    <x v="4"/>
    <x v="43"/>
    <x v="0"/>
    <m/>
    <m/>
    <s v="FIRMA MULTISERW-MOREK"/>
    <s v="FIRMA MULTISERW-MOREK"/>
    <x v="25"/>
    <n v="0"/>
    <s v="MULTISERW-MOREK"/>
    <n v="1"/>
    <n v="14"/>
    <n v="4.1374199999999997"/>
    <n v="4.1374199999999997"/>
    <s v="Отсуствует"/>
    <n v="9024809000"/>
    <n v="43"/>
    <n v="14"/>
    <n v="4137.42"/>
  </r>
  <r>
    <n v="883"/>
    <s v="Отсуствует"/>
    <d v="2019-07-10T00:00:00"/>
    <x v="1"/>
    <x v="0"/>
    <s v="0"/>
    <s v="MTS SYSTEMS SAS"/>
    <m/>
    <s v="7728641644"/>
    <s v="ООО &quot;СИНЕРКОН&quot;"/>
    <m/>
    <s v="Франция (FR)"/>
    <s v="Китай (CN)"/>
    <s v="Россия (RU)"/>
    <s v="FCA"/>
    <s v="ОБОРУДОВАНИЕ ЛАБОРАТОРНОЕ - УНИВЕРСАЛЬНАЯ ЭЛЕКТРОМЕХАНИЧЕСКАЯ ИСПЫТАТЕЛЬНАЯ МАШИНА ДЛЯ ИСПЫТАНИЙ МАТЕРИАЛОВ НА ТВЕРДОСТЬ, ПРОЧНОСТЬ, СЖАТИЕ, УПРУГОСТЬ ИЛИ ДРУГИЕ МЕХАНИЧЕСКИЕ СВОЙСТВА МАТЕРИАЛОВ, ЭЛЕКТРОННАЯ. НЕ МЕДИЦИНСКОГО И ВОЕННОГО НАЗНАЧЕНИЯ. ПОСТАВЛЯЕТСЯ В РАЗОБРАННОМ ВИДЕ: УНИВЕРСАЛЬНАЯ ИСПЫТАТЕЛЬНАЯ МАШИНА С МАЯТНИКОВЫМ КОПРОМ СИСТЕМЫ MTS EXCEED ДЛЯ УДАРНЫХ ИСПЫТАНИЙ ВКЛЮЧАЮТ В СЕБЯ ДОЛГОВЕЧНЫЙ МАЯТНИКОВЫЙ КОПЕР И ТОРМОЗНОЙ МЕХАНИЗМ С ИНТУИТИВНО ПОНЯТНОЙ СИСТЕМОЙ УПРАВЛЕНИЯ И РЯДОМ ПРИНАДЛЕЖНОСТЕЙ И ПОЗВОЛЯЮТ ПРОВОДИТЬ ТОЧНЫЕ, ПОВТОРЯЕМЫЕ УДАРНЫЕ ИСПЫТАНИЯ С ПОМОЩЬЮ МАЯТНИКОВОГО КОПРА ДЛЯ МЕТАЛЛИЧЕСКИХ МАТЕРИАЛОВ. ОНИ ИДЕАЛЬНО ПОДХОДЯТ ДЛЯ ОПРЕДЕЛЕНИЯ УДАРНОЙ ВЯЗКОСТИ ПО ШАРПИ, ЧТО ЧАСТО ТРЕБУЕТСЯ ДЛЯ КОНТРОЛЯ КАЧЕСТВА. МАКСИМАЛЬНАЯ ЭНЕРГИЯ УДАРА: 450 ДЖ ; ТИП РАМЫ - НАПОЛЬНАЯ; ТИП ИСПЫТАНИЯ - ПО ШАРПИ; СКОРОСТЬ УДАРА: 5,24 М/С; УГОЛ ПОДЪЁМА МАЯТНИКА: 150°; ПНЕВМАТИЧЕСКАЯ СИСТЕМА ПОДЪЕМА МАЯТНИКОВОГО КОПРА; * РАБОЧЕЕ ДАВЛЕНИЕ ВОЗДУХА: ОТ 400 ДО 800 КПА; ДИАМЕТР ВПУСКНОГО ПАТРУБКА ВОЗДУХА: 8 ММ; АВТОМАТИЧЕСКИЙ РАСЧЕТ ЭНЕРГИИ УДАРА И УДАРНОЙ ВЯЗКОСТИ; ОТОБРАЖЕНИЕ УГЛОВ МАЯТНИКА В РЕАЛЬНОМ ВРЕМЕНИ; ОГРАЖДЕНИЕ ЗОНЫ ИСПЫТАНИЙ ВХОДИТ В КОМПЛЕКТ ПОСТАВКИ. ЭЛЕКТРОПИТАНИЕ: 200 - 230 В, 1 ФАЗА, 50 ГЦ, 1 КВТ. КОМПЛЕКТАЦИЯ: -СИЛОВАЯ РАМА MTS EXCEED 22.452; 450 ДЖ; 200---230 В- 1 -МАЯТНИК; 450 ДЖ- 1 -БОЕК ДЛЯ ИСПЫТАНИЯ ПО ШАРПИ ISO R(2) -2 -НАКОВАЛЬНЯ (КЛИН); ISO- 1 -РЫМ-БОЛТ С ПОВОРОТНЫМ КОЛЬЦОМ, СООТВЕТСТВУЕТ НОРМАМ ЕС ПО БЕЗОПАСНОСТИ, РЕЗЬБА M20Х2.5, ГРУЗОПОДЪЕМНОСТЬ 3000 КГ-2 -ЦЕНТРОВОЧНЫЕ ЩИПЦЫ ДЛЯ УСТАНОВКИ ОБРАЗЦОВ-1"/>
    <n v="0"/>
    <s v="МАШИНЫ ПРОЧИЕ ЭЛЕКТРОННЫЕ"/>
    <s v="ПРОЧИЕ"/>
    <s v="ЭЛЕКТРОННЫЕ"/>
    <m/>
    <n v="1"/>
    <x v="4"/>
    <x v="43"/>
    <x v="0"/>
    <m/>
    <m/>
    <s v="MTS SYSTEMS (CHINA) CO. LTD."/>
    <s v="MTS SYSTEMS (CHINA) CO. LTD."/>
    <x v="151"/>
    <n v="1"/>
    <s v="MTS SYSTEMS"/>
    <n v="1"/>
    <m/>
    <n v="33.21799"/>
    <n v="33.21799"/>
    <s v="Отсуствует"/>
    <n v="9024801900"/>
    <n v="1471"/>
    <n v="1200"/>
    <n v="33217.99"/>
  </r>
  <r>
    <n v="5121"/>
    <s v="Отсуствует"/>
    <d v="2022-03-22T00:00:00"/>
    <x v="3"/>
    <x v="0"/>
    <m/>
    <s v="MATEST S.p.A."/>
    <n v="2"/>
    <s v="7709418231"/>
    <s v="ООО &quot;ТПК &quot;ЛИМПЕКС&quot;"/>
    <n v="1"/>
    <s v="Литва (LT)"/>
    <s v="Италия (IT)"/>
    <s v="Россия (RU)"/>
    <s v="FCA"/>
    <s v="ПРОБЫ И ОБРАЗЦЫ ДЛЯ ЦЕЛЕЙ ПОДТВЕРЖДЕНИЯ СООТВЕТСТВИЯ - ЭЛЕКТРОННОЕ, СТАЦИОНАРНОЕ УСТРОЙСТВО ДЛЯ ИСПЫТАНИЯ ОБРАЗЦОВ АСФАЛЬТА НА ПРОЧНОСТЬ УДАРНЫМ МЕТОДОМ. ДЛЯ ДОРОЖНО СТРОИТЕЛЬНОЙ ЛАБОРАТОРИИ НЕ ВОЕННОГО НАЗАНЧЕНИЯ."/>
    <n v="0"/>
    <s v="МАШИНЫ ПРОЧИЕ ЭЛЕКТРОННЫЕ"/>
    <s v="ПРОЧИЕ"/>
    <s v="ЭЛЕКТРОННЫЕ"/>
    <m/>
    <n v="1"/>
    <x v="4"/>
    <x v="43"/>
    <x v="0"/>
    <s v="АСФАЛЬТОБЕТОН"/>
    <s v="СТРОИТЕЛЬСТВО"/>
    <s v="MATEST S.P.A"/>
    <s v="MATEST S.P.A"/>
    <x v="15"/>
    <n v="1"/>
    <s v="MATEST"/>
    <n v="2"/>
    <n v="94"/>
    <n v="3.0049549999999998"/>
    <n v="6.0099099999999996"/>
    <s v="Отсуствует"/>
    <n v="9024801900"/>
    <n v="338"/>
    <n v="188"/>
    <n v="6009.91"/>
  </r>
  <r>
    <n v="283"/>
    <s v="Отсуствует"/>
    <d v="2019-12-23T00:00:00"/>
    <x v="1"/>
    <x v="0"/>
    <m/>
    <s v="RESEARCH AND APPLIED SYSTEM LP"/>
    <m/>
    <s v="7704307626"/>
    <s v="ООО &quot;ТЕРМО ТЕХНО ИНЖИНИРИНГ&quot;"/>
    <m/>
    <s v="Чехия (CZ)"/>
    <s v="Чехия (CZ)"/>
    <s v="Россия (RU)"/>
    <s v="FCA"/>
    <s v="МАШИНЫ И УСТРОЙСТВА ДЛЯ ИСПЫТАНИЯ МЕТАЛЛОВ ЭЛЕКТРОННЫЕ. НЕ СОДЕРЖ. РАДИОАКТИВНОГО ИСТОЧНИКА, НЕ СОДЕРЖ. УСТРОЙСТВ ШИФРОВАНИЯ(КРИПТОГРАФИИ), НЕ ВОЕННОГО НАЗНАЧЕНИЯ, ПОСТАВЛЯЮТСЯ В ЧАСТИЧНО РАЗОБРАННОМ ВИДЕ ДЛЯ УДОБСТВА ТРАНСПОРТИРОВКИ. НЕ СОДЕРЖИТ ВЫСОКОЧАСТОТНЫХ УСТРОЙСТВ, НЕ КОНТ. С ПИТ. ВОДОЙ. КОПЁР МАЯТНИКОВЫЙ (СЕРИЙНЫЙ НОМЕР 1.09020117) В КОМПЛЕКТАЦИИ: ЭЛЕКТРОПОДКЛЮЧЕНИЕ - 1 ШТ., МОЛОТ ШАРПИ 450 ДЖ - 1 ШТ., БОЁК ШАРПИ НЕ ИНСТРУМЕНТИРОВАННЫЙ 450 ДЖ 2 ММ - 1 ШТ., БОЁК ШАРПИ НЕ ИНСТРУМЕНТИРОВАННЫЙ 450 ДЖ 8 ММ - 1 ШТ.. , БОЁК ШАРПИ ИНСТРУМЕНТИРОВАННЫЙ 450 ДЖ 2 ММ - 1 ШТ., БОЁК ШАРПИ ИНСТРУМЕНТИРОВАННЫЙ 450 ДЖ 8 ММ - 1 ШТ., НАКОВАЛЬНЯ ДЛЯ ОБРАЗЦОВ Х?10?55 ММ - 1 ШТ., ОПОРА ДЛЯ ОБРАЗЦОВ 10?Х?55 ММ - 1 ШТ., ПРИСПОСОБЛЕНИЕ ЦЕНТРИРУЮЩЕЕ АВТОМАТИЧЕСКОЕ - 1 ШТ., ЩИПЦЫ - 1 ШТ., КОНТЕЙНЕР ВЫДВИЖНОЙ ДЛЯ РАЗРУШЕННЫХ ОБРАЗЦОВ - 1 ШТ., ФУНДАМЕНТ БЕТОННЫЙ ДЛЯ МАЯТНИКОВОГО КОПРА - 1 ШТ., ПРИСПОСОБЛЕНИЕ КАЛИБРОВОЧНОЕ - 1 ШТ., КОМПЛЕКТ КАЛИБРОВОЧНЫХ ОБРАЗЦОВ 15-39 ДЖ - 1 ШТ., КОМПЛЕКТ КАЛИБРОВОЧНЫХ ОБРАЗЦОВ 40-99 ДЖ - 1 ШТ., КОМПЛЕКТ КАЛИБРОВОЧНЫХ ОБРАЗЦОВ 100-159 ДЖ - 1 ШТ., КОМПЛЕКТ КАЛИБРОВОЧНЫХ ОБРАЗЦОВ 160-200 ДЖ - 1 ШТ., КОМПЛЕКТ ДЛЯ ОБСЛУЖИВАНИЯ (SAP 18) - 1 ШТ., ПРОГРАММНЫЙ МОДУЛЬ IMPACTTEST-BASIS - 1 ШТ., ПРОГРАММНЫЙ МОДУЛЬ IMPACTTEST-I - 1 ШТ., ПРОГРАММНЫЙ МОДУЛЬ IMPACTTEST-IKO - 1 ШТ., КАЛИБРОВКА КОПРА ПО ISO 148-2 - 1 ШТ., СИСТЕМА ИЗМЕРИТЕЛЬНАЯ ОПТИЧЕСКАЯ OPTOLAB - 1 ШТ., ОБРАЗЕЦ КАЛИБРОВОЧНЫЙ 10?10?55 ММ U2 - 1 ШТ., ОБРАЗЕЦ КАЛИБРОВОЧНЫЙ 10?10?55 ММ V2 - 1 ШТ., ПРОГРАММНЫЙ МОДУЛЬ OPTOLAB-BASIS - 1 ШТ., ПРОГРАММНЫЙ МОДУЛЬ OPTOLAB-GOST - 1 ШТ., ПРОГРАММНЫЙ МОДУЛЬ OPTOLAB-ISO - 1 ШТ., ПРОГРАММНЫЙ МОДУЛЬ OPTOLAB-ASTM - 1 ШТ., ПРОГРАММНЫЙ МОДУЛЬ OPTOLAB-IKO - 1 ШТ., ДОКУМЕНТАЦИЯ (EN) - 1 ШТ."/>
    <n v="0"/>
    <s v="МЕТАЛЛЫ ЭЛЕКТРОННЫЕ ПРОЧИЕ"/>
    <s v="МЕТАЛЛ"/>
    <s v="ЭЛЕКТРОННЫЕ"/>
    <m/>
    <n v="1"/>
    <x v="4"/>
    <x v="43"/>
    <x v="0"/>
    <s v="МЕТАЛЛ"/>
    <m/>
    <s v="LABORTECH S.R.O."/>
    <s v="LABORTECH S.R.O."/>
    <x v="123"/>
    <n v="1"/>
    <s v="LABORTECH"/>
    <n v="1"/>
    <m/>
    <n v="119.10352999999999"/>
    <n v="119.10352999999999"/>
    <s v="Отсуствует"/>
    <n v="9024101900"/>
    <n v="2400"/>
    <n v="2045"/>
    <n v="119103.53"/>
  </r>
  <r>
    <n v="274"/>
    <s v="Отсуствует"/>
    <d v="2019-11-05T00:00:00"/>
    <x v="1"/>
    <x v="0"/>
    <m/>
    <s v="RESEARCH AND APPLIED SYSTEMS LP"/>
    <m/>
    <s v="7704307626"/>
    <s v="ООО &quot;ТЕРМО ТЕХНО ИНЖИНИРИНГ&quot;"/>
    <m/>
    <s v="Чехия (CZ)"/>
    <s v="Чехия (CZ)"/>
    <s v="Россия (RU)"/>
    <s v="FCA"/>
    <s v="МАШИНЫ И УСТРОЙСТВА ДЛЯ ИСПЫТАНИЯ МЕТАЛЛОВ ЭЛЕКТРОННЫЕ. НЕ СОДЕРЖ. РАДИОАКТИВНОГО ИСТОЧНИКА, НЕ СОДЕРЖ. УСТРОЙСТВ ШИФРОВАНИЯ(КРИПТОГРАФИИ), НЕ ВОЕННОГО НАЗНАЧЕНИЯ, ПОСТАВЛЯЮТСЯ В ЧАСТИЧНО РАЗОБРАННОМ ВИДЕ ДЛЯ УДОБСТВА ТРАНСПОРТИРОВКИ. НЕ СОДЕРЖИТ ВЫСОКОЧАСТОТНЫХ УСТРОЙСТВ, НЕ КОНТ. С ПИТ. ВОДОЙ. МАЯТНИКОВЫЙ КОПЕР CHK 450J В КОМПЛЕКТАЦИИ: МОЛОТ ШАРПИ 75 ДЖ -1 ШТ., БОЁК НЕ ИНСТРУМЕНТИРОВАННЫЙ 50-75 ДЖ (2 ММ) - 1 ШТ., НАКОВАЛЬНЯ ШАРПИ 450 ДЖ (10 ММ) - 1 ШТ., ОПОРЫ ДЛЯ ОБРАЗЦОВ 2,5Х10Х55 ММ - 1 ШТ., ОПОРЫ ДЛЯ ОБРАЗЦОВ 5Х10Х55 ММ -1 ШТ., ОПОРЫ ДЛЯ ОБРАЗЦОВ 10Х10Х55 ММ - 1 ШТ., НАКОВАЛЬНЯ ШАРПИ 450 ДЖ (8 ММ) - 1 ШТ., ОПОРЫ ДЛЯ ОБРАЗЦОВ 2Х8Х55 ММ - 1 ШТ., ПРИСПОСОБЛЕНИЕ ЦЕНТРИРУЮЩЕЕ АВТОМАТИЧЕСКОЕ - 1 ШТ, ЩИПЦЫ ДЛЯ УСТАНОВКИ И ЦЕНТРОВКИ ОБРАЗЦОВ - 1 ШТ., КОНТЕЙНЕР ВЫДВИЖНОЙ ДЛЯ РАЗРУШЕННЫХ ОБРАЗЦОВ - 1 ШТ., ПРИСПОСОБЛЕНИЕ КАЛИБРОВОЧНОЕ (ISO 148-2) - 1 ШТ., ОБРАЗЦЫ КАЛИБРОВОЧНЫЕ 15-39 ДЖ (ISO 148-2:2016) - 1 ШТ., ОБРАЗЦЫ КАЛИБРОВОЧНЫЕ 40-99 ДЖ (ISO 148-2:2016) - 1 ШТ., КОМПЛЕКТ ДЛЯ ОБСЛУЖИВАНИЯ - 1 ШТ , ЭЛЕКТРОННЫЙ МОДУЛЬ ОБРАБОТКИ РЕЗУЛЬТАТОВ ИСПЫТАНИЙ С ПРОМЫШЛЕННЫМ СЕНСОРНЫМ ДИСПЛЕЕМ - 1 ШТ., ДОКУМЕНТАЦИЯ - 1 ШТ."/>
    <n v="0"/>
    <s v="МЕТАЛЛЫ ЭЛЕКТРОННЫЕ ПРОЧИЕ"/>
    <s v="МЕТАЛЛ"/>
    <s v="ЭЛЕКТРОННЫЕ"/>
    <m/>
    <n v="1"/>
    <x v="4"/>
    <x v="43"/>
    <x v="0"/>
    <s v="МЕТАЛЛ"/>
    <m/>
    <s v="LABORTECH S.R.O."/>
    <s v="LABORTECH S.R.O."/>
    <x v="123"/>
    <n v="1"/>
    <s v="LABORTECH"/>
    <n v="1"/>
    <m/>
    <n v="64.280889999999999"/>
    <n v="64.280889999999999"/>
    <s v="Отсуствует"/>
    <n v="9024101900"/>
    <n v="2302"/>
    <n v="2000"/>
    <n v="64280.89"/>
  </r>
  <r>
    <n v="270"/>
    <s v="Отсуствует"/>
    <d v="2019-10-21T00:00:00"/>
    <x v="1"/>
    <x v="0"/>
    <m/>
    <s v="JINAN TESTING EQUIPMENT IE CORPORATION"/>
    <m/>
    <s v="7453306818"/>
    <s v="ООО НПХ &quot;УСПС&quot;"/>
    <m/>
    <s v="Китай (CN)"/>
    <s v="Китай (CN)"/>
    <s v="Россия (RU)"/>
    <s v="EXW"/>
    <s v="ЭЛЕКТРОННАЯ ИСПЫТАТЕЛЬНАЯ МАШИНА - МАЯТНИКОВЫЙ КОПЕР IMPACT 300, ДЛЯ ИСПЫТАНИЙ МЕТАЛЛИЧЕСКИХ ИЗДЕЛИЙ НА УДАРНЫЙ ИЗГИБ С ОПРЕДЕЛЕНИЕМ УДАРНОЙ ВЯЗКОСТИ ПО МЕТОДАМ ШАРПИ И ИЗОДУ С КОМПЬЮТЕРНЫМ УПРАВЛЕНИЕМ, В СТАНДАРТНОЙ КОМПЛЕКТАЦИИ. НЕ СОДЕРЖИТ РАДИОЭЛЕКТРОННЫЕ СРЕДСТВА И ВЫСОКОЧАСТОТНЫЕ УСТРОЙСТВА. ПРИМЕНЯЕТСЯ В МЕТАЛЛООБРАБАТЫВАЮЩЕЙ ПРОМЫШЛЕННОСТИ, ТЕХНОЛОГИЧЕСКИХ ЦЕНТРАХ, АККРЕДИТОВАННЫХ ЛАБОРАТОРИЯХ, ШКОЛАХ, УНИВЕРСИТЕТАХ, ИССЛЕДОВАТЕЛЬСКИХ ЦЕНТРАХ. МАЯТНИКОВЫЙ КОПЕР JB-W300A, МАКСИМАЛЬНАЯ ЭНЕРГИЯ УДАРА МОЛОТА - 300ДЖ"/>
    <n v="0"/>
    <s v="МЕТАЛЛЫ ЭЛЕКТРОННЫЕ ПРОЧИЕ"/>
    <s v="МЕТАЛЛ"/>
    <s v="ЭЛЕКТРОННЫЕ"/>
    <m/>
    <n v="1"/>
    <x v="4"/>
    <x v="43"/>
    <x v="0"/>
    <s v="МЕТАЛЛ"/>
    <m/>
    <s v="JINAN TESTING EQUIPMENT IE CORPORATION"/>
    <s v="JINAN TESTING EQUIPMENT IE CORPORATION"/>
    <x v="214"/>
    <n v="1"/>
    <s v="JINAN"/>
    <n v="1"/>
    <m/>
    <n v="7.9588400000000004"/>
    <n v="7.9588400000000004"/>
    <s v="Отсуствует"/>
    <n v="9024101900"/>
    <n v="710"/>
    <n v="620"/>
    <n v="7958.84"/>
  </r>
  <r>
    <n v="3226"/>
    <s v="Отсуствует"/>
    <d v="2020-09-17T00:00:00"/>
    <x v="0"/>
    <x v="0"/>
    <m/>
    <s v="JINAN TESTING EQUIPMENT IE CORPORATION"/>
    <s v="250101, JINAN, FLOOR 10TH TOWER A CENTURY FORTUNE PLAZA HIGH TECH"/>
    <s v="7453306818"/>
    <s v="ООО НПХ &quot;УСПС&quot;"/>
    <s v="454080, город Челябинск, ул Тернопольская, д 6"/>
    <s v="Китай (CN)"/>
    <s v="Китай (CN)"/>
    <s v="Россия (RU)"/>
    <s v="EXW"/>
    <s v="ЭЛЕКТРОННАЯ ИСПЫТАТЕЛЬНАЯ МАШИНА - МАЯТНИКОВЫЙ КОПЕР IMPACT JBW-300, ДЛЯ ИСПЫТАНИЙ МЕТАЛЛИЧЕСКИХ ИЗДЕЛИЙ НА УДАРНЫЙ ИЗГИБ С ОПРЕДЕЛЕНИЕМ УДАРНОЙ ВЯЗКОСТИ ПО МЕТОДАМ ШАРПИ И ИЗОДУ С КОМПЬЮТЕРНЫМ УПРАВЛЕНИЕМ, В СТАНДАРТНОЙ КОМПЛЕКТАЦИИ. НЕ СОДЕРЖИТ РАД"/>
    <n v="0"/>
    <s v="МЕТАЛЛЫ ЭЛЕКТРОННЫЕ ПРОЧИЕ"/>
    <s v="МЕТАЛЛ"/>
    <s v="ЭЛЕКТРОННЫЕ"/>
    <m/>
    <n v="1"/>
    <x v="4"/>
    <x v="43"/>
    <x v="0"/>
    <s v="МЕТАЛЛ"/>
    <m/>
    <s v="JINAN TESTING EQUIPMENT IE CORPORATION"/>
    <s v="JINAN TESTING EQUIPMENT IE CORPORATION"/>
    <x v="214"/>
    <n v="1"/>
    <s v="JINAN"/>
    <n v="1"/>
    <m/>
    <n v="8.9463899999999992"/>
    <n v="8.9463899999999992"/>
    <s v="Отсуствует"/>
    <n v="9024101900"/>
    <n v="685"/>
    <n v="600"/>
    <n v="8946.39"/>
  </r>
  <r>
    <n v="3227"/>
    <s v="Отсуствует"/>
    <d v="2020-07-20T00:00:00"/>
    <x v="0"/>
    <x v="0"/>
    <m/>
    <s v="JINAN TESTING EQUIPMENT IE CORPORATION"/>
    <s v="250101, JINAN, FLOOR 10TH TOWER A CENTURY FORTUNE PLAZA HIGH TECH"/>
    <s v="7453306818"/>
    <s v="ООО НПХ &quot;УСПС&quot;"/>
    <s v="454080, город Челябинск, ул Тернопольская, д 6"/>
    <s v="Китай (CN)"/>
    <s v="Китай (CN)"/>
    <s v="Россия (RU)"/>
    <s v="EXW"/>
    <s v="ЭЛЕКТРОННАЯ ИСПЫТАТЕЛЬНАЯ МАШИНА - МАЯТНИКОВЫЙ КОПЕР IMPACT JBW-300, ДЛЯ ИСПЫТАНИЙ МЕТАЛЛИЧЕСКИХ ИЗДЕЛИЙ НА УДАРНЫЙ ИЗГИБ С ОПРЕДЕЛЕНИЕМ УДАРНОЙ ВЯЗКОСТИ ПО МЕТОДАМ ШАРПИ И ИЗОДУ С КОМПЬЮТЕРНЫМ УПРАВЛЕНИЕМ, В СТАНДАРТНОЙ КОМПЛЕКТАЦИИ. НЕ СОДЕРЖИТ РАД"/>
    <n v="0"/>
    <s v="МЕТАЛЛЫ ЭЛЕКТРОННЫЕ ПРОЧИЕ"/>
    <s v="МЕТАЛЛ"/>
    <s v="ЭЛЕКТРОННЫЕ"/>
    <m/>
    <n v="1"/>
    <x v="4"/>
    <x v="43"/>
    <x v="0"/>
    <s v="МЕТАЛЛ"/>
    <m/>
    <s v="JINAN TESTING EQUIPMENT IE CORPORATION"/>
    <s v="JINAN TESTING EQUIPMENT IE CORPORATION"/>
    <x v="214"/>
    <n v="1"/>
    <s v="JINAN"/>
    <n v="1"/>
    <m/>
    <n v="7.8493900000000005"/>
    <n v="7.8493900000000005"/>
    <s v="Отсуствует"/>
    <n v="9024101900"/>
    <n v="672.32"/>
    <n v="598.5"/>
    <n v="7849.39"/>
  </r>
  <r>
    <n v="3597"/>
    <s v="Отсуствует"/>
    <d v="2021-03-30T00:00:00"/>
    <x v="2"/>
    <x v="0"/>
    <m/>
    <s v="JINAN TESTING EQUIPMENT IE CORPORATION"/>
    <m/>
    <s v="7453306818"/>
    <s v="ООО НПХ &quot;УСПС&quot;"/>
    <m/>
    <s v="Китай (CN)"/>
    <s v="Китай (CN)"/>
    <s v="Россия (RU)"/>
    <s v="EXW"/>
    <s v="ЭЛЕКТРОННАЯ ИСПЫТАТЕЛЬНАЯ МАШИНА - МАЯТНИКОВЫЙ КОПЕР IMPACT JB-W300A, ДЛЯ ИСПЫТАНИЙ МЕТАЛЛИЧЕСКИХ ИЗДЕЛИЙ НА УДАРНЫЙ ИЗГИБ С ОПРЕДЕЛЕНИЕМ УДАРНОЙ ВЯЗКОСТИ ПО МЕТОДАМ ШАРПИ И ИЗОДУ С КОМПЬЮТЕРНЫМ УПРАВЛЕНИЕМ, В СТАНДАРТНОЙ КОМПЛЕКТАЦИИ. НЕ СОДЕРЖИТ РА"/>
    <n v="0"/>
    <s v="МЕТАЛЛЫ ЭЛЕКТРОННЫЕ ПРОЧИЕ"/>
    <s v="МЕТАЛЛ"/>
    <s v="ЭЛЕКТРОННЫЕ"/>
    <m/>
    <n v="1"/>
    <x v="4"/>
    <x v="43"/>
    <x v="0"/>
    <s v="МЕТАЛЛ"/>
    <m/>
    <s v="JINAN TESTING EQUIPMENT IE CORPORATION"/>
    <s v="JINAN TESTING EQUIPMENT IE CORPORATION"/>
    <x v="214"/>
    <n v="1"/>
    <s v="JINAN"/>
    <n v="1"/>
    <m/>
    <n v="7.8900800000000002"/>
    <n v="7.8900800000000002"/>
    <s v="Отсуствует"/>
    <n v="9024101900"/>
    <n v="620"/>
    <n v="550"/>
    <n v="7890.08"/>
  </r>
  <r>
    <n v="3596"/>
    <s v="Отсуствует"/>
    <d v="2021-03-30T00:00:00"/>
    <x v="2"/>
    <x v="0"/>
    <m/>
    <s v="JINAN TESTING EQUIPMENT IE CORPORATION"/>
    <m/>
    <s v="7453306818"/>
    <s v="ООО НПХ &quot;УСПС&quot;"/>
    <m/>
    <s v="Китай (CN)"/>
    <s v="Китай (CN)"/>
    <s v="Россия (RU)"/>
    <s v="EXW"/>
    <s v="ЭЛЕКТРОННАЯ ИСПЫТАТЕЛЬНАЯ МАШИНА - МАЯТНИКОВЫЙ КОПЕР JB-W300A, ДЛЯ ИСПЫТАНИЙ МЕТАЛЛИЧЕСКИХ ИЗДЕЛИЙ НА УДАРНЫЙ ИЗГИБ С ОПРЕДЕЛЕНИЕМ УДАРНОЙ ВЯЗКОСТИ ПО МЕТОДАМ ШАРПИ И ИЗОДУ С КОМПЬЮТЕРНЫМ УПРАВЛЕНИЕМ, В СТАНДАРТНОЙ КОМПЛЕКТАЦИИ. НЕ СОДЕРЖИТ РАДИОЭЛЕК"/>
    <n v="0"/>
    <s v="МЕТАЛЛЫ ЭЛЕКТРОННЫЕ ПРОЧИЕ"/>
    <s v="МЕТАЛЛ"/>
    <s v="ЭЛЕКТРОННЫЕ"/>
    <m/>
    <n v="1"/>
    <x v="4"/>
    <x v="43"/>
    <x v="0"/>
    <s v="МЕТАЛЛ"/>
    <m/>
    <s v="JINAN TESTING EQUIPMENT IE CORPORATION"/>
    <s v="JINAN TESTING EQUIPMENT IE CORPORATION"/>
    <x v="214"/>
    <n v="1"/>
    <s v="JINAN"/>
    <n v="1"/>
    <m/>
    <n v="12.100910000000001"/>
    <n v="12.100910000000001"/>
    <s v="Отсуствует"/>
    <n v="9024101900"/>
    <n v="660"/>
    <n v="600"/>
    <n v="12100.91"/>
  </r>
  <r>
    <n v="3973"/>
    <s v="Отсуствует"/>
    <d v="2021-03-30T00:00:00"/>
    <x v="2"/>
    <x v="0"/>
    <m/>
    <s v="JINAN TESTING EQUIPMENT IE CORPORATION"/>
    <m/>
    <s v="7453306818"/>
    <s v="ООО НПХ &quot;УСПС&quot;"/>
    <m/>
    <s v="Китай (CN)"/>
    <s v="Китай (CN)"/>
    <s v="Россия (RU)"/>
    <s v="EXW"/>
    <s v="ЭЛЕКТРОННАЯ ИСПЫТАТЕЛЬНАЯ МАШИНА - МАЯТНИКОВЫЙ КОПЕР XJ-50Z С КОМПЬЮТЕРНЫМ УПРАВЛЕНИЕМ, ПРЕДНАЗНАЧЕН ДЛЯ ОПРЕДЕЛЕНИЯ СОПРОТИВЛЕНИЯ УДАРНОМУ ВОЗДЕЙСТВИЮ ПЛАСТМАСС, НЕЙЛОНА, СТЕКЛА.СКОРОСТЬ ДВИЖЕНИЯ МАЯТНИКА В МОМЕНТ УДАРА:3,8 МС.УГОЛ ПОДЪЕМА МАЯТНИКА"/>
    <n v="0"/>
    <s v="МАШИНЫ ПРОЧИЕ ЭЛЕКТРОННЫЕ"/>
    <s v="ПРОЧИЕ"/>
    <s v="ЭЛЕКТРОННЫЕ"/>
    <m/>
    <n v="1"/>
    <x v="4"/>
    <x v="43"/>
    <x v="0"/>
    <m/>
    <m/>
    <s v="JINAN TESTING EQUIPMENT IE CORPORATION"/>
    <s v="JINAN TESTING EQUIPMENT IE CORPORATION"/>
    <x v="214"/>
    <n v="1"/>
    <s v="JINAN"/>
    <n v="1"/>
    <m/>
    <n v="5.3868599999999995"/>
    <n v="5.3868599999999995"/>
    <s v="Отсуствует"/>
    <n v="9024801900"/>
    <n v="245"/>
    <n v="200"/>
    <n v="5386.86"/>
  </r>
  <r>
    <n v="363"/>
    <s v="Отсуствует"/>
    <d v="2019-06-20T00:00:00"/>
    <x v="1"/>
    <x v="0"/>
    <s v="0"/>
    <s v="JINAN PRECISION TESTING EQUIPMENT Co., Ltd."/>
    <m/>
    <s v="2543079960"/>
    <s v="ООО &quot;Камелия&quot;"/>
    <m/>
    <s v="Китай (CN)"/>
    <s v="Китай (CN)"/>
    <s v="Россия (RU)"/>
    <s v="CFR"/>
    <s v="МАШИНЫ И УСТРОЙСТВА ДЛЯ ИСПЫТАНИЯ МЕХАНИЧЕСКИХ СВОЙСТВ МАТЕРИАЛОВ: ИСПЫТАТЕЛЬНАЯ УСТАНОВКА; ПРЕДСТАВЛЯЕТ СОБОЙ МАЯТНИКОВЫЙ КОПЁР, ПРЕДНАЗНАЧЕННЫЙ ДЛЯ ПРОВЕДЕНИЯ МЕХАНИЧЕСКИХ ИСПЫТАНИЙ МАТЕРИАЛОВ (МЕТАЛЛОВ) НА УДАРНУЮ ВЯЗКОСТЬ ПО МЕТОДУ ШАРПИ; ИСПОЛЬЗ УЕТСЯ ДЛЯ РАБОТЫ В ЦЕХАХ И ЛАБОРАТОРИЯХ МАШИНОСТРОИТЕЛЬНЫХ И МЕТАЛЛУРГИЧЕСКИХ ПРЕДПРИЯТИЙ, А ТАКЖЕ В ЛАБОРАТОРИЯХ НАУЧНО-ИССЛЕДОВАТЕЛЬСКИХ ИНСТИТУТОВ; СОСТОЯНИЕ ТОВАРА - НОВЫЙ; ВСЕГО: 1 ШТ./1 МЕСТО (ЯЩИК). :"/>
    <n v="0"/>
    <s v="МЕТАЛЛЫ ПРОЧИЕ"/>
    <s v="МЕТАЛЛ"/>
    <s v="НЕ ЭЛЕКТРОННЫЕ"/>
    <m/>
    <n v="1"/>
    <x v="4"/>
    <x v="43"/>
    <x v="0"/>
    <s v="МЕТАЛЛ"/>
    <m/>
    <s v="JINAN PRECISION TESTING EQUIPMENT CO. LTD"/>
    <s v="JINAN PRECISION TESTING EQUIPMENT CO. LTD"/>
    <x v="108"/>
    <n v="1"/>
    <s v="PTE"/>
    <n v="1"/>
    <m/>
    <n v="2.1"/>
    <n v="2.1"/>
    <s v="Отсуствует"/>
    <n v="9024109000"/>
    <n v="500"/>
    <n v="450"/>
    <n v="2100"/>
  </r>
  <r>
    <n v="333"/>
    <s v="Отсуствует"/>
    <d v="2019-04-01T00:00:00"/>
    <x v="1"/>
    <x v="0"/>
    <s v="0"/>
    <s v="JINAN PRECISION TESTING EQUIPMENT Co., Ltd."/>
    <m/>
    <s v="3702076574"/>
    <s v="ООО &quot;Импульс&quot;"/>
    <m/>
    <s v="Китай (CN)"/>
    <s v="Китай (CN)"/>
    <s v="Россия (RU)"/>
    <s v="FOB"/>
    <s v="УСТРОЙСТВА ДЛЯ ИСПЫТАНИЯ НА МЕХАНИЧЕСКИЕ СВОЙСТВА МАТЕРИАЛОВ ИЗ НЕЗАКАЛЕННОЙ СТАЛИ, ЧУГУНА, ЦВЕТНЫХ МЕТАЛЛОВ И МЯГКИХ СПЛАВОВ,НЕ ЭЛЕКТРОННЫЕ /ДЛЯ ЛАБОРАТОРИЙ РАЗЛИЧНЫХ ПРОИЗВОДСТВ/ КОПЕР МАЯТНИКОВЫЙ (ПОЛУАВТОМАТИЧЕСКИЙ) JB-300B,ИСПОЛЬЗУЕТСЯ ДЛЯ ОПРЕДЕЛЕНИЯ УДАРНОЙ ВЯЗКОСТИ ИЗДЕЛИЙ ИЗ МЕТАЛЛОВ ПОД ВОЗДЕЙСТВИЕМ ДИНАМИЧЕСКОЙ НАГРУЗКИ. МАЯТНИК КОПРА МОЖЕТ БЫТЬ ПОДНЯТ И ОПУЩЕН АВТОМАТИЧЕСКИ. КОНСТРУКЦИЯ КОПРА СООТВЕТСТВУЕТ СТАНДАРТАМ: ISO148-1983, EN10045 И ASTM E23.ДЛЯ ЛАБОРАТОРИЙ РАЗЛИЧНЫХ ПРОИЗВОДСТВ.ПОСТАВЛЯЕТСЯ В КОМПЛЕКТЕ ПОСТАВКИ В СТАНДАРТНОЙ КОМПЛЕКТАЦИИ. ПРИБОР HB-3000,ПРЕДНАЗНАЧЕН ДЛЯ ИЗМЕРЕНИЯ ТВЕРДОСТИ ПО МЕТОДУ БРИНЕЛЛЯ ОБРАЗЦОВ ИЗ НЕЗАКАЛЕННОЙ СТАЛИ, ЧУГУНА, ЦВЕТНЫХ МЕТАЛЛОВ И МЯГКИХ СПЛАВОВ.ИМЕЕТ МЕХАНИЧЕСКИЙ РЕВЕРСИВНЫЙ ПЕРЕКЛЮЧАТЕЛЬ.ГАРАНТИРУЕТСЯ ТОЧНОСТЬ ИЗМЕРЕНИЙ ПРИ ПРОВЕДЕНИИ ИСПЫТАНИЙ С ОБРАЗЦАМИ ,С НЕРОВНОЙ ПОВЕРХНОСТЬЮ.ТОЧНОСТЬ ИЗМЕРЕНИЙ СООТВЕТСТВУЕТ СТАНДАРТАМ: GB/T 231.2, ISO 6506-2 И ASTM E10,ПОСТАВЛЯЕТСЯ В СТАНДАРТНОЙ КОМПЛЕКТАЦИИ"/>
    <n v="0"/>
    <s v="МЕТАЛЛЫ ПРОЧИЕ"/>
    <s v="МЕТАЛЛ"/>
    <s v="НЕ ЭЛЕКТРОННЫЕ"/>
    <m/>
    <n v="1"/>
    <x v="4"/>
    <x v="43"/>
    <x v="3"/>
    <s v="МЕТАЛЛ"/>
    <m/>
    <s v="JINAN PRECISION TESTING EQUIPMENT CO.LTD"/>
    <s v="JINAN PRECISION TESTING EQUIPMENT CO.LTD"/>
    <x v="108"/>
    <n v="1"/>
    <m/>
    <n v="6"/>
    <n v="249.16666666666666"/>
    <n v="1.8537816666666667"/>
    <n v="11.12269"/>
    <s v="Отсуствует"/>
    <n v="9024109000"/>
    <n v="1675"/>
    <n v="1495"/>
    <n v="11122.69"/>
  </r>
  <r>
    <n v="392"/>
    <s v="Отсуствует"/>
    <d v="2019-08-02T00:00:00"/>
    <x v="1"/>
    <x v="0"/>
    <s v="0"/>
    <s v="JINAN PRECISION TESTING EQUIPMENT Co., Ltd."/>
    <m/>
    <s v="3702076574"/>
    <s v="ООО &quot;ИМПУЛЬС&quot;"/>
    <m/>
    <s v="Китай (CN)"/>
    <s v="Китай (CN)"/>
    <s v="Россия (RU)"/>
    <s v="FOB"/>
    <s v="УСТРОЙСТВА ДЛЯ ИСПЫТАНИЯ НА МЕХАНИЧЕСКИЕ СВОЙСТВА МАТЕРИАЛОВ ИЗ НЕЗАКАЛЕННОЙ СТАЛИ, ЧУГУНА, ЦВЕТНЫХ МЕТАЛЛОВ И МЯГКИХ СПЛАВОВ,НЕ ЭЛЕКТРОННЫЕ /ДЛЯ ЛАБОРАТОРИЙ РАЗЛИЧНЫХ ПРОИЗВОДСТВ/ КОПЕР МАЯТНИКОВЫЙ (ПОЛУАВТОМАТИЧЕСКИЙ) JB-300B,ИСПОЛЬЗУЕТСЯ ДЛЯ ОПРЕДЕЛЕНИЯ УДАРНОЙ ВЯЗКОСТИ ИЗДЕЛИЙ ИЗ МЕТАЛЛОВ ПОД ВОЗДЕЙСТВИЕМ ДИНАМИЧЕСКОЙ НАГРУЗКИ. МАЯТНИК КОПРА МОЖЕТ БЫТЬ ПОДНЯТ И ОПУЩЕН АВТОМАТИЧЕСКИ. КОНСТРУКЦИЯ КОПРА СООТВЕТСТВУЕТ СТАНДАРТАМ: ISO148-1983, EN10045 И ASTM E23.ДЛЯ ЛАБОРАТОРИЙ РАЗЛИЧНЫХ ПРОИЗВОДСТВ.ПОСТАВЛЯЕТСЯ В КОМПЛЕКТЕ ПОСТАВКИ В СТАНДАРТНОЙ КОМПЛЕКТАЦИИ. ПРИБОР HB-3000,ПРЕДНАЗНАЧЕН ДЛЯ ИЗМЕРЕНИЯ ТВЕРДОСТИ ПО МЕТОДУ БРИНЕЛЛЯ ОБРАЗЦОВ ИЗ НЕЗАКАЛЕННОЙ СТАЛИ, ЧУГУНА, ЦВЕТНЫХ МЕТАЛЛОВ И МЯГКИХ СПЛАВОВ.ИМЕЕТ МЕХАНИЧЕСКИЙ РЕВЕРСИВНЫЙ ПЕРЕКЛЮЧАТЕЛЬ.ГАРАНТИРУЕТСЯ ТОЧНОСТЬ ИЗМЕРЕНИЙ ПРИ ПРОВЕДЕНИИ ИСПЫТАНИЙ С ОБРАЗЦАМИ ,С НЕРОВНОЙ ПОВЕРХНОСТЬЮ.ТОЧНОСТЬ ИЗМЕРЕНИЙ СООТВЕТСТВУЕТ СТАНДАРТАМ: GB/T 231.2, ISO 6506-2 И ASTM E10,ПОСТАВЛЯЕТСЯ В СТАНДАРТНОЙ КОМПЛЕКТАЦИИ"/>
    <n v="0"/>
    <s v="МЕТАЛЛЫ ПРОЧИЕ"/>
    <s v="МЕТАЛЛ"/>
    <s v="НЕ ЭЛЕКТРОННЫЕ"/>
    <m/>
    <n v="1"/>
    <x v="4"/>
    <x v="43"/>
    <x v="3"/>
    <s v="МЕТАЛЛ"/>
    <m/>
    <s v="JINAN PRECISION TESTING EQUIPMENT CO.LTD"/>
    <s v="JINAN PRECISION TESTING EQUIPMENT CO.LTD"/>
    <x v="108"/>
    <n v="1"/>
    <m/>
    <n v="11"/>
    <n v="229.09090909090909"/>
    <n v="1.8445490909090909"/>
    <n v="20.290040000000001"/>
    <s v="Отсуствует"/>
    <n v="9024109000"/>
    <n v="2820"/>
    <n v="2520"/>
    <n v="20290.04"/>
  </r>
  <r>
    <n v="296"/>
    <s v="Отсуствует"/>
    <d v="2019-01-21T00:00:00"/>
    <x v="1"/>
    <x v="0"/>
    <s v="0"/>
    <s v="JINAN PRECISION TESTING EQUIPMENT Co., Ltd."/>
    <m/>
    <s v="3702076574"/>
    <s v="ООО &quot;Импульс&quot;"/>
    <m/>
    <s v="Китай (CN)"/>
    <s v="Китай (CN)"/>
    <s v="Россия (RU)"/>
    <s v="FOB"/>
    <s v="УСТРОЙСТВА ДЛЯ ИСПЫТАНИЯ НА МЕХАНИЧЕСКИЕ СВОЙСТВА МАТЕРИАЛОВ ИЗ НЕЗАКАЛЕННОЙ СТАЛИ, ЧУГУНА, ЦВЕТНЫХ МЕТАЛЛОВ И МЯГКИХ СПЛАВОВ,НЕ ЭЛЕКТРОННЫЕ /ДЛЯ ЛАБОРАТОРИЙ РАЗЛИЧНЫХ ПРОИЗВОДСТВ/ КОПЕР МАЯТНИКОВЫЙ (ПОЛУАВТОМАТИЧЕСКИЙ) JB-300B,ИСПОЛЬЗУЕТСЯ ДЛЯ ОПРЕДЕЛЕНИЯ УДАРНОЙ ВЯЗКОСТИ ИЗДЕЛИЙ ИЗ МЕТАЛЛОВ ПОД ВОЗДЕЙСТВИЕМ ДИНАМИЧЕСКОЙ НАГРУЗКИ. МАЯТНИК КОПРА МОЖЕТ БЫТЬ ПОДНЯТ И ОПУЩЕН АВТОМАТИЧЕСКИ. КОНСТРУКЦИЯ КОПРА СООТВЕТСТВУЕТ СТАНДАРТАМ: ISO148-1983, EN10045 И ASTM E23.ДЛЯ ЛАБОРАТОРИЙ РАЗЛИЧНЫХ ПРОИЗВОДСТВ.ПОСТАВЛЯЕТСЯ В КОМПЛЕКТЕ ПОСТАВКИ В СТАНДАРТНОЙ КОМПЛЕКТАЦИИ."/>
    <n v="0"/>
    <s v="МЕТАЛЛЫ ПРОЧИЕ"/>
    <s v="МЕТАЛЛ"/>
    <s v="НЕ ЭЛЕКТРОННЫЕ"/>
    <m/>
    <n v="1"/>
    <x v="4"/>
    <x v="43"/>
    <x v="0"/>
    <s v="МЕТАЛЛ"/>
    <m/>
    <s v="JINAN PRECISION TESTING EQUIPMENT CO.LTD"/>
    <s v="JINAN PRECISION TESTING EQUIPMENT CO.LTD"/>
    <x v="108"/>
    <n v="1"/>
    <m/>
    <n v="1"/>
    <m/>
    <n v="3.9601999999999999"/>
    <n v="3.9601999999999999"/>
    <s v="Отсуствует"/>
    <n v="9024109000"/>
    <n v="530"/>
    <n v="470"/>
    <n v="3960.2"/>
  </r>
  <r>
    <n v="1288"/>
    <s v="Отсуствует"/>
    <d v="2019-01-18T00:00:00"/>
    <x v="1"/>
    <x v="0"/>
    <s v="0"/>
    <s v="ASTM TESTING EQUIPMENT Co., Ltd."/>
    <m/>
    <s v="2543024576"/>
    <s v="ООО &quot;ЭЛЬФМЕК&quot;"/>
    <m/>
    <s v="Китай (CN)"/>
    <s v="Китай (CN)"/>
    <s v="Россия (RU)"/>
    <s v="CFR"/>
    <s v="МАЯТНИКОВЫЙ КОПЕР C РУЧНЫМ УПРАВЛЕНИЕМ МОДЕЛЬ JB-50, ПРЕДНАЗНАЧЕННЫЙ ДЛЯ ОПРЕДЕЛЕНИЯ УДАРНОЙ ВЯЗКОСТИ НЕМЕТАЛЛИЧЕСКИХ МАТЕРИАЛОВ-ТВЕРДЫХ КОМПОЗИТНЫХ МАТЕРИАЛОВ, АРМИРОВАННЫХ ВОЛОКНОМ, НЕЙЛОНА, СТЕКЛОПЛАСТИКА, КЕРАМИКИ, БЕТОННОГО КАМНЯ, ПЛАСТИКОВЫХ ПР ИБОРОВ, ИЗОЛЯЦИОННЫХ МАТЕРИАЛОВ ПРИ ИХ ИСПЫТАНИИ НА ДВУХОПОРНЫЙ ИЗГИБ. :"/>
    <n v="0"/>
    <s v="МАШИНЫ ПРОЧИЕ НЕ ЭЛЕКТРОННЫЕ"/>
    <s v="ПРОЧИЕ"/>
    <s v="НЕ ЭЛЕКТРОННЫЕ"/>
    <m/>
    <n v="1"/>
    <x v="4"/>
    <x v="43"/>
    <x v="0"/>
    <m/>
    <m/>
    <s v="JINAN LIANGONG TESTING TECHNOLOGY CO. LTD."/>
    <s v="JINAN LIANGONG TESTING TECHNOLOGY CO. LTD."/>
    <x v="116"/>
    <n v="1"/>
    <m/>
    <n v="1"/>
    <n v="95"/>
    <n v="2.95"/>
    <n v="2.95"/>
    <s v="Отсуствует"/>
    <n v="9024809000"/>
    <n v="100"/>
    <n v="95"/>
    <n v="2950"/>
  </r>
  <r>
    <n v="1623"/>
    <s v="Отсуствует"/>
    <d v="2019-09-27T00:00:00"/>
    <x v="1"/>
    <x v="0"/>
    <s v="0"/>
    <s v="ASTM TESTING EQUIPMENT Co., Ltd."/>
    <m/>
    <s v="2543024576"/>
    <s v="ООО &quot;ЭЛЬФМЕК&quot;"/>
    <m/>
    <s v="Китай (CN)"/>
    <s v="Китай (CN)"/>
    <s v="Россия (RU)"/>
    <s v="CFR"/>
    <s v="МАЯТНИКОВЫЙ КОПЕР C РУЧНЫМ УПРАВЛЕНИЕМ МОДЕЛЬ JB-50, ПРЕДНАЗНАЧЕННЫЙ ДЛЯ ОПРЕДЕЛЕНИЯ УДАРНОЙ ВЯЗКОСТИ НЕМЕТАЛЛИЧЕСКИХ МАТЕРИАЛОВ-ТВЕРДЫХ КОМПОЗИТНЫХ МАТЕРИАЛОВ, АРМИРОВАННЫХ ВОЛОКНОМ, НЕЙЛОНА, СТЕКЛОПЛАСТИКА, КЕРАМИКИ, БЕТОННОГО КАМНЯ, ПЛАСТИКОВЫХ ПР ИБОРОВ, ИЗОЛЯЦИОННЫХ МАТЕРИАЛОВ ПРИ ИХ ИСПЫТАНИИ НА ДВУХОПОРНЫЙ ИЗГИБ. :"/>
    <n v="0"/>
    <s v="МАШИНЫ ПРОЧИЕ НЕ ЭЛЕКТРОННЫЕ"/>
    <s v="ПРОЧИЕ"/>
    <s v="НЕ ЭЛЕКТРОННЫЕ"/>
    <m/>
    <n v="1"/>
    <x v="4"/>
    <x v="43"/>
    <x v="0"/>
    <m/>
    <m/>
    <s v="JINAN LIANGONG TESTING TECHNOLOGY CO. LTD."/>
    <s v="JINAN LIANGONG TESTING TECHNOLOGY CO. LTD."/>
    <x v="116"/>
    <n v="1"/>
    <m/>
    <n v="1"/>
    <n v="181"/>
    <n v="1.6"/>
    <n v="1.6"/>
    <s v="Отсуствует"/>
    <n v="9024809000"/>
    <n v="192"/>
    <n v="181"/>
    <n v="1600"/>
  </r>
  <r>
    <n v="2501"/>
    <s v="Отсуствует"/>
    <d v="2020-12-21T00:00:00"/>
    <x v="0"/>
    <x v="0"/>
    <m/>
    <s v="ASTM TESTING EQUIPMENT CO. LTD"/>
    <s v="SHANDONG PROVINCE, DEZHOU CITY, BIAOBAISI TOWN GOVERNMENT, QIHE COUNTY"/>
    <s v="2543024576"/>
    <s v="ООО &quot;ЭЛЬФМЕК&quot;"/>
    <s v="692812, Приморский край, город Большой Камень, ул Звездная, д 13"/>
    <s v="Китай (CN)"/>
    <s v="Китай (CN)"/>
    <s v="Россия (RU)"/>
    <s v="CFR"/>
    <s v="МАЯТНИКОВЫЙ КОПЕР JB-50D С ЦИФРОВЫМ ДИСПЛЕЕМ. ПРЕДНАЗНАЧЕН ДЛЯ ОПРЕДЕЛЕНИЯ УДАРНОЙ ВЯЗКОСТИ НЕМЕТАЛЛИЧЕСКИХ МАТЕРИАЛОВ (ТВЕРДЫХ КОМПОЗИТНЫЙ МАТЕРИАЛОВ, АРМИРОВАННЫХ ВОЛОКНОМ, НЕЙЛОНА, СТЕКЛОПЛАСТИКА, КЕРАМИКИ, БЕТОННОГО КАМНЯ, ПЛАСТИКОВЫХ ЭЛЕКТРОПРИБ"/>
    <n v="0"/>
    <s v="МАШИНЫ ПРОЧИЕ ЭЛЕКТРОННЫЕ"/>
    <s v="ПРОЧИЕ"/>
    <s v="ЭЛЕКТРОННЫЕ"/>
    <m/>
    <n v="1"/>
    <x v="4"/>
    <x v="43"/>
    <x v="0"/>
    <m/>
    <m/>
    <s v="JINAN LIANGONG TESTING TECHNOLOGY CO. LTD."/>
    <s v="JINAN LIANGONG TESTING TECHNOLOGY CO. LTD."/>
    <x v="116"/>
    <n v="1"/>
    <m/>
    <n v="1"/>
    <n v="120"/>
    <n v="4.41"/>
    <n v="4.41"/>
    <s v="Отсуствует"/>
    <n v="9024801900"/>
    <n v="134"/>
    <n v="120"/>
    <n v="4410"/>
  </r>
  <r>
    <n v="2506"/>
    <s v="Отсуствует"/>
    <d v="2020-05-22T00:00:00"/>
    <x v="0"/>
    <x v="0"/>
    <m/>
    <s v="ASTM TESTING EQUIPMENT CO. LTD"/>
    <s v="SHANDONG PROVINCE, DEZHOU CITY, BIAOBAISI TOWN GOVERNMENT, QIHE COUNTY"/>
    <s v="2543024576"/>
    <s v="ООО &quot;ЭЛЬФМЕК&quot;"/>
    <s v="692812, Приморский край, город Большой Камень, ул Звездная, д 13"/>
    <s v="Китай (CN)"/>
    <s v="Китай (CN)"/>
    <s v="Россия (RU)"/>
    <s v="CFR"/>
    <s v="МАЯТНИКОВЫЙ КОПЕР С ЭЛЕКТРОННЫМ УПРАВЛЕНИЕМ МОДЕЛЬ JB-500W, ПРЕДНАЗНАЧЕННЫЙ ДЛЯ ИСПЫТАНИЯ МЕТАЛЛИЧЕСКИХ МАТЕРИАЛОВ НА ДВУХОПОРНЫЙ УДАРНЫЙ ИЗГИБ, ОПРЕДЕЛЕНИЯ МЕХАНИЧЕСКИХ СВОЙСТВ МЕТАЛЛОВ И СПЛАВОВ."/>
    <n v="0"/>
    <s v="МАШИНЫ ПРОЧИЕ ЭЛЕКТРОННЫЕ"/>
    <s v="ПРОЧИЕ"/>
    <s v="ЭЛЕКТРОННЫЕ"/>
    <m/>
    <n v="1"/>
    <x v="4"/>
    <x v="43"/>
    <x v="0"/>
    <m/>
    <m/>
    <s v="JINAN LIANGONG TESTING TECHNOLOGY CO. LTD."/>
    <s v="JINAN LIANGONG TESTING TECHNOLOGY CO. LTD."/>
    <x v="116"/>
    <n v="1"/>
    <m/>
    <n v="1"/>
    <n v="650"/>
    <n v="6.95"/>
    <n v="6.95"/>
    <s v="Отсуствует"/>
    <n v="9024801900"/>
    <n v="684"/>
    <n v="650"/>
    <n v="6950"/>
  </r>
  <r>
    <n v="1808"/>
    <s v="Отсуствует"/>
    <d v="2020-11-06T00:00:00"/>
    <x v="0"/>
    <x v="0"/>
    <m/>
    <s v="ASTM TESTING EQUIPMENT CO. LTD"/>
    <s v="SHANDONG PROVINCE, DEZHOU CITY, BIAOBAISI TOWN GOVERNMENT, QIHE COUNTY"/>
    <s v="2543024576"/>
    <s v="ООО &quot;ЭЛЬФМЕК&quot;"/>
    <s v="692812, Приморский край, город Большой Камень, ул Звездная, д 13"/>
    <s v="Китай (CN)"/>
    <s v="Китай (CN)"/>
    <s v="Россия (RU)"/>
    <s v="CFR"/>
    <s v="АВТОМАТИЗИРОВАННАЯ УСТАНОВКА ДЛЯ ИСПЫТАНИЯ МЕТАЛЛИЧЕСКИХ ОБРАЗЦОВ НА ТВЕРДОСТЬ (УДАР): МАЯТНИКОВЫЙ КОПЕР С КРИОСТАТОМ С КОМПЬЮТЕРНЫМ УПРАВЛЕНИЕМ С ИНТЕГРИРОВАННОЙ СИСТЕМОЙ АВТОМАТИЧЕСКОЙ ПОДАЧИ ОБРАЗЦОВ."/>
    <n v="0"/>
    <s v="МЕТАЛЛЫ ЭЛЕКТРОННЫЕ ДЛЯ ИСПЫТАНИЙ НА ТВЕРДОСТЬ"/>
    <s v="МЕТАЛЛ"/>
    <s v="ЭЛЕКТРОННЫЕ"/>
    <s v="ТВЕРДОСТЬ"/>
    <n v="1"/>
    <x v="4"/>
    <x v="43"/>
    <x v="0"/>
    <s v="МЕТАЛЛ"/>
    <m/>
    <s v="JINAN LIANGONG TESTING TECHNOLOGY CO. LTD."/>
    <s v="JINAN LIANGONG TESTING TECHNOLOGY CO. LTD."/>
    <x v="116"/>
    <n v="1"/>
    <m/>
    <n v="1"/>
    <n v="620"/>
    <n v="11.35"/>
    <n v="11.35"/>
    <s v="Отсуствует"/>
    <n v="9024101300"/>
    <n v="654"/>
    <n v="620"/>
    <n v="11350"/>
  </r>
  <r>
    <n v="2503"/>
    <s v="Отсуствует"/>
    <d v="2020-09-18T00:00:00"/>
    <x v="0"/>
    <x v="0"/>
    <m/>
    <s v="ASTM TESTING EQUIPMENT CO. LTD"/>
    <s v="SHANDONG PROVINCE, DEZHOU CITY, BIAOBAISI TOWN GOVERNMENT, QIHE COUNTY"/>
    <s v="2543024576"/>
    <s v="ООО &quot;ЭЛЬФМЕК&quot;"/>
    <s v="692812, Приморский край, город Большой Камень, ул Звездная, д 13"/>
    <s v="Китай (CN)"/>
    <s v="Китай (CN)"/>
    <s v="Россия (RU)"/>
    <s v="CFR"/>
    <s v="МАЯТНИКОВЫЙ КОПЕР С РУЧНЫМ УПРАВЛЕНИЕМ,ПРЕДНАЗНАЧЕННЫЙ ДЛЯ ИСПЫТАНИЯ МЕТАЛЛОВ ПО МЕТОДУ ШАРПИ. ИЗМЕРЯЕТ ЭНЕРГИЮ РАЗРУШЕНИЯ ОБРАЗЦОВ ПРИ ИЗ ИСПЫТАНИИ НА ДВУХОПОРНЫЙ ИЗГИБ. ИСПОЛЬЗУЕТСЯ В ПРОМЫШЛЕННЫХ ЦЕЛЯХ В МЕТАЛЛУРГИИ И МАШИНОСТРОЕНИИ. ЭЛЕКТРОПИТАНИ"/>
    <n v="0"/>
    <s v="МЕТАЛЛЫ ПРОЧИЕ"/>
    <s v="МЕТАЛЛ"/>
    <s v="НЕ ЭЛЕКТРОННЫЕ"/>
    <m/>
    <n v="1"/>
    <x v="4"/>
    <x v="43"/>
    <x v="0"/>
    <s v="МЕТАЛЛ"/>
    <m/>
    <s v="JINAN LIANGONG TESTING TECHNOLOGY CO. LTD."/>
    <s v="JINAN LIANGONG TESTING TECHNOLOGY CO. LTD."/>
    <x v="116"/>
    <n v="1"/>
    <m/>
    <n v="1"/>
    <n v="260"/>
    <n v="1.4"/>
    <n v="1.4"/>
    <s v="Отсуствует"/>
    <n v="9024109000"/>
    <n v="290"/>
    <n v="260"/>
    <n v="1400"/>
  </r>
  <r>
    <n v="3883"/>
    <s v="Отсуствует"/>
    <d v="2021-02-08T00:00:00"/>
    <x v="2"/>
    <x v="0"/>
    <m/>
    <s v="ASTM TESTING EQUIPMENT Co., Ltd."/>
    <m/>
    <s v="2543024576"/>
    <s v="ООО &quot;ЭЛЬФМЕК&quot;"/>
    <m/>
    <s v="Китай (CN)"/>
    <s v="Китай (CN)"/>
    <s v="Россия (RU)"/>
    <s v="CFR"/>
    <s v="МАЯТНИКОВЫЙ КОПЕР С ЭЛЕКТРОННЫМ УПРАВЛЕНИЕМ МОДЕЛЬ JB-300B В ЧАСТИЧНО РАЗОБРАННОМ СОСТОЯНИИ, ПРЕДНАЗНАЧЕННЫЙ ДЛЯ ИЗМЕРЕНИЙ ЭНЕРГИИ РАЗРУШЕНИЯ ОБРАЗЦОВ МЕТАЛЛОВ, ПЛАСТМАСС, СПЛАВОВ ПРИ ПРОВЕДЕНИИ МЕХАНИЧЕСКИХ ИСПЫТАНИЙ НА ОДНООПОРНЫЙ И ДВУХОПОРНЫЙ ИЗГ"/>
    <n v="0"/>
    <s v="МАШИНЫ ПРОЧИЕ ЭЛЕКТРОННЫЕ"/>
    <s v="ПРОЧИЕ"/>
    <s v="ЭЛЕКТРОННЫЕ"/>
    <m/>
    <n v="1"/>
    <x v="4"/>
    <x v="43"/>
    <x v="0"/>
    <m/>
    <m/>
    <s v="JINAN LIANGONG TESTING TECHNOLOGY CO. LTD."/>
    <s v="JINAN LIANGONG TESTING TECHNOLOGY CO. LTD."/>
    <x v="116"/>
    <n v="1"/>
    <s v="LIANGONG"/>
    <n v="1"/>
    <n v="258.2"/>
    <n v="1.4"/>
    <n v="1.4"/>
    <s v="Отсуствует"/>
    <n v="9024801900"/>
    <n v="288"/>
    <n v="258.2"/>
    <n v="1400"/>
  </r>
  <r>
    <n v="3833"/>
    <s v="Отсуствует"/>
    <d v="2021-05-24T00:00:00"/>
    <x v="2"/>
    <x v="0"/>
    <m/>
    <s v="ASTM TESTING EQUIPMENT Co., Ltd."/>
    <s v="SHANDONG PROVINCE, DEZHOU CITY, BIAOBAISI TOWN GOVERNMENT, QIHE COUNTY,"/>
    <s v="2543024576"/>
    <s v="ООО &quot;ЭЛЬФМЕК&quot;"/>
    <m/>
    <s v="Китай (CN)"/>
    <s v="Китай (CN)"/>
    <s v="Россия (RU)"/>
    <s v="CFR"/>
    <s v="МАЯТНИКОВЫЙ КОПЕР С ЭЛЕКТРОННЫМ УПРАВЛЕНИЕМ МОДЕЛЬ JB-300B В ЧАСТИЧНО РАЗОБРАННОМ СОСТОЯНИИ, ПРЕДНАЗНАЧЕННЫЙ ДЛЯ ИЗМЕРЕНИЙ ЭНЕРГИИ РАЗРУШЕНИЯ ОБРАЗЦОВ МЕТАЛЛОВ, ПЛАСТМАСС, СПЛАВОВ ПРИ ПРОВЕДЕНИИ МЕХАНИЧЕСКИХ ИСПЫТАНИЙ НА ОДНООПОРНЫЙ И ДВУХОПОРНЫЙ ИЗГ"/>
    <n v="0"/>
    <s v="МАШИНЫ ПРОЧИЕ ЭЛЕКТРОННЫЕ"/>
    <s v="ПРОЧИЕ"/>
    <s v="ЭЛЕКТРОННЫЕ"/>
    <m/>
    <n v="1"/>
    <x v="4"/>
    <x v="43"/>
    <x v="0"/>
    <m/>
    <m/>
    <s v="JINAN LIANGONG TESTING TECHNOLOGY CO. LTD."/>
    <s v="JINAN LIANGONG TESTING TECHNOLOGY CO. LTD."/>
    <x v="116"/>
    <n v="1"/>
    <m/>
    <n v="1"/>
    <n v="500"/>
    <n v="3"/>
    <n v="3"/>
    <s v="Отсуствует"/>
    <n v="9024801900"/>
    <n v="550"/>
    <n v="500"/>
    <n v="3000"/>
  </r>
  <r>
    <n v="2505"/>
    <s v="Отсуствует"/>
    <d v="2020-11-12T00:00:00"/>
    <x v="0"/>
    <x v="0"/>
    <m/>
    <s v="ASTM TESTING EQUIPMENT CO. LTD"/>
    <s v="SHANDONG PROVINCE, DEZHOU CITY, BIAOBAISI TOWN GOVERNMENT, QIHE COUNTY"/>
    <s v="2543024576"/>
    <s v="ООО &quot;ЭЛЬФМЕК&quot;"/>
    <s v="692812, Приморский край, город Большой Камень, ул Звездная, д 13"/>
    <s v="Китай (CN)"/>
    <s v="Китай (CN)"/>
    <s v="Россия (RU)"/>
    <s v="CFR"/>
    <s v="МАЯТНИКОВЫЙ КОПЕР С ЭЛЕКТРОННЫМ УПРАВЛЕНИЕМ МОДЕЛЬ JB-300B В ЧАСТИЧНО РАЗОБРАННОМ СОСТОЯНИИ, ПРЕДНАЗНАЧЕННЫЙ ДЛЯ ИЗМЕРЕНИЙ ЭНЕРГИИ РАЗРУШЕНИЯ ОБРАЗЦОВ МЕТАЛЛОВ, ПЛАСТМАСС, СПЛАВОВ ПРИ ПРОВЕДЕНИИ МЕХАНИЧЕСКИХ ИСПЫТАНИЙ НА ОДНООПОРНЫЙ И ДВУХОПОРНЫЙ ИЗГ"/>
    <n v="0"/>
    <s v="МАШИНЫ ПРОЧИЕ ЭЛЕКТРОННЫЕ"/>
    <s v="ПРОЧИЕ"/>
    <s v="ЭЛЕКТРОННЫЕ"/>
    <m/>
    <n v="1"/>
    <x v="4"/>
    <x v="43"/>
    <x v="0"/>
    <m/>
    <m/>
    <s v="JINAN LIANGONG TESTING TECHNOLOGY CO. LTD."/>
    <s v="JINAN LIANGONG TESTING TECHNOLOGY CO. LTD."/>
    <x v="116"/>
    <n v="1"/>
    <m/>
    <n v="1"/>
    <n v="500"/>
    <n v="2.95"/>
    <n v="2.95"/>
    <s v="Отсуствует"/>
    <n v="9024801900"/>
    <n v="548"/>
    <n v="500"/>
    <n v="2950"/>
  </r>
  <r>
    <n v="2504"/>
    <s v="Отсуствует"/>
    <d v="2020-10-05T00:00:00"/>
    <x v="0"/>
    <x v="0"/>
    <m/>
    <s v="ASTM TESTING EQUIPMENT CO. LTD"/>
    <s v="SHANDONG PROVINCE, DEZHOU CITY, BIAOBAISI TOWN GOVERNMENT, QIHE COUNTY"/>
    <s v="2543024576"/>
    <s v="ООО &quot;ЭЛЬФМЕК&quot;"/>
    <s v="692812, Приморский край, город Большой Камень, ул Звездная, д 13"/>
    <s v="Китай (CN)"/>
    <s v="Китай (CN)"/>
    <s v="Россия (RU)"/>
    <s v="CFR"/>
    <s v="МАЯТНИКОВЫЙ КОПЕР С ЭЛЕКТРОННЫМ УПРАВЛЕНИЕМ МОДЕЛЬ JB-300B В ЧАСТИЧНО РАЗОБРАННОМ СОСТОЯНИИ, ПРЕДНАЗНАЧЕННЫЙ ДЛЯ ИЗМЕРЕНИЙ ЭНЕРГИИ РАЗРУШЕНИЯ ОБРАЗЦОВ МЕТАЛЛОВ, ПЛАСТМАСС, СПЛАВОВ ПРИ ПРОВЕДЕНИИ МЕХАНИЧЕСКИХ ИСПЫТАНИЙ НА ОДНООПОРНЫЙ И ДВУХОПОРНЫЙ ИЗГ"/>
    <n v="0"/>
    <s v="МАШИНЫ ПРОЧИЕ ЭЛЕКТРОННЫЕ"/>
    <s v="ПРОЧИЕ"/>
    <s v="ЭЛЕКТРОННЫЕ"/>
    <m/>
    <n v="1"/>
    <x v="4"/>
    <x v="43"/>
    <x v="0"/>
    <m/>
    <m/>
    <s v="JINAN LIANGONG TESTING TECHNOLOGY CO. LTD."/>
    <s v="JINAN LIANGONG TESTING TECHNOLOGY CO. LTD."/>
    <x v="116"/>
    <n v="1"/>
    <m/>
    <n v="1"/>
    <n v="520"/>
    <n v="2.87"/>
    <n v="2.87"/>
    <s v="Отсуствует"/>
    <n v="9024801900"/>
    <n v="534"/>
    <n v="520"/>
    <n v="2870"/>
  </r>
  <r>
    <n v="1121"/>
    <s v="Отсуствует"/>
    <d v="2019-10-12T00:00:00"/>
    <x v="1"/>
    <x v="0"/>
    <m/>
    <s v="ASTM TESTING EQUIPMENT Co., Ltd."/>
    <m/>
    <s v="2543024576"/>
    <s v="ООО &quot;ЭЛЬФМЕК&quot;"/>
    <m/>
    <s v="Китай (CN)"/>
    <s v="Китай (CN)"/>
    <s v="Россия (RU)"/>
    <s v="CFR"/>
    <s v="МАЯТНИКОВЫЙ КОПЕР С ЭЛЕКТРОННЫМ УПРАВЛЕНИЕМ МОДЕЛЬ JB-300B В ЧАСТИЧНО РАЗОБРАННОМ СОСТОЯНИИ, ПРЕДНАЗНАЧЕННЫЙ ДЛЯ ИЗМЕРЕНИЙ ЭНЕРГИИ РАЗРУШЕНИЯ ОБРАЗЦОВ МЕТАЛЛОВ, ПЛАСТМАСС, СПЛАВОВ ПРИ ПРОВЕДЕНИИ МЕХАНИЧЕСКИХ ИСПЫТАНИЙ НА ОДНООПОРНЫЙ И ДВУХОПОРНЫЙ ИЗГ ИБ С НОМИНАЛЬНЫМ ЗНАЧЕНИЕМ ПОТЕНЦИАЛЬНОЙ ЭНЕРГИИ МАЯТНИКА 300 ДЖОУЛЕЙ- 1 ШТУКА :"/>
    <n v="0"/>
    <s v="МАШИНЫ ПРОЧИЕ ЭЛЕКТРОННЫЕ"/>
    <s v="ПРОЧИЕ"/>
    <s v="ЭЛЕКТРОННЫЕ"/>
    <m/>
    <n v="1"/>
    <x v="4"/>
    <x v="43"/>
    <x v="0"/>
    <m/>
    <m/>
    <s v="JINAN LIANGONG TESTING TECHNOLOGY CO. LTD."/>
    <s v="JINAN LIANGONG TESTING TECHNOLOGY CO. LTD."/>
    <x v="116"/>
    <n v="1"/>
    <m/>
    <n v="1"/>
    <n v="400"/>
    <n v="3.73"/>
    <n v="3.73"/>
    <s v="Отсуствует"/>
    <n v="9024801900"/>
    <n v="450"/>
    <n v="400"/>
    <n v="3730"/>
  </r>
  <r>
    <n v="613"/>
    <s v="Отсуствует"/>
    <d v="2019-03-28T00:00:00"/>
    <x v="1"/>
    <x v="0"/>
    <s v="0"/>
    <s v="ASTM TESTING EQUIPMENT Co., Ltd."/>
    <m/>
    <s v="2543024576"/>
    <s v="ООО &quot;Эльфмек&quot;"/>
    <m/>
    <s v="Китай (CN)"/>
    <s v="Китай (CN)"/>
    <s v="Россия (RU)"/>
    <s v="CFR"/>
    <s v="МАЯТНИКОВЫЙ КОПЕР С ЭЛЕКТРОННЫМ УПРАВЛЕНИЕМ МОДЕЛЬ JB-300B В ЧАСТИЧНО РАЗОБРАННОМ СОСТОЯНИИ, ПРЕДНАЗНАЧЕННЫЙ ДЛЯ ИЗМЕРЕНИЙ ЭНЕРГИИ РАЗРУШЕНИЯ ОБРАЗЦОВ МЕТАЛЛОВ, ПЛАСТМАСС, СПЛАВОВ ПРИ ПРОВЕДЕНИИ МЕХАНИЧЕСКИХ ИСПЫТАНИЙ НА ОДНООПОРНЫЙ И ДВУХОПОРНЫЙ ИЗГ ИБ С НОМИНАЛЬНЫМ ЗНАЧЕНИЕМ ПОТЕНЦИАЛЬНОЙ ЭНЕРГИИ МАЯТНИКА 300 ДЖОУЛЕЙ- 1 ШТУКА :"/>
    <n v="0"/>
    <s v="МАШИНЫ ПРОЧИЕ ЭЛЕКТРОННЫЕ"/>
    <s v="ПРОЧИЕ"/>
    <s v="ЭЛЕКТРОННЫЕ"/>
    <m/>
    <n v="1"/>
    <x v="4"/>
    <x v="43"/>
    <x v="0"/>
    <m/>
    <m/>
    <s v="JINAN LIANGONG TESTING TECHNOLOGY CO. LTD."/>
    <s v="JINAN LIANGONG TESTING TECHNOLOGY CO. LTD."/>
    <x v="116"/>
    <n v="1"/>
    <m/>
    <n v="1"/>
    <n v="450"/>
    <n v="3.47"/>
    <n v="3.47"/>
    <s v="Отсуствует"/>
    <n v="9024801900"/>
    <n v="450"/>
    <n v="450"/>
    <n v="3470"/>
  </r>
  <r>
    <n v="1075"/>
    <s v="Отсуствует"/>
    <d v="2019-10-04T00:00:00"/>
    <x v="1"/>
    <x v="0"/>
    <m/>
    <s v="INSTRON- DIVISION OF ITW LIMITED"/>
    <m/>
    <s v="7722379990"/>
    <s v="ООО &quot;ИНТЕЛТЕСТ&quot;"/>
    <m/>
    <s v="Италия (IT)"/>
    <s v="Италия (IT)"/>
    <s v="Россия (RU)"/>
    <s v="СРТ"/>
    <s v="МАШИНА ЭЛЕКТРОННАЯ ЛАБОРАТОРНАЯ, ДЛЯ ИСПЫТАНИЙ МЕХАНИЧЕСКИХ СВОЙСТВ РАЗЛИЧНЫХ МАТЕРИАЛОВ, НЕ СОДЕРЖИТ ИСТОЧНИКОВ ИОНИЗИРУЮЩЕГО ИЗЛУЧЕНИЯ, НЕ СОДЕРЖИТ РЭС И ВЧУ, НЕ ПРЕДНАЗНАЧЕНА ДЛЯ ИСПОЛЬЗОВАНИЯ В МЕДИЦИНЕ: КОПЕР МАЯТНИКОВЫЙ, ОБЛАСТЬ ПРИМЕНЕНИЯ - ДИНАМИЧЕСКИЕ УДАРНЫЕ ИСПЫТАНИЯ НА ТРЕХТОЧЕЧНЫЙ ИЗГИБ ПО ШАРПИ, КОНСОЛЬНЫЙ ИЗГИБ ПО ИЗОД, УДАРНОЕ РАСТЯЖЕНИЕ, УДАРНЫЙ ИЗГИБ ПЛАСТИКОВЫХ ТРУБ ПРИМЕНЯЕТСЯ ДЛЯ ИСПЫТАНИЙ ПОЛИМЕРНЫХ МАТЕРИАЛОВ (ПЛАСТИКОВ), КОМПОЗИЦИОННЫХ МАТЕРИАЛОВ, КЕРАМИКИ, А ТАКЖЕ НЕКОТОРЫХ МЕТАЛЛИЧЕСКИХ МАТЕРИАЛОВ. ТЕХНИЧЕСКИЕ ХАРАКТЕРИСТИКИ: ДИАПАЗОН ЭНЕРГИЙ 0,5 - 50 ДЖ, ЭЛЕКТРОННОЕ УПРАВЛЕНИЕ, ИНТЕРФЕЙС КОНТРОЛЛЕРА ШИРОКОФОРМАТНЫЙ SVGA ДИСПЛЕЙ С ДИАГОНАЛЬЮ 6.5. КОМПЛЕКТНОСТЬ: - РАМА КОПРА (1 ШТ.), - УСИЛЕННОЕ ОСНОВАНИЕ (ОПОРА) ДЛЯ КОПРА - 1ШТ., ОСНОВАНИЕ (ОПОРА) ДЛЯ ДЛЯ ИСПЫТАНИЙ ПО МЕТОДУ ИЗОДА - 1ШТ., ОСНОВАНИЕ (ОПОРА) ШАРПИ С ДЕРЖАТЕЛЯМИ ДЛЯ ОБРАЗЦОВ - 1 ШТ., - ОСНОВАНИЕ (ОПОРА) ДЛЯ ИСПЫТАНИЙ НА УДАРНОЕ РАСТЯЖЕНИЕ - 1ШТ., ШАБЛОНЫ ОБРАЗЦОВ - 4 ШТ., НАКЛАДКА (ФИКСАТОР) - 2 ШТ., ПРОГРМАММНОЕ ОБЕСПЕЧЕНИЕ НА CD ДИСКЕ - 1 ШТ. КАТАЛОЖНЫЙ НОМЕР: C-7614-000. СЕРИЯ: CEAST 9050."/>
    <n v="0"/>
    <s v="МАШИНЫ ПРОЧИЕ ЭЛЕКТРОННЫЕ"/>
    <s v="ПРОЧИЕ"/>
    <s v="ЭЛЕКТРОННЫЕ"/>
    <m/>
    <n v="1"/>
    <x v="4"/>
    <x v="43"/>
    <x v="0"/>
    <m/>
    <m/>
    <s v="ITW TEST AND MEASUREMENT ITALIA SRL"/>
    <s v="ITW TEST AND MEASUREMENT ITALIA SRL"/>
    <x v="215"/>
    <n v="0"/>
    <s v="INSTRON"/>
    <n v="1"/>
    <m/>
    <n v="58.373980000000003"/>
    <n v="58.373980000000003"/>
    <s v="Отсуствует"/>
    <n v="9024801900"/>
    <n v="622"/>
    <n v="443"/>
    <n v="58373.98"/>
  </r>
  <r>
    <n v="1017"/>
    <s v="Отсуствует"/>
    <d v="2019-09-26T00:00:00"/>
    <x v="1"/>
    <x v="0"/>
    <s v="0"/>
    <s v="INSTRON-DIVISION OF ITW LIMITED"/>
    <m/>
    <s v="7722379990"/>
    <s v="ООО &quot;ИНТЕЛТЕСТ&quot;"/>
    <m/>
    <s v="Литва (LT)"/>
    <s v="Италия (IT)"/>
    <s v="Россия (RU)"/>
    <s v="СРТ"/>
    <s v="МАШИНА ЭЛЕКТРОННАЯ ЛАБОРАТОРНАЯ, ДЛЯ ИСПЫТАНИЙ МЕХАНИЧЕСКИХ СВОЙСТВ РАЗЛИЧНЫХ МАТЕРИАЛОВ, НЕ СОДЕРЖИТ ИСТОЧНИКОВ ИОНИЗИРУЮЩЕГО ИЗЛУЧЕНИЯ, НЕ СОДЕРЖИТ РЭС И ВЧУ, НЕ ПРЕДНАЗНАЧЕНА ДЛЯ ИСПОЛЬЗОВАНИЯ В МЕДИЦИНЕ: КОПЕР МАЯТНИКОВЫЙ, ОБЛАСТЬ ПРИМЕНЕНИЯ - ДИНАМИЧЕСКИЕ УДАРНЫЕ ИСПЫТАНИЯ НА ТРЕХТОЧЕЧНЫЙ ИЗГИБ ПО ШАРПИ, КОНСОЛЬНЫЙ ИЗГИБ ПО ИЗОД, УДАРНОЕ РАСТЯЖЕНИЕ, УДАРНЫЙ ИЗГИБ ПЛАСТИКОВЫХ ТРУБ,ПРИМЕНЯЕТСЯ ДЛЯ ИСПЫТАНИЙ ПОЛИМЕРНЫХ МАТЕРИАЛОВ (ПЛАСТИКОВ), КОМПОЗИЦИОННЫХ МАТЕРИАЛОВ, КЕРАМИКИ, А ТАКЖЕ НЕКОТОРЫХ МЕТАЛЛИЧЕСКИХ МАТЕРИАЛОВ. ТЕХНИЧЕСКИЕ ХАРАКТЕРИСТИКИ: ДИАПАЗОН ЭНЕРГИЙ 0,5 - 50 ДЖ, ЭЛЕКТРОННОЕ УПРАВЛЕНИЕ, ИНТЕРФЕЙС КОНТРОЛЛЕРА ШИРОКОФОРМАТНЫЙ SVGA ДИСПЛЕЙ С ДИАГОНАЛЬЮ 6.5. КОМПЛЕКТНОСТЬ: - РАМА КОПРА (1 ШТ.), - СИСТЕМА ПНЕВМАТИЧЕСКОГО КЛАПАНА СБРОСА МАЯТНИКА, - МОТОРИЗИРОВАННЫЙ АВТОМАТИЧЕСКИЙ ПОДЪЕМ МАЯТНИКА ПОСЛЕ УДАРА, - ПРОЗРАЧНЫЙ ЭКРАН (1 ШТ.), ЗАЩИЩАЮЩИЙ РАБОЧУЮ ЗОНУ МАЯТНИКА, С ДВЕРЦЕЙ И ВСТРОЕННОЙ ЗАЩИТОЙ ОТКРЫВАНИЯ ДВЕРИ, В СООТВЕТСТВИИ С ТРЕБОВАНИЯМИ МЕЖДУНАРОДНЫХ НОРМ И ПРАВИЛ БЕЗОПАСНОСТИ, - НАБОР ШЕСТИГРАННЫХ КЛЮЧЕЙ 9 ШТ (ОТ 1.5 ММ ДО 10 ММ). КАТАЛОЖНЫЙ НОМЕР: C-7614-000. СЕРИЯ: CEAST 9050."/>
    <n v="0"/>
    <s v="МАШИНЫ ПРОЧИЕ ЭЛЕКТРОННЫЕ"/>
    <s v="ПРОЧИЕ"/>
    <s v="ЭЛЕКТРОННЫЕ"/>
    <m/>
    <n v="1"/>
    <x v="4"/>
    <x v="43"/>
    <x v="0"/>
    <m/>
    <m/>
    <s v="ITW TEST AND MEASUREMENT ITALIA SRL"/>
    <s v="ITW TEST AND MEASUREMENT ITALIA SRL"/>
    <x v="215"/>
    <n v="0"/>
    <s v="INSTRON"/>
    <n v="1"/>
    <m/>
    <n v="22.989129999999999"/>
    <n v="22.989129999999999"/>
    <s v="Отсуствует"/>
    <n v="9024801900"/>
    <n v="622"/>
    <n v="443"/>
    <n v="22989.13"/>
  </r>
  <r>
    <n v="1059"/>
    <s v="Отсуствует"/>
    <d v="2019-09-25T00:00:00"/>
    <x v="1"/>
    <x v="0"/>
    <s v="0"/>
    <s v="INTERMEG GROUP Co., Ltd."/>
    <m/>
    <s v="0264073386"/>
    <s v="ООО &quot;ГОСТ&quot;"/>
    <m/>
    <s v="Китай (CN)"/>
    <s v="Китай (CN)"/>
    <s v="Россия (RU)"/>
    <s v="FOB"/>
    <s v="ОБОРУДОВАНИЕ ЭЛЕКТРОННОЕ ДЛЯ ИСПЫТАНИЯ НА ПРОЧНОСТЬ, УПРУГОСТЬ И ТВЕРДОСТЬ РАЗЛИЧНЫХ КОНСТРУКЦИОННЫХ И СТРОИТЕЛЬНЫХ МАТЕРИАЛОВ, ДЛЯ ОПРЕДЕЛЕНИЯ ТВЕРДОСТИ ИСПЫТУЕМЫХ ОБРАЗЦОВ, ТОВАР ПОСТАВЛЯЕТСЯ В РАЗОБРАННОМ ВИДЕ, В КОМПЛЕКТАЦИИ СОГЛАСНО ПРЕДОСТАВЛЕННЫМ ТЕХНИЧЕСКИМ ПАСПОРТАМ, ДЛЯ СОБСТВЕННОГО ПРОИЗВОДСТВА ТЕСТОВАЯ МАШИНА (РУЧНОЙ КОПЕР) ТЕСТОВАЯ МАШИНА (РУЧНОЙ КОПЕР)"/>
    <n v="0"/>
    <s v="МАШИНЫ ПРОЧИЕ ЭЛЕКТРОННЫЕ"/>
    <s v="ПРОЧИЕ"/>
    <s v="ЭЛЕКТРОННЫЕ"/>
    <m/>
    <n v="1"/>
    <x v="4"/>
    <x v="43"/>
    <x v="0"/>
    <m/>
    <s v="СТРОИТЕЛЬСТВО"/>
    <s v="INTERMEG GROUP CO. LIMITED"/>
    <s v="INTERMEG GROUP CO. LIMITED"/>
    <x v="216"/>
    <n v="1"/>
    <m/>
    <n v="11"/>
    <m/>
    <n v="3.2626163636363632"/>
    <n v="35.888779999999997"/>
    <s v="Отсуствует"/>
    <n v="9024801900"/>
    <n v="12225"/>
    <n v="11788"/>
    <n v="35888.78"/>
  </r>
  <r>
    <n v="561"/>
    <s v="Отсуствует"/>
    <d v="2019-01-14T00:00:00"/>
    <x v="1"/>
    <x v="0"/>
    <s v="0"/>
    <s v="INTERMEG GROUP Co., Ltd."/>
    <m/>
    <s v="0264073386"/>
    <s v="ООО &quot;Гост&quot;"/>
    <m/>
    <s v="Китай (CN)"/>
    <s v="Китай (CN)"/>
    <s v="Россия (RU)"/>
    <s v="FOB"/>
    <s v="ОБОРУДОВАНИЕ ЭЛЕКТРОННОЕ ДЛЯ ИСПЫТАНИЯ НА ПРОЧНОСТЬ, УПРУГОСТЬ И ТВЕРДОСТЬ РАЗЛИЧНЫХ КОНСТРУКЦИОННЫХ И СТРОИТЕЛЬНЫХ МАТЕРИАЛОВ, ДЛЯ ОПРЕДЕЛЕНИЯ ТВЕРДОСТИ ИСПЫТУЕМЫХ ОБРАЗЦОВ, ТОВАР ПОСТАВЛЯЕТСЯ В РАЗОБРАНОМ ВИДЕ, В КОМПЛЕКТАЦИИ СОГЛАСНО ПРЕДОСТАВЛЕННЫМ ТЕХНИЧЕСКИМ ПАСПОРТАМ, ДЛЯ СОБСТВЕННОГО ПРОИЗВОДСТВА, : КОПЕР JBW-300B С ОГРАЖДЕНИЕМ И РАБОЧЕЙ СТАНЦИЕЙ КОПЕР JB-300B С ОГРАЖДЕНИЕМ КОПЕР JB-300 С РУЧНЫМ ВЗВОДОМ МОЛОТА CSL-50 ТЕСТОВАЯ МАШИНА DWC-80 ТЕСТОВАЯ МАШИНА МАЯТНИКОВАЯ ГИДРАВЛИЧЕСКАЯ МАШИНА V-2U УНИВЕРСАЛЬНАЯ ТЕСТОВАЯ МАШИНА WDW-5 БЕЗ РАБОЧЕЙ СТАНЦИИ УНИВЕРСАЛЬНАЯ ТЕСТОВАЯ МАШИНА WDW-5 ОДНОКОЛОННАЯ В КОМПЛЕКТЕС 4 ЗАХВАТАМИ (КРУГОВОЙ ЗАХВАТ, УРОВНЕВЫЙ ЗАХВАТ, ЗАХВАТ ДЛЯ ТЕСТА НА ИЗГИБ И ЗАХВАТ ДЛЯ ТЕСТА НА РАСТЯЖЕНИЕ ДЮРОМЕТР HST-LX-A ГИДРАВЛИЧЕСКАЯ УНИВЕРСАЛЬНАЯ ТЕСТОВАЯ МАШИНА WEW-300D УНИВЕРСАЛЬНАЯ ТЕСТОВАЯ МАШИНА С ЭЛЕКТРОННЫМ ДИСПЛЕЕМ WE-600 УНИВЕРСАЛЬНАЯ ТЕСТОВАЯ МАШИНА С ЭЛЕКТРОННЫМ ДИСПЛЕЕМ WE-1000 ГИДРАВЛИЧЕСКАЯ ТЕСТОВАЯ МАШИНА YAW-600C ТЕСТОВАЯ МАШИНА WDS-300 KN С ГИДРАВЛИЧЕСКИМИ ЗАХВАТАМИ"/>
    <n v="0"/>
    <s v="МАШИНЫ ПРОЧИЕ ЭЛЕКТРОННЫЕ"/>
    <s v="ПРОЧИЕ"/>
    <s v="ЭЛЕКТРОННЫЕ"/>
    <m/>
    <n v="1"/>
    <x v="4"/>
    <x v="43"/>
    <x v="0"/>
    <m/>
    <s v="СТРОИТЕЛЬСТВО"/>
    <s v="INTERMEG GROUP CO. LIMITED"/>
    <s v="INTERMEG GROUP CO. LIMITED"/>
    <x v="216"/>
    <n v="1"/>
    <m/>
    <n v="16"/>
    <n v="549.40625"/>
    <n v="2.6295118749999999"/>
    <n v="42.072189999999999"/>
    <s v="Отсуствует"/>
    <n v="9024801900"/>
    <n v="9685"/>
    <n v="8790.5"/>
    <n v="42072.19"/>
  </r>
  <r>
    <n v="541"/>
    <s v="Отсуствует"/>
    <d v="2019-01-15T00:00:00"/>
    <x v="1"/>
    <x v="0"/>
    <s v="0"/>
    <s v="INSTRON - DIVISION OF ITW LIMITED"/>
    <m/>
    <s v="7722379990"/>
    <s v="ООО &quot;Интелтест&quot;"/>
    <m/>
    <s v="Великобритания (GB)"/>
    <s v="США (US)"/>
    <s v="Россия (RU)"/>
    <s v="СРТ"/>
    <s v="МАШИНА ЭЛЕКТРОННАЯ ЛАБОРАТОРНАЯ, ДЛЯ ИСПЫТАНИЙ МЕХАНИЧЕСКИХ СВОЙСТВ РАЗЛИЧНЫХ МАТЕРИАЛОВ, НЕ СОДЕРЖИТ ИСТОЧНИКОВ ИОНИЗИРУЮЩЕГО ИЗЛУЧЕНИЯ, НЕ СОДЕРЖИТ РЭС И ВЧУ, НЕ ПРЕДНАЗНАЧЕНА ДЛЯ ИСПОЛЬЗОВАНИЯ В МЕДИЦИНЕ: КОПРЫ МАЯТНИКОВЫЕ, ПРЕДСТАВЛЯЮТ СОБОЙ СИСТЕМУ ДЛЯ ИСПЫТАНИЙ МЕТАЛЛОВ НА УДАРНЫЙ ИЗГИБ. ПОСТАВЛЯЕТСЯ В ЧАСТИЧНО РАЗОБРАННОМ ВИДЕ НА ВРЕМЯ ТРАНСПОРТИРОВКИ, В КОМПЛЕКТЕ С ПРИНАДЛЕЖНОСТЯМИ ДЛЯ ПРОВЕДЕНИЯ ИСПЫТАНИЙ/ КОМПЛЕКТНОСТЬ: СТАНИНА КОПРА - 1 ШТ.; МАЯТНИК -1 ШТ.; КОМПЛЕКТ ГРУЗОВ ДЛЯ ЭНЕРГИИ 300 ДЖ - 2 ШТ.; КОМПЛЕКТ АНКЕРНЫХ БОЛТОВ ДЛЯ УСТАНОВКИ КОПРА - (ПО 4 ШТ. В КОМПЛЕКТЕ) - 1 ШТ.; УДАРНЫЙ БОЕК 8 ММ - 1 ШТ.; УДАРНЫЙ БОЕК 2 ММ - 1 ШТ.; ВСТАВКИ ОСНОВАНИЯ УПОРНЫЕ РАДИУСОМ 1 ММ - 2 ШТ.; ЗАЩИТНЫЕ ЩИТКИ ОСНОВАНИЯ - 2 ШТ.; ВСТАВКИ ОСНОВАНИЯ УПОРНЫЕ РАДИУСОМ 1 ММ - 2 ШТ.; КОМПЛЕКТОВ ОПОР ДЛЯ ОБРАЗЦОВ ШАРПИ (ПО 2 ШТ В КАЖДОМ КОМПЛЕКТЕ) - 5 ШТ.; ПРОГРАММНОЕ ОБЕСПЕЧЕНИЕ НА ОДНОМ CD-ДИСКЕ - 1ШТ. КАТАЛОЖНЫЙ НОМЕР: 450MPX-J2. СЕРИЯ MPX."/>
    <n v="0"/>
    <s v="МАШИНЫ ПРОЧИЕ ЭЛЕКТРОННЫЕ"/>
    <s v="ПРОЧИЕ"/>
    <s v="ЭЛЕКТРОННЫЕ"/>
    <m/>
    <n v="1"/>
    <x v="4"/>
    <x v="43"/>
    <x v="0"/>
    <m/>
    <m/>
    <s v="INSTRON - DIVISION OF ITW LIMITED"/>
    <s v="INSTRON - DIVISION OF ITW LIMITED"/>
    <x v="120"/>
    <n v="1"/>
    <s v="INSTRON"/>
    <n v="1"/>
    <m/>
    <n v="49.041350000000001"/>
    <n v="49.041350000000001"/>
    <s v="Отсуствует"/>
    <n v="9024801900"/>
    <n v="1097.019"/>
    <n v="990"/>
    <n v="49041.35"/>
  </r>
  <r>
    <n v="819"/>
    <s v="Отсуствует"/>
    <d v="2019-05-15T00:00:00"/>
    <x v="1"/>
    <x v="0"/>
    <s v="0"/>
    <s v="TECHNIP FRANCE"/>
    <m/>
    <n v="1658087524"/>
    <s v="ООО &quot;Запсибнефтехим&quot;"/>
    <m/>
    <s v="Германия (DE)"/>
    <s v="Италия (IT)"/>
    <s v="Россия (RU)"/>
    <s v="DAP"/>
    <s v="МАШИНЫ И УСТРОЙСТВА ДЛЯ ИСПЫТАНИЯ НА МЕХАНИЧЕСКИЕ СВОЙСТВА МАТЕРИАЛОВ, ЭЛЕКТРОННЫЕ, НЕ ЯВЛЯЮТСЯ РАДИОЭЛЕКТРОН. СРЕДСТВАМИ И ВЫСОКОЧАСТОТ. УСТРОЙСТВАМИ, НЕ ВОЕННОГО НАЗНАЧЕНИЯ, НЕ СОДЕРЖ. РАДИОАКТИВ. ВЕЩЕСТВ, НЕ СОДЕРЖ. ИСТОЧНИКОВ ИОНИЗИРУЮЩЕГО ИЗЛУЧЕНИЯ ДЛЯ ЛАБОРАТОРИИ, ВХОДЯЩЕЙ В СОСТАВ УСТАНОВКИ ПОЛИЭТИЛЕНА, ПОСТАВЛЯЕТСЯ ДЛЯ СОБСТВЕННЫХ НУЖД ООО ЗАПСИБНЕФТЕХИМ НАСТОЛЬНЫЙ МАЯТНИКОВЫЙ КОПР ДЛЯ ИСПЫТАНИЯ ОБРАЗЦОВ НА УДАРНУЮ ВЯЗКОСТЬ И ПРОЧНОСТЬ ПОЛИМЕРНЫХ И КОМПОЗИТНЫХ МАТЕРИАЛОВ, ЭЛЕКТРОННОЕ УПРАВЛЕНИЕ, ЭНЕРГИЯ УДАРА 0,5-50 ДЖ, СКОРОСТЬ УДАРА 3,5М/С"/>
    <n v="0"/>
    <s v="МАШИНЫ ПРОЧИЕ ЭЛЕКТРОННЫЕ"/>
    <s v="ПРОЧИЕ"/>
    <s v="ЭЛЕКТРОННЫЕ"/>
    <m/>
    <n v="1"/>
    <x v="4"/>
    <x v="43"/>
    <x v="0"/>
    <m/>
    <s v="НЕФТЕГАЗОВАЯ РОМЫШЛЕННОСТЬ"/>
    <s v="INSTRON"/>
    <s v="INSTRON"/>
    <x v="120"/>
    <n v="1"/>
    <m/>
    <n v="1"/>
    <m/>
    <n v="51.7988"/>
    <n v="51.7988"/>
    <s v="Отсуствует"/>
    <n v="9024801900"/>
    <n v="455"/>
    <n v="284"/>
    <n v="51798.8"/>
  </r>
  <r>
    <n v="1760"/>
    <s v="Отсуствует"/>
    <d v="2019-12-12T00:00:00"/>
    <x v="1"/>
    <x v="0"/>
    <m/>
    <s v="DEVOTRANS ELEKTRIK MAK.SAN.VE TIC.LTD.STI"/>
    <m/>
    <s v="7839398272"/>
    <s v="ООО &quot;ТОЧПРИБОР СЕВЕРО-ЗАПАД&quot;"/>
    <m/>
    <s v="Турция (TR)"/>
    <s v="Турция (TR)"/>
    <s v="Россия (RU)"/>
    <s v="FCA"/>
    <s v="МЕХАНИЧЕСКОЕ УСТРОЙСТВО ДЛЯ ИСПЫТАНИЯ НА УДАР РАЗЛИЧНЫХ МАТЕРИАЛОВ (МЕТАЛЛА, ПЛАСТМАСС, ДЕРЕВА И Т.П.), ЭЛЕКТРОПИТАНИЕ ОТСУТСТВУЕТ, ГРАЖДАНСКОГО НАЗНАЧЕНИЯ DVT DEVOTRANS SAH M КОПЕР ВЕРТИКАЛЬНЫЙ ДЛЯ ИСПЫТАНИЯ НА УДАР КОМПЛЕКТАЦИЯ: КОПЕР ВЕРТИКАЛЬНЫЙ SAH M - 1ШТ, ГАРАНТИЙНЫЙ ТАЛОН - 2ШТ, СЕРТИФИКАТ О КАЛИБРОВКЕ - 1ШТ, ОБУЧАЮЩИЙ CD ДИСК - 2ШТ"/>
    <n v="0"/>
    <s v="МАШИНЫ ПРОЧИЕ НЕ ЭЛЕКТРОННЫЕ"/>
    <s v="ПРОЧИЕ"/>
    <s v="НЕ ЭЛЕКТРОННЫЕ"/>
    <m/>
    <n v="1"/>
    <x v="4"/>
    <x v="43"/>
    <x v="0"/>
    <m/>
    <m/>
    <s v="DEVOTRANS ELEKTRIK MAK.SAN. VE TIC. LTD. STI."/>
    <s v="DEVOTRANS ELEKTRIK MAK.SAN. VE TIC. LTD. STI."/>
    <x v="127"/>
    <n v="0"/>
    <s v="DVT DEVOTRANS"/>
    <n v="1"/>
    <m/>
    <n v="4.0094599999999998"/>
    <n v="4.0094599999999998"/>
    <s v="Отсуствует"/>
    <n v="9024809000"/>
    <n v="40"/>
    <n v="34"/>
    <n v="4009.46"/>
  </r>
  <r>
    <n v="3118"/>
    <s v="Отсуствует"/>
    <d v="2020-06-23T00:00:00"/>
    <x v="0"/>
    <x v="0"/>
    <m/>
    <s v="DEVOTRANS ELEKTRIK MAK.SAN.VE TIC.LTD.STI ЧЕРЕЗ CUSTOMS WAREHOUSE VINGES TERMINALAS VILNIUS-MINSK HIGHWAY 16KM VILNIUS REG.LITHUANIA"/>
    <s v="34010, ZEYTINBURNU, ISTANBUL, TOPKAPI MAHALLESI, CEVIZLIBAG YILANLIAYAZMA Y. 18/73"/>
    <s v="7839398272"/>
    <s v="ООО &quot;ТОЧПРИБОР СЕВЕРО-ЗАПАД&quot;"/>
    <s v="190121, 190121, ГОРОД САНКТ-ПЕТЕРБУРГ, ПЕРЕУЛОК ДРОВЯНОЙ, 20, ОФИС 4-Н"/>
    <s v="Турция (TR)"/>
    <s v="Турция (TR)"/>
    <s v="Россия (RU)"/>
    <s v="FCA"/>
    <s v="УСТРОЙСТВО ДЛЯ ИСПЫТАНИЯ МАТЕРИАЛОВ НА ПРОКОЛ - ВЕРТИКАЛЬНЫЙ КОПЕР, НЕ ЭЛЕКТРОННЫЙ, ПРИМЕНЯЕТСЯ ДЛЯ ИСПЫТАНИЯ РАЗЛИЧНЫХ МАТЕРИАЛОВ НА ДИНАМИЧНОЕ ПРОКАЛЫВАНИЕ - ПРЕИМУЩЕСТВЕННО ДЛЯ ИСПЫТАНИЙ ТЕНТОВ, МЕШКОВ, БИГ-БЭГОВ ИЗ ТЕКСТИЛЬНЫХ МАТЕРИАЛОВ"/>
    <n v="0"/>
    <s v="МАШИНЫ ПРОЧИЕ НЕ ЭЛЕКТРОННЫЕ"/>
    <s v="ПРОЧИЕ"/>
    <s v="НЕ ЭЛЕКТРОННЫЕ"/>
    <m/>
    <n v="1"/>
    <x v="4"/>
    <x v="43"/>
    <x v="0"/>
    <m/>
    <m/>
    <s v="DEVOTRANS ELEKTRIK MAK.SAN. VE TIC. LTD. STI."/>
    <s v="DEVOTRANS ELEKTRIK MAK.SAN. VE TIC. LTD. STI."/>
    <x v="127"/>
    <n v="0"/>
    <s v="DVT DEVOTRANS"/>
    <n v="1"/>
    <m/>
    <n v="4.3668900000000006"/>
    <n v="4.3668900000000006"/>
    <s v="Отсуствует"/>
    <n v="9024809000"/>
    <n v="142"/>
    <n v="125"/>
    <n v="4366.8900000000003"/>
  </r>
  <r>
    <n v="2502"/>
    <s v="Отсуствует"/>
    <d v="2020-09-22T00:00:00"/>
    <x v="0"/>
    <x v="0"/>
    <m/>
    <s v="CHENGDE PRECISION TESTING MACHINE CO.LTD"/>
    <s v="HEBEI PROVINCE, CHENGDE CITY, SANDAOGOU ROAD"/>
    <s v="3334022400"/>
    <s v="ООО &quot;ЛАММИН&quot;"/>
    <s v="602240, Владимирская область, город Муром, Меленковское шоссе, д 21"/>
    <s v="Китай (CN)"/>
    <s v="Китай (CN)"/>
    <s v="Россия (RU)"/>
    <s v="FOB"/>
    <s v="МАЯТНИКОВЫЙ КОПЕР С АНАЛОГОВЫМ ЦИФЕРБЛАТОМ JC-50 ДЛЯ ИСПЫТАНИЯ НА УДАРНУЮ ПРОЧНОСТЬ ПОЛИПРОПИЛЕНОВЫХ ТРУБ ПО ШАРПИ. МАЯТНИКИ НА 7,5-15-25-50 ДЖ. ВВОЗИТСЯ ДЛЯ ИСПЫТАНИЙ И КОНТРОЛЯ КАЧЕСТВА ВЫПУСКАЕМОЙ ООО ЛАММИН ПРОДУКЦИИ НА СОБСТВЕННОМ ПРОИЗВОДСТВЕ"/>
    <n v="0"/>
    <s v="МАШИНЫ ПРОЧИЕ НЕ ЭЛЕКТРОННЫЕ"/>
    <s v="ПРОЧИЕ"/>
    <s v="НЕ ЭЛЕКТРОННЫЕ"/>
    <m/>
    <n v="1"/>
    <x v="4"/>
    <x v="43"/>
    <x v="0"/>
    <m/>
    <m/>
    <s v="CHENGDE PRECISION TESTING MACHINE CO.LTD"/>
    <s v="CHENGDE PRECISION TESTING MACHINE CO.LTD"/>
    <x v="159"/>
    <n v="0"/>
    <s v="JINGMI"/>
    <n v="1"/>
    <m/>
    <n v="0.98814999999999997"/>
    <n v="0.98814999999999997"/>
    <s v="Отсуствует"/>
    <n v="9024809000"/>
    <n v="170"/>
    <n v="140"/>
    <n v="988.15"/>
  </r>
  <r>
    <n v="5038"/>
    <s v="Отсуствует"/>
    <d v="2022-01-19T00:00:00"/>
    <x v="3"/>
    <x v="0"/>
    <m/>
    <s v="CESARE GALDABINI S.p.A."/>
    <n v="2"/>
    <s v="7726761262"/>
    <s v="ООО &quot;ЛЮКОН ПРО&quot;"/>
    <n v="1"/>
    <s v="Италия (IT)"/>
    <s v="Италия (IT)"/>
    <s v="Россия (RU)"/>
    <s v="EXW"/>
    <s v="ЭЛЕКТРОННАЯ ИСПЫТАТЕЛЬНАЯ МАШИНА - МАЯТНИКОВЫЙ КОПЕР IMPACT 300, ДЛЯ ИСПЫТАНИЙ МЕТАЛЛИЧЕСКИХ ИЗДЕЛИЙ НА УДАРНЫЙ ИЗГИБ С ОПРЕДЕЛЕНИЕМ УДАРНОЙ ВЯЗКОСТИ ПО МЕТОДАМ ШАРПИ И ИЗОДУ С КОМПЬЮТЕРНЫМ УПРАВЛЕНИЕМ, В СТАНДАРТНОЙ КОМПЛЕКТАЦИИ. НЕ СОДЕРЖИТ РАДИОЭЛ"/>
    <n v="0"/>
    <s v="МЕТАЛЛЫ ЭЛЕКТРОННЫЕ ПРОЧИЕ"/>
    <s v="МЕТАЛЛ"/>
    <s v="ЭЛЕКТРОННЫЕ"/>
    <m/>
    <n v="1"/>
    <x v="4"/>
    <x v="43"/>
    <x v="0"/>
    <s v="МЕТАЛЛ"/>
    <m/>
    <s v="CESARE GALDABINI S.P.A."/>
    <s v="CESARE GALDABINI S.P.A."/>
    <x v="160"/>
    <n v="1"/>
    <s v="CESARE GALDABINI"/>
    <n v="1"/>
    <m/>
    <n v="36.965360000000004"/>
    <n v="36.965360000000004"/>
    <s v="Отсуствует"/>
    <n v="9024101900"/>
    <n v="1100"/>
    <n v="700"/>
    <n v="36965.360000000001"/>
  </r>
  <r>
    <n v="3630"/>
    <s v="Отсуствует"/>
    <d v="2021-11-19T00:00:00"/>
    <x v="2"/>
    <x v="0"/>
    <m/>
    <s v="CESARE GALDABINI S.p.A."/>
    <s v="21010, CARDANO AL CAMPO (VA), VIA GIOVANNI XXIII, 183"/>
    <s v="7726761262"/>
    <s v="ООО &quot;ЛЮКОН ПРО&quot;"/>
    <m/>
    <s v="Италия (IT)"/>
    <s v="Италия (IT)"/>
    <s v="Россия (RU)"/>
    <s v="EXW"/>
    <s v="ЭЛЕКТРОННАЯ ИСПЫТАТЕЛЬНАЯ МАШИНА - МАЯТНИКОВЫЙ КОПЕР IMPACT 300, ДЛЯ ИСПЫТАНИЙ МЕТАЛЛИЧЕСКИХ ИЗДЕЛИЙ НА УДАРНЫЙ ИЗГИБ С ОПРЕДЕЛЕНИЕМ УДАРНОЙ ВЯЗКОСТИ ПО МЕТОДАМ ШАРПИ И ИЗОДУ С КОМПЬЮТЕРНЫМ УПРАВЛЕНИЕМ, В СТАНДАРТНОЙ КОМПЛЕКТАЦИИ. НЕ СОДЕРЖИТ РАДИОЭЛ"/>
    <n v="0"/>
    <s v="МЕТАЛЛЫ ЭЛЕКТРОННЫЕ ПРОЧИЕ"/>
    <s v="МЕТАЛЛ"/>
    <s v="ЭЛЕКТРОННЫЕ"/>
    <m/>
    <n v="1"/>
    <x v="4"/>
    <x v="43"/>
    <x v="0"/>
    <s v="МЕТАЛЛ"/>
    <m/>
    <s v="CESARE GALDABINI S.P.A."/>
    <s v="CESARE GALDABINI S.P.A."/>
    <x v="160"/>
    <n v="1"/>
    <s v="CESARE GALDABINI"/>
    <n v="1"/>
    <m/>
    <n v="40.213239999999999"/>
    <n v="40.213239999999999"/>
    <s v="Отсуствует"/>
    <n v="9024101900"/>
    <n v="1100"/>
    <n v="700"/>
    <n v="40213.24"/>
  </r>
  <r>
    <n v="4260"/>
    <s v="Отсуствует"/>
    <d v="2021-09-02T00:00:00"/>
    <x v="2"/>
    <x v="0"/>
    <m/>
    <s v="BEIJING TIME HIGH TECHNOLOGY LTD"/>
    <s v="100085, BEIJING, 28 SHANGDI WEST ROAD, HAIDIAN DISTRICT"/>
    <s v="7701907696"/>
    <s v="ООО &quot;ТЕХИНТЕСТ НК&quot;"/>
    <m/>
    <s v="Китай (CN)"/>
    <s v="Китай (CN)"/>
    <s v="Россия (RU)"/>
    <s v="FCA"/>
    <s v="МАЯТНИКОВЫЙ КОПЕР TIME XJJ-5 ДЛЯ ИСПЫТАНИЯ НЕМЕТАЛЛИЧЕСКИХ МАТЕРИАЛОВ ПО МЕТОДУ ШАРПИ С МАКСИМАЛЬНОЙ ЭНЕРГИЕЙ УДАРА ДО 5 ДЖ ПРЕДНАЗНАЧЕН ДЛЯ ИСПЫТАНИЙ ПЛАСТМАСС ПО МЕТОДУ ШАРПИ, Т. Е. ПРИ ДВУХОПОРНОМ УДАРНОМ ИЗГИБЕ В СООТВЕТСТВИИ МЕЖДУНАРОДНЫМ"/>
    <n v="0"/>
    <s v="МАШИНЫ ПРОЧИЕ ЭЛЕКТРОННЫЕ"/>
    <s v="ПРОЧИЕ"/>
    <s v="ЭЛЕКТРОННЫЕ"/>
    <m/>
    <n v="1"/>
    <x v="4"/>
    <x v="43"/>
    <x v="0"/>
    <m/>
    <m/>
    <s v="BEIJING TIME HIGH TECHNOLOGY LTD"/>
    <s v="BEIJING TIME HIGH TECHNOLOGY LTD"/>
    <x v="109"/>
    <n v="1"/>
    <s v="TIME"/>
    <n v="1"/>
    <m/>
    <n v="1.8389599999999999"/>
    <n v="1.8389599999999999"/>
    <s v="Отсуствует"/>
    <n v="9024801900"/>
    <n v="73.5"/>
    <n v="54.5"/>
    <n v="1838.96"/>
  </r>
  <r>
    <n v="4983"/>
    <s v="Отсуствует"/>
    <d v="2021-12-23T00:00:00"/>
    <x v="2"/>
    <x v="0"/>
    <m/>
    <s v="BEIJING TIME HIGH TECHNOLOGY LTD"/>
    <s v="100085, BEIJING, 28# SHANGDI WEST ROAD, HAIDIAN DISTRICT"/>
    <s v="7701907696"/>
    <s v="ООО &quot;ТЕХИНТЕСТ НК&quot;"/>
    <s v="107023, город Москва, Семёновский пер, д 15, помещ I ком 15"/>
    <s v="Китай (CN)"/>
    <s v="Китай (CN)"/>
    <s v="Россия (RU)"/>
    <s v="FCA"/>
    <s v="РУЧНОЙ МЕХАНИЧЕСКИЙ ПРИБОР С АНАЛОГОВОЙ ШКАЛОЙ ДЛЯ ДЛЯ ИСПЫТАНИЙ НА ПРОЧНОСТЬ ПЛАСТМАСС ПО МЕТОДУ ШАРПИ (ПРИ ДВУХОПОРНОМ УДАРНОМ ИЗГИБЕ), ГРАЖДАНСКОГО НАЗНАЧЕНИЯ:"/>
    <n v="0"/>
    <s v="МАШИНЫ ПРОЧИЕ НЕ ЭЛЕКТРОННЫЕ"/>
    <s v="ПРОЧИЕ"/>
    <s v="НЕ ЭЛЕКТРОННЫЕ"/>
    <m/>
    <n v="1"/>
    <x v="4"/>
    <x v="43"/>
    <x v="0"/>
    <m/>
    <m/>
    <s v="BEIJING TIME HIGH TECHNOLOGY LTD"/>
    <s v="BEIJING TIME HIGH TECHNOLOGY LTD"/>
    <x v="109"/>
    <n v="1"/>
    <s v="TIME"/>
    <n v="1"/>
    <m/>
    <n v="1.97438"/>
    <n v="1.97438"/>
    <s v="Отсуствует"/>
    <n v="9024809000"/>
    <n v="80"/>
    <n v="70"/>
    <n v="1974.38"/>
  </r>
  <r>
    <n v="4985"/>
    <s v="Отсуствует"/>
    <d v="2021-12-27T00:00:00"/>
    <x v="2"/>
    <x v="0"/>
    <m/>
    <s v="BEIJING TIME HIGH TECHNOLOGY LTD"/>
    <s v="100085, BEIJING, 28# SHANGDI WEST ROAD, HAIDIAN DISTRICT"/>
    <s v="7701907696"/>
    <s v="ООО &quot;ТЕХИНТЕСТ НК&quot;"/>
    <s v="107023, город Москва, Семёновский пер, д 15, помещ I ком 15"/>
    <s v="Китай (CN)"/>
    <s v="Китай (CN)"/>
    <s v="Россия (RU)"/>
    <s v="FCA"/>
    <s v="РУЧНОЙ МЕХАНИЧЕСКИЙ ПРИБОР С АНАЛОГОВОЙ ШКАЛОЙ ДЛЯ ДЛЯ ИСПЫТАНИЙ НА ПРОЧНОСТЬ ПЛАСТМАСС ПО МЕТОДУ ШАРПИ (ПРИ ДВУХОПОРНОМ УДАРНОМ ИЗГИБЕ), ГРАЖДАНСКОГО НАЗНАЧЕНИЯ:"/>
    <n v="0"/>
    <s v="МАШИНЫ ПРОЧИЕ НЕ ЭЛЕКТРОННЫЕ"/>
    <s v="ПРОЧИЕ"/>
    <s v="НЕ ЭЛЕКТРОННЫЕ"/>
    <m/>
    <n v="1"/>
    <x v="4"/>
    <x v="43"/>
    <x v="0"/>
    <m/>
    <m/>
    <s v="BEIJING TIME HIGH TECHNOLOGY LTD"/>
    <s v="BEIJING TIME HIGH TECHNOLOGY LTD"/>
    <x v="109"/>
    <n v="1"/>
    <s v="TIME"/>
    <n v="1"/>
    <m/>
    <n v="1.97438"/>
    <n v="1.97438"/>
    <s v="Отсуствует"/>
    <n v="9024809000"/>
    <n v="80"/>
    <n v="70"/>
    <n v="1974.38"/>
  </r>
  <r>
    <n v="226"/>
    <s v="Отсуствует"/>
    <d v="2019-04-01T00:00:00"/>
    <x v="1"/>
    <x v="0"/>
    <s v="0"/>
    <s v="BEIJING TIME HIGH TECHNOLOGY LTD"/>
    <m/>
    <s v="7701907696"/>
    <s v="ООО &quot;Техинтест НК&quot;"/>
    <m/>
    <s v="Китай (CN)"/>
    <s v="Китай (CN)"/>
    <s v="Россия (RU)"/>
    <s v="FOB"/>
    <s v="МАШИНЫ И УСТРОЙСТВА ДЛЯ ИСПЫТАНИЯ МЕТАЛЛОВ ЭЛЕКТРОННЫЕ, НЕ ДЛЯ ВОЕННОГО НАЗНАЧЕНИЯ: МАЯТНИКОВЫЙ КОПЕР С КОМПЬЮТЕРНЫМ УПРАВЛЕНИЕМ TIME JB-W300A, МАЯТНИКОВЫЕ КОПРЫ СЕРИИ JB-W ПРЕДНАЗНАЧЕНЫ ДЛЯ ИЗМЕРЕНИЯ ЭНЕРГИИ РАЗРУШЕНИЯ ОБРАЗЦОВ ПРИ ИСПЫТАНИЯХ НА ДВУХОПОРНЫЙ УДАРНЫЙ ИЗГИБ И ПРИМЕНЯЮТСЯ В ЛАБОРАТОРНОЙ ПРАКТИКЕ ДЛЯ ИССЛЕДОВАНИЯ МЕХАНИЧЕСКИХ СВОЙСТВ МЕТАЛЛОВ И СПЛАВОВ В РАЗЛИЧНЫХ ОТРАСЛЯХ ПРОМЫШЛЕННОСТИ. ПРИНЦИП ДЕЙСТВИЯ КОПРА ОСНОВАН НА ИЗМЕРЕНИИ КОЛИЧЕСТВА ЭНЕРГИИ, ЗАТРАЧЕННОЙ НА РАЗРУШЕНИЕ ОБРАЗЦА ЕДИНИЧНЫМ УДАРНЫМ НАГРУЖЕНИЕМ. КОЛИЧЕСТВО ЭНЕРГИИ ОПРЕДЕЛЯЕТСЯ КАК РАЗНОСТЬ МЕЖДУ ЗНАЧЕНИЯМИ ПОТЕНЦИАЛЬНОЙ ЭНЕРГИИ МАЯТНИКА КОПРА ДО УДАРА, И ПОСЛЕ РАЗРУШЕНИЯ ОБРАЗЦА. В ЗАВИСИМОСТИ ОТ ТРЕБОВАНИЙ К ИСПЫТАНИЮ, НА МАЯТНИК МОГУТ УСТАНАВЛИВАТЬСЯ СЪЕМНЫЕ МОЛОТЫ, ВХОДЯЩИЕ В СТАНДАРТНЫЙ КОМПЛЕКТ ПОСТАВКИ, ЧТО ОБЕСПЕЧИВАЕТ ПОЛУЧЕНИЕ НОМИНАЛЬНОЙ ПОТЕНЦИАЛЬНОЙ ЭНЕРГИИ МАЯТНИКОВ НА КОПРЕ В 250 И 500 ДЖ.ПОКАЗАНИЯ ИЗМЕРЕНИЙ МОГУТ СЧИТЫВАТЬСЯ КАК С КРУГОВОЙ ШКАЛЫ КОПРА, ТАК И УСТРОЙСТВОМ ИЗМЕРЕНИЯ СИГНАЛА С ОПТИКО-ЭЛЕКТРИЧЕСКИМ ПРЕОБРАЗОВАТЕЛЕМ, КОТОРЫЙ ОБЕСПЕЧИВАЕТ РАСЧЕТ РЕЗУЛЬТАТА С ПОМОЩЬЮ УСТАНОВОК СПЕЦИАЛЬНОЙ КОМПЬЮТЕРНОЙ ПРОГРАММЫ И ВЫВОДИТ ЧИСЛЕННЫЕ ЗНАЧЕНИЯ НА МОНИТОР ПЕРСОНАЛЬНОГО КОМПЬЮТЕРА С ВОЗМОЖНОСТЬЮ ДАЛЬНЕЙШЕГО СОХРАНЕНИЯ И ПЕЧАТИ ПОЛУЧЕННЫХ РЕЗУЛЬТАТОВ. КОПЕР МОЖЕТ УПРАВЛЯТЬСЯ КАК С ДИСТАНЦИОННО С ПУЛЬТА, ТАК И ПРИ ПОМОЩИ КОМПЬЮТЕРНОЙ ПРОГРАММЫ. ПОДЪЕМ И СПУСК МАЯТНИКА ОСУЩЕСТВЛЯЕТСЯ АВТОМАТИЧЕСКИ. КОПРЫ СПРОЕКТИРОВАНЫ И ИЗГОТОВЛЕНЫ В СООТВЕТСТВИИ СО СТАНДАРТАМИ GB/T3808-2002 (ISO148-2-1998), 1 КОМПЛЕКТ"/>
    <n v="0"/>
    <s v="МЕТАЛЛЫ ЭЛЕКТРОННЫЕ ПРОЧИЕ"/>
    <s v="МЕТАЛЛ"/>
    <s v="ЭЛЕКТРОННЫЕ"/>
    <m/>
    <n v="1"/>
    <x v="4"/>
    <x v="43"/>
    <x v="0"/>
    <s v="МЕТАЛЛ"/>
    <m/>
    <s v="BEIJING TIME HIGH TECHNOLOGY LTD"/>
    <s v="BEIJING TIME HIGH TECHNOLOGY LTD"/>
    <x v="109"/>
    <n v="1"/>
    <s v="TIME"/>
    <n v="1"/>
    <m/>
    <n v="5.8521700000000001"/>
    <n v="5.8521700000000001"/>
    <s v="Отсуствует"/>
    <n v="9024101900"/>
    <n v="650"/>
    <n v="570"/>
    <n v="5852.17"/>
  </r>
  <r>
    <n v="251"/>
    <s v="Отсуствует"/>
    <d v="2019-08-27T00:00:00"/>
    <x v="1"/>
    <x v="0"/>
    <s v="0"/>
    <s v="BEIJING TIME HIGH TECHNOLOGY LTD"/>
    <m/>
    <s v="7701907696"/>
    <s v="ООО &quot;ТЕХИНТЕСТ НК&quot;"/>
    <m/>
    <s v="Китай (CN)"/>
    <s v="Китай (CN)"/>
    <s v="Россия (RU)"/>
    <s v="FOB"/>
    <s v="МАШИНЫ И УСТРОЙСТВА ДЛЯ ИСПЫТАНИЯ МЕТАЛЛОВ, ЭЛЕКТРОННЫЕ. МАЯТНИКОВЫЙ КОПЕР С КОМПЬЮТЕРНЫМ УПРАВЛЕНИЕМ TIME JB-W300A ПРЕДСТАВЛЯЕТ СОБОЙ ЛАБОРАТОРНЫЙ ЭЛЕКТРОННЫЙ ПРИБОР ДЛЯ ИСПЫТАНИЯ МЕТАЛЛА НА УДАРОПРОЧНОСТЬ ПО МЕТОДУ ШАРПИ. КОНСТРУКТИВНО СОСТОИТ ИЗ КОРПУСА-ОПОРЫ, СТОЙКИ С МАЯТНИКОМ, МЕХАНИЗМА ПОДЪЕМА И ФИКСАЦИИ МАЯТНИКА, ШКАЛЫ ДЛЯ ИЗМЕРЕНИЯ ЗАТРАЧЕННЫХ НА РАЗРУШЕНИЕ ОБРАЗЦА РАБОТЫ, ТОРМОЗА И ОГРАЖДЕНИЙ. ПРИНЦИП ДЕЙСТВИЯ МАЯТНИКОВОГО КОПРА TIME JB-300А ОСНОВАН НА ИЗМЕРЕНИИ КОЛИЧЕСТВА ЭНЕРГИИ, ЗАТРАЧЕННОЙ НА РАЗРУШЕНИЕ ОБРАЗЦА ЕДИНИЧНЫМ УДАРНЫМ НАГРУЖЕНИЕМ. ПОДЪЕМ МАЯТНИКА ОСУЩЕСТВЛЯЕТСЯ АВТОМАТИЧЕСКИ ПОСРЕДСТВОМ ЭЛЕКТРОДВИГАТЕЛЯ. КОЛИЧЕСТВО ЭНЕРГИИ ОПРЕДЕЛЯЕТСЯ КАК РАЗНОСТЬ МЕЖДУ ЗНАЧЕНИЯМИ ПОТЕНЦИАЛЬНОЙ ЭНЕРГИИ МАЯТНИКА КОПРА ДО УДАРА, И ПОСЛЕ РАЗРУШЕНИЯ ОБРАЗЦА. ПРОЦЕСС ИЗМЕРЕНИЯ КОНТРОЛИРУЕТСЯ С ПЕРСОНАЛЬНОГО КОМПЬЮТЕРА (В КОМПЛЕКТ ПОСТАВКИ НЕ ВХОДИТ). НАПРЯЖЕНИЕ ПИТАНИЯ: 380В ПЕРЕМЕННОГО ТОКА. ПОСТАВЛЯЕТСЯ В КОМПЛЕКТЕ С ДВУМЯ МАЯТНИКАМИ: 10,929КГ И 21,859КГ. ПРЕДНАЗНАЧЕН ДЛЯ ИСПЫТАНИЯ МЕТАЛЛИЧЕСКИХ ОБРАЗЦОВ НА ДВУХОПОРНЫЙ УДАРНЫЙ ИЗГИБ (ДО РАЗРУШЕНИЯ ОБРАЗЦА) - ПРОЧНОСТЬ С ЭНЕРГИЕЙ УДАРА 150/300 ДЖ. ОБЛАСТЬ ПРИМЕНЕНИЯ: ЛАБОРАТОРНЫЕ ИСПЫТАНИЯ."/>
    <n v="0"/>
    <s v="МЕТАЛЛЫ ЭЛЕКТРОННЫЕ ПРОЧИЕ"/>
    <s v="МЕТАЛЛ"/>
    <s v="ЭЛЕКТРОННЫЕ"/>
    <m/>
    <n v="1"/>
    <x v="4"/>
    <x v="43"/>
    <x v="0"/>
    <s v="МЕТАЛЛ"/>
    <m/>
    <s v="BEIJING TIME HIGH TECHNOLOGY LTD"/>
    <s v="BEIJING TIME HIGH TECHNOLOGY LTD"/>
    <x v="109"/>
    <n v="1"/>
    <s v="TIME GROUP"/>
    <n v="1"/>
    <m/>
    <n v="6.6681099999999995"/>
    <n v="6.6681099999999995"/>
    <s v="Отсуствует"/>
    <n v="9024101900"/>
    <n v="630"/>
    <n v="570"/>
    <n v="6668.11"/>
  </r>
  <r>
    <n v="393"/>
    <s v="Отсуствует"/>
    <d v="2019-08-27T00:00:00"/>
    <x v="1"/>
    <x v="0"/>
    <s v="0"/>
    <s v="BEIJING TIME HIGH TECHNOLOGY LTD"/>
    <m/>
    <s v="7701907696"/>
    <s v="ООО &quot;ТЕХИНТЕСТ НК&quot;"/>
    <m/>
    <s v="Китай (CN)"/>
    <s v="Китай (CN)"/>
    <s v="Россия (RU)"/>
    <s v="FOB"/>
    <s v="МАШИНЫ И УСТРОЙСТВА ДЛЯ ИСПЫТАНИЯ МЕТАЛЛОВ. МАЯТНИКОВЫЙ КОПЕР С РУЧНЫМ УПРАВЛЕНИЕМ TIME JB-300B ПРЕДСТАВЛЯЕТ СОБОЙ ЛАБОРАТОРНЫЙ ПРИБОР ДЛЯ ИСПЫТАНИЯ МЕТАЛЛА НА УДАРОПРОЧНОСТЬ ПО МЕТОДУ ШАРПИ. КОНСТРУКТИВНО СОСТОИТ ИЗ КОРПУСА-ОПОРЫ, СТОЙКИ С МАЯТНИКОМ, МЕХАНИЗМА ПОДЪЕМА И ФИКСАЦИИ МАЯТНИКА, ШКАЛЫ ДЛЯ ИЗМЕРЕНИЯ ЗАТРАЧЕННЫХ НА РАЗРУШЕНИЕ ОБРАЗЦА РАБОТЫ, ТОРМОЗА И ОГРАЖДЕНИЙ. ПРИНЦИП ДЕЙСТВИЯ МАЯТНИКОВОГО КОПРА TIME JB-300B ОСНОВАН НА ИЗМЕРЕНИИ КОЛИЧЕСТВА ЭНЕРГИИ, ЗАТРАЧЕННОЙ НА РАЗРУШЕНИЕ ОБРАЗЦА ЕДИНИЧНЫМ УДАРНЫМ НАГРУЖЕНИЕМ. ПОДЪЕМ МАЯТНИКА ОСУЩЕСТВЛЯЕТСЯ АВТОМАТИЧЕСКИ ПОСРЕДСТВОМ ЭЛЕКТРОДВИГАТЕЛЯ. КОЛИЧЕСТВО ЭНЕРГИИ ОПРЕДЕЛЯЕТСЯ КАК РАЗНОСТЬ МЕЖДУ ЗНАЧЕНИЯМИ ПОТЕНЦИАЛЬНОЙ ЭНЕРГИИ МАЯТНИКА КОПРА ДО УДАРА, И ПОСЛЕ РАЗРУШЕНИЯ ОБРАЗЦА. НАПРЯЖЕНИЕ ПИТАНИЯ: 380В ПЕРЕМЕННОГО ТОКА. ПОСТАВЛЯЕТСЯ В КОМПЛЕКТЕ С ДВУМЯ МАЯТНИКАМИ: 10,929КГ И 21,859КГ. ПРЕДНАЗНАЧЕН ДЛЯ ИСПЫТАНИЯ МЕТАЛЛИЧЕСКИХ ОБРАЗЦОВ НА ДВУХОПОРНЫЙ УДАРНЫЙ ИЗГИБ (ДО РАЗРУШЕНИЯ ОБРАЗЦА) - ПРОЧНОСТЬ С ЭНЕРГИЕЙ УДАРА 150/300 ДЖ. ОБЛАСТЬ ПРИМЕНЕНИЯ: ЛАБОРАТОРНЫЕ ИСПЫТАНИЯ."/>
    <n v="0"/>
    <s v="МЕТАЛЛЫ ПРОЧИЕ"/>
    <s v="МЕТАЛЛ"/>
    <s v="НЕ ЭЛЕКТРОННЫЕ"/>
    <m/>
    <n v="1"/>
    <x v="4"/>
    <x v="43"/>
    <x v="0"/>
    <s v="МЕТАЛЛ"/>
    <m/>
    <s v="BEIJING TIME HIGH TECHNOLOGY LTD"/>
    <s v="BEIJING TIME HIGH TECHNOLOGY LTD"/>
    <x v="109"/>
    <n v="1"/>
    <s v="TIME GROUP"/>
    <n v="1"/>
    <m/>
    <n v="3.9135599999999999"/>
    <n v="3.9135599999999999"/>
    <s v="Отсуствует"/>
    <n v="9024109000"/>
    <n v="630"/>
    <n v="570"/>
    <n v="3913.56"/>
  </r>
  <r>
    <n v="922"/>
    <s v="Отсуствует"/>
    <d v="2019-07-24T00:00:00"/>
    <x v="1"/>
    <x v="0"/>
    <s v="0"/>
    <m/>
    <m/>
    <s v="7017127752"/>
    <s v="ООО &quot;НИОСТ&quot;"/>
    <m/>
    <s v="()"/>
    <s v="Германия (DE)"/>
    <s v="Россия (RU)"/>
    <m/>
    <s v="ПРИБОР ДЛЯ ОПРЕДЕЛЕНИЯ УПРУГОСТИ ПО ОТСКОКУ (ДЛЯ РЕЗИНЫ), ПРОДОЛЬНОЙ ФОРМЫ, С ЭЛЕКТРОННЫМ БЛОКОМ И СЕРИЙНЫМ ИНТЕРФЕЙСОМ МОДЕЛИ RS232 -1 ШТ. (БЫВШИЙ В УПОТРЕБЛЕНИИ, ПЕРИОД ВВОДА В ЭКСПЛУАТАЦИЮ - МАЙ 2009 ГОДА. НЕ СОДЕРЖИТ РАДИОАКТИВНЫХ ИСТОЧНИКОВ, РЭС И ВЧУ). :СКОРОСТЬ УДАРА МАЯТНИКА 2 М/С, ДЛИНА МАЯТНИКА 200 ММ, УГОЛ ПАДЕНИЯ МАЯТНИКА 90 ГР, НАПРЯЖЕНИЕ ЭЛЕКТРОННОГО БЛОКА 100-240 В. ТИП DIGITEST.В СОСТАВЕ: УДАРНОЕ УСТРОЙСТВО ДЛЯ ТЕСТИРОВАНИЯ ОБРАЗЦОВ ЭЛАСТОМЕРОВ С МАЯТНИКОВЫМ УДАРНИКОМ ДИАМ 15 ММ ПОЛУСФЕРА ЭНЕРГИЯ УДАРА 0,5ДЖ С ПРИЖИМНОЙ ПРУЖИНОЙ ДЛЯ ОБРАЗЦОВ В КОМПЛЕКТЕ: HARDTEST ДЛЯ WINDOWS V2.0 ДЛЯ HPE II -  ПРОГРАММНОЕ ОБЕСПЕЧЕНИЕ ДЛЯ ПЕРЕДАЧИ И СТАТИСТИЧЕСКОЙ ОБРАБОТКИ ДАННЫХ НА ПК - 1 ШТ, АДАПТЕР - 1 ШТ, МАЯТНИКОВЫЙ УДАРНИК ДЛЯ ОБРАЗЦОВ ИЗ ВСПЕН ЕННОЙ РЕЗИНЫ (ЭНЕРГИЯ УДАРА 0,2 ДЖ, ЦИЛИНДР 40ММ) - 1 ШТ, ПЛОСКАЯ УПОРНАЯ ПЛАСТИНА С ПРИЖИМНОЙ ПРУЖИНОЙ ДЛЯ ОБРАЗЦОВ (80Х80Х50) - 1 ШТ, МАЯТНИКОВЫЙ УДАРНИК ДЛЯ ОБРАЗЦОВ ЭЛАСТОМЕРОВ (ЭНЕРГИЯ УДАРА 0,2J, ДИАМ. 30ММ ПОЛУСФЕРА)"/>
    <n v="0"/>
    <s v="МАШИНЫ ПРОЧИЕ ЭЛЕКТРОННЫЕ"/>
    <s v="ПРОЧИЕ"/>
    <s v="ЭЛЕКТРОННЫЕ"/>
    <m/>
    <n v="1"/>
    <x v="4"/>
    <x v="43"/>
    <x v="0"/>
    <m/>
    <m/>
    <s v="HEINRICH BAREISS PRUFGERATEBAU GMBH"/>
    <s v="HEINRICH BAREISS PRUFGERATEBAU GMBH"/>
    <x v="110"/>
    <n v="1"/>
    <s v="СТИЛИЗОВАННОЕ НАПИСАНИЕ BAREISS"/>
    <n v="1"/>
    <m/>
    <n v="12.49376"/>
    <n v="12.49376"/>
    <s v="Отсуствует"/>
    <n v="9024801900"/>
    <n v="55"/>
    <n v="37"/>
    <n v="12493.76"/>
  </r>
  <r>
    <n v="1733"/>
    <s v="Отсуствует"/>
    <d v="2019-12-03T00:00:00"/>
    <x v="1"/>
    <x v="0"/>
    <m/>
    <s v="ALCOR HOLDING GROUP AG"/>
    <m/>
    <s v="7705939233"/>
    <s v="ООО &quot;РС-СТЕКЛОСНАБ&quot;"/>
    <m/>
    <s v="США (US)"/>
    <s v="США (US)"/>
    <s v="Россия (RU)"/>
    <s v="EXW"/>
    <s v="МАШИНЫ И УСТРОЙСТВА ДЛЯ ИСПЫТАНИЯ НА ТВЕРДОСТЬ, ПРОЧНОСТЬ, СЖАТИЕ, УПРУГОСТЬ ИЛИ ДРУГИЕ МЕХАНИЧЕСКИЕ СВОЙСТВА МАТЕРИАЛОВ: МАЯТНИКОВЫЙ КОПЁР"/>
    <n v="0"/>
    <s v="МАШИНЫ ПРОЧИЕ НЕ ЭЛЕКТРОННЫЕ"/>
    <s v="ПРОЧИЕ"/>
    <s v="НЕ ЭЛЕКТРОННЫЕ"/>
    <m/>
    <n v="1"/>
    <x v="4"/>
    <x v="43"/>
    <x v="0"/>
    <m/>
    <m/>
    <s v="AGR INTERNATIONAL INC"/>
    <s v="AGR INTERNATIONAL INC"/>
    <x v="217"/>
    <n v="0"/>
    <s v="AGR"/>
    <n v="1"/>
    <m/>
    <n v="9.738760000000001"/>
    <n v="9.738760000000001"/>
    <s v="Отсуствует"/>
    <n v="9024809000"/>
    <n v="29.16"/>
    <n v="21.77"/>
    <n v="9738.76"/>
  </r>
  <r>
    <n v="521"/>
    <s v="Отсуствует"/>
    <d v="2019-11-27T00:00:00"/>
    <x v="1"/>
    <x v="0"/>
    <m/>
    <s v="ATAC ELEKTRIK VE MAKINA SAN.TIC.LTD.STI.IKITELLI ORGANIZE SANAYI BOLGESI ESKOOP"/>
    <m/>
    <s v="9718011220"/>
    <s v="ООО &quot;ПКФ&quot;"/>
    <m/>
    <s v="Литва (LT)"/>
    <s v="Турция (TR)"/>
    <s v="Россия (RU)"/>
    <s v="EXW"/>
    <s v="ОБОРУДОВАНИЕ ЛАБОРАТОРНОЕ, РАБОЧЕЕ НАПРЯЖЕНИЕ 220В КРОКМЕТР, МОДЕЛЬ: CRM 01. ЭЛЕКРИЧЕСКИЙ КРОКМЕТР ПРЕДНАЗНАЧЕН ДЛЯ ОПРЕДЕЛЕНИЯ УСТОЙЧИВОСТИ ОКРАСКИ ТЕКСТИЛЬНЫХ МАТЕРИАЛОВ, В ТОМ ЧИСЛЕ НАБИВНЫХ ТКАНЕЙ, К СУХОМУ И МОКРОМУ ТРЕНИЮ ПО ТРАЕКТОРИИ ВПЕРЕД-НАЗАД"/>
    <n v="0"/>
    <s v="МАШИНЫ ПРОЧИЕ ЭЛЕКТРОННЫЕ ДЛЯ ИСПЫТАНИЯ ТЕКСТИЛЬНЫХ МАТЕРИАЛОВ, БУМАГИ ИЛИ КАРТОНА"/>
    <s v="ТЕКСТИЛЬ БУМАГА И КАРТОН"/>
    <s v="ЭЛЕКТРОННЫЕ"/>
    <m/>
    <n v="1"/>
    <x v="0"/>
    <x v="44"/>
    <x v="0"/>
    <s v="ТЕКСТИЛЬНЫЕ ИЗДЕЛИЯ"/>
    <m/>
    <s v="ATAC ELEKTRIK VE MAKINA SAN.TIC.LTD.STI."/>
    <s v="ATAC ELEKTRIK VE MAKINA SAN.TIC.LTD.STI."/>
    <x v="0"/>
    <n v="0"/>
    <s v="ATAC"/>
    <n v="1"/>
    <m/>
    <n v="1.3420300000000001"/>
    <n v="1.3420300000000001"/>
    <s v="Отсуствует"/>
    <n v="9024801100"/>
    <n v="25"/>
    <n v="16"/>
    <n v="1342.03"/>
  </r>
  <r>
    <n v="1150"/>
    <s v="Отсуствует"/>
    <d v="2019-11-27T00:00:00"/>
    <x v="1"/>
    <x v="0"/>
    <m/>
    <s v="ATAC ELEKTRIK VE MAKINA SAN.TIC.LTD.STI.IKITELLI ORGANIZE SANAYI BOLGESI ESKOOP"/>
    <m/>
    <s v="9718011220"/>
    <s v="ООО &quot;ПКФ&quot;"/>
    <m/>
    <s v="Литва (LT)"/>
    <s v="Турция (TR)"/>
    <s v="Россия (RU)"/>
    <s v="EXW"/>
    <s v="ОБОРУДОВАНИЕ ЛАБОРАТОРНОЕ, РАБОЧЕЕ НАПРЯЖЕНИЕ 220В МАРТИНДЕЙЛ ТЕСТЕР, МОДЕЛЬ: ATC-MD 04. В НАБОРЕ С CT100 РЕЗАКОМ ОБРАЗЦОВ. ПРИБОР ДЛЯ ПРОВЕРКИ МАРТИНДЕЙЛ И ПИЛЛИНГА, ИСПЫТАНИЯ НА УСТОЙЧИВОСТЬ К ИСТИРАНИЮ И ПИЛЛИНГУЕМОСТЬ, АБРАЗИВНЫХ МАТЕРИАЛОВ ПРИ ЗАДАННОМ ДАВЛЕНИИ ПО ТРАЕКТОРИЯМ, ОПИСЫВАЕМЫХ ФИГУРАМИ ЛИССАЖУ ПИЛЛИНГ ТЕКСТЕР ДЛЯ ПРОВЕРКИ НА ПИЛЛИНГ И СПУСК ПЕТЕЛЬ. МОДЕЛЬ: BNC 04. ДЛЯ ПРОВЕДЕНИЯ ИСПЫТАНИЯ НА ОПРЕДЕЛЕНИЕ ПИЛЛИНГУЕМОСТИ И СТОЙКОСТИ К ОБРАЗОВАНИЮ ЗАТЯЖЕК."/>
    <n v="0"/>
    <s v="МАШИНЫ ПРОЧИЕ ЭЛЕКТРОННЫЕ"/>
    <s v="ПРОЧИЕ"/>
    <s v="ЭЛЕКТРОННЫЕ"/>
    <m/>
    <n v="1"/>
    <x v="0"/>
    <x v="44"/>
    <x v="0"/>
    <m/>
    <m/>
    <s v="ATAC ELEKTRIK VE MAKINA SAN.TIC.LTD.STI."/>
    <s v="ATAC ELEKTRIK VE MAKINA SAN.TIC.LTD.STI."/>
    <x v="0"/>
    <n v="0"/>
    <s v="ATAC"/>
    <n v="2"/>
    <m/>
    <n v="5.1585100000000006"/>
    <n v="10.317020000000001"/>
    <s v="Отсуствует"/>
    <n v="9024801900"/>
    <n v="195"/>
    <n v="175"/>
    <n v="10317.02"/>
  </r>
  <r>
    <n v="452"/>
    <s v="Отсуствует"/>
    <d v="2019-02-20T00:00:00"/>
    <x v="1"/>
    <x v="0"/>
    <s v="0"/>
    <s v="WERNER MATHIS AG"/>
    <m/>
    <s v="7820319044"/>
    <s v="ЗАО &quot;Контроль Качества&quot;"/>
    <m/>
    <s v="Литва (LT)"/>
    <s v="Швейцария (CH)"/>
    <s v="Россия (RU)"/>
    <s v="FCA"/>
    <s v="ОБОУДОВАНИЕ ЛАБОРАТОРНОЕ ДЛЯ ЛЕГКОЙ ПРОМЫШЛЕННОСТИ; ЭЛЕКТРОННЫЙ КРОКМЕТР: ПРЕДНАЗНАЧЕН ДЛЯ ПРОВЕРКИ   СТОЙКОСТИ ОКРАСКИ СУХИХ И ВЛАЖНЫХ ТЕКСТИЛЬНЫХ     МАТЕРИАЛОВ ВСЕХ ТИПОВ К ИСТИРАНИЮ. НОВЫЙ."/>
    <n v="0"/>
    <s v="МАШИНЫ ПРОЧИЕ ЭЛЕКТРОННЫЕ ДЛЯ ИСПЫТАНИЯ ТЕКСТИЛЬНЫХ МАТЕРИАЛОВ, БУМАГИ ИЛИ КАРТОНА"/>
    <s v="ТЕКСТИЛЬ БУМАГА И КАРТОН"/>
    <s v="ЭЛЕКТРОННЫЕ"/>
    <m/>
    <n v="1"/>
    <x v="0"/>
    <x v="44"/>
    <x v="0"/>
    <s v="ТЕКСТИЛЬНЫЕ ИЗДЕЛИЯ"/>
    <m/>
    <s v="WERNER MATHIS AG"/>
    <s v="WERNER MATHIS AG"/>
    <x v="0"/>
    <n v="0"/>
    <s v="MATHIS"/>
    <n v="1"/>
    <m/>
    <n v="9.2423700000000011"/>
    <n v="9.2423700000000011"/>
    <s v="Отсуствует"/>
    <n v="9024801100"/>
    <n v="16"/>
    <n v="14.5"/>
    <n v="9242.3700000000008"/>
  </r>
  <r>
    <n v="2736"/>
    <s v="Отсуствует"/>
    <d v="2020-04-21T00:00:00"/>
    <x v="0"/>
    <x v="0"/>
    <m/>
    <s v="DOWELL SCIENCE AND TECHNOLOGY (HONGKONG) CO. LTD. ПО ПОРУЧЕНИЮ DV INNOVATION DOO"/>
    <s v="999077, WANCHAI, ROOM 1701, 17/F HENAN BUILDING, NO. 90 JAFFE ROAD"/>
    <s v="7707800406"/>
    <s v="ООО &quot;ОЛЛЕНЛАБТЕХ&quot;"/>
    <s v="117449, 117449, ГОРОД МОСКВА, УЛИЦА КАРЬЕР, ДОМ 2, СТР 1, ЭТ/ПОМ/КОМ 2/VII/1,2"/>
    <s v="Гонконг (HK)"/>
    <s v="Китай (CN)"/>
    <s v="Россия (RU)"/>
    <s v="CPT"/>
    <s v="ПРИБОР ДЛЯ ОПРЕДЕЛЕНИЯ УСТОЙЧИВОСТИ ОКРАСКИ К СУБЛИМАЦИИ ПРИ ГОРЯЧЕМ ГЛАЖЕНИИ YG605, ПРЕДНАЗНАЧЕН ДЛЯ ОПРЕДЕЛЕНИЯ УСТОЙЧИВОСТИ ОКРАСКИ ТКАНЕЙ К ГОРЯЧЕМУ ПРЕССОВАНИЮ СУХОМУ НАГРЕВУ, А ТАКЖЕ ПРИ ПРОВЕДЕНИИ СУБЛИМАЦИОННОГО ТЕСТА, НЕ ЯВЛЯЕТСЯ ТОВАРОМ"/>
    <n v="0"/>
    <s v="МАШИНЫ ПРОЧИЕ ЭЛЕКТРОННЫЕ ДЛЯ ИСПЫТАНИЯ ТЕКСТИЛЬНЫХ МАТЕРИАЛОВ, БУМАГИ ИЛИ КАРТОНА"/>
    <s v="ТЕКСТИЛЬ БУМАГА И КАРТОН"/>
    <s v="ЭЛЕКТРОННЫЕ"/>
    <m/>
    <n v="1"/>
    <x v="0"/>
    <x v="44"/>
    <x v="0"/>
    <s v="ТЕКСТИЛЬНЫЕ ИЗДЕЛИЯ"/>
    <m/>
    <s v="FANYUAN INSTRUMENT HF CO. LTD"/>
    <s v="FANYUAN INSTRUMENT HF CO. LTD"/>
    <x v="0"/>
    <n v="0"/>
    <m/>
    <n v="1"/>
    <m/>
    <n v="3.2"/>
    <n v="3.2"/>
    <s v="Отсуствует"/>
    <n v="9024801100"/>
    <n v="17"/>
    <n v="14"/>
    <n v="3200"/>
  </r>
  <r>
    <n v="1686"/>
    <s v="Отсуствует"/>
    <d v="2019-11-06T00:00:00"/>
    <x v="1"/>
    <x v="0"/>
    <m/>
    <s v="TESTEX INSTRUMENT LTD"/>
    <m/>
    <s v="7736126502"/>
    <s v="ООО &quot;ОЛЛЕН ЛАБ&quot;"/>
    <m/>
    <s v="Китай (CN)"/>
    <s v="Китай (CN)"/>
    <s v="Россия (RU)"/>
    <s v="СРТ"/>
    <s v="УСТРОЙСТВА ДЛЯ ИСПЫТАНИЯ НА ТВЕРДОСТЬ, ПРОЧНОСТЬ, СЖАТИЕ, УПРУГОСТЬ ИЛИ ДРУГИЕ МЕХАНИЧЕСКИЕ СВОЙСТВА МАТЕРИАЛОВ, ПОСТАВЛЯЕТСЯ В РАЗОБРАННОМ ВИДЕ ДЛЯ УДОБСТВА ТРАНСПОРТИРОВКИ, : TD122 LAB PADDER ЛАБОРАТОРНАЯ БАРАБАННАЯ ПЛЮСОВКА. ЛАБОРАТОРНАЯ ПЛЮСОВКА - ЭТО НАПОЛЬНАЯ УСТАНОВКА ДЛЯ КРАШЕНИЯ, НАНЕСЕНИЯ ПОКРЫТИЯ И ПРОПИТКИ. УНИКАЛЬНЫЙ ДИЗАЙН ОБЪЕДИНЯЕТ В СЕБЕ 2 ПОЛОЖЕНИЯ, В КОТОРЫХ ПРИБОР МОЖЕТ БЫТЬ ЗАФИКСИРОВАН КАК ВЕРТИКАЛЬНО, ТАК И ГОРИЗОНТАЛЬНО, ЭТО НЕ ТОЛЬКО ОБЛЕГЧАЕТ РАБОТУ ОПЕРАТОРА, НО И ЭКОНОМИТ СРЕДСТВА, ИСКЛЮЧАЯ НЕОБХОДИМОСТЬ ПРИОБРЕТАТЬ 2 УСТАНОВКИ. БАРАБАННЫЕ ВАЛИКИ ПРОИЗВЕДЕНЫ ИЗ ВЫСОКОКАЧЕСТВЕННОГО БУТАДИЕН-НИТРИЛЬНОГО КАУЧУКА, ВЫСОКАЯ ЭЛАСТИЧНОСТЬ ОБЕСПЕЧИВАЕТ ПРОДОЛЖИТЕЛЬНЫЙ СРОК ЭКСПЛУАТАЦИИ, КОНСТРУКЦИЯ ПРИБОРА ВЫПОЛНЕНА ИЗ КАЧЕСТВЕННОЙ НЕРЖАВЕЮЩЕЙ СТАЛИ. ВСЕ ЭЛЕМЕНТЫ ЯВЛЯЮТСЯ ВЫСОКОКАЧЕСТВЕННЫМИ. УСТАНОВКА ИМЕЕТ КНОПКУ АВАРИЙНОГО ОТКЛЮЧЕНИЯ И НОЖНУЮ ПЕДАЛЬ ДЛЯ ОТКЛЮЧЕНИЯ ПРИБОРА. РАБОЧЕЕ ПОЛОЖЕНИЕ: ВЕРТИКАЛЬНОЕ И ГОРИЗОНТАЛЬНОЕ РАБОЧАЯ ШИРИНА: 400ММ ДИАМЕТР БАРАБАНА: 130ММ, С 70 ~ 80 ЕД. ТВЕРДОСТИ ПО ШОРУ РАБОЧАЯ СКОРОСТЬ: 0~10М/МИН. НАГРУЗКА НА БАРАБАН: 0.1-0.7МПА СТЕПЕНЬ ОТЖИМА: 30-90%, РЕГУЛИРУЕТСЯ ИМЕЕТ 2 НЕЗАВИСИМЫХ РЕГУЛЯТОРА НАГРУЗКИ КОНСТРУКЦИЯ ИХ НЕРЖАВЕЮЩЕЙ СТАЛИ ОСНАЩЕНА ПРИЕМНИКОМ ДЛЯ СБОРА ЖИДКОСТИ TF121 AUTO THICKNESS GAUGE АВТОМАТИЧЕСКИЙ ТОЛЩИНОМЕР. АВТОМАТИЧЕСКИЙ ТОЛЩИНОМЕР ИСПОЛЬЗУЕТСЯ ДЛЯ ОПРЕДЕЛЕНИЯ ТОЛЩИНЫ ТКАНЫХ И НЕТКАНЫХ МАТЕРИАЛОВ ПОД ОПРЕДЕЛЕННЫМ ДАВЛЕНИЕМ. АВТОМАТИЧЕСКОЕ ПОДНЯТИЕ И ОПУСКАНИЕ ПОРШНЯ ИСКЛЮЧАЕТ ПОГРЕШНОСТИ, ВОЗМОЖНЫЕ ПРИ РУЧНОМ УПРАВЛЕНИИ, ИМЕЕТ ПРЕДВАРИТЕЛЬНУЮ НАСТРОЙКУ 10С ИЛИ 30С, ДОСТУПЕН В ДВУХ ЕДИНИЦАХ ИЗМЕРЕНИЯ: ММ ИЛИ ДЮЙМЫ. ЦИФРОВОЙ ДИСПЛЕЙ ДИАПАЗОН ТОЛЩИН: 0.01~25ММ ИЛИ 0.001~25ММ ТОЧНОСТЬ ИЗМЕРЕНИЯ: 0.01ММ ИЛИ 0.001ММ СКОРОСТЬ ОПУСКАНИЯ НОЖКИ: 1.72 ММ/СЕК. ПЛОЩАДЬ ДАВЛЕНИЯ+: 100ММ2, 2000ММ2, 2500ММ2, 10000ММ2 НАГРУЗКА: 20СН, 100СН, 200СН, 500СН, 2000СН ПРОДОЛЖИТЕЛЬНОСТЬ ДАВЛЕНИЯ: 10 СЕК., 30 СЕК. ЭЛЕКТРОПИТАНИЕ: 220В; 50ГЦ; 40ВТ. TF135 FEATHER &amp; DOWN FILLING POWER TESTER/ПРИБОР ДЛЯ ОПРЕДЕЛЕНИЯ ПЛОТНОСТИ ПУХА И НАПОЛНИТЕЛЯ. ДАННЫЙ ПРИБОР ОПРЕДЕЛЯЕТ ПЛОТНОСТЬ (ОБЪЕМНУЮ ЧАСТЬ) ПУХА ИЛИ НАПОЛНИТЕЛЯ. НА НАПОЛНИТЕЛЬ ОСУЩЕСТВЛЯЕТСЯ ДАВЛЕНИЕ ПОСРЕДСТВОМ ДИСКА ПРИ ПОСТОЯННОЙ СКОРОСТИ НА ПРОТЯЖЕНИИ ОПРЕДЕЛЕННОГО ВРЕМЕНИ, ПОСЛЕ ЭТОГО ФИКСИРУЕТСЯ ОТМЕТКА НА КОТОРОЙ НАХОДИТСЯ ДИСК. ОБЪЕМНАЯ ЧАСТЬ ВЫЧИСЛЯЕТСЯ ИСХОДЯ ИЗ ВЫСОТЫ И ДИАМЕТРА ЦИЛИНДРА. СКОРОСТЬ ИЗМЕРЕНИЯ: 540ММ/МИН. ВЫСОТА ИЗМЕРЕНИЙ: 600ММ ТОЧНОСТЬ ИЗМЕРЕНИЙ: 0.1ММ ВНУТРЕННИЙ ДИАМЕТР ЦИЛИНДРА: 290ММ ДИАМЕТР ПОРШНЕВОГО ДИСКА И ДИАМЕТР ДЛЯ РАСЧЕТОВ: 285ММ, ВЕС - 94.3Г СКОРОСТЬ ДВИЖЕНИЯ ПОТОКА ВОЗДУХА: 3~5Л/С"/>
    <n v="0"/>
    <s v="МАШИНЫ ПРОЧИЕ НЕ ЭЛЕКТРОННЫЕ"/>
    <s v="ПРОЧИЕ"/>
    <s v="НЕ ЭЛЕКТРОННЫЕ"/>
    <m/>
    <n v="1"/>
    <x v="0"/>
    <x v="44"/>
    <x v="0"/>
    <s v="ТЕКСТИЛЬНЫЕ ИЗДЕЛИЯ"/>
    <s v="ТЕКСТИЛЬНАЯ ПРОМЫШЛЕННОСТЬ"/>
    <s v="TESTEX INSTRUMENT LTD"/>
    <s v="TESTEX INSTRUMENT LTD"/>
    <x v="148"/>
    <n v="1"/>
    <s v="TESTEX"/>
    <n v="4"/>
    <m/>
    <n v="5.0051049999999995"/>
    <n v="20.020419999999998"/>
    <s v="Отсуствует"/>
    <n v="9024809000"/>
    <n v="628.70000000000005"/>
    <n v="443"/>
    <n v="20020.419999999998"/>
  </r>
  <r>
    <n v="3125"/>
    <s v="Отсуствует"/>
    <d v="2020-03-20T00:00:00"/>
    <x v="0"/>
    <x v="0"/>
    <m/>
    <s v="TESTEX INSTRUMENT LTD"/>
    <s v="523000, CHINA, WANJIANG, DONGGUAN, NO. 3, DALIANTANG INDUSTRIAL DT"/>
    <s v="7736126502"/>
    <s v="ООО &quot;ОЛЛЕН ЛАБ&quot;"/>
    <s v="119334, 119334, ГОРОД МОСКВА, ПРОЕЗД ДОНСКОЙ 5-Й, ДОМ 15, ПОМ/ЭТ/КОМ III/3/5А"/>
    <s v="Китай (CN)"/>
    <s v="Китай (CN)"/>
    <s v="Россия (RU)"/>
    <s v="CPT"/>
    <s v="УСТРОЙСТВО ДЛЯ ИСПЫТАНИЯ НА ПРОЧНОСТЬ, ПОСТАВЛЯЕТСЯ В РАЗОБРАННОМ ВИДЕ ДЛЯ УДОБСТВА ТРАНСПОРТИРОВКИ, :"/>
    <n v="0"/>
    <s v="МАШИНЫ ПРОЧИЕ НЕ ЭЛЕКТРОННЫЕ"/>
    <s v="ПРОЧИЕ"/>
    <s v="НЕ ЭЛЕКТРОННЫЕ"/>
    <m/>
    <n v="1"/>
    <x v="0"/>
    <x v="44"/>
    <x v="0"/>
    <s v="ТЕКСТИЛЬНЫЕ ИЗДЕЛИЯ"/>
    <s v="ТЕКСТИЛЬНАЯ ПРОМЫШЛЕННОСТЬ"/>
    <s v="TESTEX INSTRUMENT LTD"/>
    <s v="TESTEX INSTRUMENT LTD"/>
    <x v="148"/>
    <n v="1"/>
    <s v="TESTEX"/>
    <n v="1"/>
    <m/>
    <n v="6.8659399999999993"/>
    <n v="6.8659399999999993"/>
    <s v="Отсуствует"/>
    <n v="9024809000"/>
    <n v="125.5"/>
    <n v="110"/>
    <n v="6865.94"/>
  </r>
  <r>
    <n v="513"/>
    <s v="Отсуствует"/>
    <d v="2019-10-30T00:00:00"/>
    <x v="1"/>
    <x v="0"/>
    <m/>
    <s v="SDL ATLAS LLC"/>
    <m/>
    <s v="7736126502"/>
    <s v="ООО &quot;ОЛЛЕН ЛАБ&quot;"/>
    <m/>
    <s v="Литва (LT)"/>
    <s v="Китай (CN)"/>
    <s v="Россия (RU)"/>
    <s v="СРТ"/>
    <s v="УСТРОЙСТВА ЭЛЕКТРОННЫЕ ДЛЯ ИСПЫТАНИЯ ТЕКСТИЛЬНЫХ МАТЕРИАЛОВ, : M238BB CROCKMETER - ELECTRONIC, ЭЛЕКТРОННЫЙ КРОКМЕТР. ПРИБОР ОПРЕДЕЛЯЕТ УСТОЙЧИВОСТЬ ОКРАСКИ ТКАНЕЙ С ПОМОЩЬЮ ТРЕНИЯ. ПРИБОР ИМЕЕТ СТАНДАРТНУЮ СКОРОСТЬ 60 ОБОРОТОВ В МИНУТУ И ДЛИНУ ХОДА В 104 ММ +/- 3 ММ (СТАНДАРТНО), КОТОРАЯ МОЖЕТ БЫТЬ СКОРРЕКТИРОВАНА ДО 76 ИЛИ 50 ММ В ЗАВИСИМОСТИ ОТ ТРЕБОВАНИЙ К ИСПЫТАНИЯМ. НОВАЯ КОНСТРУКЦИЯ ИМЕЕТ ДОПОЛНИТЕЛЬНЫЙ ДЕРЖАТЕЛЬ (ПЛОЩАДЬ ПОВЕРХНОСТИ УВЕЛИЧЕНА ДО 16 ММ В ДИАМЕТРЕ), ЧТОБЫ ОБЛЕГЧИТЬ ЗАГРУЗКУ ОБРАЗЦОВ. ЭЛЕКТРОННЫЙ СЧЕТЧИК ПОЗВОЛЯЕТ ОТСЛЕЖИВАТЬ ДО 9,999 ДВИЖЕНИЙ."/>
    <n v="0"/>
    <s v="МАШИНЫ ПРОЧИЕ ЭЛЕКТРОННЫЕ ДЛЯ ИСПЫТАНИЯ ТЕКСТИЛЬНЫХ МАТЕРИАЛОВ, БУМАГИ ИЛИ КАРТОНА"/>
    <s v="ТЕКСТИЛЬ БУМАГА И КАРТОН"/>
    <s v="ЭЛЕКТРОННЫЕ"/>
    <m/>
    <n v="1"/>
    <x v="0"/>
    <x v="44"/>
    <x v="0"/>
    <s v="ТЕКСТИЛЬНЫЕ ИЗДЕЛИЯ"/>
    <m/>
    <s v="SDL ATLAS LLC"/>
    <s v="SDL ATLAS LLC"/>
    <x v="218"/>
    <n v="1"/>
    <s v="SDL ATLAS"/>
    <n v="1"/>
    <m/>
    <n v="2.8573300000000001"/>
    <n v="2.8573300000000001"/>
    <s v="Отсуствует"/>
    <n v="9024801100"/>
    <n v="15"/>
    <n v="10.46"/>
    <n v="2857.33"/>
  </r>
  <r>
    <n v="519"/>
    <s v="Отсуствует"/>
    <d v="2019-11-12T00:00:00"/>
    <x v="1"/>
    <x v="0"/>
    <m/>
    <s v="SDL ATLAS LLC"/>
    <m/>
    <s v="7717801381"/>
    <s v="ООО &quot;БАСК&quot;"/>
    <m/>
    <s v="Нидерланды (NL)"/>
    <s v="Китай (CN)"/>
    <s v="Россия (RU)"/>
    <s v="FCA"/>
    <s v="УСТРОЙСТВА ЭЛЕКТРОННЫЕ ДЛЯ ИСПЫТАНИЯ ТЕКСТИЛЬНЫХ МАТЕРИАЛОВ, ПОСТАВЛЯЕТСЯ В РАЗОБРАННОМ ВИДЕ ДЛЯ УДОБСТВА ТРАНСПОРТИРОВКИ, : M 228B ROTAWASH COLOUR FASTNESS TESTER - ПРИБОР ДЛЯ ОПРЕДЕЛЕНИЯ УСТОЙЧИВОСТИ ОКРАСКИ К СТИРКЕ ИЛИ СУХОЙ ЧИСТКЕ ПО ISO, BS, AATCC И SDC СТАНДАРТАМ. ОСНАЩЕН ПРОГРАММОЙ, ОСУЩЕСТВЛЯЮЩЕЙ АВТОМАТИЧЕСКИЙ ВЫБОР ВСЕХ AATCC, ISO И ДРУГИХ МЕТОДОВ ИСПЫТАНИЙ С ИНДИВИДУАЛЬНЫМИ ПАРАМЕТРАМИ; ПРОГРАММА ТАКЖЕ ВЫБИРАЕТ ОДИН ИЗ ТРЕХ ПОСЛЕДНИХ ТЕСТОВ, ВЫБИРАЕТ ОПРЕДЕЛЕННУЮ ПОЛЬЗОВАТЕЛЕМ ПРОГРАММУ. ПРИБОР ВКЛЮЧАЕТ В СЕБЯ ДРЕНАЖНЫЙ НАСОС, ТОЛЧКОВЫЙ ЦЕНТР И БЛОКИРОВКУ КРЫШКИ, 550ML CONTAINER W/ LID &amp; SEAL, LAUNDER- OMETER - 8 ШТУК, M228J STAINLESS STEEL BALLS(PK OF 100) - 1 ШТУКА, M228L CONTAINER SEALS, 550ML, (ROTAWASH, PK OF 8) - 1 ШТУКА, SDL MULTIFIBRE DW ADJACENT FABRIC 10M - 1 ШТУКА, G246A ISO GREY SCALE, COLOR CHANGE (SDL) - 1 ШТУКА, G246B ISO GREY SCALE, COLOR STAINING (SDL) - 1 ШТУКА"/>
    <n v="0"/>
    <s v="МАШИНЫ ПРОЧИЕ ЭЛЕКТРОННЫЕ ДЛЯ ИСПЫТАНИЯ ТЕКСТИЛЬНЫХ МАТЕРИАЛОВ, БУМАГИ ИЛИ КАРТОНА"/>
    <s v="ТЕКСТИЛЬ БУМАГА И КАРТОН"/>
    <s v="ЭЛЕКТРОННЫЕ"/>
    <m/>
    <n v="1"/>
    <x v="0"/>
    <x v="44"/>
    <x v="0"/>
    <s v="ТЕКСТИЛЬНЫЕ ИЗДЕЛИЯ"/>
    <m/>
    <s v="SDL ATLAS LLC"/>
    <s v="SDL ATLAS LLC"/>
    <x v="218"/>
    <n v="1"/>
    <s v="SDL ATLAS"/>
    <n v="1"/>
    <m/>
    <n v="11.012780000000001"/>
    <n v="11.012780000000001"/>
    <s v="Отсуствует"/>
    <n v="9024801100"/>
    <n v="171.5"/>
    <n v="137.19999999999999"/>
    <n v="11012.78"/>
  </r>
  <r>
    <n v="3820"/>
    <s v="Отсуствует"/>
    <d v="2021-12-13T00:00:00"/>
    <x v="2"/>
    <x v="0"/>
    <m/>
    <s v="SDL ATLAS LTD."/>
    <s v="HONG KONG, KOWLOON, 576 CASTLE PEAK ROAD, 3. J GARMENT CENTRE"/>
    <s v="7736126502"/>
    <s v="ООО &quot;ОЛЛЕН ЛАБ&quot;"/>
    <s v="119334, город Москва, 5-й Донской проезд, д 15, пом III комн 5А"/>
    <s v="Гонконг (HK)"/>
    <s v="Китай (CN)"/>
    <s v="Россия (RU)"/>
    <s v="FCA"/>
    <s v="УСТРОЙСТВА ЭЛЕКТРОННЫЕ ДЛЯ ИСПЫТАНИЯ ТЕКСТИЛЬНЫХ МАТЕРИАЛОВ, ПОСТАВЛЯЕТСЯ В ЧАСТИЧНО РАЗОБРАННОМ ВИДЕ ДЛЯ УДОБСТВА ТРАНСПОРТИРОВКИ, :"/>
    <n v="0"/>
    <s v="МАШИНЫ ПРОЧИЕ ЭЛЕКТРОННЫЕ ДЛЯ ИСПЫТАНИЯ ТЕКСТИЛЬНЫХ МАТЕРИАЛОВ, БУМАГИ ИЛИ КАРТОНА"/>
    <s v="ТЕКСТИЛЬ БУМАГА И КАРТОН"/>
    <s v="ЭЛЕКТРОННЫЕ"/>
    <m/>
    <n v="1"/>
    <x v="0"/>
    <x v="44"/>
    <x v="0"/>
    <s v="ТЕКСТИЛЬНЫЕ ИЗДЕЛИЯ"/>
    <m/>
    <s v="SDL ATLAS LLC"/>
    <s v="SDL ATLAS LLC"/>
    <x v="218"/>
    <n v="1"/>
    <s v="SDL ATLAS"/>
    <n v="7"/>
    <m/>
    <n v="11.914302857142857"/>
    <n v="83.400120000000001"/>
    <s v="Отсуствует"/>
    <n v="9024801100"/>
    <n v="684"/>
    <n v="607.5"/>
    <n v="83400.12"/>
  </r>
  <r>
    <n v="3794"/>
    <s v="Отсуствует"/>
    <d v="2021-08-11T00:00:00"/>
    <x v="2"/>
    <x v="0"/>
    <m/>
    <s v="SDL ATLAS LLC"/>
    <s v="USA, SOUTH CAROLINA, ROCK HILL, 3934 AIRWAY DRIVE,"/>
    <s v="7736126502"/>
    <s v="ООО &quot;ОЛЛЕН ЛАБ&quot;"/>
    <m/>
    <s v="США (US)"/>
    <s v="Китай (CN)"/>
    <s v="Россия (RU)"/>
    <s v="CPT"/>
    <s v="УСТРОЙСТВА ЭЛЕКТРОННЫЕ ДЛЯ ИСПЫТАНИЯ ТЕКСТИЛЬНЫХ МАТЕРИАЛОВ, ПОСТАВЛЯЮТСЯ В РАЗОБРАННОМ ВИДЕ ДЛЯ УДОБСТВА ТРАНСПОРТИРОВКИ, :"/>
    <n v="0"/>
    <s v="МАШИНЫ ПРОЧИЕ ЭЛЕКТРОННЫЕ ДЛЯ ИСПЫТАНИЯ ТЕКСТИЛЬНЫХ МАТЕРИАЛОВ, БУМАГИ ИЛИ КАРТОНА"/>
    <s v="ТЕКСТИЛЬ БУМАГА И КАРТОН"/>
    <s v="ЭЛЕКТРОННЫЕ"/>
    <m/>
    <n v="1"/>
    <x v="0"/>
    <x v="44"/>
    <x v="0"/>
    <s v="ТЕКСТИЛЬНЫЕ ИЗДЕЛИЯ"/>
    <m/>
    <s v="SDL ATLAS LLC"/>
    <s v="SDL ATLAS LLC"/>
    <x v="218"/>
    <n v="1"/>
    <s v="SDL ATLAS"/>
    <n v="1"/>
    <m/>
    <n v="5.4402100000000004"/>
    <n v="5.4402100000000004"/>
    <s v="Отсуствует"/>
    <n v="9024801100"/>
    <n v="19.2"/>
    <n v="15.5"/>
    <n v="5440.21"/>
  </r>
  <r>
    <n v="3821"/>
    <s v="Отсуствует"/>
    <d v="2021-12-01T00:00:00"/>
    <x v="2"/>
    <x v="0"/>
    <m/>
    <s v="SDL ATLAS LLC"/>
    <s v="USA, SOUTH CAROLINA, ROCK HILL, 3934 AIRWAY DRIVE"/>
    <s v="7736126502"/>
    <s v="ООО &quot;ОЛЛЕН ЛАБ&quot;"/>
    <s v="119334, город Москва, 5-й Донской проезд, д 15, пом III комн 5А"/>
    <s v="Литва (LT)"/>
    <s v="Великобритания (GB)"/>
    <s v="Россия (RU)"/>
    <s v="CPT"/>
    <s v="УСТРОЙСТВА ЭЛЕКТРОННЫЕ ДЛЯ ИСПЫТАНИЯ ТЕКСТИЛЬНЫХ МАТЕРИАЛОВ, ПОСТАВЛЯЮТСЯ В РАЗОБРАННОМ ВИДЕ ДЛЯ УДОБСТВА ТРАНСПОРТИРОВКИ, :"/>
    <n v="0"/>
    <s v="МАШИНЫ ПРОЧИЕ ЭЛЕКТРОННЫЕ ДЛЯ ИСПЫТАНИЯ ТЕКСТИЛЬНЫХ МАТЕРИАЛОВ, БУМАГИ ИЛИ КАРТОНА"/>
    <s v="ТЕКСТИЛЬ БУМАГА И КАРТОН"/>
    <s v="ЭЛЕКТРОННЫЕ"/>
    <m/>
    <n v="1"/>
    <x v="0"/>
    <x v="44"/>
    <x v="0"/>
    <s v="ТЕКСТИЛЬНЫЕ ИЗДЕЛИЯ"/>
    <m/>
    <s v="SDL ATLAS LLC"/>
    <s v="SDL ATLAS LLC"/>
    <x v="218"/>
    <n v="1"/>
    <s v="SDL ATLAS"/>
    <n v="1"/>
    <m/>
    <n v="2.20052"/>
    <n v="2.20052"/>
    <s v="Отсуствует"/>
    <n v="9024801100"/>
    <n v="36"/>
    <n v="30"/>
    <n v="2200.52"/>
  </r>
  <r>
    <n v="3090"/>
    <s v="Отсуствует"/>
    <d v="2020-12-16T00:00:00"/>
    <x v="0"/>
    <x v="0"/>
    <m/>
    <s v="SDL ATLAS LLC"/>
    <s v="USA, SOUTH CAROLINA, ROCK HILL, 3934 AIRWAY DRIVE"/>
    <s v="7736126502"/>
    <s v="ООО &quot;ОЛЛЕН ЛАБ&quot;"/>
    <s v="119334, 119334, ГОРОД МОСКВА, ПРОЕЗД ДОНСКОЙ 5-Й, ДОМ 15, ПОМ/ЭТ/КОМ III/3/5А"/>
    <s v="США (US)"/>
    <s v="Китай (CN)"/>
    <s v="Россия (RU)"/>
    <s v="CPT"/>
    <s v="УСТРОЙСТВА ЭЛЕКТРОННЫЕ ДЛЯ ИСПЫТАНИЯ ТЕКСТИЛЬНЫХ МАТЕРИАЛОВ, ПОСТАВЛЯЮТСЯ В РАЗОБРАННОМ ВИДЕ ДЛЯ УДОБСТВА ТРАНСПОРТИРОВКИ, :"/>
    <n v="0"/>
    <s v="МАШИНЫ ПРОЧИЕ ЭЛЕКТРОННЫЕ ДЛЯ ИСПЫТАНИЯ ТЕКСТИЛЬНЫХ МАТЕРИАЛОВ, БУМАГИ ИЛИ КАРТОНА"/>
    <s v="ТЕКСТИЛЬ БУМАГА И КАРТОН"/>
    <s v="ЭЛЕКТРОННЫЕ"/>
    <m/>
    <n v="1"/>
    <x v="0"/>
    <x v="44"/>
    <x v="0"/>
    <s v="ТЕКСТИЛЬНЫЕ ИЗДЕЛИЯ"/>
    <m/>
    <s v="SDL ATLAS LLC"/>
    <s v="SDL ATLAS LLC"/>
    <x v="218"/>
    <n v="1"/>
    <s v="SDL ATLAS"/>
    <n v="1"/>
    <m/>
    <n v="20.758320000000001"/>
    <n v="20.758320000000001"/>
    <s v="Отсуствует"/>
    <n v="9024801100"/>
    <n v="156.77199999999999"/>
    <n v="140"/>
    <n v="20758.32"/>
  </r>
  <r>
    <n v="3091"/>
    <s v="Отсуствует"/>
    <d v="2020-05-12T00:00:00"/>
    <x v="0"/>
    <x v="0"/>
    <m/>
    <s v="SDL ATLAS LLC"/>
    <s v="USA, SOUTH CAROLINA, ROCK HILL, 3934 AIRWAY DRIVE"/>
    <s v="7736126502"/>
    <s v="ООО &quot;ОЛЛЕН ЛАБ&quot;"/>
    <s v="119334, 119334, ГОРОД МОСКВА, ПРОЕЗД ДОНСКОЙ 5-Й, ДОМ 15, ПОМ/ЭТ/КОМ III/3/5А"/>
    <s v="США (US)"/>
    <s v="Китай (CN)"/>
    <s v="Россия (RU)"/>
    <s v="CPT"/>
    <s v="УСТРОЙСТВА ЭЛЕКТРОННЫЕ ДЛЯ ИСПЫТАНИЯ ТЕКСТИЛЬНЫХ МАТЕРИАЛОВ, ПОСТАВЛЯЮТСЯ В РАЗОБРАННОМ ВИДЕ ДЛЯ УДОБСТВА ТРАНСПОРТИРОВКИ, ВЕС БРУТТО С ПОДДОНАМИ - 186.800 КГ., :"/>
    <n v="0"/>
    <s v="МАШИНЫ ПРОЧИЕ ЭЛЕКТРОННЫЕ ДЛЯ ИСПЫТАНИЯ ТЕКСТИЛЬНЫХ МАТЕРИАЛОВ, БУМАГИ ИЛИ КАРТОНА"/>
    <s v="ТЕКСТИЛЬ БУМАГА И КАРТОН"/>
    <s v="ЭЛЕКТРОННЫЕ"/>
    <m/>
    <n v="1"/>
    <x v="0"/>
    <x v="44"/>
    <x v="0"/>
    <s v="ТЕКСТИЛЬНЫЕ ИЗДЕЛИЯ"/>
    <m/>
    <s v="SDL ATLAS LLC"/>
    <s v="SDL ATLAS LLC"/>
    <x v="218"/>
    <n v="1"/>
    <s v="SDL ATLAS"/>
    <n v="1"/>
    <m/>
    <n v="15.48136"/>
    <n v="15.48136"/>
    <s v="Отсуствует"/>
    <n v="9024801100"/>
    <n v="146.80000000000001"/>
    <n v="134"/>
    <n v="15481.36"/>
  </r>
  <r>
    <n v="4936"/>
    <s v="Отсуствует"/>
    <d v="2021-11-11T00:00:00"/>
    <x v="2"/>
    <x v="0"/>
    <m/>
    <s v="SMILE LOGISTICS SOLUTION Co., Ltd."/>
    <s v="WANCHAI, HONG KONG, RM803, 8/F EASEY COMMERCIAL BUILDING 253-261 HENNE"/>
    <s v="7736319889"/>
    <s v="ООО &quot;ОЛЛЕНПРО&quot;"/>
    <m/>
    <s v="Китай (CN)"/>
    <s v="Китай (CN)"/>
    <s v="Россия (RU)"/>
    <s v="CPT"/>
    <s v="ПРИБОР ДЛЯ ОПРЕДЕЛЕНИЯ УСТОЙЧИВОСТИ ОКРАСКИ ТЕКСТИЛЬНЫХ МАТЕРИАЛОВ К СУХОМУ И МОКРОМУ ТРЕНИЮ: ЭЛЕКТРОННЫЙ КРОКМЕТР, МОДЕЛИ: RF3176, НЕ ЯВЛЯЕТСЯ РАДИОЭЛЕКТРОННЫМ СРЕДСТВОМ ДЛЯ ПЕРЕДАЧИ ИЛИ ПРИЕМА ГОЛОСА, ИЗОБРАЖЕНИЯ, ДАННЫХ И ДР. ВИДОВ ИНФОРМАЦИИ"/>
    <n v="0"/>
    <s v="МАШИНЫ ПРОЧИЕ НЕ ЭЛЕКТРОННЫЕ"/>
    <s v="ПРОЧИЕ"/>
    <s v="НЕ ЭЛЕКТРОННЫЕ"/>
    <m/>
    <n v="1"/>
    <x v="0"/>
    <x v="44"/>
    <x v="0"/>
    <s v="ТЕКСТИЛЬНЫЕ ИЗДЕЛИЯ"/>
    <m/>
    <s v="REFOND EQUIPMENT CO. LTD."/>
    <s v="REFOND EQUIPMENT CO. LTD."/>
    <x v="219"/>
    <n v="0"/>
    <s v="REFOND"/>
    <n v="2"/>
    <m/>
    <n v="1.5395000000000001"/>
    <n v="3.0790000000000002"/>
    <s v="Отсуствует"/>
    <n v="9024809000"/>
    <n v="40"/>
    <n v="30"/>
    <n v="3079"/>
  </r>
  <r>
    <n v="3803"/>
    <s v="Отсуствует"/>
    <d v="2021-09-08T00:00:00"/>
    <x v="2"/>
    <x v="0"/>
    <m/>
    <s v="REFOND EQUIPMENT Co., Ltd."/>
    <s v="LOUCUN, GONGMING, GUANGMING NEW DISTRICT, SHENZHEN, 6-7F BUILDING J, SHIFENG T"/>
    <s v="7736319889"/>
    <s v="ООО &quot;ОЛЛЕНПРО&quot;"/>
    <m/>
    <s v="Китай (CN)"/>
    <s v="Китай (CN)"/>
    <s v="Россия (RU)"/>
    <s v="CPT"/>
    <s v="ЭЛЕКТРОННОЕ УСТРОЙСТВО ДЛЯ ИСПЫТАНИЯ ТЕКСТИЛЬНЫХ МАТЕРИАЛОВ: ПРИБОР ДЛЯ ОПРЕДЕЛЕНИЯ УСТОЙЧИВОСТИ ОКРАСКИ К СТИРКЕ И ХИМЧИСТКЕ. НЕ ЯВЛЯЕТСЯ РАДИОЭЛЕКТРОННЫМ СРЕДСТВОМ И ВЫСОКОЧАСТОТНЫМ УСТРОЙСТВОМ, НЕ ВОЕННОГО НАЗНАЧЕНИЯ"/>
    <n v="0"/>
    <s v="МАШИНЫ ПРОЧИЕ ЭЛЕКТРОННЫЕ ДЛЯ ИСПЫТАНИЯ ТЕКСТИЛЬНЫХ МАТЕРИАЛОВ, БУМАГИ ИЛИ КАРТОНА"/>
    <s v="ТЕКСТИЛЬ БУМАГА И КАРТОН"/>
    <s v="ЭЛЕКТРОННЫЕ"/>
    <m/>
    <n v="1"/>
    <x v="0"/>
    <x v="44"/>
    <x v="0"/>
    <s v="ТЕКСТИЛЬНЫЕ ИЗДЕЛИЯ"/>
    <m/>
    <s v="REFOND EQUIPMENT CO. LTD"/>
    <s v="REFOND EQUIPMENT CO. LTD"/>
    <x v="219"/>
    <n v="0"/>
    <s v="REFOND"/>
    <n v="1"/>
    <m/>
    <n v="7.5599799999999995"/>
    <n v="7.5599799999999995"/>
    <s v="Отсуствует"/>
    <n v="9024801100"/>
    <n v="149"/>
    <n v="125"/>
    <n v="7559.98"/>
  </r>
  <r>
    <n v="3807"/>
    <s v="Отсуствует"/>
    <d v="2021-10-06T00:00:00"/>
    <x v="2"/>
    <x v="0"/>
    <m/>
    <s v="SHENZHEN REFOND EQUIPMENT Co., Ltd."/>
    <s v="GUANGMING NEW DISTRICT, TSING YI, 6F BUILDING J LOUCUN GONGMING"/>
    <s v="7736319889"/>
    <s v="ООО &quot;ОЛЛЕНПРО&quot;"/>
    <m/>
    <s v="Гонконг (HK)"/>
    <s v="Китай (CN)"/>
    <s v="Россия (RU)"/>
    <s v="CPT"/>
    <s v="ЭЛЕКТРОННЫЙ КРОКМЕТР В КОМПЛЕКТЕ С ПРИНАДЛЕЖНОСТЯМИ. ПРИБОР ПРЕДНАЗНАЧЕН ДЛЯ ОПРЕДЕЛЕНИЯ УСТОЙЧИВОСТИ ОКРАСКИ ТЕКСТИЛЬНЫХ МАТЕРИАЛОВ К СУХОМУ И МОКРОМУ ТРЕНИЮ. ЭЛЕКТРОПИТАНИЕ 220В, 2А, МОЩНОСТЬ 440 ВАТТ. *НЕ РЭС, НЕ ВЧУ. *НЕ ЛОМ, НЕ ОТХОДЫ. *НЕ"/>
    <n v="0"/>
    <s v="МАШИНЫ ПРОЧИЕ ЭЛЕКТРОННЫЕ ДЛЯ ИСПЫТАНИЯ ТЕКСТИЛЬНЫХ МАТЕРИАЛОВ, БУМАГИ ИЛИ КАРТОНА"/>
    <s v="ТЕКСТИЛЬ БУМАГА И КАРТОН"/>
    <s v="ЭЛЕКТРОННЫЕ"/>
    <m/>
    <n v="1"/>
    <x v="0"/>
    <x v="44"/>
    <x v="0"/>
    <s v="ТЕКСТИЛЬНЫЕ ИЗДЕЛИЯ"/>
    <m/>
    <s v="REFOND EQUIPMENT CO.LTD"/>
    <s v="REFOND EQUIPMENT CO.LTD"/>
    <x v="219"/>
    <n v="0"/>
    <s v="REFOND"/>
    <n v="1"/>
    <m/>
    <n v="2.2291399999999997"/>
    <n v="2.2291399999999997"/>
    <s v="Отсуствует"/>
    <n v="9024801100"/>
    <n v="18.45"/>
    <n v="12.1"/>
    <n v="2229.14"/>
  </r>
  <r>
    <n v="472"/>
    <s v="Отсуствует"/>
    <d v="2019-05-20T00:00:00"/>
    <x v="1"/>
    <x v="0"/>
    <s v="0"/>
    <s v="DV INNOVATION DOO"/>
    <m/>
    <s v="7707800406"/>
    <s v="ООО &quot;Олленлабтех&quot;"/>
    <m/>
    <s v="Китай (CN)"/>
    <s v="Китай (CN)"/>
    <s v="Россия (RU)"/>
    <s v="CIP"/>
    <s v="МАШИНЫ И УСТРОЙСТВА ЭЛЕКТРОННЫЕ ДЛЯ ИСПЫТАНИЯ ТЕКСТИЛЬНЫХ МАТЕРИАЛОВ ПРИБОР ДЛЯ ПРОВЕДЕНИЯ ИСПЫТАНИЙ НА ТКАНИ YG501S ЗАВОДСКОЙ НОМЕР ИЗДЕЛИЯ: 19174"/>
    <n v="0"/>
    <s v="МАШИНЫ ПРОЧИЕ ЭЛЕКТРОННЫЕ ДЛЯ ИСПЫТАНИЯ ТЕКСТИЛЬНЫХ МАТЕРИАЛОВ, БУМАГИ ИЛИ КАРТОНА"/>
    <s v="ТЕКСТИЛЬ БУМАГА И КАРТОН"/>
    <s v="ЭЛЕКТРОННЫЕ"/>
    <m/>
    <n v="1"/>
    <x v="0"/>
    <x v="45"/>
    <x v="0"/>
    <s v="ТЕКСТИЛЬНЫЕ ИЗДЕЛИЯ"/>
    <m/>
    <s v="DOWELL SCIENCE&amp;TECHNOLOGY (HK) CO.LTD"/>
    <s v="DOWELL SCIENCE&amp;TECHNOLOGY (HK) CO.LTD"/>
    <x v="0"/>
    <n v="0"/>
    <s v="SHTERN"/>
    <n v="1"/>
    <m/>
    <n v="1.8"/>
    <n v="1.8"/>
    <s v="Отсуствует"/>
    <n v="9024801100"/>
    <n v="20"/>
    <n v="14"/>
    <n v="1800"/>
  </r>
  <r>
    <n v="473"/>
    <s v="Отсуствует"/>
    <d v="2019-05-20T00:00:00"/>
    <x v="1"/>
    <x v="0"/>
    <s v="0"/>
    <s v="DV INNOVATION DOO"/>
    <m/>
    <s v="7707800406"/>
    <s v="ООО &quot;Олленлабтех&quot;"/>
    <m/>
    <s v="Китай (CN)"/>
    <s v="Китай (CN)"/>
    <s v="Россия (RU)"/>
    <s v="CIP"/>
    <s v="МАШИНЫ И УСТРОЙСТВА ЭЛЕКТРОННЫЕ ДЛЯ ИСПЫТАНИЯ ТЕКСТИЛЬНЫХ МАТЕРИАЛОВ ПРИБОР ДЛЯ ПРОВЕДЕНИЯ ИСПЫТАНИЙ НА ТКАНИ СЕРИЯ № 19181"/>
    <n v="0"/>
    <s v="МАШИНЫ ПРОЧИЕ ЭЛЕКТРОННЫЕ ДЛЯ ИСПЫТАНИЯ ТЕКСТИЛЬНЫХ МАТЕРИАЛОВ, БУМАГИ ИЛИ КАРТОНА"/>
    <s v="ТЕКСТИЛЬ БУМАГА И КАРТОН"/>
    <s v="ЭЛЕКТРОННЫЕ"/>
    <m/>
    <n v="1"/>
    <x v="0"/>
    <x v="45"/>
    <x v="0"/>
    <s v="ТЕКСТИЛЬНЫЕ ИЗДЕЛИЯ"/>
    <m/>
    <s v="DOWELL SCIENCE&amp;TECHNOLOGY (HK) CO.LTD"/>
    <s v="DOWELL SCIENCE&amp;TECHNOLOGY (HK) CO.LTD"/>
    <x v="0"/>
    <n v="0"/>
    <s v="SHTERN"/>
    <n v="1"/>
    <m/>
    <n v="6"/>
    <n v="6"/>
    <s v="Отсуствует"/>
    <n v="9024801100"/>
    <n v="142"/>
    <n v="120"/>
    <n v="6000"/>
  </r>
  <r>
    <n v="3779"/>
    <s v="Отсуствует"/>
    <d v="2021-04-13T00:00:00"/>
    <x v="2"/>
    <x v="0"/>
    <m/>
    <s v="DOWELL SCIENCE AND TECHNOLOGY (HONGKONG) CO."/>
    <m/>
    <s v="7736319889"/>
    <s v="ООО &quot;ОЛЛЕНПРО&quot;"/>
    <m/>
    <s v="Гонконг (HK)"/>
    <s v="Гонконг (HK)"/>
    <s v="Россия (RU)"/>
    <s v="CIP"/>
    <s v="МАШИНЫ И УСТРОЙСТВА ЭЛЕКТРОННЫЕ ДЛЯ ИСПЫТАНИЯ ТЕКСТИЛЬНЫХ МАТЕРИАЛОВ, ПРЕДНАЗНАЧЕН ДЛЯ ОПРЕДЕЛЕНИЯ СТЕПЕНИ КРУТКИ ОДИНОЧНОЙ ИЛИ ТРОЩЕНОЙ ПРЯЖИ, НЕ ЯВЛЯЕТСЯ РАДИОЭЛЕКТРОННЫМ СРЕДСТВОМ ДЛЯ ПЕРЕДАЧИ ИЛИ ПРИЕМА ГОЛОСА, ИЗОБРАЖЕНИЯ, ДАННЫХ И ДР. ВИДОВ"/>
    <n v="0"/>
    <s v="МАШИНЫ ПРОЧИЕ ЭЛЕКТРОННЫЕ ДЛЯ ИСПЫТАНИЯ ТЕКСТИЛЬНЫХ МАТЕРИАЛОВ, БУМАГИ ИЛИ КАРТОНА"/>
    <s v="ТЕКСТИЛЬ БУМАГА И КАРТОН"/>
    <s v="ЭЛЕКТРОННЫЕ"/>
    <m/>
    <n v="1"/>
    <x v="0"/>
    <x v="45"/>
    <x v="0"/>
    <s v="ТЕКСТИЛЬНЫЕ ИЗДЕЛИЯ"/>
    <m/>
    <s v="DOWELL SCIENCE AND TECHNOLOGY (HONGKONG) CO. LTD.ADD"/>
    <s v="DOWELL SCIENCE AND TECHNOLOGY (HONGKONG) CO. LTD.ADD"/>
    <x v="0"/>
    <n v="0"/>
    <m/>
    <n v="1"/>
    <m/>
    <n v="2.88"/>
    <n v="2.88"/>
    <s v="Отсуствует"/>
    <n v="9024801100"/>
    <n v="27"/>
    <n v="18"/>
    <n v="2880"/>
  </r>
  <r>
    <n v="2795"/>
    <s v="Отсуствует"/>
    <d v="2020-07-31T00:00:00"/>
    <x v="0"/>
    <x v="0"/>
    <m/>
    <s v="DOWELL SCIENCE AND TECHNOLOGY (HONGKONG) CO. LTD. ПО ПОРУЧЕНИЮ DV INNOVATION D.O.O."/>
    <s v="WANCHAI, HONG KONG, ROOM1701, 17/F HENAN BUILDING, NO. 90 JAFFE ROAD"/>
    <s v="7736319889"/>
    <s v="ООО &quot;ОЛЛЕНПРО&quot;"/>
    <s v="117449, 117449, ГОРОД МОСКВА, УЛИЦА КАРЬЕР, ДОМ 2, КОРПУС 1, ЭТ 2 ПОМ VII КОМ 2"/>
    <s v="Китай (CN)"/>
    <s v="Китай (CN)"/>
    <s v="Россия (RU)"/>
    <s v="CPT"/>
    <s v="ПРИБОРЫ ДЛЯ ОПРЕДЕЛЕНИЯ МЕХАНИЧЕСКИХ СВОЙСТВ МАТЕРИАЛОВ, ПРЕДНАЗНАЧЕННЫЕ ДЛЯ ИСПЫТАНИЙ МАТЕРИАЛОВ (КОЖИ, ТЕКСТИЛЬНЫХ МАТЕРИАЛОВ): КРУТКОМЕР ЦИФРОВОЙ, МОДЕЛЬ Y331A-II И ПРИБОР ДЛЯ ИСПЫТАНИЯ ПАДАЮЩИМ КОНУСОМ, МОДЕЛЬ DW1240, НЕ ЯВЛЯЮТСЯ ТОВАРАМИ"/>
    <n v="0"/>
    <s v="МАШИНЫ ПРОЧИЕ ЭЛЕКТРОННЫЕ ДЛЯ ИСПЫТАНИЯ ТЕКСТИЛЬНЫХ МАТЕРИАЛОВ, БУМАГИ ИЛИ КАРТОНА"/>
    <s v="ТЕКСТИЛЬ БУМАГА И КАРТОН"/>
    <s v="ЭЛЕКТРОННЫЕ"/>
    <m/>
    <n v="1"/>
    <x v="0"/>
    <x v="45"/>
    <x v="0"/>
    <s v="ТЕКСТИЛЬНЫЕ ИЗДЕЛИЯ"/>
    <m/>
    <s v="DOWELL SCIENCE AND TECHNOLOGY (HONGKONG) CO. LTD"/>
    <s v="DOWELL SCIENCE AND TECHNOLOGY (HONGKONG) CO. LTD"/>
    <x v="0"/>
    <n v="0"/>
    <m/>
    <n v="2"/>
    <m/>
    <n v="1.77"/>
    <n v="3.54"/>
    <s v="Отсуствует"/>
    <n v="9024801100"/>
    <n v="141"/>
    <n v="107"/>
    <n v="3540"/>
  </r>
  <r>
    <n v="1815"/>
    <s v="Отсуствует"/>
    <d v="2020-02-04T00:00:00"/>
    <x v="0"/>
    <x v="0"/>
    <s v="7720019512"/>
    <s v="DYB LIMITED"/>
    <s v="89 QUEENSWAY ADMIRALTY, FLAT/RM 2107 LIPPO CENTRE TOWER 2"/>
    <s v="7720019512"/>
    <s v="ООО &quot;КОМПАНИЯ СПЛАВ&quot;"/>
    <s v="111402, город Москва, ул Кетчерская, д 16, пом 6"/>
    <s v="Гонконг (HK)"/>
    <s v="Китай (CN)"/>
    <s v="Россия (RU)"/>
    <s v="FOB"/>
    <s v="АВТОМАТИЧЕСКИЙ ЭЛЕКТРОННЫЙ ЛАБОРАТОРНЫЙ ПРИБОР ДЛЯ ОПРЕДЕЛЕНИЯ ПЛОТНОСТИ (СПОСОБНОСТИ К СЖАТИЮ) ПУХА И НАПОЛНИТЕЛЯ ИСПОЛЬЗУЕМОГО ПРИ ПОШИВЕ ОДЕЖДЫ. ОБЩЕГРАЖДАНСКОГО ПРИМЕНЕНИЯ."/>
    <n v="0"/>
    <s v="МАШИНЫ ПРОЧИЕ ЭЛЕКТРОННЫЕ"/>
    <s v="ПРОЧИЕ"/>
    <s v="ЭЛЕКТРОННЫЕ"/>
    <m/>
    <n v="1"/>
    <x v="0"/>
    <x v="45"/>
    <x v="0"/>
    <s v="ТЕКСТИЛЬНЫЕ ИЗДЕЛИЯ"/>
    <s v="ТЕКСТИЛЬНАЯ ПРОМЫШЛЕННОСТЬ"/>
    <s v="TESTEX INSTURMENT LTD."/>
    <s v="TESTEX INSTURMENT LTD."/>
    <x v="148"/>
    <n v="1"/>
    <s v="TESTEX"/>
    <n v="1"/>
    <m/>
    <n v="19.467560000000002"/>
    <n v="19.467560000000002"/>
    <s v="Отсуствует"/>
    <n v="9024801900"/>
    <n v="204"/>
    <n v="170"/>
    <n v="19467.560000000001"/>
  </r>
  <r>
    <n v="512"/>
    <s v="Отсуствует"/>
    <d v="2019-10-02T00:00:00"/>
    <x v="1"/>
    <x v="0"/>
    <m/>
    <s v="TESTEX INSTRUMENT LTD"/>
    <m/>
    <s v="7736126502"/>
    <s v="ООО &quot;ОЛЛЕН ЛАБ&quot;"/>
    <m/>
    <s v="Китай (CN)"/>
    <s v="Китай (CN)"/>
    <s v="Россия (RU)"/>
    <s v="СРТ"/>
    <s v="УСТРОЙСТВА ЭЛЕКТРОННЫЕ ДЛЯ ИСПЫТАНИЯ ТЕКСТИЛЬНЫХ МАТЕРИАЛОВ, : TF134 DOWNPROOF TESTER ПРИБОР ДЛЯ ОПРЕДЕЛЕНИЯ ПРОПУСКАНИЯ ПУХА ТКАНЬЮ. ПРИБОР ИСПОЛЬЗУЕТСЯ ДЛЯ ИЗМЕРЕНИЯ ПРОНИКНОВЕНИЯ ПЕРА И ПУХА СКВОЗЬ ТКАНЬ, КОТОРАЯ ПРИМЕНЯЕТСЯ ДЛЯ ПРОИЗВОДСТВА ПОДУШЕК, ОДЕЯЛ И ДРУГИХ ПРОДУКТОВ, ЗАПОЛНЯЕМЫХ ПУХОМ, ПЕРОМ ИЛИ НАПОЛНИТЕЛЯМИ. ИЗ ОБРАЗЦА ТЕСТИРУЕМОЙ ТКАНИ СШИВАЕТСЯ КАРМАН ОПРЕДЕЛЕННОГО РАЗМЕРА, КОТОРЫЙ ЗАПОЛНЯЕТСЯ ОПРЕДЕЛЕННЫМ КОЛИЧЕСТВОМ ПЕРА, ПУХА ИЛИ СМЕСЬЮ НАПОЛНИТЕЛЕЙ И СШИВАЕТСЯ В ВИДЕ ПОДУШЕЧКИ. ПОДУШЕЧКА ФИКСИРУЕТСЯ С ДВУХ СТОРОН ДЕРЖАТЕЛЯМИ К ДВИЖУЩЕЙСЯ ПЛАТФОРМЕ. ОПРЕДЕЛЕНИЕ УСТОЙЧИВОСТИ ТКАНИ К ПРОНИКНОВЕНИЮ ПУХА ПРОИЗВОДИТСЯ ПУТЕМ ПОДСЧЕТА ВЫБИВШЕГОСЯ НАРУЖУ ПУХА. СЕНСОРНАЯ ПАНЕЛЬ УПРАВЛЕНИЯ РАССТОЯНИЕ МЕЖДУ ЗАЖИМАМИ: 44 + 1 ММ ЭКСЦЕНТРИЧНОСТЬ ДВИЖЕНИЯ: 25 + 0.5ММ СКОРОСТЬ: 0~ 160 ОБ/МИН. (РЕГУЛИРУЕТСЯ) РАЗМЕР ОБРАЗЦА: 140X 420ММ РАЗМЕР ПОДУШЕЧКИ: 120X170ММ ВРЕМЯ ИСПЫТАНИЯ: 2700, РЕГУЛИРУЕМОЕ СЧЕТЧИК: 0 - 99,999 LED ДИСПЛЕЙ TF160 SPRAY RATING TESTER ПРИБОР ДЛЯ ОПРЕДЕЛЕНИЯ ВЛАГОУСТОЙЧИВОСТИ ТКАНИ. ДАННЫЙ ПРИБОР ПРЕДНАЗНАЧЕН ДЛЯ ОПРЕДЕЛЕНИЯ ПОВЕРХНОСТНОГО СОПРОТИВЛЕНИЯ НАМОКАНИЮ ВОДОНЕПРОНИЦАЕМЫХ ИЛИ НЕ ВОДОНЕПРОНИЦАЕМЫХ ТКАНЕЙ, И ТКАНЕЙ С И БЕЗ ВЛАГООТТАЛКИВАЮЩЕЙ ПРОПИТКИ. ПРИБОР СОСТОИТ ИЗ МЕТАЛЛИЧЕСКОЙ РАМЫ, ЧЕРЕЗ КОТОРУЮ РАЗБРЫЗГИВАЕТСЯ ДИСТИЛЛИРОВАННАЯ ВОДА НА ПОВЕРХНОСТЬ ОБРАЗЦА ПОД УГЛОМ 45° НА РАССТОЯНИИ 150ММ ОТ КРАЯ ФОРСУНОК. ФОРСУНКА: 19 ОТВЕРСТИЙ ДИАМЕТРОМ 0,9ММ, УГОЛ НАКЛОНА ДЕРЖАТЕЛЯ: 45°, ДИАМЕТР ДЕРЖАТЕЛЯ: 150ММ, МЕРНАЯ ЧАША: 250МЛ TWIST TESTER - КРУТКОМЕР ПРЕДНАЗНАЧЕН ДЛЯ ОПРЕДЕЛЕНИЯ СТЕПЕНИ КРУТКИ ОДИНОЧНОЙ ИЛИ ТРОЩЕНОЙ ПРЯЖИ, С СЕКТОРНЫМ ПЕРЕКЛЮЧЕНИЕМ ДЛЯ АВТОМАТИЧЕСКОЙ ОСТАНОВКИ И РЕВЕРСА ПРИ ОБЫЧНОМ МЕТОДЕ ИСПЫТАНИЯ ИЛИ МЕТОДЕ РАСКРУЧИВАНИЯ/СКРУЧИВАНИЯ S И Z СКРУЧЕННЫХ НИТЕЙ. ХАРАКТЕРИСТИКИ: ПОЛНОСТЬЮ АВТОМАТИЧЕСКИЙ ПРИБОР С LCD-ДИСПЛЕЕМ МЕТОДЫ ИСПЫТАНИЯ: МЕТОД ПРЯМОГО ПОДСЧЕТА, МЕТОД РАЗМОТКА/ПЕРЕМОТКА, МЕТОД ТРЕХКРАТНОЙ РАЗМОТКИ/ПЕРЕМОТКИ И Т.Д. ДЛИНА ОБРАЗЦА: 10-500 ММ (РЕГУЛИРУЕМАЯ) ДИАПАЗОН ЛИНЕЙНОЙ ПЛОТНОСТИ ИСПЫТЫВАЕМЫХ НИТЕЙ: 1~499,9 ТЕКС; МАКСИМАЛЬНОЕ УДЛИНЕНИЕ: 60ММ МАКСИМАЛЬНАЯ УСАДКА ПРИ СКРУЧИВАНИИ: 20ММ ДИАПАЗОН КРУТОК ИСПЫТЫВАЕМЫХ НИТЕЙ: 1~9999,9 КРУТОК; РАЗ/М"/>
    <n v="0"/>
    <s v="МАШИНЫ ПРОЧИЕ ЭЛЕКТРОННЫЕ ДЛЯ ИСПЫТАНИЯ ТЕКСТИЛЬНЫХ МАТЕРИАЛОВ, БУМАГИ ИЛИ КАРТОНА"/>
    <s v="ТЕКСТИЛЬ БУМАГА И КАРТОН"/>
    <s v="ЭЛЕКТРОННЫЕ"/>
    <m/>
    <n v="1"/>
    <x v="0"/>
    <x v="45"/>
    <x v="0"/>
    <s v="ТЕКСТИЛЬНЫЕ ИЗДЕЛИЯ"/>
    <s v="ТЕКСТИЛЬНАЯ ПРОМЫШЛЕННОСТЬ"/>
    <s v="TESTEX INSTRUMENT LTD"/>
    <s v="TESTEX INSTRUMENT LTD"/>
    <x v="148"/>
    <n v="1"/>
    <s v="TESTEX"/>
    <n v="3"/>
    <m/>
    <n v="1.23014"/>
    <n v="3.69042"/>
    <s v="Отсуствует"/>
    <n v="9024801100"/>
    <n v="72"/>
    <n v="35.799999999999997"/>
    <n v="3690.42"/>
  </r>
  <r>
    <n v="480"/>
    <s v="Отсуствует"/>
    <d v="2019-06-03T00:00:00"/>
    <x v="1"/>
    <x v="0"/>
    <s v="0"/>
    <s v="TESTEX INSTRUMENT LTD"/>
    <m/>
    <s v="7736126502"/>
    <s v="ООО &quot;Оллен Лаб&quot;"/>
    <m/>
    <s v="Китай (CN)"/>
    <s v="Китай (CN)"/>
    <s v="Россия (RU)"/>
    <s v="СРТ"/>
    <s v="УСТРОЙСТВА ЭЛЕКТРОННЫЕ ДЛЯ ИСПЫТАНИЯ ТЕКСТИЛЬНЫХ МАТЕРИАЛОВ, : TWIST TESTER - КРУТКОМЕР ПРЕДНАЗНАЧЕН ДЛЯ ОПРЕДЕЛЕНИЯ СТЕПЕНИ КРУТКИ ОДИНОЧНОЙ ИЛИ ТРОЩЕНОЙ ПРЯЖИ, С СЕКТОРНЫМ ПЕРЕКЛЮЧЕНИЕМ ДЛЯ АВТОМАТИЧЕСКОЙ ОСТАНОВКИ И РЕВЕРСА ПРИ ОБЫЧНОМ МЕТОДЕ ИСПЫТАНИЯ ИЛИ МЕТОДЕ РАСКРУЧИВАНИЯ/СКРУЧИВАНИЯ S И Z СКРУЧЕННЫХ НИТЕЙ. ХАРАКТЕРИСТИКИ: - ПОЛНОСТЬЮ АВТОМАТИЧЕСКИЙ ПРИБОР С LCD-ДИСПЛЕЕМ - МЕТОДЫ ИСПЫТАНИЯ: МЕТОД ПРЯМОГО ПОДСЧЕТА, МЕТОД РАЗМОТКА/ПЕРЕМОТКА, МЕТОД ТРЕХКРАТНОЙ РАЗМОТКИ/ПЕРЕМОТКИ И Т.Д. - ДЛИНА ОБРАЗЦА: 10-500 ММ (РЕГУЛИРУЕМАЯ) - ДИАПАЗОН ЛИНЕЙНОЙ ПЛОТНОСТИ ИСПЫТЫВАЕМЫХ НИТЕЙ: 1~499,9 ТЕКС; - МАКСИМАЛЬНОЕ УДЛИНЕНИЕ: 60ММ - МАКСИМАЛЬНАЯ УСАДКА ПРИ СКРУЧИВАНИИ: 20ММ - ДИАПАЗОН КРУТОК ИСПЫТЫВАЕМЫХ НИТЕЙ: 1~9999,9 КРУТОК; РАЗ/М WRAP REEL - ЭЛЕКТРОННОЕ МОТОВИЛО ПРИМЕНЯЕТСЯ ДЛЯ ПРОИЗВОДСТВА МОТКОВ ЗАДАННОЙ ДЛИНЫ И КОЛИЧЕСТВЕ ОБОРОТОВ ДЛЯ ПОДСЧЕТА И ИСПЫТАНИЯ РАЗРЫВНОЙ НАГРУЗКИ. 1М - ОКРУЖНОСТЬ РАЗДВИЖНОГО МОТОВИЛА (РЕГУЛИРУЕТСЯ). МОТОВИЛО ОСНАЩЕНО СТАНИНОЙ ДЛЯ МОТКОВ ПРЯЖИ И УСТРОЙСТВОМ ПРЕДВАРИТЕЛЬНОГО НАТЯЖЕНИЯ, ИМЕЕТ СЧЕТЧИК С ПРЕДВАРИТЕЛЬНОЙ УСТАНОВКОЙ. ХАРАКТЕРИСТИКИ: - ОКРУЖНОСТЬ МОТОВИЛА: 1000+1ММ (TY360A); - КОЛИЧЕСТВО ВИТКОВ: 1~9,999 (РЕГУЛИРУЕТСЯ) - ПРЕДВАРИТЕЛЬНОЕ НАТЯЖЕНИЕ: 2~100СН - СВОБОДНЫЙ ХОД: 35ММ - РАССТОЯНИЕ МЕЖДУ ШПИНДЕЛЯМИ: 60ММ - СКОРОСТЬ ВРАЩЕНИЯ БАРАБАНА: 20~280 ОБ/МИН. (ИЗМЕНЯЕТСЯ) YARN APPEARANCE BOARD WINDER. МАШИНА ДЛЯ НАМОТКИ ПРЯЖИ ПРИМЕНЯЕТСЯ ДЛЯ ОЦЕНКИ РОВНОТЫ, ВОРСИСТОСТИ, УЗЛОВАТОСТИ И ВЫЯВЛЕНИЯ ДРУГИХ НЕДОСТАТКОВ ОБРАЗЦА ПРЯЖИ, ПРЕДВАРИТЕЛЬНО НАМОТАННОЙ НА ЧЕРНУЮ КОНИЧЕСКУЮ ПАНЕЛЬ. ПЛОТНОСТЬ НАМОТКИ ОТ 7 ДО 19 ВИТКОВ НА СМ, РЕГУЛИРУЕМАЯ СКОРОСТЬ НАМОТКИ, МАШИНА ОБОРУДОВАНА УСТРОЙСТВОМ ДЛЯ ПРЕДВАРИТЕЛЬНОГО НАТЯЖЕНИЯ, СО ШТАТИВОМ ДЛЯ УСТАНОВКИ ПРЯЖИ И 5 АЛЮМИНИЕВЫМИ ЧЕРНЫМИ ПАНЕЛЯМИ ДЛЯ НАМОТКИ ПРЯЖИ РАЗМЕРАМИ 250Х180 ММ. ОЦЕНКА ПРОВОДИТСЯ ВИЗУАЛЬНО ПО ФОТОСТАНДАРТАМ (НЕ ВКЛЮЧЕНЫ). ХАРАКТЕРИСТИКИ ЧЕРНАЯ ПАНЕЛЬ: 575MM (L) ?180MM (W) ПЛОТНОСТЬ НАМОТКИ ПРЯЖИ: 7, 9, 11, 13, 15, 19 ВИТКОВ/СМ СКОРОСТЬ ВРАЩЕНИЯ: 10~400 ОБ/МИН (РЕГУЛИРУЕТСЯ)"/>
    <n v="0"/>
    <s v="МАШИНЫ ПРОЧИЕ ЭЛЕКТРОННЫЕ ДЛЯ ИСПЫТАНИЯ ТЕКСТИЛЬНЫХ МАТЕРИАЛОВ, БУМАГИ ИЛИ КАРТОНА"/>
    <s v="ТЕКСТИЛЬ БУМАГА И КАРТОН"/>
    <s v="ЭЛЕКТРОННЫЕ"/>
    <m/>
    <n v="1"/>
    <x v="0"/>
    <x v="45"/>
    <x v="0"/>
    <s v="ТЕКСТИЛЬНЫЕ ИЗДЕЛИЯ"/>
    <s v="ТЕКСТИЛЬНАЯ ПРОМЫШЛЕННОСТЬ"/>
    <s v="TESTEX INSTRUMENT LTD"/>
    <s v="TESTEX INSTRUMENT LTD"/>
    <x v="148"/>
    <n v="1"/>
    <s v="TESTEX"/>
    <n v="3"/>
    <m/>
    <n v="1.5653333333333332"/>
    <n v="4.6959999999999997"/>
    <s v="Отсуствует"/>
    <n v="9024801100"/>
    <n v="132"/>
    <n v="112"/>
    <n v="4696"/>
  </r>
  <r>
    <n v="3771"/>
    <s v="Отсуствует"/>
    <d v="2021-02-01T00:00:00"/>
    <x v="2"/>
    <x v="0"/>
    <m/>
    <s v="HONG KONG HUAXU TRADE Co., Ltd."/>
    <m/>
    <s v="7736126502"/>
    <s v="ООО &quot;ОЛЛЕН ЛАБ&quot;"/>
    <m/>
    <s v="Гонконг (HK)"/>
    <s v="Китай (CN)"/>
    <s v="Россия (RU)"/>
    <s v="CPT"/>
    <s v="УСТРОЙСТВА ЭЛЕКТРОННЫЕ ДЛЯ ИСПЫТАНИЯ ТЕКСТИЛЬНЫХ МАТЕРИАЛОВ, ПОСТАВЛЯЕТСЯ В ЧАСТИЧНО РАЗОБРАННОМ ВИДЕ ДЛЯ УДОБСТВА ТРАНСПОРТИРОВКИ, :"/>
    <n v="0"/>
    <s v="МАШИНЫ ПРОЧИЕ ЭЛЕКТРОННЫЕ ДЛЯ ИСПЫТАНИЯ ТЕКСТИЛЬНЫХ МАТЕРИАЛОВ, БУМАГИ ИЛИ КАРТОНА"/>
    <s v="ТЕКСТИЛЬ БУМАГА И КАРТОН"/>
    <s v="ЭЛЕКТРОННЫЕ"/>
    <m/>
    <n v="1"/>
    <x v="0"/>
    <x v="45"/>
    <x v="0"/>
    <s v="ТЕКСТИЛЬНЫЕ ИЗДЕЛИЯ"/>
    <s v="ТЕКСТИЛЬНАЯ ПРОМЫШЛЕННОСТЬ"/>
    <s v="TESTEX INSTRUMENT LTD"/>
    <s v="TESTEX INSTRUMENT LTD"/>
    <x v="148"/>
    <n v="1"/>
    <s v="TESTEX"/>
    <n v="1"/>
    <m/>
    <n v="1.90462"/>
    <n v="1.90462"/>
    <s v="Отсуствует"/>
    <n v="9024801100"/>
    <n v="32.799999999999997"/>
    <n v="23"/>
    <n v="1904.62"/>
  </r>
  <r>
    <n v="3088"/>
    <s v="Отсуствует"/>
    <d v="2020-10-29T00:00:00"/>
    <x v="0"/>
    <x v="0"/>
    <m/>
    <s v="TESTEX INSTRUMENT LTD"/>
    <s v="523000, CHINA, WANJIANG, DONGGUAN, NO. 3, DALIANTANG INDUSTRIAL DT"/>
    <s v="7736126502"/>
    <s v="ООО &quot;ОЛЛЕН ЛАБ&quot;"/>
    <s v="119334, 119334, ГОРОД МОСКВА, ПРОЕЗД ДОНСКОЙ 5-Й, ДОМ 15, ПОМ/ЭТ/КОМ III/3/5А"/>
    <s v="Китай (CN)"/>
    <s v="Китай (CN)"/>
    <s v="Россия (RU)"/>
    <s v="FCA"/>
    <s v="УСТРОЙСТВА ЭЛЕКТРОННЫЕ ДЛЯ ИСПЫТАНИЯ ТЕКСТИЛЬНЫХ МАТЕРИАЛОВ, ПОСТАВЛЯЕТСЯ В ЧАСТИЧНО РАЗОБРАННОМ ВИДЕ ДЛЯ УДОБСТВА ТРАНСПОРТИРОВКИ, :"/>
    <n v="0"/>
    <s v="МАШИНЫ ПРОЧИЕ ЭЛЕКТРОННЫЕ ДЛЯ ИСПЫТАНИЯ ТЕКСТИЛЬНЫХ МАТЕРИАЛОВ, БУМАГИ ИЛИ КАРТОНА"/>
    <s v="ТЕКСТИЛЬ БУМАГА И КАРТОН"/>
    <s v="ЭЛЕКТРОННЫЕ"/>
    <m/>
    <n v="1"/>
    <x v="0"/>
    <x v="45"/>
    <x v="0"/>
    <s v="ТЕКСТИЛЬНЫЕ ИЗДЕЛИЯ"/>
    <s v="ТЕКСТИЛЬНАЯ ПРОМЫШЛЕННОСТЬ"/>
    <s v="TESTEX INSTRUMENT LTD"/>
    <s v="TESTEX INSTRUMENT LTD"/>
    <x v="148"/>
    <n v="1"/>
    <s v="TESTEX"/>
    <n v="1"/>
    <m/>
    <n v="0.42473"/>
    <n v="0.42473"/>
    <s v="Отсуствует"/>
    <n v="9024801100"/>
    <n v="11"/>
    <n v="9"/>
    <n v="424.73"/>
  </r>
  <r>
    <n v="2329"/>
    <s v="Отсуствует"/>
    <d v="2020-05-07T00:00:00"/>
    <x v="0"/>
    <x v="0"/>
    <m/>
    <s v="TQC SHEEN B.V."/>
    <s v="2908, CAPELLE AAN DEN IJSSEL, MOLENBAAN 19"/>
    <s v="7718940067"/>
    <s v="ООО &quot;ПРОМДИАОБОРУДОВАНИЕ&quot;"/>
    <s v="107241, 107241, ГОРОД МОСКВА, ШОССЕ ЩЁЛКОВСКОЕ, ДОМ 23А, ЭТ 4 ПОМ 4 ОФ 417"/>
    <s v="Нидерланды (NL)"/>
    <s v="Нидерланды (NL)"/>
    <s v="Россия (RU)"/>
    <s v="EXW"/>
    <s v="МАШИНЫ И УСТРОЙСТВА ДЛЯ ИСПЫТАНИЯ НА ТВЕРДОСТЬ, ПРОЧНОСТЬ, СЖАТИЕ, УПРУГОСТЬ ИЛИ ДРУГИЕ МЕХАНИЧЕСКИЕ СВОЙСТВА МАТЕРИАЛОВ, ЭЛЕКТРОННЫЕ"/>
    <n v="0"/>
    <s v="МАШИНЫ ПРОЧИЕ ЭЛЕКТРОННЫЕ"/>
    <s v="ПРОЧИЕ"/>
    <s v="ЭЛЕКТРОННЫЕ"/>
    <m/>
    <n v="1"/>
    <x v="0"/>
    <x v="46"/>
    <x v="0"/>
    <m/>
    <m/>
    <s v="TQC SHEEN B.V."/>
    <s v="TQC SHEEN B.V."/>
    <x v="8"/>
    <n v="1"/>
    <s v="TQC SHEEN B.V."/>
    <n v="1"/>
    <m/>
    <n v="0.63121000000000005"/>
    <n v="0.63121000000000005"/>
    <s v="Отсуствует"/>
    <n v="9024801900"/>
    <n v="8"/>
    <n v="7.5"/>
    <n v="631.21"/>
  </r>
  <r>
    <n v="2435"/>
    <s v="Отсуствует"/>
    <d v="2020-05-07T00:00:00"/>
    <x v="0"/>
    <x v="0"/>
    <m/>
    <s v="TQC SHEEN B.V."/>
    <s v="2908, CAPELLE AAN DEN IJSSEL, MOLENBAAN 19"/>
    <s v="7718940067"/>
    <s v="ООО &quot;ПРОМДИАОБОРУДОВАНИЕ&quot;"/>
    <s v="107241, 107241, ГОРОД МОСКВА, ШОССЕ ЩЁЛКОВСКОЕ, ДОМ 23А, ЭТ 4 ПОМ 4 ОФ 417"/>
    <s v="Нидерланды (NL)"/>
    <s v="Нидерланды (NL)"/>
    <s v="Россия (RU)"/>
    <s v="EXW"/>
    <s v="МАШИНЫ И УСТРОЙСТВА ДЛЯ ИСПЫТАНИЯ НА ТВЕРДОСТЬ, ПРОЧНОСТЬ, СЖАТИЕ, УПРУГОСТЬ ИЛИ ДРУГИЕ МЕХАНИЧЕСКИЕ СВОЙСТВА МАТЕРИАЛОВ:"/>
    <n v="0"/>
    <s v="МАШИНЫ ПРОЧИЕ НЕ ЭЛЕКТРОННЫЕ"/>
    <s v="ПРОЧИЕ"/>
    <s v="НЕ ЭЛЕКТРОННЫЕ"/>
    <m/>
    <n v="1"/>
    <x v="0"/>
    <x v="46"/>
    <x v="0"/>
    <m/>
    <m/>
    <s v="TQC SHEEN B.V."/>
    <s v="TQC SHEEN B.V."/>
    <x v="8"/>
    <n v="1"/>
    <s v="TQC SHEEN B.V."/>
    <n v="4"/>
    <m/>
    <n v="1.1513100000000001"/>
    <n v="4.6052400000000002"/>
    <s v="Отсуствует"/>
    <n v="9024809000"/>
    <n v="35.4"/>
    <n v="33.049999999999997"/>
    <n v="4605.24"/>
  </r>
  <r>
    <n v="3133"/>
    <s v="Отсуствует"/>
    <d v="2020-03-21T00:00:00"/>
    <x v="0"/>
    <x v="0"/>
    <m/>
    <s v="TQC THE NEDERLANDS TQS B.V."/>
    <s v="2908LL, NETHERLANDS, MOLENBAAN 19"/>
    <s v="7718747747"/>
    <s v="НП &quot;ГРУППА НКИТД&quot;"/>
    <s v="107241, город Москва, Щёлковское шоссе, д 23А"/>
    <s v="Нидерланды (NL)"/>
    <s v="Нидерланды (NL)"/>
    <s v="Россия (RU)"/>
    <s v="DAP"/>
    <s v="УСТРОЙСТВО ДЛЯ ИСПЫТАНИЯ НА ТВЕРДОСТЬ, ПРОЧНОСТЬ, СЖАТИЕ, УПРУГОСТЬ ИЛИ ДРУГИЕ МЕХАНИЧЕСКИЕ СВОЙСТВА МАТЕРИАЛОВ, ЭЛЕКТРОННОЕ, НЕ ЛОМ ЭЛЕКТРООБОРУДОВАНИЯ, ОБРАЗЕЦ ДЛЯ РЕКЛАМНЫХ ЦЕЛЕЙ"/>
    <n v="0"/>
    <s v="МАШИНЫ ПРОЧИЕ ЭЛЕКТРОННЫЕ"/>
    <s v="ПРОЧИЕ"/>
    <s v="ЭЛЕКТРОННЫЕ"/>
    <m/>
    <n v="1"/>
    <x v="0"/>
    <x v="46"/>
    <x v="0"/>
    <m/>
    <m/>
    <s v="TQC SHEEN B.V."/>
    <s v="TQC SHEEN B.V."/>
    <x v="8"/>
    <n v="1"/>
    <s v="TQC SHEEN"/>
    <n v="1"/>
    <m/>
    <n v="0.19409000000000001"/>
    <n v="0.19409000000000001"/>
    <s v="Отсуствует"/>
    <n v="9024801900"/>
    <n v="33"/>
    <n v="26.12"/>
    <n v="194.09"/>
  </r>
  <r>
    <n v="4688"/>
    <s v="Отсуствует"/>
    <d v="2021-07-06T00:00:00"/>
    <x v="2"/>
    <x v="0"/>
    <m/>
    <s v="ООО &quot;АПОЛЛО ТРЕЙД&quot;"/>
    <s v="11602, ЖИТОМИРСКАЯ ОБЛАСТЬ, город МАЛИН, улица ГАГАРИНА, 2"/>
    <s v="5261099917"/>
    <s v="ООО &quot;БИОИНВЕСТ&quot;"/>
    <m/>
    <s v="Украина (UA)"/>
    <s v="Украина (UA)"/>
    <s v="Россия (RU)"/>
    <s v="FCA"/>
    <s v="ЛИГНОТЕСТЕР (ПРИБОР ДЛЯ ОПРЕДЕЛЕНИЯ ТОПЛИВНЫХ ГРАНУЛ НА МЕХАНИЧЕСКУЮ ПРОЧНОСТЬ) - 1 ШТ, 2021 ГОДА ВЫПУСКА, СЕРИЙНЫЙ НОМЕР 01-052021, ДЛЯ ОПРЕДЕЛЕНИЯ ГРАНУЛ ИЗ ДРЕВЕСИНЫ (ПЕЛЛЕТ) НА МЕХАНИЧЕСКУЮ ПРОЧНОСТЬ С ДВУМЯ КАМЕРАМИ, ОБОРОТЫ 48 ОБМИН"/>
    <n v="0"/>
    <s v="МАШИНЫ ПРОЧИЕ НЕ ЭЛЕКТРОННЫЕ"/>
    <s v="ПРОЧИЕ"/>
    <s v="НЕ ЭЛЕКТРОННЫЕ"/>
    <m/>
    <n v="1"/>
    <x v="0"/>
    <x v="47"/>
    <x v="0"/>
    <s v="ДЕРЕВО"/>
    <m/>
    <s v="ООО АПОЛЛО ТРЕЙД"/>
    <s v="ООО АПОЛЛО ТРЕЙД"/>
    <x v="0"/>
    <n v="0"/>
    <m/>
    <n v="1"/>
    <m/>
    <n v="1.20207"/>
    <n v="1.20207"/>
    <s v="Отсуствует"/>
    <n v="9024809000"/>
    <n v="74"/>
    <n v="54"/>
    <n v="1202.07"/>
  </r>
  <r>
    <n v="1980"/>
    <s v="Отсуствует"/>
    <d v="2020-03-30T00:00:00"/>
    <x v="0"/>
    <x v="0"/>
    <m/>
    <s v="ITIN SCALE CO INC C/O TBO AVIATION"/>
    <s v="11234, BROOKLYN NY, 4802 GLENWOOD ROAD"/>
    <s v="5009049835"/>
    <s v="ООО &quot;С 7 ИНЖИНИРИНГ&quot;"/>
    <s v="142015, Московская область, город Домодедово, тер Аэропорт Домодедово, к 6/1"/>
    <s v="США (US)"/>
    <s v="США (US)"/>
    <s v="Россия (RU)"/>
    <s v="EXW"/>
    <s v="КОМПЛЕКТ ИЗМЕРИТЕЛЬНОГО ИНСТРУМЕНТА. СОСТОИТ: МАНОМЕТР МЕХАНИЧЕСКОГО УСИЛИЯ, КЕЙС ДЛЯ ТРАНСПОРТИРОВКИ И ХРАНЕНИЯ, А ТАКЖЕ ДОПОЛНИТЕЛЬНЫЕ АДАПТЕРЫ И НАСАДКИ ДЛЯ УДОБСТВА ИЗМЕРЕНИЯ. ПРЕДНАЗНАЧЕН ДЛЯ ВЫПОЛНЕНИЯ ИЗМЕРЕНИЙ НА СЖАТИЕ/РАСТЯЖЕНИЕ. ЯВЛЯЕТСЯ"/>
    <n v="0"/>
    <s v="МАШИНЫ ПРОЧИЕ НЕ ЭЛЕКТРОННЫЕ"/>
    <s v="ПРОЧИЕ"/>
    <s v="НЕ ЭЛЕКТРОННЫЕ"/>
    <m/>
    <n v="1"/>
    <x v="0"/>
    <x v="48"/>
    <x v="0"/>
    <m/>
    <m/>
    <s v="CHATILLON"/>
    <s v="CHATILLON"/>
    <x v="0"/>
    <n v="0"/>
    <m/>
    <n v="1"/>
    <m/>
    <n v="1.0643800000000001"/>
    <n v="1.0643800000000001"/>
    <s v="Отсуствует"/>
    <n v="9024809000"/>
    <n v="5.9"/>
    <n v="4.87"/>
    <n v="1064.3800000000001"/>
  </r>
  <r>
    <n v="1172"/>
    <s v="Отсуствует"/>
    <d v="2019-11-22T00:00:00"/>
    <x v="1"/>
    <x v="0"/>
    <m/>
    <s v="UTEST MALZEME TEST CIHAZLARI"/>
    <m/>
    <s v="7801536100"/>
    <s v="ООО &quot;СМАРТ СИСТЕМС&quot;"/>
    <m/>
    <s v="Турция (TR)"/>
    <s v="Турция (TR)"/>
    <s v="Россия (RU)"/>
    <s v="EXW"/>
    <s v="ДУКТИЛОМЕТР-ЭЛЕКТРОННЫЙ ПРИБОР ДЛЯ ОПРЕДЕЛЕНИЯ РАСТЯЖИМОСТИ НЕФТЯНЫХ БИТУМОВ, ПРИМЕНЯЕТСЯ ДЛЯ ОПРЕДЕЛЕНИЯ УПРУГОСТИ И ГИБКОСТИ БИТУМНЫХ МАТЕРИАЛОВ. НЕ СОДЕРЖИТ ИСТОЧНИКОВ ИОНИЗИРУЮЩЕГО ИЗЛУЧЕНИЯ, РАДИОЧАСТОТНЫХ, ГЕНЕРИРУЮЩИХ И ВЧ УСТРОЙСТВ. :ДУКТИЛОМЕТР КОМПЛЕКТ ПОСТАВКИ:  ДУКТИЛОМЕТР С СИЛОИЗМЕРИТЕЛЕМ - 1 ШТ.,  РАСШИРИТЕЛЬНЫЙ БАК UTGE-4110 - 1 ШТ.,  КОМПЛЕКТ ДОКУМЕНТОВ - 1 ШТ."/>
    <n v="0"/>
    <s v="МАШИНЫ ПРОЧИЕ ЭЛЕКТРОННЫЕ"/>
    <s v="ПРОЧИЕ"/>
    <s v="ЭЛЕКТРОННЫЕ"/>
    <m/>
    <n v="1"/>
    <x v="0"/>
    <x v="49"/>
    <x v="0"/>
    <s v="БИТУМ"/>
    <s v="СТРОИТЕЛЬСТВО"/>
    <s v="UTEST"/>
    <s v="UTEST"/>
    <x v="0"/>
    <n v="0"/>
    <s v="UTEST"/>
    <n v="1"/>
    <m/>
    <n v="7.2687799999999996"/>
    <n v="7.2687799999999996"/>
    <s v="Отсуствует"/>
    <n v="9024801900"/>
    <n v="236.786"/>
    <n v="200"/>
    <n v="7268.78"/>
  </r>
  <r>
    <n v="1285"/>
    <s v="Отсуствует"/>
    <d v="2019-01-22T00:00:00"/>
    <x v="1"/>
    <x v="0"/>
    <s v="0"/>
    <s v="UTEST MALZEME TEST CIHAZLARI"/>
    <m/>
    <s v="7801536100"/>
    <s v="ООО &quot;Смарт Системс&quot;"/>
    <m/>
    <s v="Турция (TR)"/>
    <s v="Турция (TR)"/>
    <s v="Россия (RU)"/>
    <s v="СРТ"/>
    <s v="ЭЛЕКТРОННО-МЕХАНИЧЕСКАЯ МАШИНА-ДУКТИЛОМЕТР С СИЛОИЗМЕРИТЕЛЕМ, ПРЕДНАЗНАЧЕНА ДЛЯ ИСПЫТАНИЙ НА РАСТЯЖЕНИЕ НЕФТЯНЫХ БИТУМОВ,ПРИМЕНЯЕТСЯ ДЛЯ ОПРЕДЕЛЕНИЯ УПРУГОСТИ И ГИБКОСТИ БИТУМНЫХ МАТЕРИАЛОВ. НЕ СОДЕРЖИТ ИОНИЗИРУЮЩЕГО ИЗЛУЧЕНИЯ, РАДИОЧАСТОТНЫХ, ГЕНЕРИ РУЮЩИХ И ВЧ УСТРОЙСТВ,НЕ ИСПОЛЬЗУЕТСЯ В ПИЩЕВОМ ПРОИЗВОДСТВЕ. ПОСТАВЛЯЕТСЯ В ЧАСТИЧНО РАЗОБРАННОМ ВИДЕ. :ДУКТИЛОМЕТР С СИЛОИЗМЕРИТЕЛЕМ, КОМПЛЕКТ ПОСТАВКИ: ДУКТИЛОМЕТР С СИЛОИЗМЕРИТЕЛЕМ-1ШТ. КОМПЛЕКТ ДОКУМЕНТОВ-1ШТ."/>
    <n v="0"/>
    <s v="МАШИНЫ ПРОЧИЕ НЕ ЭЛЕКТРОННЫЕ"/>
    <s v="ПРОЧИЕ"/>
    <s v="НЕ ЭЛЕКТРОННЫЕ"/>
    <m/>
    <n v="1"/>
    <x v="0"/>
    <x v="49"/>
    <x v="0"/>
    <s v="БИТУМ"/>
    <s v="СТРОИТЕЛЬСТВО"/>
    <s v="UTEST MATERIAL TESTING EQUIPMENT"/>
    <s v="UTEST MATERIAL TESTING EQUIPMENT"/>
    <x v="220"/>
    <n v="0"/>
    <s v="UTEST"/>
    <n v="1"/>
    <n v="234"/>
    <n v="6.9191700000000003"/>
    <n v="6.9191700000000003"/>
    <s v="Отсуствует"/>
    <n v="9024809000"/>
    <n v="308.90300000000002"/>
    <n v="234"/>
    <n v="6919.17"/>
  </r>
  <r>
    <n v="4821"/>
    <s v="Отсуствует"/>
    <d v="2021-08-13T00:00:00"/>
    <x v="2"/>
    <x v="0"/>
    <m/>
    <s v="ZIBO JEPPS TRADING Co., Ltd."/>
    <s v="SHANDONG, CENTER CHANGGUOLU ROAD. ZHA, ZIBO CITY, NO. A1-11 THE SECOND FLOOR INTE"/>
    <n v="1841055627"/>
    <s v="ООО &quot;ЭТАЛОН-ПРО&quot;"/>
    <m/>
    <s v="Китай (CN)"/>
    <s v="Китай (CN)"/>
    <s v="Россия (RU)"/>
    <s v="FCA"/>
    <s v="МЕТАЛЛОГРАФИЧЕСКИЙ ПРЕСС XQ-2B. УПАКОВАН В 1 ФАНЕРНЫЙ ЯЩИК И ПЛЕНКУ, ВСЕГО 1 МЕСТО. ЗАНИМАЕТ ЧАСТЬ МЕСТА."/>
    <n v="0"/>
    <s v="МАШИНЫ ПРОЧИЕ НЕ ЭЛЕКТРОННЫЕ"/>
    <s v="ПРОЧИЕ"/>
    <s v="НЕ ЭЛЕКТРОННЫЕ"/>
    <m/>
    <n v="1"/>
    <x v="0"/>
    <x v="50"/>
    <x v="0"/>
    <m/>
    <m/>
    <s v="WUHAN INSTIYUTE OF 810 ION NITRIFICATION"/>
    <s v="WUHAN INSTIYUTE OF 810 ION NITRIFICATION"/>
    <x v="0"/>
    <n v="0"/>
    <m/>
    <n v="1"/>
    <m/>
    <n v="0.67930999999999997"/>
    <n v="0.67930999999999997"/>
    <s v="Отсуствует"/>
    <n v="9024809000"/>
    <n v="200"/>
    <n v="190"/>
    <n v="679.31"/>
  </r>
  <r>
    <n v="4819"/>
    <s v="Отсуствует"/>
    <d v="2021-08-13T00:00:00"/>
    <x v="2"/>
    <x v="0"/>
    <m/>
    <s v="ZIBO JEPPS TRADING Co., Ltd."/>
    <s v="SHANDONG, CENTER CHANGGUOLU ROAD. ZHA, ZIBO CITY, NO. A1-11 THE SECOND FLOOR INTE"/>
    <n v="1841055627"/>
    <s v="ООО &quot;ЭТАЛОН-ПРО&quot;"/>
    <m/>
    <s v="Китай (CN)"/>
    <s v="Китай (CN)"/>
    <s v="Россия (RU)"/>
    <s v="FCA"/>
    <s v="СТАНОК ДЛЯ МЕТАЛЛОГРАФИЧЕСКОЙ РЕЗКИ ОБРАЗЦОВ Q-2A. УПАКОВАН В 1 ФАНЕРНЫЙ ЯЩИК И ПЛЕНКУ, ВСЕГО 1 МЕСТО. ЗАНИМАЕТ ЧАСТЬ МЕСТА."/>
    <n v="0"/>
    <s v="МАШИНЫ ПРОЧИЕ НЕ ЭЛЕКТРОННЫЕ"/>
    <s v="ПРОЧИЕ"/>
    <s v="НЕ ЭЛЕКТРОННЫЕ"/>
    <m/>
    <n v="1"/>
    <x v="0"/>
    <x v="50"/>
    <x v="0"/>
    <m/>
    <m/>
    <s v="WUHAN INSTIYUTE OF 810 ION NITRIFICATION"/>
    <s v="WUHAN INSTIYUTE OF 810 ION NITRIFICATION"/>
    <x v="0"/>
    <n v="0"/>
    <m/>
    <n v="1"/>
    <m/>
    <n v="0.58667999999999998"/>
    <n v="0.58667999999999998"/>
    <s v="Отсуствует"/>
    <n v="9024809000"/>
    <n v="350"/>
    <n v="340"/>
    <n v="586.67999999999995"/>
  </r>
  <r>
    <n v="4820"/>
    <s v="Отсуствует"/>
    <d v="2021-08-13T00:00:00"/>
    <x v="2"/>
    <x v="0"/>
    <m/>
    <s v="ZIBO JEPPS TRADING Co., Ltd."/>
    <s v="SHANDONG, CENTER CHANGGUOLU ROAD. ZHA, ZIBO CITY, NO. A1-11 THE SECOND FLOOR INTE"/>
    <n v="1841055627"/>
    <s v="ООО &quot;ЭТАЛОН-ПРО&quot;"/>
    <m/>
    <s v="Китай (CN)"/>
    <s v="Китай (CN)"/>
    <s v="Россия (RU)"/>
    <s v="FCA"/>
    <s v="СТАНОК ДЛЯ ПОЛИРОВКИ МЕТАЛЛОГРАФИЧЕСКИХ ОБРАЗЦОВ P-1. УПАКОВАН В 1 ФАНЕРНЫЙ ЯЩИК И ПЛЕНКУ, ВСЕГО 1 МЕСТО. ЗАНИМАЕТ ЧАСТЬ МЕСТА."/>
    <n v="0"/>
    <s v="МАШИНЫ ПРОЧИЕ НЕ ЭЛЕКТРОННЫЕ"/>
    <s v="ПРОЧИЕ"/>
    <s v="НЕ ЭЛЕКТРОННЫЕ"/>
    <m/>
    <n v="1"/>
    <x v="0"/>
    <x v="50"/>
    <x v="0"/>
    <m/>
    <m/>
    <s v="WUHAN INSTIYUTE OF 810 ION NITRIFICATION"/>
    <s v="WUHAN INSTIYUTE OF 810 ION NITRIFICATION"/>
    <x v="0"/>
    <n v="0"/>
    <m/>
    <n v="1"/>
    <m/>
    <n v="0.49404999999999999"/>
    <n v="0.49404999999999999"/>
    <s v="Отсуствует"/>
    <n v="9024809000"/>
    <n v="230"/>
    <n v="220"/>
    <n v="494.05"/>
  </r>
  <r>
    <n v="3598"/>
    <s v="Отсуствует"/>
    <d v="2021-04-20T00:00:00"/>
    <x v="2"/>
    <x v="0"/>
    <m/>
    <s v="НВ БЕКАРТ СА"/>
    <m/>
    <s v="4802011068"/>
    <s v="ООО &quot;БЕКАРТ ЛИПЕЦК&quot;"/>
    <m/>
    <s v="Бельгия (BE)"/>
    <s v="Италия (IT)"/>
    <s v="Россия (RU)"/>
    <s v="CIP"/>
    <s v="ДАТЧИК SCD-740-ID 4MM-2 ШТ. ПРЕДСТАВЛЯЕТ СОБОЙ УСТРОЙСТВО ДЛЯ ИСПЫТАНИЯ МЕТАЛЛИЧЕСКОЙ ПРОВОЛОКИ НА ШЕРОХОВАТОСТЬ.ПРЕДНАЗНАЧЕН ДЛЯ ОБОРУДОВАНИЯ ПО ПРОИЗВОДСТВУ МЕТАЛЛОКОРДА.ЭЛЕКТРОННЫЙ. ПРИНЦИП ДЕЙСТВИЯ: ПРИ ПРОХОЖДЕНИИ ПРОВОЛОКИ ЧЕРЕЗ ДАТЧИК, ЭЛЕКТРО"/>
    <n v="0"/>
    <s v="МЕТАЛЛЫ ЭЛЕКТРОННЫЕ ПРОЧИЕ"/>
    <s v="МЕТАЛЛ"/>
    <s v="ЭЛЕКТРОННЫЕ"/>
    <m/>
    <n v="1"/>
    <x v="0"/>
    <x v="51"/>
    <x v="0"/>
    <s v="МЕТАЛЛ"/>
    <m/>
    <s v="NUOVA ROJ ELECTROTEX SRL"/>
    <s v="NUOVA ROJ ELECTROTEX SRL"/>
    <x v="0"/>
    <n v="0"/>
    <m/>
    <n v="2"/>
    <m/>
    <n v="0.55606"/>
    <n v="1.11212"/>
    <s v="Отсуствует"/>
    <n v="9024101900"/>
    <n v="0.64"/>
    <n v="0.54"/>
    <n v="1112.1199999999999"/>
  </r>
  <r>
    <n v="3610"/>
    <s v="Отсуствует"/>
    <d v="2021-08-06T00:00:00"/>
    <x v="2"/>
    <x v="0"/>
    <m/>
    <s v="НВ БЕКАРТ СА (ИНЖЕНИРИНГ)"/>
    <s v="8770, ИНГЕЛМЮНСТЕР, МЮЛЕБАКАРТСТРААТ, 139"/>
    <s v="4802011068"/>
    <s v="ООО &quot;БЕКАРТ ЛИПЕЦК&quot;"/>
    <m/>
    <s v="Бельгия (BE)"/>
    <s v="Италия (IT)"/>
    <s v="Россия (RU)"/>
    <s v="CIP"/>
    <s v="ДАТЧИК SCD-750-ID 5MM-2 ШТ. ПРЕДСТАВЛЯЕТ СОБОЙ УСТРОЙСТВО ДЛЯ ИСПЫТАНИЯ МЕТАЛЛИЧЕСКОЙ ПРОВОЛОКИ НА ШЕРОХОВАТОСТЬ.ПРЕДНАЗНАЧЕН ДЛЯ ОБОРУДОВАНИЯ ПО ПРОИЗВОДСТВУ МЕТАЛЛОКОРДА.ЭЛЕКТРОННЫЙ. ПРИНЦИП ДЕЙСТВИЯ: ПРИ ПРОХОЖДЕНИИ ПРОВОЛОКИ ЧЕРЕЗ ДАТЧИК, ЭЛЕКТРО"/>
    <n v="0"/>
    <s v="МЕТАЛЛЫ ЭЛЕКТРОННЫЕ ПРОЧИЕ"/>
    <s v="МЕТАЛЛ"/>
    <s v="ЭЛЕКТРОННЫЕ"/>
    <m/>
    <n v="1"/>
    <x v="0"/>
    <x v="51"/>
    <x v="0"/>
    <s v="МЕТАЛЛ"/>
    <m/>
    <s v="NUOVA ROJ ELECTROTEX SRL"/>
    <s v="NUOVA ROJ ELECTROTEX SRL"/>
    <x v="0"/>
    <n v="0"/>
    <m/>
    <n v="2"/>
    <m/>
    <n v="0.60641"/>
    <n v="1.21282"/>
    <s v="Отсуствует"/>
    <n v="9024101900"/>
    <n v="2"/>
    <n v="0.53"/>
    <n v="1212.82"/>
  </r>
  <r>
    <n v="355"/>
    <s v="Отсуствует"/>
    <d v="2019-05-29T00:00:00"/>
    <x v="1"/>
    <x v="0"/>
    <s v="0"/>
    <s v="НВ БЕКАРТ СА ИНЖИНИРИНГ"/>
    <m/>
    <s v="4802011068"/>
    <s v="ООО &quot;Бекарт Липецк&quot;"/>
    <m/>
    <s v="Бельгия (BE)"/>
    <s v="Бельгия (BE)"/>
    <s v="Россия (RU)"/>
    <s v="FCA"/>
    <s v="ЭЛЕКТРОМАГНИТНЫЙ ДАТЧИК ОПРЕДЕЛЕНИЯ ДЕФЕКТОВ КОРДА-6ШТ.,МОДЕЛЬ FFD-100. УСТАНАВЛИВАЕТСЯ НА МАШИНЫ СВИВКИ,ТИПА BF,BFM ИЛИ BOS И СЛУЖИТ ДЛЯ ИСПЫТАНИЯ НА ПРОЧНОСТЬ МЕТАЛЛОКОРДА. ПРИНЦИП ДЕЙСТВИЯ: МЕТАЛЛОКОРД ПРОХОДИТ НАСКВОЗЬ ДАННЫЙ ДАТЧИК,ВНУТРИ КОТОРО ГО СОЗДАНО ЭЛЕКТРОМАГНИТНОЕ ПОЛЕ. В СЛУЧАЕ ВОЗНИКНОВЕНИЯ ОБРЫВОВ МЕНЯЕТСЯ ЭЛЕКТРОМАГНИТНОЕ ПОЛЕ И ДАТЧИК ОСТАНАВЛИВАЕТ МАШИНУ СВИВКИ. ДАННЫЙ ТОВАР ВВОЗИТСЯ В ЕДИНИЧНЫХ ЭКЗЕМПЛЯРАХ, ПРЕДУСМОТРЕН ОДНИМ ВНЕШНЕТОРГОВЫМ КОНТРАКТОМ И ИСКЛЮЧИТЕЛЬНО ДЛЯ ИСПО ЛЬЗОВАНИЯ В ПРОИЗВОДСТВЕ ООО БЕКАРТ ЛИПЕЦК. ПОСТАВЛЯЕТСЯ В КАЧЕСТВЕ ОБРАЗЦА. :"/>
    <n v="0"/>
    <s v="МЕТАЛЛЫ ПРОЧИЕ"/>
    <s v="МЕТАЛЛ"/>
    <s v="НЕ ЭЛЕКТРОННЫЕ"/>
    <m/>
    <n v="1"/>
    <x v="0"/>
    <x v="51"/>
    <x v="0"/>
    <s v="МЕТАЛЛ"/>
    <m/>
    <s v="NV BEKAERT SA"/>
    <s v="NV BEKAERT SA"/>
    <x v="0"/>
    <n v="0"/>
    <m/>
    <n v="6"/>
    <m/>
    <n v="0.36768000000000001"/>
    <n v="2.20608"/>
    <s v="Отсуствует"/>
    <n v="9024109000"/>
    <n v="8.3800000000000008"/>
    <n v="5.22"/>
    <n v="2206.08"/>
  </r>
  <r>
    <n v="278"/>
    <s v="Отсуствует"/>
    <d v="2019-12-08T00:00:00"/>
    <x v="1"/>
    <x v="0"/>
    <m/>
    <s v="PCB PIEZOTRONICS INC."/>
    <m/>
    <s v="7713166428"/>
    <s v="ООО &quot;КОМПАНИЯ ОКТАВА +&quot;"/>
    <m/>
    <s v="США (US)"/>
    <s v="США (US)"/>
    <s v="Россия (RU)"/>
    <s v="FCA"/>
    <s v="ЭЛЕКТРОННЫЕ УСТРОЙСТВА ДЛЯ ПРОВЕДЕНИЯ МОДАЛЬНОГО АНАЛИЗА ПРИ ПЕРЕДАЧЕ ВОЗБУЖДАЮЩЕГО ИМПУЛЬСА: УДАРНЫЙ МОЛОТОК ICP (ЧУВСТВИТЕЛЬНОСТЬ 0.23 МВ/Н, АМПЛИТУДНЫЙ ДИАПАЗОН 22240 Н). МАТЕРИАЛ КОРПУСА: НЕРАВЕЮЩАЯ СТАЛЬ, ПЛАСТИК. НАПРЯЖЕНИЕ ПИТАНИЯ: ОТ 20 ДО 30 В."/>
    <n v="0"/>
    <s v="МЕТАЛЛЫ ЭЛЕКТРОННЫЕ ПРОЧИЕ"/>
    <s v="МЕТАЛЛ"/>
    <s v="ЭЛЕКТРОННЫЕ"/>
    <m/>
    <n v="1"/>
    <x v="0"/>
    <x v="52"/>
    <x v="0"/>
    <s v="МЕТАЛЛ"/>
    <m/>
    <s v="PCB PIEZOTRONICS INC"/>
    <s v="PCB PIEZOTRONICS INC"/>
    <x v="0"/>
    <n v="0"/>
    <s v="PCB PIEZOTRONICS"/>
    <n v="1"/>
    <m/>
    <n v="0.68223"/>
    <n v="0.68223"/>
    <s v="Отсуствует"/>
    <n v="9024101900"/>
    <n v="1.0589999999999999"/>
    <n v="1"/>
    <n v="682.23"/>
  </r>
  <r>
    <n v="260"/>
    <s v="Отсуствует"/>
    <d v="2019-10-22T00:00:00"/>
    <x v="1"/>
    <x v="0"/>
    <m/>
    <s v="PCB PIEZOTRONICS INC"/>
    <m/>
    <s v="9710010659"/>
    <s v="ООО &quot;АЛЬФАТЕХ&quot;"/>
    <m/>
    <s v="США (US)"/>
    <s v="США (US)"/>
    <s v="Россия (RU)"/>
    <s v="EXW"/>
    <s v="МАШИНЫ И УСТРОЙСТВА ДЛЯ ИСПЫТАНИЯ НА ТВЕРДОСТЬ, НАРЯЖЕНИЕ 24В, ПРОЧНОСТЬ, СЖАТИЕ, УПРУГОСТЬ ИЛИ ДРУГИЕ МЕХАНИЧЕСКИЕ СВОЙСТВА МАТЕРИАЛОВ-НЕ СОДЕРЖАТ ВЫСОКОЧАСТОТНЫХ УСТРОЙСТВ, ГРАЖДАНСКОГО НАЗНАЧЕНИЯ: 086D05 УДАРНЫЙ МОЛОТОК, МОЛОТОК СО ВСТРОЕННЫМ ДАТЧИКОМ СИЛЫ ICP, КОТОРЫЙ РЕГИСТРИРУЕТ УРОВЕНЬ УДАРА. ПРЕДНАЗНАЧЕН ДЛЯ ИЗМЕРЕНИЯ ПАРАМЕТРОВ СИЛЫ (СИЛЫ УДАРА) , СТЕПЕНИ РАЗРУШЕНИЯ СТАЛЬНЫХ РОЛИКОВ СОРТОПРОКАТНЫХ СТАНОВ МЕТАЛЛУРГИЧЕСКИХ КОМБИНАТОВ И СТАЛЕЛИТЕЙНЫХ ЗАВОДОВ. ДЛЯ МОДАЛЬНОГО АНАЛИЗА ВИБРИРУЮЩИХ КОНСТРУКЦИЙ.ПОСТАВЛЯЕТСЯ В ПЛАСТИКОВОМ КОРПУСЕ, КАЛИБРОВОЧНЫМ СЕРТИФИКАТОМ ПРОИЗВОДИТЕЛЯ НА БУМАЖНОМ НОСИТЕЛЕ ФА4 И БРОШЮРОЙ С РУКОВОДСТВОМ Ф.А4."/>
    <n v="0"/>
    <s v="МЕТАЛЛЫ ЭЛЕКТРОННЫЕ ПРОЧИЕ"/>
    <s v="МЕТАЛЛ"/>
    <s v="ЭЛЕКТРОННЫЕ"/>
    <m/>
    <n v="1"/>
    <x v="0"/>
    <x v="52"/>
    <x v="0"/>
    <s v="МЕТАЛЛ"/>
    <m/>
    <s v="PCB PIEZOTRONICS INC"/>
    <s v="PCB PIEZOTRONICS INC"/>
    <x v="0"/>
    <n v="0"/>
    <s v="PCB PIEZOTRONICS"/>
    <n v="1"/>
    <m/>
    <n v="0.63305999999999996"/>
    <n v="0.63305999999999996"/>
    <s v="Отсуствует"/>
    <n v="9024101900"/>
    <n v="0.5"/>
    <n v="0.3"/>
    <n v="633.05999999999995"/>
  </r>
  <r>
    <n v="272"/>
    <s v="Отсуствует"/>
    <d v="2019-11-27T00:00:00"/>
    <x v="1"/>
    <x v="0"/>
    <m/>
    <s v="PCB PIEZOTRONICS INC"/>
    <m/>
    <s v="9710010659"/>
    <s v="ООО &quot;АЛЬФАТЕХ&quot;"/>
    <m/>
    <s v="США (US)"/>
    <s v="США (US)"/>
    <s v="Россия (RU)"/>
    <s v="EXW"/>
    <s v="МАШИНЫ И УСТРОЙСТВА ДЛЯ ИСПЫТАНИЯ НА ТВЕРДОСТЬ, НАРЯЖЕНИЕ 24В, ПРОЧНОСТЬ, СЖАТИЕ, УПРУГОСТЬ ИЛИ ДРУГИЕ МЕХАНИЧЕСКИЕ СВОЙСТВА МАТЕРИАЛОВ-НЕ СОДЕРЖАТ ВЫСОКОЧАСТОТНЫХ УСТРОЙСТВ, ГРАЖДАНСКОГО НАЗНАЧЕНИЯ: 086D50 УДАРНЫЙ МОЛОТОК, МОЛОТОК СО ВСТРОЕННЫМ ДАТЧИКОМ СИЛЫ ICP, КОТОРЫЙ РЕГИСТРИРУЕТ УРОВЕНЬ УДАРА. ПРЕДНАЗНАЧЕН ДЛЯ ИЗМЕРЕНИЯ ПАРАМЕТРОВ СИЛЫ (СИЛЫ УДАРА) , СТЕПЕНИ РАЗРУШЕНИЯ СТАЛЬНЫХ РОЛИКОВ СОРТОПРОКАТНЫХ СТАНОВ МЕТАЛЛУРГИЧЕСКИХ КОМБИНАТОВ И СТАЛЕЛИТЕЙНЫХ ЗАВОДОВ. ДЛЯ МОДАЛЬНОГО АНАЛИЗА ВИБРИРУЮЩИХ КОНСТРУКЦИЙ.ПОСТАВЛЯЕТСЯ В ПЛАСТИКОВОМ КОРПУСЕ, КАЛИБРОВОЧНЫМ СЕРТИФИКАТОМ ПРОИЗВОДИТЕЛЯ НА БУМАЖНОМ НОСИТЕЛЕ ФА4 И БРОШЮРОЙ С РУКОВОДСТВОМ Ф.А4."/>
    <n v="0"/>
    <s v="МЕТАЛЛЫ ЭЛЕКТРОННЫЕ ПРОЧИЕ"/>
    <s v="МЕТАЛЛ"/>
    <s v="ЭЛЕКТРОННЫЕ"/>
    <m/>
    <n v="1"/>
    <x v="0"/>
    <x v="52"/>
    <x v="0"/>
    <s v="МЕТАЛЛ"/>
    <m/>
    <s v="PCB PIEZOTRONICS INC"/>
    <s v="PCB PIEZOTRONICS INC"/>
    <x v="0"/>
    <n v="0"/>
    <s v="PCB PIEZOTRONICS"/>
    <n v="2"/>
    <m/>
    <n v="1.5393699999999999"/>
    <n v="3.0787399999999998"/>
    <s v="Отсуствует"/>
    <n v="9024101900"/>
    <n v="11.53"/>
    <n v="10"/>
    <n v="3078.74"/>
  </r>
  <r>
    <n v="276"/>
    <s v="Отсуствует"/>
    <d v="2019-12-22T00:00:00"/>
    <x v="1"/>
    <x v="0"/>
    <m/>
    <s v="PCB PIEZOTRONICS INC"/>
    <m/>
    <s v="9710010659"/>
    <s v="ООО &quot;АЛЬФАТЕХ&quot;"/>
    <m/>
    <s v="США (US)"/>
    <s v="США (US)"/>
    <s v="Россия (RU)"/>
    <s v="EXW"/>
    <s v="МАШИНЫ И УСТРОЙСТВА ДЛЯ ИСПЫТАНИЯ НА ТВЕРДОСТЬ, НАРЯЖЕНИЕ 24В, ПРОЧНОСТЬ, СЖАТИЕ, УПРУГОСТЬ ИЛИ ДРУГИЕ МЕХАНИЧЕСКИЕ СВОЙСТВА МАТЕРИАЛОВ-НЕ СОДЕРЖАТ ВЫСОКОЧАСТОТНЫХ УСТРОЙСТВ, ГРАЖДАНСКОГО НАЗНАЧЕНИЯ: УДАРНЫЙ МОЛОТОК, МОЛОТОК СО ВСТРОЕННЫМ ДАТЧИКОМ СИЛЫ ICP, КОТОРЫЙ РЕГИСТРИРУЕТ УРОВЕНЬ УДАРА. ПРЕДНАЗНАЧЕН ДЛЯ ИЗМЕРЕНИЯ ПАРАМЕТРОВ СИЛЫ (СИЛЫ УДАРА), СТЕПЕНИ РАЗРУШЕНИЯ СТАЛЬНЫХ РОЛИКОВ СОРТОПРОКАТНЫХ СТАНОВ МЕТАЛЛУРГИЧЕСКИХ КОМБИНАТОВ И СТАЛЕЛИТЕЙНЫХ ЗАВОДОВ. ДЛЯ МОДАЛЬНОГО АНАЛИЗА ВИБРИРУЮЩИХ КОНСТРУКЦИЙ.ПОСТАВЛЯЕТСЯ В ПЛАСТИКОВОМ КОРПУСЕ, КАЛИБРОВОЧНЫМ СЕРТИФИКАТОМ ПРОИЗВОДИТЕЛЯ НА БУМАЖНОМ НОСИТЕЛЕ ФА4 И БРОШЮРОЙ С РУКОВОДСТВОМ Ф.А4."/>
    <n v="0"/>
    <s v="МЕТАЛЛЫ ЭЛЕКТРОННЫЕ ПРОЧИЕ"/>
    <s v="МЕТАЛЛ"/>
    <s v="ЭЛЕКТРОННЫЕ"/>
    <m/>
    <n v="1"/>
    <x v="0"/>
    <x v="52"/>
    <x v="0"/>
    <s v="МЕТАЛЛ"/>
    <m/>
    <s v="PCB PIEZOTRONICS INC"/>
    <s v="PCB PIEZOTRONICS INC"/>
    <x v="0"/>
    <n v="0"/>
    <s v="PCB PIEZOTRONICS"/>
    <n v="1"/>
    <m/>
    <n v="1.6148699999999998"/>
    <n v="1.6148699999999998"/>
    <s v="Отсуствует"/>
    <n v="9024101900"/>
    <n v="6.6"/>
    <n v="6"/>
    <n v="1614.87"/>
  </r>
  <r>
    <n v="256"/>
    <s v="Отсуствует"/>
    <d v="2019-09-30T00:00:00"/>
    <x v="1"/>
    <x v="0"/>
    <s v="0"/>
    <s v="PCB PIEZOTRONICS INC"/>
    <m/>
    <s v="9710010659"/>
    <s v="ООО &quot;АЛЬФАТЕХ&quot;"/>
    <m/>
    <s v="США (US)"/>
    <s v="США (US)"/>
    <s v="Россия (RU)"/>
    <s v="EXW"/>
    <s v="МАШИНЫ И УСТРОЙСТВА ДЛЯ ИСПЫТАНИЯ НА ТВЕРДОСТЬ, ПРОЧНОСТЬ, СЖАТИЕ, УПРУГОСТЬ ИЛИ ДРУГИЕ МЕХАНИЧЕСКИЕ СВОЙСТВА МАТЕРИАЛОВ-НЕ СОДЕРЖАТ ВЫСОКОЧАСТОТНЫХ УСТРОЙСТВ, ГРАЖДАНСКОГО НАЗНАЧЕНИЯ: УДАРНЫЙ МОЛОТОК, УДАРНЫЙ МОЛОТОК ПРЕДНАЗНАЧЕН ДЛЯ ИЗМЕРЕНИЯ СТЕПЕНИ РАЗРУШЕНИЯ СТАЛЬНЫХ РОЛИКОВ СОРТОПРОКАТНЫХ СТАНОВ МЕТАЛЛУРГИЧЕСКИХ КОМБИНАТОВ И СТАЛЕЛИТЕЙНЫХ ЗАВОДОВ. ДЛЯ МОДАЛЬНОГО АНАЛИЗА ВИБРИРУЮЩИХ КОНСТРУКЦИЙ. В ГОЛОВКЕ МОЛОТКА НАХОДИТСЯ ДАТЧИК ICP, КОТОРЫЙ РЕГИСТРИРУЕТ УРОВЕНЬ УДАРА"/>
    <n v="0"/>
    <s v="МЕТАЛЛЫ ЭЛЕКТРОННЫЕ ПРОЧИЕ"/>
    <s v="МЕТАЛЛ"/>
    <s v="ЭЛЕКТРОННЫЕ"/>
    <m/>
    <n v="1"/>
    <x v="0"/>
    <x v="52"/>
    <x v="0"/>
    <s v="МЕТАЛЛ"/>
    <m/>
    <s v="PCB PIEZOTRONICS INC"/>
    <s v="PCB PIEZOTRONICS INC"/>
    <x v="0"/>
    <n v="0"/>
    <s v="PCB PIEZOTRONICS"/>
    <n v="1"/>
    <m/>
    <n v="0.65072000000000008"/>
    <n v="0.65072000000000008"/>
    <s v="Отсуствует"/>
    <n v="9024101900"/>
    <n v="1"/>
    <n v="0.5"/>
    <n v="650.72"/>
  </r>
  <r>
    <n v="3281"/>
    <s v="Отсуствует"/>
    <d v="2020-11-17T00:00:00"/>
    <x v="0"/>
    <x v="0"/>
    <m/>
    <s v="PCB PIEZOTRONICS INC."/>
    <s v="14043, NY, DEPEW, 3425 WALDEN AVENUE"/>
    <s v="7713166428"/>
    <s v="ООО &quot;КОМПАНИЯ ОКТАВА +&quot;"/>
    <s v="127591, город Москва, Дмитровское шоссе, д 102А стр 4, комн 4"/>
    <s v="США (US)"/>
    <s v="США (US)"/>
    <s v="Россия (RU)"/>
    <s v="FCA"/>
    <s v="ЭЛЕКТРОННЫЕ УСТРОЙСТВА ДЛЯ ПРОВЕДЕНИЯ МОДАЛЬНОГО АНАЛИЗА ПРИ ПЕРЕДАЧЕ ВОЗБУЖДАЮЩЕГО ИМПУЛЬСА, НЕ ВОЕННОГО НАЗНАЧЕНИЯ, НАПРЯЖЕНИЕ 36В,ПРЕДНАЗНАЧЕНЫ ДЛЯ ПРОВЕДЕНИЯ АКУСТИЧЕСКИХ ИСПЫТАНИЙ В ПРОМЫШЛЕННОСТИ ДЛЯ ИЗМЕРЕНИЙ ЗВУКОВОГО ДАВЛЕНИЯ ПРИ ДОВОДКЕ"/>
    <n v="0"/>
    <s v="МЕТАЛЛЫ ЭЛЕКТРОННЫЕ ПРОЧИЕ"/>
    <s v="МЕТАЛЛ"/>
    <s v="ЭЛЕКТРОННЫЕ"/>
    <m/>
    <n v="1"/>
    <x v="0"/>
    <x v="52"/>
    <x v="0"/>
    <s v="МЕТАЛЛ"/>
    <m/>
    <s v="PCB PIEZOTRONICS INC"/>
    <s v="PCB PIEZOTRONICS INC"/>
    <x v="0"/>
    <n v="0"/>
    <s v="PCB PIEZOTRONICS"/>
    <n v="1"/>
    <m/>
    <n v="0.74524000000000001"/>
    <n v="0.74524000000000001"/>
    <s v="Отсуствует"/>
    <n v="9024101900"/>
    <n v="1.8"/>
    <n v="1.5"/>
    <n v="745.24"/>
  </r>
  <r>
    <n v="3605"/>
    <s v="Отсуствует"/>
    <d v="2021-12-05T00:00:00"/>
    <x v="2"/>
    <x v="0"/>
    <m/>
    <s v="PCB PIEZOTRONICS INC"/>
    <s v="NY 14043, DEPEW, 3425 WALDEN AVE"/>
    <s v="9710010659"/>
    <s v="ООО &quot;АЛЬФАТЕХ&quot;"/>
    <s v="125009, город Москва, пер Гнездниковский М., д 12, пом I комн 4"/>
    <s v="США (US)"/>
    <s v="США (US)"/>
    <s v="Россия (RU)"/>
    <s v="EXW"/>
    <s v="МАШИНЫ И УСТРОЙСТВА ДЛЯ ИСПЫТАНИЯ МЕТАЛЛОВ ЭЛЕКТРОННЫЕ,СЕРИЙНЫЙ НОМЕР ОТСУТСТВУЕТ, НАПРЯЖЕНИЕ 24В, РАДИОАКТИВНЫЙ ИСТОЧНИК ОТСУТСТВУЕТ, НЕ СОДЕРЖИТ РАДИОЭЛЕКТРОННЫХ СРЕДСТВ И ВЫСОКОЧАСТОТНЫХ УСТРОЙСТВ, НЕ СОДЕРЖАТ ПРОГРАММ ШИФРОВАНИЯ (КРИПТОГРАФИИ)"/>
    <n v="0"/>
    <s v="МЕТАЛЛЫ ЭЛЕКТРОННЫЕ ПРОЧИЕ"/>
    <s v="МЕТАЛЛ"/>
    <s v="ЭЛЕКТРОННЫЕ"/>
    <m/>
    <n v="1"/>
    <x v="0"/>
    <x v="52"/>
    <x v="0"/>
    <s v="МЕТАЛЛ"/>
    <m/>
    <s v="PCB PIEZOTRONICS INC"/>
    <s v="PCB PIEZOTRONICS INC"/>
    <x v="0"/>
    <n v="0"/>
    <s v="PCB PIEZOTRONICS"/>
    <n v="4"/>
    <m/>
    <n v="0.73938750000000009"/>
    <n v="2.9575500000000003"/>
    <s v="Отсуствует"/>
    <n v="9024101900"/>
    <n v="4.5999999999999996"/>
    <n v="1.58"/>
    <n v="2957.55"/>
  </r>
  <r>
    <n v="2224"/>
    <s v="Отсуствует"/>
    <d v="2020-12-07T00:00:00"/>
    <x v="0"/>
    <x v="0"/>
    <m/>
    <s v="PCB PIEZOTRONICS INC"/>
    <s v="NY 14043, DEPEW, 3425 WALDEN AVE"/>
    <s v="9710010659"/>
    <s v="ООО &quot;АЛЬФАТЕХ&quot;"/>
    <s v="125009, 125009, ГОРОД МОСКВА, ПЕРЕУЛОК ГНЕЗДНИКОВСКИЙ М., ДОМ 12, ПОМ I КОМН 4"/>
    <s v="США (US)"/>
    <s v="США (US)"/>
    <s v="Россия (RU)"/>
    <s v="EXW"/>
    <s v="МАШИНЫ И УСТРОЙСТВА ДЛЯ ИСПЫТАНИЯ МЕТАЛЛОВ ЭЛЕКТРОННЫЕ,СЕРИЙНЫЙ НОМЕР ОТСУТСТВУЕТ, НАПРЯЖЕНИЕ 24В, РАДИОАКТИВНЫЙ ИСТОЧНИК ОТСУТСТВУЕТ, НЕ СОДЕРЖИТ РАДИОЭЛЕКТРОННЫХ СРЕДСТВ И ВЫСОКОЧАСТОТНЫХ УСТРОЙСТВ, НЕ СОДЕРЖАТ ПРОГРАММ ШИФРОВАНИЯ (КРИПТОГРАФИИ)"/>
    <n v="0"/>
    <s v="МЕТАЛЛЫ ЭЛЕКТРОННЫЕ ПРОЧИЕ"/>
    <s v="МЕТАЛЛ"/>
    <s v="ЭЛЕКТРОННЫЕ"/>
    <m/>
    <n v="1"/>
    <x v="0"/>
    <x v="52"/>
    <x v="0"/>
    <s v="МЕТАЛЛ"/>
    <m/>
    <s v="PCB PIEZOTRONICS INC"/>
    <s v="PCB PIEZOTRONICS INC"/>
    <x v="0"/>
    <n v="0"/>
    <s v="PCB PIEZOTRONICS"/>
    <n v="1"/>
    <m/>
    <n v="1.0602"/>
    <n v="1.0602"/>
    <s v="Отсуствует"/>
    <n v="9024101900"/>
    <n v="1.2"/>
    <n v="1.1000000000000001"/>
    <n v="1060.2"/>
  </r>
  <r>
    <n v="2223"/>
    <s v="Отсуствует"/>
    <d v="2020-10-23T00:00:00"/>
    <x v="0"/>
    <x v="0"/>
    <m/>
    <s v="PCB PIEZOTRONICS INC"/>
    <s v="NY 14043, DEPEW, 3425 WALDEN AVE"/>
    <s v="9710010659"/>
    <s v="ООО &quot;АЛЬФАТЕХ&quot;"/>
    <s v="125009, 125009, ГОРОД МОСКВА, ПЕРЕУЛОК ГНЕЗДНИКОВСКИЙ М., ДОМ 12, ПОМ I КОМН 4"/>
    <s v="США (US)"/>
    <s v="США (US)"/>
    <s v="Россия (RU)"/>
    <s v="EXW"/>
    <s v="МАШИНЫ И УСТРОЙСТВА ДЛЯ ИСПЫТАНИЯ МЕТАЛЛОВ ЭЛЕКТРОННЫЕ,СЕРИЙНЫЙ НОМЕР ОТСУТСТВУЕТ, НАПРЯЖЕНИЕ 24В, РАДИОАКТИВНЫЙ ИСТОЧНИК ОТСУТСТВУЕТ, НЕ СОДЕРЖИТ РАДИОЭЛЕКТРОННЫХ СРЕДСТВ И ВЫСОКОЧАСТОТНЫХ УСТРОЙСТВ, НЕ СОДЕРЖАТ ПРОГРАММ ШИФРОВАНИЯ (КРИПТОГРАФИИ)"/>
    <n v="0"/>
    <s v="МЕТАЛЛЫ ЭЛЕКТРОННЫЕ ПРОЧИЕ"/>
    <s v="МЕТАЛЛ"/>
    <s v="ЭЛЕКТРОННЫЕ"/>
    <m/>
    <n v="1"/>
    <x v="0"/>
    <x v="52"/>
    <x v="0"/>
    <s v="МЕТАЛЛ"/>
    <m/>
    <s v="PCB PIEZOTRONICS INC"/>
    <s v="PCB PIEZOTRONICS INC"/>
    <x v="0"/>
    <n v="0"/>
    <s v="PCB PIEZOTRONICS"/>
    <n v="1"/>
    <m/>
    <n v="0.63337999999999994"/>
    <n v="0.63337999999999994"/>
    <s v="Отсуствует"/>
    <n v="9024101900"/>
    <n v="0.5"/>
    <n v="0.4"/>
    <n v="633.38"/>
  </r>
  <r>
    <n v="2341"/>
    <s v="Отсуствует"/>
    <d v="2020-05-15T00:00:00"/>
    <x v="0"/>
    <x v="0"/>
    <m/>
    <s v="SIEMENS INDUSTRY SOFTWARE B.V."/>
    <s v="5215, S-HERTOGENBOSCH, HET ZUIDERKRUIS 63"/>
    <s v="5047204190"/>
    <s v="ООО &quot;ДИНАМИКС&quot;"/>
    <s v="141402, Московская область, город Химки, ул Ленинградская, д 1 к д, оф 317"/>
    <s v="Нидерланды (NL)"/>
    <s v="США (US)"/>
    <s v="Россия (RU)"/>
    <s v="FCA"/>
    <s v="МАШИНЫ И УСТРОЙСТВА ДЛЯ ИСПЫТАНИЯ НА ТВЕРДОСТЬ, ПРОЧНОСТЬ, СЖАТИЕ, УПРУГОСТЬ ИЛИ ДРУГИЕ МЕХАНИЧЕСКИЕ СВОЙСТВА МАТЕРИАЛОВ, ЭЛЕКТРОННЫЕ :"/>
    <n v="0"/>
    <s v="МАШИНЫ ПРОЧИЕ ЭЛЕКТРОННЫЕ"/>
    <s v="ПРОЧИЕ"/>
    <s v="ЭЛЕКТРОННЫЕ"/>
    <m/>
    <n v="1"/>
    <x v="0"/>
    <x v="52"/>
    <x v="0"/>
    <m/>
    <m/>
    <s v="PCB PIEZOTRONICS INC"/>
    <s v="PCB PIEZOTRONICS INC"/>
    <x v="0"/>
    <n v="0"/>
    <s v="PCB"/>
    <n v="3"/>
    <m/>
    <n v="1.1357033333333335"/>
    <n v="3.4071100000000003"/>
    <s v="Отсуствует"/>
    <n v="9024801900"/>
    <n v="1.53"/>
    <n v="1.2"/>
    <n v="3407.11"/>
  </r>
  <r>
    <n v="479"/>
    <s v="Отсуствует"/>
    <d v="2019-05-22T00:00:00"/>
    <x v="1"/>
    <x v="0"/>
    <s v="0"/>
    <s v="VITATECH LIMITED"/>
    <m/>
    <s v="5044075147"/>
    <s v="ООО &quot;Метротекс&quot;"/>
    <m/>
    <s v="Китай (CN)"/>
    <s v="Китай (CN)"/>
    <s v="Россия (RU)"/>
    <s v="DAP"/>
    <s v="ПРОЧИЕ ЭЛЕКТРОННЫЕ УСТРОЙСТВА ДЛЯ ИСПЫТАНИЯ ТЕКСТИЛЬНЫХ МАТЕРИАЛОВ: МОТОВИЛО ДЛЯ НИТИ Y331A-2 ШТ., МОТОВИЛО ДЛЯ ПРЯЖИ YG086C-2 ШТ. :"/>
    <n v="0"/>
    <s v="МАШИНЫ ПРОЧИЕ ЭЛЕКТРОННЫЕ ДЛЯ ИСПЫТАНИЯ ТЕКСТИЛЬНЫХ МАТЕРИАЛОВ, БУМАГИ ИЛИ КАРТОНА"/>
    <s v="ТЕКСТИЛЬ БУМАГА И КАРТОН"/>
    <s v="ЭЛЕКТРОННЫЕ"/>
    <m/>
    <n v="1"/>
    <x v="0"/>
    <x v="53"/>
    <x v="0"/>
    <s v="ТЕКСТИЛЬНЫЕ ИЗДЕЛИЯ"/>
    <m/>
    <s v="NANTONG HONGDA EXPERIMENT INSTRUMENTS CO.LTD"/>
    <s v="NANTONG HONGDA EXPERIMENT INSTRUMENTS CO.LTD"/>
    <x v="0"/>
    <n v="0"/>
    <m/>
    <n v="4"/>
    <m/>
    <n v="1.3583125"/>
    <n v="5.4332500000000001"/>
    <s v="Отсуствует"/>
    <n v="9024801100"/>
    <n v="233.1"/>
    <n v="209.9"/>
    <n v="5433.25"/>
  </r>
  <r>
    <n v="3770"/>
    <s v="Отсуствует"/>
    <d v="2021-01-21T00:00:00"/>
    <x v="2"/>
    <x v="0"/>
    <m/>
    <s v="TEXTECHNO HERBERT STEIN"/>
    <m/>
    <n v="1651084080"/>
    <s v="ООО &quot;МИКРОФИБРА&quot;"/>
    <m/>
    <s v="Германия (DE)"/>
    <s v="Германия (DE)"/>
    <s v="Россия (RU)"/>
    <s v="FCA"/>
    <s v="МОТОВИЛО YARN REEL TT_E-VERSION ДЛЯ ИСПЫТАНИЯ ТЕКСТИЛЬНЫХ МАТЕРИАЛОВ. ПОСТАВЛЯЕТСЯ ДЛЯ СОБСТВЕННЫХ НУЖД ООО МИКРОФИБРА. НЕ ПОДЛЕЖИТ ОТЧУЖДЕНИЮ. НЕ ЯВЛЯЕТСЯ ТОВАРОМ ВОЕННОГО НАЗНАЧЕНИЯ. ПОСТАВЛЯЕТСЯ ЧАСТИЧНО В РАЗОБРАННОМ ВИДЕ"/>
    <n v="0"/>
    <s v="МАШИНЫ ПРОЧИЕ ЭЛЕКТРОННЫЕ ДЛЯ ИСПЫТАНИЯ ТЕКСТИЛЬНЫХ МАТЕРИАЛОВ, БУМАГИ ИЛИ КАРТОНА"/>
    <s v="ТЕКСТИЛЬ БУМАГА И КАРТОН"/>
    <s v="ЭЛЕКТРОННЫЕ"/>
    <m/>
    <n v="1"/>
    <x v="0"/>
    <x v="53"/>
    <x v="0"/>
    <s v="ТЕКСТИЛЬНЫЕ ИЗДЕЛИЯ"/>
    <m/>
    <s v="TEXTECHNO HERBERT STEIN GMBH&amp;CO.KG"/>
    <s v="TEXTECHNO HERBERT STEIN GMBH&amp;CO.KG"/>
    <x v="12"/>
    <n v="0"/>
    <m/>
    <n v="1"/>
    <m/>
    <n v="6.7446299999999999"/>
    <n v="6.7446299999999999"/>
    <s v="Отсуствует"/>
    <n v="9024801100"/>
    <n v="90.76"/>
    <n v="45"/>
    <n v="6744.63"/>
  </r>
  <r>
    <n v="509"/>
    <s v="Отсуствует"/>
    <d v="2019-09-10T00:00:00"/>
    <x v="1"/>
    <x v="0"/>
    <s v="0"/>
    <s v="VITATECH LIMITED"/>
    <m/>
    <s v="5044075147"/>
    <s v="ООО &quot;МЕТРОТЕКС&quot;"/>
    <m/>
    <s v="Китай (CN)"/>
    <s v="Китай (CN)"/>
    <s v="Россия (RU)"/>
    <s v="DAP"/>
    <s v="МОТОВИЛО ДЛЯ ПРЯЖИ-5 ШТ., УСТРОЙСТВО ОПРЕДЕЛЕНИЯ ПРОЧНОСТИ БУМАГИ МЕТОДОМ СОПРОТИВЛЕНИЯ ПРОДАВЛИВАНИЮ-1 ШТ., УСТРОЙСТВО ДЛЯ ОПРЕДЕЛЕНИЯ АБРАЗИВНОЙ СТОЙКОСТИ ПЕЧАТНЫХ МАТЕРИАЛОВ-1 ШТ. :"/>
    <n v="0"/>
    <s v="МАШИНЫ ПРОЧИЕ ЭЛЕКТРОННЫЕ ДЛЯ ИСПЫТАНИЯ ТЕКСТИЛЬНЫХ МАТЕРИАЛОВ, БУМАГИ ИЛИ КАРТОНА"/>
    <s v="ТЕКСТИЛЬ БУМАГА И КАРТОН"/>
    <s v="ЭЛЕКТРОННЫЕ"/>
    <m/>
    <n v="1"/>
    <x v="0"/>
    <x v="53"/>
    <x v="0"/>
    <s v="ТЕКСТИЛЬНЫЕ ИЗДЕЛИЯ"/>
    <m/>
    <s v="SHANGHAI NANSHI FOREIGN ECONOMIC COOPERATION &amp; TRADING COMPANY LTD DONGGUAN RIGHT TESTING MACHINE CO.LTD"/>
    <s v="SHANGHAI NANSHI FOREIGN ECONOMIC COOPERATION &amp; TRADING COMPANY LTD DONGGUAN RIGHT TESTING MACHINE CO.LTD"/>
    <x v="119"/>
    <n v="0"/>
    <m/>
    <n v="7"/>
    <n v="63.571428571428569"/>
    <n v="1.3889671428571428"/>
    <n v="9.7227700000000006"/>
    <s v="Отсуствует"/>
    <n v="9024801100"/>
    <n v="547.5"/>
    <n v="445"/>
    <n v="9722.77"/>
  </r>
  <r>
    <n v="2529"/>
    <s v="Отсуствует"/>
    <d v="2020-03-25T00:00:00"/>
    <x v="0"/>
    <x v="0"/>
    <m/>
    <s v="VITATECH LIMITED"/>
    <s v="HONG KONG, 16F, KINGS COMMERCIAL CENTRE, 25 KINGS ROAD"/>
    <s v="5044075147"/>
    <s v="ООО &quot;МЕТРОТЕКС&quot;"/>
    <s v="141551, 141551, ОБЛАСТЬ МОСКОВСКАЯ, РАЙОН СОЛНЕЧНОГОРСКИЙ, ГОРОД СОЛНЕЧНОГОРСК, РАБОЧИЙ ПОСЕЛОК АНДРЕЕВКА, СТРОЕНИЕ 3А, КОРПУС 4, КОМНАТА 220"/>
    <s v="Гонконг (HK)"/>
    <s v="Китай (CN)"/>
    <s v="Россия (RU)"/>
    <s v="DAP"/>
    <s v="МОТОВИЛО ПРЕДНАЗНАЧЕНО ДЛЯ ОПРЕДЕЛЕНИЯ ЛИНЕЙНОЙ ПЛОТНОСТИ РАЗЛИЧНЫХ ПРЯЖИ И НИТЕЙ. МОТОВИЛО ПРИМЕНЯЕТСЯ В ТЕКСТИЛЬНОЙ ПРОМЫШЛЕННОСТИ, А ТАКЖЕ ДРУГИХ ОТРАСЛЯХ"/>
    <n v="0"/>
    <s v="МАШИНЫ ПРОЧИЕ ЭЛЕКТРОННЫЕ ДЛЯ ИСПЫТАНИЯ ТЕКСТИЛЬНЫХ МАТЕРИАЛОВ, БУМАГИ ИЛИ КАРТОНА"/>
    <s v="ТЕКСТИЛЬ БУМАГА И КАРТОН"/>
    <s v="ЭЛЕКТРОННЫЕ"/>
    <m/>
    <n v="1"/>
    <x v="0"/>
    <x v="53"/>
    <x v="0"/>
    <s v="ТЕКСТИЛЬНЫЕ ИЗДЕЛИЯ"/>
    <m/>
    <s v="SHANGHAI NANSHI FOREIGN ECONOMIC COOPERATION &amp; TRADING COMPANY LTD"/>
    <s v="SHANGHAI NANSHI FOREIGN ECONOMIC COOPERATION &amp; TRADING COMPANY LTD"/>
    <x v="119"/>
    <n v="0"/>
    <m/>
    <n v="2"/>
    <n v="60"/>
    <n v="1.1399999999999999"/>
    <n v="2.2799999999999998"/>
    <s v="Отсуствует"/>
    <n v="9024801100"/>
    <n v="155"/>
    <n v="120"/>
    <n v="2280"/>
  </r>
  <r>
    <n v="527"/>
    <s v="Отсуствует"/>
    <d v="2019-12-23T00:00:00"/>
    <x v="1"/>
    <x v="0"/>
    <m/>
    <s v="VITATECH LIMITED"/>
    <m/>
    <s v="5044075147"/>
    <s v="ООО &quot;МЕТРОТЕКС&quot;"/>
    <m/>
    <s v="Гонконг (HK)"/>
    <s v="Китай (CN)"/>
    <s v="Россия (RU)"/>
    <s v="DAP"/>
    <s v="УСТРОЙСТВА: МОТОВИЛО ДЛЯ ПРЯЖИ, ПРЕДНАЗНАЧЕНО ДЛЯ ОПРЕДЕЛЕНИЯ ЛИНЕЙНОЙ ПЛОТНОСТИ РАЗЛИЧНЫХ ПРЯЖИ И НИТЕЙ. :YG086C YARN LENGTH TESTER,  МОТОВИЛО ПРИМЕНЯЕТСЯ В ТЕКСТИЛЬНОЙ ПРОМЫШЛЕННОСТИ, А ТАКЖЕ ДРУГИХ ОТРАСЛЯХ, СВЯЗАННЫХ С ПРОИЗВОДСТВОМ НИТЕЙ. МОТОВИЛО ПРЕДНАЗНАЧЕНО ДЛЯ РАБОТЫ В ПОМЕЩЕНИЯХ ЛАБОРАТОРНОГО ТИПА"/>
    <n v="0"/>
    <s v="МАШИНЫ ПРОЧИЕ ЭЛЕКТРОННЫЕ ДЛЯ ИСПЫТАНИЯ ТЕКСТИЛЬНЫХ МАТЕРИАЛОВ, БУМАГИ ИЛИ КАРТОНА"/>
    <s v="ТЕКСТИЛЬ БУМАГА И КАРТОН"/>
    <s v="ЭЛЕКТРОННЫЕ"/>
    <m/>
    <n v="1"/>
    <x v="0"/>
    <x v="53"/>
    <x v="0"/>
    <s v="ТЕКСТИЛЬНЫЕ ИЗДЕЛИЯ"/>
    <m/>
    <s v="SHANGHAI NANSHI FOREIGN ECONOMIC COOPERATION &amp; TRADING COMPANY LTD."/>
    <s v="SHANGHAI NANSHI FOREIGN ECONOMIC COOPERATION &amp; TRADING COMPANY LTD."/>
    <x v="119"/>
    <n v="0"/>
    <m/>
    <n v="4"/>
    <n v="60"/>
    <n v="1.1399999999999999"/>
    <n v="4.5599999999999996"/>
    <s v="Отсуствует"/>
    <n v="9024801100"/>
    <n v="320"/>
    <n v="240"/>
    <n v="4560"/>
  </r>
  <r>
    <n v="4892"/>
    <s v="Отсуствует"/>
    <d v="2021-10-07T00:00:00"/>
    <x v="2"/>
    <x v="0"/>
    <m/>
    <s v="YIWU DENGHUI IMPORT &amp; EXPORT Co., Ltd."/>
    <s v="ZHEJIANG, YIWU, JIUFUHEYUAN JIANGDONG STREET, ROOM 202 UNIT 1 BUILDING 13"/>
    <s v="7701955347"/>
    <s v="ООО &quot;ТОЧНЫЙ ЛАЗЕР&quot;"/>
    <m/>
    <s v="Китай (CN)"/>
    <s v="Китай (CN)"/>
    <s v="Россия (RU)"/>
    <s v="FOB"/>
    <s v="ПРОЧИЕ МАШИНЫ И УСТРОЙСТВА, ИЗМЕРИТЕЛЬ ПРОЧНОСТИ"/>
    <n v="0"/>
    <s v="МАШИНЫ ПРОЧИЕ НЕ ЭЛЕКТРОННЫЕ"/>
    <s v="ПРОЧИЕ"/>
    <s v="НЕ ЭЛЕКТРОННЫЕ"/>
    <m/>
    <n v="1"/>
    <x v="0"/>
    <x v="54"/>
    <x v="0"/>
    <m/>
    <m/>
    <s v="CONDTROL GMBH"/>
    <s v="CONDTROL GMBH"/>
    <x v="221"/>
    <n v="1"/>
    <s v="CONDTROL"/>
    <n v="100"/>
    <m/>
    <n v="6.7278100000000007E-2"/>
    <n v="6.7278100000000007"/>
    <s v="Отсуствует"/>
    <n v="9024809000"/>
    <n v="150"/>
    <n v="130"/>
    <n v="6727.81"/>
  </r>
  <r>
    <n v="4643"/>
    <s v="Отсуствует"/>
    <d v="2021-03-20T00:00:00"/>
    <x v="2"/>
    <x v="0"/>
    <m/>
    <s v="YIWU DENGHUI IMPORT &amp; EXPORT Co., Ltd.М"/>
    <m/>
    <s v="7701955347"/>
    <s v="ООО &quot;ТОЧНЫЙ ЛАЗЕР&quot;"/>
    <m/>
    <s v="Китай (CN)"/>
    <s v="Китай (CN)"/>
    <s v="Россия (RU)"/>
    <s v="FOB"/>
    <s v="ПРОЧИЕ МАШИНЫ И УСТРОЙСТВА, ПРОЧИЕ"/>
    <n v="0"/>
    <s v="МАШИНЫ ПРОЧИЕ НЕ ЭЛЕКТРОННЫЕ"/>
    <s v="ПРОЧИЕ"/>
    <s v="НЕ ЭЛЕКТРОННЫЕ"/>
    <m/>
    <n v="1"/>
    <x v="0"/>
    <x v="54"/>
    <x v="0"/>
    <m/>
    <m/>
    <s v="CONDTROL GMBH"/>
    <s v="CONDTROL GMBH"/>
    <x v="221"/>
    <n v="1"/>
    <s v="CONDTROL"/>
    <n v="50"/>
    <m/>
    <n v="8.6325800000000008E-2"/>
    <n v="4.3162900000000004"/>
    <s v="Отсуствует"/>
    <n v="9024809000"/>
    <n v="97.5"/>
    <n v="87.5"/>
    <n v="4316.29"/>
  </r>
  <r>
    <n v="2546"/>
    <s v="Отсуствует"/>
    <d v="2020-06-15T00:00:00"/>
    <x v="0"/>
    <x v="0"/>
    <m/>
    <s v="GREATEST TECHNOLOGY CO. LTD"/>
    <s v="LIAONING, SHENYANY, NO 17-2 HUAXIANG ROAD TIEXI DISTRICT"/>
    <s v="7717661952"/>
    <s v="ООО &quot;РУССОХИМ&quot;"/>
    <s v="129128, 129128, ГОРОД МОСКВА, УЛИЦА БАЖОВА, ДОМ 8, ЭТАЖ 1 ПОМЕЩЕНИЕ VI КОМНАТА 8"/>
    <s v="Китай (CN)"/>
    <s v="Китай (CN)"/>
    <s v="Россия (RU)"/>
    <s v="FCA"/>
    <s v="ОБОРУДОВАНИЕ ДЛЯ ИСПЫТАНИЯ И ОПРЕДЕЛЕНИЯ ХАРАКТЕР. ФИЛЬТРАЦИИ БУРОВОГО ТАМПОНАЖНОГО РАСТВОРА, ПРИ ВЫДЕРЖКЕ ЕГО ПРИ ЗАДАННОМ ДАВЛЕНИИ И ТЕМПЕРАТУРЕ, ПРИМЕНЯЕТСЯ В ЛАБОРАТОРИЯХ ПО АНАЛИЗУ , ИСПЫТАТЕЛЬНЫХ ЛАБОРАТОРИЯХ НЕФТЕСЕРВИСНЫХ КОМПАНИЙ"/>
    <n v="0"/>
    <s v="МАШИНЫ ПРОЧИЕ НЕ ЭЛЕКТРОННЫЕ"/>
    <s v="ПРОЧИЕ"/>
    <s v="НЕ ЭЛЕКТРОННЫЕ"/>
    <m/>
    <n v="1"/>
    <x v="0"/>
    <x v="55"/>
    <x v="0"/>
    <s v="ТАМПОНАЖНЫЙ ЦЕМЕНТ"/>
    <s v="НЕФТЕГАЗОВАЯ РОМЫШЛЕННОСТЬ"/>
    <s v="GREATEST TECHNOLOGY CO. LTD."/>
    <s v="GREATEST TECHNOLOGY CO. LTD."/>
    <x v="0"/>
    <n v="0"/>
    <s v="GREATEST"/>
    <n v="3"/>
    <m/>
    <n v="2.8886566666666664"/>
    <n v="8.6659699999999997"/>
    <s v="Отсуствует"/>
    <n v="9024809000"/>
    <n v="189"/>
    <n v="120"/>
    <n v="8665.9699999999993"/>
  </r>
  <r>
    <n v="2545"/>
    <s v="Отсуствует"/>
    <d v="2020-01-29T00:00:00"/>
    <x v="0"/>
    <x v="0"/>
    <m/>
    <s v="GREATEST TECHNOLOGY CO. LTD"/>
    <s v="LIAONING, SHENYANY, NO 17-2 HUAXIANG ROAD TIEXI DISTRICT"/>
    <s v="7717661952"/>
    <s v="ООО &quot;РУССОХИМ&quot;"/>
    <s v="129128, 129128, ГОРОД МОСКВА, УЛИЦА БАЖОВА, ДОМ 8, ЭТАЖ 1 ПОМЕЩЕНИЕ VI КОМНАТА 8"/>
    <s v="Китай (CN)"/>
    <s v="Китай (CN)"/>
    <s v="Россия (RU)"/>
    <s v="FCA"/>
    <s v="ОБОРУДОВАНИЕ ДЛЯ ИСПЫТАНИЯ И ОПРЕДЕЛЕНИЯ ХАРАКТЕР. ФИЛЬТРАЦИИ БУРОВОГО ТАМПОНАЖНОГО РАСТВОРА, ПРИ ВЫДЕРЖКЕ ЕГО ПРИ ЗАДАННОМ ДАВЛЕНИИ И ТЕМПЕРАТУРЕ, ПРИМЕНЯЕТСЯ В ЛАБОРАТОРИЯХ ПО АНАЛИЗУ , ИСПЫТАТЕЛЬНЫХ ЛАБОРАТОРИЯХ НЕФТЕСЕРВИСНЫХ КОМПАНИЙ"/>
    <n v="0"/>
    <s v="МАШИНЫ ПРОЧИЕ НЕ ЭЛЕКТРОННЫЕ"/>
    <s v="ПРОЧИЕ"/>
    <s v="НЕ ЭЛЕКТРОННЫЕ"/>
    <m/>
    <n v="1"/>
    <x v="0"/>
    <x v="55"/>
    <x v="0"/>
    <s v="ТАМПОНАЖНЫЙ ЦЕМЕНТ"/>
    <s v="НЕФТЕГАЗОВАЯ РОМЫШЛЕННОСТЬ"/>
    <s v="GREATEST TECHNOLOGY CO. LTD."/>
    <s v="GREATEST TECHNOLOGY CO. LTD."/>
    <x v="0"/>
    <n v="0"/>
    <s v="GREATEST"/>
    <n v="13"/>
    <m/>
    <n v="0.37942538461538461"/>
    <n v="4.9325299999999999"/>
    <s v="Отсуствует"/>
    <n v="9024809000"/>
    <n v="200"/>
    <n v="169"/>
    <n v="4932.53"/>
  </r>
  <r>
    <n v="2544"/>
    <s v="Отсуствует"/>
    <d v="2020-04-09T00:00:00"/>
    <x v="0"/>
    <x v="0"/>
    <m/>
    <s v="GREATEST TECHNOLOGY CO. LTD"/>
    <s v="LIAONING, SHENYANY, NO 17-2 HUAXIANG ROAD TIEXI DISTRICT"/>
    <s v="7717661952"/>
    <s v="ООО &quot;РУССОХИМ&quot;"/>
    <s v="129128, 129128, ГОРОД МОСКВА, УЛИЦА БАЖОВА, ДОМ 8, ЭТАЖ 1 ПОМЕЩЕНИЕ VI КОМНАТА 8"/>
    <s v="Китай (CN)"/>
    <s v="Китай (CN)"/>
    <s v="Россия (RU)"/>
    <s v="FCA"/>
    <s v="ОБОРУДОВАНИЕ ДЛЯ ИСПЫТАНИЯ И ОПРЕДЕЛЕНИЯ ХАРАКТЕР. ФИЛЬТРАЦИИ БУРОВОГО ТАМПОНАЖНОГО РАСТВОРА, ПРИ ВЫДЕРЖКЕ ЕГО ПРИ ЗАДАННОМ ДАВЛЕНИИ И ТЕМПЕРАТУРЕ, ПРИМЕНЯЕТСЯ В ЛАБОРАТОРИЯХ ПО АНАЛИЗУ , ИСПЫТАТЕЛЬНЫХ ЛАБОРАТОРИЯХ НЕФТЕСЕРВИСНЫХ КОМПАНИЙ"/>
    <n v="0"/>
    <s v="МАШИНЫ ПРОЧИЕ НЕ ЭЛЕКТРОННЫЕ"/>
    <s v="ПРОЧИЕ"/>
    <s v="НЕ ЭЛЕКТРОННЫЕ"/>
    <m/>
    <n v="1"/>
    <x v="0"/>
    <x v="55"/>
    <x v="0"/>
    <s v="ТАМПОНАЖНЫЙ ЦЕМЕНТ"/>
    <s v="НЕФТЕГАЗОВАЯ РОМЫШЛЕННОСТЬ"/>
    <s v="GREATEST TECHNOLOGY CO. LTD."/>
    <s v="GREATEST TECHNOLOGY CO. LTD."/>
    <x v="0"/>
    <n v="0"/>
    <s v="GREATEST"/>
    <n v="1"/>
    <m/>
    <n v="3.0163000000000002"/>
    <n v="3.0163000000000002"/>
    <s v="Отсуствует"/>
    <n v="9024809000"/>
    <n v="73.459999999999994"/>
    <n v="40"/>
    <n v="3016.3"/>
  </r>
  <r>
    <n v="1633"/>
    <s v="Отсуствует"/>
    <d v="2019-10-03T00:00:00"/>
    <x v="1"/>
    <x v="0"/>
    <m/>
    <s v="GREATES TECHNOLOGY Co., Ltd."/>
    <m/>
    <s v="7717661952"/>
    <s v="ООО &quot;РУССОХИМ&quot;"/>
    <m/>
    <s v="Китай (CN)"/>
    <s v="Китай (CN)"/>
    <s v="Россия (RU)"/>
    <s v="FCA"/>
    <s v="ОБОРУДОВАНИЕ ДЛЯ ИСПЫТАНИЯ И ОПРЕДЕЛЕНИЯ ХАРАКТЕРИСТИК ФИЛЬТРАЦИИ БУРОВОГО ТАМПОНАЖНОГО РАСТВОРА, ПРИ ВЫДЕРЖКЕ ЕГО ПРИ ЗАДАННОМ ДАВЛЕНИИ И ТЕМПЕРАТУРЕ, ПРИМЕНЯЕТСЯ В ЛАБОРАТОРИЯХ ПО АНАЛИЗУ , ИСПЫТАТЕЛЬНЫХ ЛАБОРАТОРИЯХ НЕФТЕСЕРВИСНЫХ КОМПАНИЙ, ФУНКЦИОНИРУЮЩИЕ ПРИ СТРОИТЕЛЬСТВЕ НЕФТЯНЫХ И ГАЗОВЫХ СКВАЖИН, ОБЩЕГРАЖДАН.ПРИМЕНЕНИЯ, НЕ СОДЕРЖИТ РАДИО- ЭЛЕКТРОННЫХ СРЕДСТВ И ВЫСОКО ЧАСТОТНЫХ УСТР.: ФИЛЬТР-ПРЕСС HTHP (175 МЛ), ТЕХНИЧЕСКИЕ ХАРАКТЕРИСТИКИ: ЕМКОСТЬ ИСПЫТАТЕЛЬНОЙ ЯЧЕЙКИ - 175 МЛ; МАКСИМАЛЬНОЕ ДАВЛЕНИЕ7, - 1 МПА; МАКСИМАЛЬНАЯ ТЕМПЕРАТУРА - 260°C ; МОЩНОСТЬ НАГРЕВАТЕЛЯ - 1000 ВТ; ФИЛЬТРУЮЩАЯ ПЛОЩАДЬ - 22,7 СМ3; ОБЪЕМ ПРИЕМНИКА - 120 МЛ; ИСТОЧНИК ПИТАНИЯ110 ИЛИ 220 В ПЕРЕМЕННОГО ТОКА 10%, 50/60 ГЦ, 1 КВА; ИСТОЧНИК ДАВЛЕНИЯ - АЗОТ; ФИЛЬТР-ПРЕСС ПОСТАВЛЯЕТСЯ В КОМПЛЕКТЕ С КОМПЛЕКТУЮЩИМИ, РАСХОДНЫМИ МАТЕРИАЛАМИ И ИНСТРУМЕНТАМИ ДЛЯ ОБСЛУЖИВАНИЯ ПРИБОРА: РЕДУКТОР-1ШТ; ШЛАНГ-1ШТ; БЫСТРОСЬЕМНОЕ СОЕДИНЕНИЕ-1ШТ; СЕТКА-4ШТ; КОЛЬЦО ВИТОН- 16 ШТ; КОЛЬЦО 2,5*1,8 - 20 ШТ; КОЛЬЦО 4,5*1,8 - 40 ШТ; ТЕРМОПАРА- 1 ШТ; КЛЮЧ - 1 ШТ;"/>
    <n v="0"/>
    <s v="МАШИНЫ ПРОЧИЕ НЕ ЭЛЕКТРОННЫЕ"/>
    <s v="ПРОЧИЕ"/>
    <s v="НЕ ЭЛЕКТРОННЫЕ"/>
    <m/>
    <n v="1"/>
    <x v="0"/>
    <x v="55"/>
    <x v="0"/>
    <s v="ТАМПОНАЖНЫЙ ЦЕМЕНТ"/>
    <s v="НЕФТЕГАЗОВАЯ РОМЫШЛЕННОСТЬ"/>
    <s v="GREATEST TECHNOLOGY CO LTD"/>
    <s v="GREATEST TECHNOLOGY CO LTD"/>
    <x v="0"/>
    <n v="0"/>
    <s v="GREATEST"/>
    <n v="1"/>
    <m/>
    <n v="2.9245799999999997"/>
    <n v="2.9245799999999997"/>
    <s v="Отсуствует"/>
    <n v="9024809000"/>
    <n v="54.119"/>
    <n v="40"/>
    <n v="2924.58"/>
  </r>
  <r>
    <n v="4742"/>
    <s v="Отсуствует"/>
    <d v="2021-05-11T00:00:00"/>
    <x v="2"/>
    <x v="0"/>
    <m/>
    <s v="HEIHE XINGHE ECONOMIC AND TRADE Co., Ltd."/>
    <m/>
    <s v="7203347410"/>
    <s v="ООО ТК &quot;ЭНЕРГОСБЕРЕГАЮЩИЕ ТЕХНОЛОГИИ&quot;"/>
    <m/>
    <s v="Китай (CN)"/>
    <s v="Китай (CN)"/>
    <s v="Россия (RU)"/>
    <s v="FCA"/>
    <s v="ПРИБОР ATRI-9980RU ДЛЯ ИСПЫТАНИЯ ОБРАЗЦОВ СКВАЖИННОГО ЦЕМЕНТА НА ПРОЧНОСТЬ ПРИ СЖАТИИ ДИАПАЗОН НАГРУЗКИ ОТ 0 ДО 150 КН;ТОЧНОСТЬ 0,1 КН,РЕГУЛИРУЕМАЯ СКОРОСТЬ НАГРУЗКИ ОТ 0,1 ДО 100 КНМИН.МАКСИМАЛЬНАЯ НАГРУЗКА,ПРИ КОТОРОЙ ЦЕМЕНТ РАЗРУШАЕТСЯ,ОПРЕДЕЛЯЕТ"/>
    <n v="0"/>
    <s v="МАШИНЫ ПРОЧИЕ НЕ ЭЛЕКТРОННЫЕ"/>
    <s v="ПРОЧИЕ"/>
    <s v="НЕ ЭЛЕКТРОННЫЕ"/>
    <m/>
    <n v="1"/>
    <x v="0"/>
    <x v="55"/>
    <x v="0"/>
    <s v="БУРОВЫЕ РАСТВОРЫ"/>
    <s v="НЕФТЕСЕРВИСНЫЕ КОМПАНИИ"/>
    <s v="GREATEST TECHNOLOGY CO. LTD"/>
    <s v="GREATEST TECHNOLOGY CO. LTD"/>
    <x v="0"/>
    <n v="0"/>
    <m/>
    <n v="1"/>
    <m/>
    <n v="10.472190000000001"/>
    <n v="10.472190000000001"/>
    <s v="Отсуствует"/>
    <n v="9024809000"/>
    <n v="150"/>
    <n v="125"/>
    <n v="10472.19"/>
  </r>
  <r>
    <n v="2831"/>
    <s v="Отсуствует"/>
    <d v="2020-02-27T00:00:00"/>
    <x v="0"/>
    <x v="0"/>
    <m/>
    <s v="VANSING INDUSTRIAL CO. LIMITED"/>
    <s v="HUILONGGUAN, BEIJING, 301 ROOM, UNIT 1, DIVISION, TIANLUYUAN"/>
    <s v="7717661952"/>
    <s v="ООО &quot;РУССОХИМ&quot;"/>
    <s v="129128, 129128, ГОРОД МОСКВА, УЛИЦА БАЖОВА, ДОМ 8, ЭТАЖ 1 ПОМЕЩЕНИЕ VI КОМНАТА 8"/>
    <s v="Китай (CN)"/>
    <s v="Китай (CN)"/>
    <s v="Россия (RU)"/>
    <s v="FCA"/>
    <s v="РУЧНОЕ МЕХАНИЧЕСКОЕ УСТРОЙСТВО ДЛЯ ИСПЫТАНИЯ ПРИХВАТОСПОСОБНОСТИ ГЛИНИСТОЙ КОРКИ ТАМПОНАЖНЫХ (ЦЕМЕНТНЫХ) И БУРОВЫХ РАСТВОРОВ, ПРИМЕНЯЕТСЯ В ЛАБОРАТОРИЯХ ПО АНАЛИЗУ, ИСПЫТАТЕЛЬНЫХ ЛАБОРАТОРИЯХ НЕФТЕСЕРВИСНЫХ КОМПАНИЙ, МОБИЛЬНЫХ ЛАБОРАТОРИЯХ, ПРИ"/>
    <n v="0"/>
    <s v="МАШИНЫ ПРОЧИЕ НЕ ЭЛЕКТРОННЫЕ"/>
    <s v="ПРОЧИЕ"/>
    <s v="НЕ ЭЛЕКТРОННЫЕ"/>
    <m/>
    <n v="1"/>
    <x v="0"/>
    <x v="55"/>
    <x v="0"/>
    <s v="ТАМПОНАЖНЫЙ ЦЕМЕНТ"/>
    <s v="НЕФТЕГАЗОВАЯ РОМЫШЛЕННОСТЬ"/>
    <s v="HAITONGDA"/>
    <s v="HAITONGDA"/>
    <x v="0"/>
    <n v="0"/>
    <s v="HAITONGDA"/>
    <n v="1"/>
    <m/>
    <n v="1.6977899999999999"/>
    <n v="1.6977899999999999"/>
    <s v="Отсуствует"/>
    <n v="9024809000"/>
    <n v="21.5"/>
    <n v="20"/>
    <n v="1697.79"/>
  </r>
  <r>
    <n v="2832"/>
    <s v="Отсуствует"/>
    <d v="2020-07-28T00:00:00"/>
    <x v="0"/>
    <x v="0"/>
    <m/>
    <s v="VANSING INDUSTRIAL CO. LIMITED"/>
    <s v="HUILONGGUAN, BEIJING, 301 ROOM, UNIT 1, DIVISION, TIANLUYUAN"/>
    <s v="7717661952"/>
    <s v="ООО &quot;РУССОХИМ&quot;"/>
    <s v="129128, 129128, ГОРОД МОСКВА, УЛИЦА БАЖОВА, ДОМ 8, ЭТАЖ 1 ПОМЕЩЕНИЕ VI КОМНАТА 8"/>
    <s v="Китай (CN)"/>
    <s v="Китай (CN)"/>
    <s v="Россия (RU)"/>
    <s v="FCA"/>
    <s v="РУЧНОЕ МЕХАНИЧЕСКОЕ УСТРОЙСТВО ДЛЯ ИСПЫТАНИЯ ПРИХВАТОСПОСОБНОСТИ ГЛИНИСТОЙ КОРКИ ТАМПОНАЖНЫХ (ЦЕМЕНТНЫХ) И БУРОВЫХ РАСТВОРОВ, ПРИМЕНЯЕТСЯ В ЛАБОРАТОРИЯХ ПО АНАЛИЗУ, ИСПЫТАТЕЛЬНЫХ ЛАБОРАТОРИЯХ НЕФТЕСЕРВИСНЫХ КОМПАНИЙ, МОБИЛЬНЫХ ЛАБОРАТОРИЯХ, ПРИ"/>
    <n v="0"/>
    <s v="МАШИНЫ ПРОЧИЕ НЕ ЭЛЕКТРОННЫЕ"/>
    <s v="ПРОЧИЕ"/>
    <s v="НЕ ЭЛЕКТРОННЫЕ"/>
    <m/>
    <n v="1"/>
    <x v="0"/>
    <x v="55"/>
    <x v="0"/>
    <s v="ТАМПОНАЖНЫЙ ЦЕМЕНТ"/>
    <s v="НЕФТЕГАЗОВАЯ РОМЫШЛЕННОСТЬ"/>
    <s v="QINGDAO HAITONGDA SPECIAL INSTRUMENT CO. LTD"/>
    <s v="QINGDAO HAITONGDA SPECIAL INSTRUMENT CO. LTD"/>
    <x v="0"/>
    <n v="0"/>
    <s v="HAITONGDA"/>
    <n v="3"/>
    <m/>
    <n v="0.58723666666666674"/>
    <n v="1.7617100000000001"/>
    <s v="Отсуствует"/>
    <n v="9024809000"/>
    <n v="45.65"/>
    <n v="36"/>
    <n v="1761.71"/>
  </r>
  <r>
    <n v="1695"/>
    <s v="Отсуствует"/>
    <d v="2019-11-21T00:00:00"/>
    <x v="1"/>
    <x v="1"/>
    <n v="7726428053"/>
    <s v="ООО &quot;ДЕНАЛПРОМЭКСПОРТ&quot;"/>
    <m/>
    <m/>
    <s v="OOO HIMLABPRIBOR"/>
    <m/>
    <s v="Россия (RU)"/>
    <s v="Россия (RU)"/>
    <s v="Узбекистан (UZ)"/>
    <s v="СРТ"/>
    <s v="УСТРОЙСТВО ДЛЯ ОПРЕДЕЛЕНИЯ СЖАТИЯ ГРУНТА, НЕ ДЛЯ ВОЕННОГО ПРИМЕНЕНИЯ: ОДОМЕТР 60 - ЧАСТЬ ПРИБОРА КОМПРЕССИОННОГО КПР-1М, ПРЕДНАЗНАЧЕННОГО ДЛЯ ОПРЕДЕЛЕНИЯ ПОКАЗАТЕЛЕЙ КОМПРЕССИОННЫХ СВОЙСТВ ГРУНТА. ПЛОЩАДЬ ПОПЕРЕЧНОГО СЕЧЕНИЯ ОБРАЗЦА, ММ-60. СЧИТАЕТ КОЛИЧЕСТВО ОБОРОТОВ (ПОВОРОТОВ РЫЧАГА) ПРИ СТУПЕНЧАТОМ ПРИЛОЖЕНИИ НАГРУЗКИ НАГРУЗКИ. ПРЕДНАЗНАЧЕН ДЛЯ ИСПОЛЬЗОВАНИЯ В ГРАЖДАНСКИХ ЦЕЛЯХ В ИНЖЕНЕРНО-ГЕОЛОГИЧЕСКИХ ЛАБОРАТОРИЯХ ДЛЯ ИССЛЕДОВАНИЯ СВОЙСТВ ГРУНТА."/>
    <n v="0"/>
    <s v="МАШИНЫ ПРОЧИЕ НЕ ЭЛЕКТРОННЫЕ"/>
    <s v="ПРОЧИЕ"/>
    <s v="НЕ ЭЛЕКТРОННЫЕ"/>
    <m/>
    <n v="1"/>
    <x v="0"/>
    <x v="56"/>
    <x v="0"/>
    <s v="ГРУНТ"/>
    <s v="СТРОИТЕЛЬСТВО"/>
    <s v="ООО ПРИБОР"/>
    <s v="ООО ПРИБОР"/>
    <x v="0"/>
    <n v="0"/>
    <s v="ПРИБОР"/>
    <n v="20"/>
    <n v="4"/>
    <n v="0.57999999999999996"/>
    <n v="11.6"/>
    <s v="Отсуствует"/>
    <n v="9024809000"/>
    <n v="100"/>
    <n v="80"/>
    <n v="11600"/>
  </r>
  <r>
    <n v="1970"/>
    <s v="Отсуствует"/>
    <d v="2020-01-16T00:00:00"/>
    <x v="0"/>
    <x v="1"/>
    <s v="7731084175"/>
    <s v="АО КОНЦЕРН ВКО АЛМАЗ-АНТЕЙ"/>
    <s v="121471, Россия, МОСКВА, улица ВЕРЕЙСКАЯ, 41"/>
    <m/>
    <s v="POLY TECHNOLOGIES INC. CO. LTD"/>
    <s v="100010, DONGCHENG DISTRICT, BEIJING, P. R., NEW POLY PLAZA, NO. 1 CHAOYANGMEN BEI"/>
    <s v="Россия (RU)"/>
    <s v="Россия (RU)"/>
    <s v="Китай (CN)"/>
    <s v="CIP"/>
    <s v="КАТ. 6.2 УСТРОЙСТВА ДЛЯ ИСПЫТАНИЯ МЕХАНИЧЕСКИХ СВОЙСТВ МАТЕРИАЛОВ, ИЗ СОСТАВА КОМПЛЕКТА ДЛЯ ДОРАБОТКИ ИМУЩЕСТВА: ПО ВЕД.№ 1 ПОЗ.№ 6.272 ПЕНЕТРОМЕТР 5П85СМ2.СБ64-133"/>
    <n v="0"/>
    <s v="МАШИНЫ ПРОЧИЕ НЕ ЭЛЕКТРОННЫЕ"/>
    <s v="ПРОЧИЕ"/>
    <s v="НЕ ЭЛЕКТРОННЫЕ"/>
    <m/>
    <n v="1"/>
    <x v="0"/>
    <x v="57"/>
    <x v="0"/>
    <m/>
    <s v="СТРОИТЕЛЬСТВО"/>
    <s v="АО КОНЦЕРН ВКО АЛМАЗ-АНТЕЙ"/>
    <s v="АО КОНЦЕРН ВКО АЛМАЗ-АНТЕЙ"/>
    <x v="0"/>
    <n v="0"/>
    <m/>
    <n v="2"/>
    <n v="14.5"/>
    <n v="1.63693"/>
    <n v="3.27386"/>
    <s v="Отсуствует"/>
    <n v="9024809000"/>
    <n v="47.654000000000003"/>
    <n v="29"/>
    <n v="3273.86"/>
  </r>
  <r>
    <n v="1535"/>
    <s v="Отсуствует"/>
    <d v="2019-07-10T00:00:00"/>
    <x v="1"/>
    <x v="1"/>
    <s v="461604785850"/>
    <s v="ИНДИВИДУАЛЬНЫЙ ПРЕДПРИНИМАТЕЛЬ ЛУНЁВ СЕРГЕЙ АЛЕКСЕЕВИЧ"/>
    <m/>
    <s v="0"/>
    <s v="ООО &quot;ЭКЗИТРОН&quot;"/>
    <m/>
    <s v="Россия (RU)"/>
    <s v="Россия (RU)"/>
    <s v="Украина (UA)"/>
    <s v="FCA"/>
    <s v="ПЕНЕТРОМЕТР МОДЕЛИ М-984 ПК - ПРЕДСТАВЛЯЕТ СОБОЙ ЛАБОРАТОРНЫЙ ПРИБОР ПОЛУАВТОМАТИЧЕСКОГО ДЕЙСТВИЯ ПО ГОСТ 1440 И ПРЕДНАЗНАЧЕН ДЛЯ ОПРЕДЕЛЕНИЯ ПЕНЕТРАЦИИ НЕФТЯНЫХ БИТУМОВ И ПРОЧИХ НЕФТЕПРОДУКТОВ ПО МЕТОДУ ОПРЕДЕЛЕНИЯ ГЛУБИНЫ ПРОНИКАНИЯ ИГЛЫ В ИСПЫТУЕМ ЫЙ ОБРАЗЕЦ В ДИАПАЗОНЕ ОТ 0 ММ ДО 40 ММ ПРИ ЗАДАННОЙ НАГРУЗКЕ, ТЕМПЕРАТУРЕ И ЕДИНИЦАХ СООТВЕТСТВУЮЩИХ 0,1 ММ, В СООТВЕТСТВИИ С ГОСТ 11501. ГРАЖДАНСКОГО ПРИМЕНЕНИЯ :М-984 ПК ПЕНЕТРОМЕТР СТАНДАРТНЫЙ (ЖЕСТКАЯ УПАКОВКА)"/>
    <n v="0"/>
    <s v="МАШИНЫ ПРОЧИЕ НЕ ЭЛЕКТРОННЫЕ"/>
    <s v="ПРОЧИЕ"/>
    <s v="НЕ ЭЛЕКТРОННЫЕ"/>
    <m/>
    <n v="1"/>
    <x v="0"/>
    <x v="57"/>
    <x v="0"/>
    <s v="НЕФТЕПРОДУКТЫ"/>
    <s v="СТРОИТЕЛЬСТВО"/>
    <s v="ООО ФУТУРУМ"/>
    <s v="ООО ФУТУРУМ"/>
    <x v="222"/>
    <n v="1"/>
    <m/>
    <n v="1"/>
    <n v="8"/>
    <n v="0.67988000000000004"/>
    <n v="0.67988000000000004"/>
    <s v="Отсуствует"/>
    <n v="9024809000"/>
    <n v="15"/>
    <n v="8"/>
    <n v="679.88"/>
  </r>
  <r>
    <n v="991"/>
    <s v="Отсуствует"/>
    <d v="2019-08-13T00:00:00"/>
    <x v="1"/>
    <x v="1"/>
    <s v="7449115426"/>
    <s v="ООО &quot;УРАЛПРОМТЕК&quot;"/>
    <m/>
    <s v="0"/>
    <s v="УП СОДИРОТ"/>
    <m/>
    <s v="Россия (RU)"/>
    <s v="Россия (RU)"/>
    <s v="Таджикистан (TJ)"/>
    <s v="FCA"/>
    <s v="УСТРОЙСТВО ДЛЯ ИСПЫТАНИЯ. ПЕНЕТРОМЕТР ГРУНТОВЫЙ ПСГ МГ4. ПЕНЕТРОМЕТР СТАТИЧЕСКОГО ДЕЙСТВИЯ ПСГ-МГ4 ПРЕДНА-ЗНАЧЕН ДЛЯ УСКОРЕННОГО КОНТРОЛЯ КАЧЕСТВА УПЛОТНЕНИЯ ГРУНТА, А ТАКЖЕ ПРОЧНОСТНЫХ ХАРАКТЕРИСТИК ГРУНТОВ ЗЕМ-ЛЯНОГО ПОЛОТНА - УГЛА ВНУТРЕННЕГО ТРЕНИЯ, УДЕЛЬНОГО СЦЕПЛЕНИЯ, МОДУЛЯ УПРУГОСТИ. ПРИБОР СОСТОИТ ИЗ ТЕНЗОМЕТРИЧЕСКОГО СИЛОИЗМЕРИ-ТЕЛЬНОГО УСТРОЙСТВА И ЭЛЕКТРОННОГО БЛОКА С ГРАФИЧЕ-СКИМ ДИСПЛЕЕМ. ОБЛАСТЬ ПРИМИНЕНИЯ - ГРАЖДАНСКОЕ СТРОИТЕЛЬСТВО. ПЕНЕТРОМЕТР ГРУНТОВЫЙ ПСГ МГ4"/>
    <n v="1"/>
    <s v="МАШИНЫ ПРОЧИЕ ЭЛЕКТРОННЫЕ"/>
    <s v="ПРОЧИЕ"/>
    <s v="ЭЛЕКТРОННЫЕ"/>
    <m/>
    <n v="1"/>
    <x v="0"/>
    <x v="57"/>
    <x v="0"/>
    <s v="ГРУНТ"/>
    <s v="СТРОИТЕЛЬСТВО"/>
    <s v="ООО СКБ СТРОЙПРИБОР"/>
    <s v="ООО СКБ СТРОЙПРИБОР"/>
    <x v="94"/>
    <n v="1"/>
    <m/>
    <n v="1"/>
    <n v="3"/>
    <n v="1.3648399999999998"/>
    <n v="1.3648399999999998"/>
    <s v="Отсуствует"/>
    <n v="9024801900"/>
    <n v="4"/>
    <n v="3"/>
    <n v="1364.84"/>
  </r>
  <r>
    <n v="4380"/>
    <s v="Отсуствует"/>
    <d v="2021-11-01T00:00:00"/>
    <x v="2"/>
    <x v="1"/>
    <s v="7721254999"/>
    <s v="ООО &quot;НПЦ ГЕОТРЕЙД&quot;"/>
    <m/>
    <m/>
    <s v="INO TEKNOLOJI BILISIM DANISMALIK MUHENDISLIK EGITIM HIZMETLERI VE DIS TICARET LIMITED SIRKETI"/>
    <s v="MAMAK, ANKARA, ABIDINPASA MAH. GULISTAN CAD. №:2/A, TIN: 47805349"/>
    <s v="Россия (RU)"/>
    <s v="Россия (RU)"/>
    <s v="Турция (TR)"/>
    <s v="DAP"/>
    <s v="УСТРОЙСТВО ДЛЯ ИСПЫТАНИЯ: ПЕНЕТРОМЕТР ГРУНТОВЫЙ ПСГ МГ4. ПРЕДНАЗНАЧЕН ДЛЯ УСКОРЕННОГО КОНТРОЛЯ КАЧЕСТВА УПЛОТНЕНИЯ ГРУНТА, ПРОЧНОСТНЫХ ХАРАКТЕРИСТИК (УГЛА ВНУТРЕННЕГО ТРЕНИЯ, УДЕЛЬНОГО СЦЕПЛЕНИЯ, МОДУЛЯ УПРУГОСТИ)."/>
    <n v="1"/>
    <s v="МАШИНЫ ПРОЧИЕ ЭЛЕКТРОННЫЕ"/>
    <s v="ПРОЧИЕ"/>
    <s v="ЭЛЕКТРОННЫЕ"/>
    <m/>
    <n v="1"/>
    <x v="0"/>
    <x v="57"/>
    <x v="0"/>
    <s v="ГРУНТ"/>
    <s v="СТРОИТЕЛЬСТВО"/>
    <s v="ООО КОНСТРУКТОРСКО-ТЕХНОЛОГИЧЕСКОЕ БЮРО СТРОЙПРИБОР"/>
    <s v="ООО КОНСТРУКТОРСКО-ТЕХНОЛОГИЧЕСКОЕ БЮРО СТРОЙПРИБОР"/>
    <x v="94"/>
    <n v="1"/>
    <m/>
    <n v="1"/>
    <n v="4.2"/>
    <n v="1.80853"/>
    <n v="1.80853"/>
    <s v="Отсуствует"/>
    <n v="9024801900"/>
    <n v="4.5"/>
    <n v="4.2"/>
    <n v="1808.53"/>
  </r>
  <r>
    <n v="4013"/>
    <s v="Отсуствует"/>
    <d v="2021-04-02T00:00:00"/>
    <x v="2"/>
    <x v="1"/>
    <s v="7453057600"/>
    <s v="ООО &quot;КОМПАНИЯ ИНМАРКОН&quot;"/>
    <m/>
    <m/>
    <s v="IMPERIYA GOLDEN ХОЛДИНГОВАЯ КОМПАНИЯ (IMPERIYA GOLDEN ХК)"/>
    <m/>
    <s v="Россия (RU)"/>
    <s v="Россия (RU)"/>
    <s v="Узбекистан (UZ)"/>
    <s v="CPT"/>
    <s v="ПЕНЕТРОМЕТР ГРУНТОВЫЙ ПСГ-МГ4-1 ШТ. ПЕНЕТРОМЕТР ПРЕДНАЗНАЧЕН ДЛЯ ИЗМЕРЕНИЯ СИЛЫ, ПРИКЛАДЫВАЕМОЙ К НАКОНЕЧНИКУ, ПРИ ВНЕДРЕНИИ ЕГО В ГРУНТ И ОПРЕДЕЛЕНИЯ ПРОЧНОСТНЫХ ХАРАКТЕРИСТИК ГРУНТОВ ЗЕМЛЯНОГО ПОЛОТНА - УГЛА ВНУТРЕННЕГО ТРЕНИЯ, УДЕЛЬНОГО СЦЕПЛЕНИЯ"/>
    <n v="0"/>
    <s v="МАШИНЫ ПРОЧИЕ ЭЛЕКТРОННЫЕ"/>
    <s v="ПРОЧИЕ"/>
    <s v="ЭЛЕКТРОННЫЕ"/>
    <m/>
    <n v="1"/>
    <x v="0"/>
    <x v="57"/>
    <x v="0"/>
    <s v="ГРУНТ"/>
    <s v="СТРОИТЕЛЬСТВО"/>
    <s v="ООО СКБ СТРОЙПРИБОР"/>
    <s v="ООО СКБ СТРОЙПРИБОР"/>
    <x v="94"/>
    <n v="1"/>
    <m/>
    <n v="1"/>
    <n v="3.8"/>
    <n v="1.363"/>
    <n v="1.363"/>
    <s v="Отсуствует"/>
    <n v="9024801900"/>
    <n v="4.01"/>
    <n v="3.8"/>
    <n v="1363"/>
  </r>
  <r>
    <n v="2669"/>
    <s v="Отсуствует"/>
    <d v="2020-01-16T00:00:00"/>
    <x v="0"/>
    <x v="1"/>
    <s v="6164312987"/>
    <s v="ООО &quot;ГЕОПОЛИМЕРНЫЕ ТЕХНОЛОГИИ&quot;"/>
    <s v="344002, РОСТОВСКАЯ ОБЛАСТЬ, город РОСТОВ-НА-ДОНУ, улица СТАНИСЛАВСКОГО, дом 50/49/22. ЛИТ"/>
    <m/>
    <s v="ООО &quot;HOLOS&quot;"/>
    <s v="город НАВОИ, улица НАВОИ, 5"/>
    <s v="Россия (RU)"/>
    <s v="Италия (IT)"/>
    <s v="Узбекистан (UZ)"/>
    <s v="CIP"/>
    <s v="ПЛОТНОМЕР ПОЧВЫ - ПЕНЕТРОМЕТР СО СТРЕЛОЧНОЙ ИНДИКАЦИЕЙ, ИЗМЕРЯЕТ ПЛОТНОСТЬ/СОПРОТИВЛЕНИЕ ГРУНТА ПРИ ВВЕДЕНИИ ПРИБОРА В ПОЧВУ, В РАЗОБРАННОМ ВИДЕ (ДЛЯ ТРАНСПОРТИРОВКИ), В КОМПЛЕКТЕ: (ЭЛЕКТРОДВИГАТЕЛЬ-1 ШТ, БЫВШИЙ В УПОТРЕБЛЕНИИ, ГОД ВЫПУСКА 07.2017, ЗАВОДСКОЙ НОМЕР - Р001687, ИНВЕНТАРНЫЙ НОМЕР - Р001687; ГИДРОМОТОР - 1 ШТУКА, БЫВШИЙ В УПОТРЕБЛЕНИИ, ИНВЕНТАРНЫЙ НОМЕР - Р001687.1; ГИРЯ - 1 ШТУКА, БЫВШАЯ В УПОТРЕБЛЕНИИ, ИНВЕНТАРНЫЙ НОМЕР - Р001687.2; ПЕДАЛЬ - 1 ШТУКА, БЫВШАЯ В УПОТРЕБЛЕНИИ, ИНВЕНТАРНЫЙ НОМЕР - Р00187.3, ДОМКРАТ - 1 ШТУКА, БЫВШИЙ В УПОТРЕБЛЕНИИ, ИНВЕНТАРНЫЙ НОМЕР - Р001687.4, ШТАНГИ (1 КОМПЛЕКТ) - 10 ШТУК, БЫВШИЕ В УПОТРЕБЛЕНИИ, ИНВЕТАРНЫЕ НОМЕРА - Ш1;Ш2;Ш3;Ш4; Ш5;Ш6;Ш7;Ш8;Ш9;Ш10. ИНВЕНТАРНЫЙ НОМЕР-102,103,104,105,106"/>
    <n v="0"/>
    <s v="МАШИНЫ ПРОЧИЕ ЭЛЕКТРОННЫЕ"/>
    <s v="ПРОЧИЕ"/>
    <s v="ЭЛЕКТРОННЫЕ"/>
    <m/>
    <n v="1"/>
    <x v="0"/>
    <x v="57"/>
    <x v="0"/>
    <s v="ПОЧВА"/>
    <s v="ГЕОФИЗИЧЕСКИЕ ИССЛЕДОВАНИЯ"/>
    <s v="PAGANI GEOTECHNIKAL EQIPMENT"/>
    <s v="PAGANI GEOTECHNIKAL EQIPMENT"/>
    <x v="223"/>
    <n v="1"/>
    <s v="PAGANI"/>
    <n v="1"/>
    <n v="127"/>
    <n v="10.716100000000001"/>
    <n v="10.716100000000001"/>
    <s v="Отсуствует"/>
    <n v="9024801900"/>
    <n v="139"/>
    <n v="127"/>
    <n v="10716.1"/>
  </r>
  <r>
    <n v="1186"/>
    <s v="Отсуствует"/>
    <d v="2019-11-11T00:00:00"/>
    <x v="1"/>
    <x v="1"/>
    <s v="6164312987"/>
    <s v="ООО &quot;ГЕОПОЛИМЕРНЫЕ ТЕХНОЛОГИИ&quot;"/>
    <m/>
    <m/>
    <s v="ПОСТОЯННОЕ УЧРЕЖДЕНИЕ MITSUBISHI HEAVYА INDUSTRIES LTD. В РЕСПУБЛИКЕ УЗБЕКИСТАН"/>
    <m/>
    <s v="Россия (RU)"/>
    <s v="Италия (IT)"/>
    <s v="Узбекистан (UZ)"/>
    <s v="DAP"/>
    <s v="ПЛОТНОМЕР ПОЧВЫ - ПЕНЕТРОМЕТР СО СТРЕЛОЧНОЙ ИНДИКАЦИЕЙ, ИЗМЕРЯЕТ ПЛОТНОСТЬ/СОПРОТИВЛЕНИЕ ГРУНТА ПРИ ВВЕДЕНИИ ПРИБОРА В ПОЧВУ, В РАЗОБРАННОМ ВИДЕ (ДЛЯ ТРАНСПОРТИРОВКИ), В КОМПЛЕКТЕ: (ЭЛЕКТРОДВИГАТЕЛЬ-1 ШТ, БЫВШИЙ В УПОТРЕБЛЕНИИ, ГОД ВЫПУСКА 07.2017, ЗАВОДСКОЙ НОМЕР - Р001687, ИНВЕНТАРНЫЙ НОМЕР - Р001687; ГИДРОМОТОР - 1 ШТУКА, БЫВШИЙ В УПОТРЕБЛЕНИИ, ИНВЕНТАРНЫЙ НОМЕР - Р001687.1; ГИРЯ - 1 ШТУКА, БЫВШАЯ В УПОТРЕБЛЕНИИ, ИНВЕНТАРНЫЙ НОМЕР - Р001687.2; ПЕДАЛЬ - 1 ШТУКА, БЫВШАЯ В УПОТРЕБЛЕНИИ, ИНВЕНТАРНЫЙ НОМЕР - Р00187.3, ДОМКРАТ - 1 ШТУКА, БЫВШИЙ В УПОТРЕБЛЕНИИ, ИНВЕНТАРНЫЙ НОМЕР - Р001687.4, ШТАНГИ (1 КОМПЛЕКТ) - 6 ШТУК, БЫВШИЕ В УПОТРЕБЛЕНИИ, ИНВЕТАРНЫЕ НОМЕРА - Ш1;Ш2;Ш3;Ш4;Ш5 ;Ш6. ИНВЕНТАРНЫЙ НОМЕР-102,103,104,105,106"/>
    <n v="0"/>
    <s v="МАШИНЫ ПРОЧИЕ ЭЛЕКТРОННЫЕ"/>
    <s v="ПРОЧИЕ"/>
    <s v="ЭЛЕКТРОННЫЕ"/>
    <m/>
    <n v="1"/>
    <x v="0"/>
    <x v="57"/>
    <x v="0"/>
    <s v="ПОЧВА"/>
    <s v="ГЕОФИЗИЧЕСКИЕ ИССЛЕДОВАНИЯ"/>
    <s v="PAGANI GEOTECHNIKAL EQIPMENT"/>
    <s v="PAGANI GEOTECHNIKAL EQIPMENT"/>
    <x v="223"/>
    <n v="1"/>
    <s v="PAGANI"/>
    <n v="1"/>
    <n v="127"/>
    <n v="8.9440499999999989"/>
    <n v="8.9440499999999989"/>
    <s v="Отсуствует"/>
    <n v="9024801900"/>
    <n v="139"/>
    <n v="127"/>
    <n v="8944.0499999999993"/>
  </r>
  <r>
    <n v="5196"/>
    <s v="Отсуствует"/>
    <d v="2022-01-21T00:00:00"/>
    <x v="3"/>
    <x v="1"/>
    <s v="6164312987"/>
    <s v="ООО &quot;ГЕОПОЛИМЕРНЫЕ ТЕХНОЛОГИИ&quot;"/>
    <m/>
    <m/>
    <s v="ООО &quot;HOLOS&quot;"/>
    <s v="г"/>
    <s v="Россия (RU)"/>
    <s v="Италия (IT)"/>
    <s v="Узбекистан (UZ)"/>
    <s v="DAP"/>
    <s v="ПЛОТНОМЕР ПОЧВЫ - ПЕНЕТРОМЕТР СО СТРЕЛОЧНОЙ ИНДИКАЦИЕЙ, ИЗМЕРЯЕТ ПЛОТНОСТЬСОПРОТИВЛЕНИЕ ГРУНТА ПРИ ВВЕДЕНИИ ПРИБОРА В ПОЧВУ, В РАЗОБРАННОМ ВИДЕ (ДЛЯ ТРАНСПОРТИРОВКИ), В КОМПЛЕКТЕ:"/>
    <n v="0"/>
    <s v="МАШИНЫ ПРОЧИЕ ЭЛЕКТРОННЫЕ"/>
    <s v="ПРОЧИЕ"/>
    <s v="ЭЛЕКТРОННЫЕ"/>
    <m/>
    <n v="1"/>
    <x v="0"/>
    <x v="57"/>
    <x v="0"/>
    <s v="ПОЧВА"/>
    <s v="ГЕОФИЗИЧЕСКИЕ ИССЛЕДОВАНИЯ"/>
    <s v="PAGANI GEOTECHNIKAL EQIPMENT"/>
    <s v="PAGANI GEOTECHNIKAL EQIPMENT"/>
    <x v="223"/>
    <n v="1"/>
    <s v="PAGANI"/>
    <n v="1"/>
    <n v="112"/>
    <n v="8.7357399999999998"/>
    <n v="8.7357399999999998"/>
    <s v="Отсуствует"/>
    <n v="9024801900"/>
    <n v="112"/>
    <n v="112"/>
    <n v="8735.74"/>
  </r>
  <r>
    <n v="1610"/>
    <s v="Отсуствует"/>
    <d v="2019-09-26T00:00:00"/>
    <x v="1"/>
    <x v="1"/>
    <s v="3017112212"/>
    <s v="ЗАО &quot;ПКФ АСТИНТЕРКОМ&quot;"/>
    <m/>
    <s v="0"/>
    <s v="BANK MARKAZI JOMHOURI ISLAMI"/>
    <m/>
    <s v="Россия (RU)"/>
    <s v="Италия (IT)"/>
    <s v="Иран, Исламская Республика (IR)"/>
    <s v="DAP"/>
    <s v="УСТРОЙСТВА ДЛЯ ИСПЫТАНИЯ МЕХАНИЧЕСКИХ СВОЙСТВ МАТЕРИАЛОВ - ПРИБОР ДЛЯ ОПРЕДЕЛЕНИЯ ПЛОТНОСТИ ГРУНТА МЕТОДОМ ЗАМЕЩЕНИЯ ОБЪЕМА, МАРКА MATEST - 3 К-ТА, ПPEДН. ДЛЯ OПPЕДEЛEНИЯ ПЛОТНОСТИ ГPYНТA МЕТOДOМ МЕГOДOМ ЗAМEЩEНИЯ OБЪEМA ПO ASTM D1566, НЕ ВОЕННОГО НАЗНАЧЕНИЯ ПРИБОР ДЛЯ ОПРЕДЕЛЕНИЯ ПЛОТНОСТИ ГРУНТА МЕТОДОМ ЗАМЕЩЕНИЯ ОБЪЕМА, СЕРИЙНЫЙ НОМЕР ПЛАТЕЖА 20GE-3.1.13. ПРИНЦИП ДЕЙСТВИЯ: ПЕСКОБАК АППАРАТА С ЗАКРЫТОЙ ЗАДВИЖКОЙ ПОЛНОСТЬЮ НАПОЛНЯЮТ ПЕСКОМ И ОПРЕДЕЛЯЮТ ЕГО МАССУ. ЗАГРУЗОЧНУЮ КАМЕРУ УСТАНАВЛИВАЮТ НА ОТВЕРСТИЕ В МЕТАЛЛИЧЕСКОМ ЛИСТЕ. ОТКРЫВАЮТ ЗАДВИЖКУ, ПОСЛЕ ЧЕГО ПЕСОК ВЫСЫПАЕТСЯ НА ГОРИЗОНТАЛЬНУЮ ПОВЕРХНОСТЬ. ЗАТЕМ ЗАДВИЖКУ ЗАКРЫВАЮТ, АППАРАТ СНИМАЮТ С ЛИСТА ОСНОВАНИЯ И СНОВА ОПРЕДЕЛЯЮТ ЕГО МАССУ. ОПРЕДЕЛЯЮТ МАССУ ПЕСКОЗАГРУЗОЧНОГО АППАРАТА, ВНОВЬ ПОЛНОСТЬЮ НАПОЛНЕННОГО ПЕСКОМ, И ПРИ ЗАКРЫТОЙ ЗАДВИЖКЕ ПОМЕЩАЮТ АППАРАТ НА ЛИСТ ОСНОВАНИЯ, А ЛИСТ ОСНОВАНИЯ - НА ОТВЕРСТИЕ КАЛИБРОВОЧНОГО СОСУДА. ОТКРЫВ ЗАДВИЖКУ, ДАЮТ ВЫСЫПАТЬСЯ ПЕСКУ И, КАК ТОЛЬКО ПРЕКРАТИТСЯ ДВИЖЕНИЕ ПЕСКА, ВНОВЬ ЗАКРЫВАЮТ ЗАДВИЖКУ. ПОСЛЕ ЭТОГО СНЯВ АППАРАТ, ИЗМЕРЯЮТ ЕГО МАССУ. ПРОВЕДЕНИЕ ИСПЫТАНИЯ НА ПОВЕРХНОСТИ ПОДЛЕЖАЩЕГО ИСПЫТАНИЮ СЛОЯ РАЗРАВНИВАЮТ ПЛОЩАДКУ, СООТВЕТСТВУЮЩУЮ РАЗМЕРАМ ЛИСТА ОСНОВАНИЯ, И НА ЭТУ ПОВЕРХНОСТЬ ПОМЕЩАЮТ ЛИСТ ОСНОВАНИЯ И ЗАКРЕПЛЯЮТ ЕГО, ИСКЛЮЧАЯ ВОЗМОЖНОСТЬ СМЕЩЕНИЯ. ПОД КРУГЛЫМ ОТВЕРСТИЕМ ЛИСТА ВЫКАПЫВАЮТ ЛУНКУ С ПРИМЕРНО ВЕРТИКАЛЬНЫМИ СТЕНКАМИ ТАКИМ ОБРАЗОМ, ЧТОБЫ ИЗБЕЖАТЬ НАРУШЕНИЯ ЕСТЕСТВЕННОГО СЛОЖЕНИЯ. ГЛУБИНА ЛУНКИ ДОЛЖНА ОБЕСПЕЧИВАТЬ МИНИМАЛЬНЫЙ ОБЪЕМ ПРОБЫ. ИЗВЛЕЧЕННЫЙ ИЗ ЛУНКИ ГРУНТ ТЩАТЕЛЬНО СОБИРАЮТ И ИЗМЕРЯЮТ ЕГО МАССУ. ПОЛНОСТЬЮ НАПОЛНЕННЫЙ ПЕСКОМ ПЕСКОЗАГРУЗОЧНЫЙ АППАРАТ МАССОЙ (ПРИ ЗАКРЫТОЙ ЗАДВИЖКЕ) ПОМЕЩАЮТ НА ЛИСТ ОСНОВАНИЯ, РАСПОЛОЖЕННЫЙ НАД ЛУНКОЙ, ЗАТЕМ, ОТКРЫВ ЗАДВИЖКУ, ВЫСЫПАЮТ ПЕСОК В ЛУНКУ. КАК ТОЛЬКО ВИЗУАЛЬНОЕ ДВИЖЕНИЕ ПЕСКА ПРЕКРАЩАЕТСЯ, ЗАКРЫВАЮТ ЗАДВИЖКУ И, СНЯВ АППАРАТ, ИЗМЕРЯЮТ ЕГО МАССУ. ЗА РЕЗУЛЬТАТ ОПРЕДЕЛЕНИЯ ПЛОТНОСТИ ИСПЫТЫВАЕМОГО ГРУНТА ПРИНИМАЮТ СРЕДНЕЕ АРИФМЕТИЧЕСКОЕ ЗНАЧЕНИЕ РЕЗУЛЬТАТОВ ДВУХ ПАРАЛЛЕЛЬНЫХ ИЗМЕРЕНИЙ, ЕСЛИ ЗНАЧЕНИЯ ОТЛИЧАЮТСЯ ДРУГ ОТ ДРУГА НЕ БОЛЕЕ ЧЕМ НА 0,05 Г/СМ3. ЕСЛИ ОТЛИЧИЕ БОЛЬШЕ, ТО СЛЕДУЕТ ПРОВЕСТИ ЕЩЕ ОДНО ИЗМЕРЕНИЕ. ХАРКТЕРИСТИКИ: - ВЫСОТА - 180 ММ, - ДИАМЕТР 163 ММ, - ТОЛЩИНА СТЕНКИ - 6 ММ."/>
    <n v="0"/>
    <s v="МАШИНЫ ПРОЧИЕ НЕ ЭЛЕКТРОННЫЕ"/>
    <s v="ПРОЧИЕ"/>
    <s v="НЕ ЭЛЕКТРОННЫЕ"/>
    <m/>
    <n v="1"/>
    <x v="0"/>
    <x v="57"/>
    <x v="0"/>
    <s v="ГРУНТ"/>
    <s v="СТРОИТЕЛЬСТВО"/>
    <s v="MATEST UNIPERSONALE S.P.A."/>
    <s v="MATEST UNIPERSONALE S.P.A."/>
    <x v="15"/>
    <n v="1"/>
    <s v="MATEST"/>
    <n v="3"/>
    <n v="6"/>
    <n v="0.45489000000000002"/>
    <n v="1.36467"/>
    <s v="Отсуствует"/>
    <n v="9024809000"/>
    <n v="26"/>
    <n v="18"/>
    <n v="1364.67"/>
  </r>
  <r>
    <n v="1690"/>
    <s v="Отсуствует"/>
    <d v="2019-11-07T00:00:00"/>
    <x v="1"/>
    <x v="0"/>
    <m/>
    <s v="SULZGITTER AG"/>
    <m/>
    <s v="7733268611"/>
    <s v="ООО &quot;СОЮЗТЕХКОМПЛЕКТ&quot;"/>
    <m/>
    <s v="Германия (DE)"/>
    <s v="Италия (IT)"/>
    <s v="Россия (RU)"/>
    <s v="FCA"/>
    <s v="УСТРОЙСТВО ДЛЯ ИССЛЕДОВАНИЯ ПЛОТНОСТИ ГРУНТА, (ВЕС БРУТТО С ПОДД. 207.000 КГ) ПЕНЕТРОМЕТР С КОМПЛЕКТОМ ИНСТРУМЕНТОВ, НЕОБХОДИМЫХ ДЛЯ РАБОТЫ, СОСТОИТ ИЗ: УДАРНАЯ СИСТЕМА БУРЕНИЯ С 30 КГ МОЛОТКОМ, ВЫСОТА ПАДЕНИЯ 20 СМ - 1 ШТ., СИЛОВАЯ УСТАНОВКА С ЭЛЕКТРИЧЕСКИМ ДВИГАТЕЛЕМ 220 В - 1 ШТ., ПЕДАЛЬНОЕ УСТРОЙСТВО УПРАВЛЕНИЯ С БЫСТРОУДАРНЫМИ СОЕДИНИТЕЛЬНЫМИ ТРУБАМИ - 1 ШТ., ГИДРАВЛИЧЕСКАЯ ЭКСТРАКЦИОННАЯ УСТАНОВКА НА 5 ТОНН - 1 ШТ., КОЛОДКА ДЛЯ ИЗВЛЕЧЕНИЯ ШТАНГИ ДИАМЕТР 20-22 ММ - 1 ШТ., ШТАНГА 20Х1000 ММ, М14 - 20 ШТ., СВАЙНЫЙ БУГЕЛЬ 30Х50 ММ, М14 - 2 ШТ., ТОЧЕЧНЫЙ ДЕРЖАТЕЛЬ ОДНОРАЗОВОГО ИСПОЛЬЗОВАНИЯ ДЛЯ ШТАНГИ ДИАМЕТР 20 ММ, М14 - 2 ШТ., НАКОНЕЧНИК ОДНОРАЗОВОГО ИСПОЛЬЗОВАНИЯ 10 СМ2 ДЛЯ ШТАНГИ ДИАМЕТРОМ 20 ММ УГОЛ 60 ГРАДУСОВ - 120 ШТ. ПОЗВОЛЯЕТ ПРОВОДИТЬ ИСКЛЮЧИТЕЛЬНО НЕПРЕРЫВНЫЕ ДИНАМИЧЕСКИЕ ПЕНЕТРОМЕТРИЧЕСКИЕ ИСПЫТАНИЯ. ДЛЯ ДИНАМИЧЕСКИХ ИСПЫТАНИЙ ПЕНЕТРОМЕТР ОСНАЩЕН МОЛОТКОМ 30 КГ (66 ФУНТОВ) С ХОДОМ 200 ММ (7,87 ДЮЙМА), ПРИВОДИМЫМ В ДЕЙСТВИЕ ГИДРАВЛИЧЕСКИМ ДВИГАТЕЛЕМ. ОН ПРИВОДИТСЯ В ДВИЖЕНИЕ МОТОРНО-НАСОСНЫМ АГРЕГАТОМ, ГДЕ ДВИГАТЕЛЬ ЭЛЕКТРИЧЕСКИЙ (220 В). ГИДРАВЛИЧЕСКИЙ ЭКСТРАКТОР ИСПОЛЬЗУЕТСЯ ДЛЯ ИЗВЛЕЧЕНИЯ СТЕРЖНЕЙ, ФУТЕРОВОЧНЫХ ТРУБОК И ПРОБООТБОРНИКОВ. ПЕНЕТРОМЕТР КОНТРОЛИРУЕТСЯ С ПОМОЩЬЮ ПЕДАЛЬНОГО РАСПРЕДЕЛИТЕЛЯ. ГИДРАВЛИЧЕСКИЕ СОЕДИНЕНИЯ НА РАЗЛИЧНЫХ КОМПОНЕНТАХ ИСПОЛЬЗУЮТ БЫСТРЫЕ СОЕДИНЕНИЯ. ОБЛАСТЬ ПРИМЕНЕНИЯ: ДЛЯ ОПРЕДЕЛЕНИЯ ТВЕРДОСТИ ПОЧВЫ, В СТРОИТЕЛЬСТВЕ ПРИ ВОЗВЕДЕНИИ ДОМА."/>
    <n v="0"/>
    <s v="МАШИНЫ ПРОЧИЕ НЕ ЭЛЕКТРОННЫЕ"/>
    <s v="ПРОЧИЕ"/>
    <s v="НЕ ЭЛЕКТРОННЫЕ"/>
    <m/>
    <n v="1"/>
    <x v="0"/>
    <x v="57"/>
    <x v="0"/>
    <m/>
    <s v="ГЕОФИЗИЧЕСКИЕ ИССЛЕДОВАНИЯ"/>
    <s v="PAGANI GEOTECHNICAL EQUIPMENT S.R.L."/>
    <s v="PAGANI GEOTECHNICAL EQUIPMENT S.R.L."/>
    <x v="0"/>
    <n v="0"/>
    <s v="PAGANI"/>
    <n v="1"/>
    <n v="174.56"/>
    <n v="6.4091400000000007"/>
    <n v="6.4091400000000007"/>
    <s v="Отсуствует"/>
    <n v="9024809000"/>
    <n v="182"/>
    <n v="174.56"/>
    <n v="6409.14"/>
  </r>
  <r>
    <n v="1901"/>
    <s v="Отсуствует"/>
    <d v="2020-12-25T00:00:00"/>
    <x v="0"/>
    <x v="0"/>
    <m/>
    <s v="SPECTRUM TECHNOLOGIES INC"/>
    <s v="60504, AURORA, 3600 THAYER COURT SUITE 200"/>
    <s v="7708135760"/>
    <s v="ООО &quot;АГРОЛА&quot;"/>
    <s v="127434, город Москва, Дмитровское шоссе, д 11"/>
    <s v="США (US)"/>
    <s v="США (US)"/>
    <s v="Россия (RU)"/>
    <s v="EXW"/>
    <s v="ИЗМЕРИТЕЛЬ ПЛОТННОСТИ ПОЧВЫ FIELDSCOUT SC 900, НАПРЯЖЕНИЕ 6 В, ПИТАНИЕ ОТ БАТАРЕИ ТИПА АА - 4 ШТ, СЕРИЙНЫЕ НОМЕРА ОТСУТСТВУЮТ. УПАКОВАН В КЕЙС. ЭЛЕКТРОННЫЙ ПРИБОР. ПРЕДНАЗНАЧЕН ДЛЯ ОПРЕДЕЛЕНИЯ УПЛОТНЕНИЯ ПОЧВЫ (ПЕНЕТРОМЕТР) - 1 ШТ. / РАДИОАКТИВНЫЙ"/>
    <n v="0"/>
    <s v="МАШИНЫ ПРОЧИЕ ЭЛЕКТРОННЫЕ"/>
    <s v="ПРОЧИЕ"/>
    <s v="ЭЛЕКТРОННЫЕ"/>
    <m/>
    <n v="1"/>
    <x v="0"/>
    <x v="57"/>
    <x v="0"/>
    <m/>
    <s v="СЕЛЬСКО-ХОЗ"/>
    <s v="SPECTRUM TECHNOLOGIES INC."/>
    <s v="SPECTRUM TECHNOLOGIES INC."/>
    <x v="0"/>
    <n v="0"/>
    <s v="SPECTRUM"/>
    <n v="1"/>
    <m/>
    <n v="1.1508"/>
    <n v="1.1508"/>
    <s v="Отсуствует"/>
    <n v="9024801900"/>
    <n v="3.89"/>
    <n v="3.2"/>
    <n v="1150.8"/>
  </r>
  <r>
    <n v="4437"/>
    <s v="Отсуствует"/>
    <d v="2021-12-10T00:00:00"/>
    <x v="2"/>
    <x v="0"/>
    <m/>
    <s v="DICKEY-JOHN"/>
    <s v="62615, AUBURN, 5200 DICKEY JOHN RD"/>
    <s v="7708135760"/>
    <s v="ООО &quot;АГРОЛА&quot;"/>
    <s v="127434, город Москва, Дмитровское шоссе, д 11"/>
    <s v="США (US)"/>
    <s v="США (US)"/>
    <s v="Россия (RU)"/>
    <s v="FCA"/>
    <s v="ИЗМЕРИТЕЛЬ ПЛОТНОСТИ ПОЧВЫ DICKEY-JOHN, ПЕРЕНОСНОЙ АНАЛОГОВЫЙ ПРИБОР, ПРЕДНАЗНАЧЕН ДЛЯ ОПЕРАТИВНОГО ИЗМЕРЕНИЯ УПЛОТНЕНИЯ ПОЧВЫ. ПРИБОР ИЗМЕРЯЕТ ПЛОТНОСТЬСОПРОТИВЛЕНИЕ ПОЧВЫ ПРИ ВВЕДЕНИИ ЕГО В ПОЧВУ. ПЕНЕТРОМЕТР ПОСТАВЛЯЕТСЯ В КОМПЛЕКТЕ С ДВУМЯ"/>
    <n v="0"/>
    <s v="МАШИНЫ ПРОЧИЕ ЭЛЕКТРОННЫЕ"/>
    <s v="ПРОЧИЕ"/>
    <s v="ЭЛЕКТРОННЫЕ"/>
    <m/>
    <n v="1"/>
    <x v="0"/>
    <x v="57"/>
    <x v="0"/>
    <m/>
    <s v="СЕЛЬСКО-ХОЗ"/>
    <s v="DICKEY-JOHN"/>
    <s v="DICKEY-JOHN"/>
    <x v="0"/>
    <n v="0"/>
    <s v="DICKEY-JOHN"/>
    <n v="10"/>
    <m/>
    <n v="0.31287300000000001"/>
    <n v="3.12873"/>
    <s v="Отсуствует"/>
    <n v="9024801900"/>
    <n v="21.53"/>
    <n v="20"/>
    <n v="3128.73"/>
  </r>
  <r>
    <n v="1065"/>
    <s v="Отсуствует"/>
    <d v="2019-09-25T00:00:00"/>
    <x v="1"/>
    <x v="0"/>
    <s v="0"/>
    <s v="MECMESIN"/>
    <m/>
    <s v="7708345661"/>
    <s v="ООО &quot;БОНДЮЭЛЬ-БЕЛГОРОД&quot;"/>
    <m/>
    <s v="Великобритания (GB)"/>
    <s v="США (US)"/>
    <s v="Россия (RU)"/>
    <s v="DAP"/>
    <s v="МАШИНЫ И УСТРОЙСТВА ДЛЯ ИСПЫТАНИЯ НА ТВЕРДОСТЬ, ПРОЧНОСТЬ, СЖАТИЕ, УПРУГОСТЬ И ДРУГИЕ МЕХАНИЧЕСКИЕ СВОЙСТВА МАТЕРИАЛОВ, ЭЛЕКТРОННЫЕ СИСТЕМА ТЕНДЕРОМЕТРА - ИСПОЛЬЗУЕТСЯ ДЛЯ ОЦЕНКИ СТРУКТУРНЫХ СВОЙСТВ ОВОЩНОЙ ПРОДУКЦИИ ПУТЕМ ПРОВЕДЕНИЯ ИСПЫТАНИЯ ОБРАЗЦОВ НА СЖАТИЕ. НАПРЯЖЕНИЕ ПИТАНИЯ: 220 ВОЛЬТ ПЕРЕМЕННОГО ТОКА, 50 ГЕРЦ. ОБОРУДОВАН: ПРЕССОМ С ЗАЩИТОЙ ОТ БРЫЗГ, TG-4E ИЗМЕРИТЕЛЬНЫМ УСТРОЙСТВОМ ДЛЯ ТЕКСТУРЫ, FTA-TU ЯЧЕЙКОЙ ЗАГРУЗКИ, CS-1-TU ТЕСТОВОЙ ЯЧЕЙКОЙ, В КОМПЛЕКТЕ С СЕРТИФИКАТОМ КАЛИБРОВКИ И ИНСТРУКЦИЕЙ ПО ИСПОЛЬЗОВАНИЮ"/>
    <n v="0"/>
    <s v="МАШИНЫ ПРОЧИЕ ЭЛЕКТРОННЫЕ"/>
    <s v="ПРОЧИЕ"/>
    <s v="ЭЛЕКТРОННЫЕ"/>
    <m/>
    <n v="1"/>
    <x v="0"/>
    <x v="57"/>
    <x v="5"/>
    <m/>
    <s v="СЕЛЬСКО-ХОЗ"/>
    <s v="FOOD TECHNOLOGY CORPORATION"/>
    <s v="FOOD TECHNOLOGY CORPORATION"/>
    <x v="0"/>
    <n v="0"/>
    <s v="FTC"/>
    <n v="1"/>
    <m/>
    <n v="17.047979999999999"/>
    <n v="17.047979999999999"/>
    <s v="Отсуствует"/>
    <n v="9024801900"/>
    <n v="76.584999999999994"/>
    <n v="71"/>
    <n v="17047.98"/>
  </r>
  <r>
    <n v="2555"/>
    <s v="Отсуствует"/>
    <d v="2020-11-12T00:00:00"/>
    <x v="0"/>
    <x v="0"/>
    <m/>
    <s v="GOREX ANALYT GMBH"/>
    <s v="61118, BAD VILBEL, LARCHENSTRASE 2"/>
    <s v="6660156005"/>
    <s v="ООО &quot;ЭКОИНСТРУМЕНТ-УРАЛ&quot;"/>
    <s v="620062, город Екатеринбург, ул Генеральская, д 7, оф 424"/>
    <s v="Германия (DE)"/>
    <s v="Нидерланды (NL)"/>
    <s v="Россия (RU)"/>
    <s v="CPT"/>
    <s v="ОБОРУДОВАНИЕ ДЛЯ ЛАБОРАТОРНОГО ОПРЕДЕЛЕНИЯ ХИМИКО-ФИЗИЧЕСКОГО СОСТАВА ПОЧВЫ, ДЛЯ ЛАБОРАТОРНОГО ПРИМЕНЕНИЯ: - ПЕНЕТРОМЕТР ЦИФРОВОЙ С РЕГИСТРАТОРОМ ДАННЫХ - 1 ШТ.: КАТ.НОМЕР:06.15.SA. ТЕХНИЧЕСКИЕ ДАННЫЕ: - ТЕМПЕРАТУРА ЭКСПЛУАТАЦИИ 0 - 50 °С. - ВЛАЖНОСТ"/>
    <n v="0"/>
    <s v="МАШИНЫ ПРОЧИЕ ЭЛЕКТРОННЫЕ"/>
    <s v="ПРОЧИЕ"/>
    <s v="ЭЛЕКТРОННЫЕ"/>
    <m/>
    <n v="1"/>
    <x v="0"/>
    <x v="57"/>
    <x v="0"/>
    <m/>
    <s v="СЕЛЬСКО-ХОЗ"/>
    <s v="EIJKELKAMP SOIL &amp; WATER"/>
    <s v="EIJKELKAMP SOIL &amp; WATER"/>
    <x v="0"/>
    <n v="0"/>
    <m/>
    <n v="1"/>
    <m/>
    <n v="5.1968000000000005"/>
    <n v="5.1968000000000005"/>
    <s v="Отсуствует"/>
    <n v="9024801900"/>
    <n v="14.9"/>
    <n v="14.9"/>
    <n v="5196.8"/>
  </r>
  <r>
    <n v="1692"/>
    <s v="Отсуствует"/>
    <d v="2019-11-12T00:00:00"/>
    <x v="1"/>
    <x v="0"/>
    <m/>
    <s v="SIGMA LAB LP"/>
    <m/>
    <s v="7725394281"/>
    <s v="ООО &quot;ЛАБ ЛОГИСТИК&quot;"/>
    <m/>
    <s v="Латвия (LV)"/>
    <s v="Бельгия (BE)"/>
    <s v="Россия (RU)"/>
    <s v="FCA"/>
    <s v="ОБОРУДОВАНИЕ ЛАБОРАТОРНОЕ ДЛЯ ИСПЫТАНИЯ МЕХАНИЧЕСКИХ СВОЙСТВ МАТЕРИАЛОВ, НЕЭЛЕКТРОННОЕ, РАДИОАКТИВНЫЙ ИСТОЧНИК ОТСУТСТВУЕТ, НЕ ДЛЯ ВОЕННЫХ ЦЕЛЕЙ, ИДЕНТИФИКАЦИОННЫЙ НОМЕР (СЕРИЙНЫЙ ЗАВОДСКОЙ НОМЕР)-ОТСУТСТВУЕТ AUTOMATIC PENETROMETER 230V/АНАЛИЗАТОР (АВТОМАТИЧЕСКИЙ ЦИФРОВОЙ ПЕНЕТРОМЕТР) МОДЕЛИ NPN TECH, АРТИКУЛ 942734 - 1 ШТ. В КОМПЛЕКТЕ ПОСТАВЛЯЕТСЯ: 941815 ДОПОЛНИТЕЛЬНЫЙ ГРУЗ 50 Г 941812 ДОПОЛНИТЕЛЬНЫЙ ГРУЗ 100 Г :"/>
    <n v="0"/>
    <s v="МАШИНЫ ПРОЧИЕ НЕ ЭЛЕКТРОННЫЕ"/>
    <s v="ПРОЧИЕ"/>
    <s v="НЕ ЭЛЕКТРОННЫЕ"/>
    <m/>
    <n v="1"/>
    <x v="0"/>
    <x v="57"/>
    <x v="0"/>
    <m/>
    <s v="ГЕОФИЗИЧЕСКИЕ ИССЛЕДОВАНИЯ"/>
    <s v="NORMALAB BELGIUM SA БЕЛЬГИЯ"/>
    <s v="NORMALAB BELGIUM SA БЕЛЬГИЯ"/>
    <x v="0"/>
    <n v="0"/>
    <s v="NORMALAB"/>
    <n v="1"/>
    <n v="22"/>
    <n v="5.67286"/>
    <n v="5.67286"/>
    <s v="Отсуствует"/>
    <n v="9024809000"/>
    <n v="25"/>
    <n v="22"/>
    <n v="5672.86"/>
  </r>
  <r>
    <n v="747"/>
    <s v="Отсуствует"/>
    <d v="2019-05-06T00:00:00"/>
    <x v="1"/>
    <x v="0"/>
    <s v="0"/>
    <s v="STEP SYSTEMS GMBH"/>
    <m/>
    <s v="5027142234"/>
    <s v="ООО НПО &quot;Компас&quot;"/>
    <m/>
    <s v="Литва (LT)"/>
    <s v="Австрия (AT)"/>
    <s v="Россия (RU)"/>
    <s v="CIP"/>
    <s v="ПЕНЕТРОЛОГГЕР ЭЛЕКТРОННЫЙ ДЛЯ ПОЧВ, ДЛЯ ОПРЕДЕЛЕНИЯ СОПРОТИВЛЕНИЯ ПОЧВ, ПРЕДНАЗ. ДЛЯ ИСПОЛЬЗОВАНИЯ В С/ХОЗЯЙСТВЕ ПЕНЕТРОМЕТР ПОЧВЕННЫЙ"/>
    <n v="0"/>
    <s v="МАШИНЫ ПРОЧИЕ ЭЛЕКТРОННЫЕ"/>
    <s v="ПРОЧИЕ"/>
    <s v="ЭЛЕКТРОННЫЕ"/>
    <m/>
    <n v="1"/>
    <x v="0"/>
    <x v="57"/>
    <x v="0"/>
    <m/>
    <s v="СЕЛЬСКО-ХОЗ"/>
    <s v="AGRETO"/>
    <s v="AGRETO"/>
    <x v="0"/>
    <n v="0"/>
    <s v="AGRETO"/>
    <n v="1"/>
    <m/>
    <n v="0.19886999999999999"/>
    <n v="0.19886999999999999"/>
    <s v="Отсуствует"/>
    <n v="9024801900"/>
    <n v="3"/>
    <n v="2.95"/>
    <n v="198.87"/>
  </r>
  <r>
    <n v="4935"/>
    <s v="Отсуствует"/>
    <d v="2021-11-24T00:00:00"/>
    <x v="2"/>
    <x v="0"/>
    <m/>
    <s v="TR TURONI S.r.l."/>
    <s v="47122, FORLI, VIA COPERNICO 26"/>
    <s v="5018201934"/>
    <s v="ООО &quot;КОМПАНИЯ ГУДВИН&quot;"/>
    <s v="141073, МОСКОВСКАЯ ОБЛАСТЬ, город КОРОЛЕВ, УЛИЦА ГОРЬКОГО, ДОМ 12, ПОМЕЩЕНИЕ VIII, К"/>
    <s v="Италия (IT)"/>
    <s v="Италия (IT)"/>
    <s v="Россия (RU)"/>
    <s v="DAP"/>
    <s v="ПЕНЕТРОМЕТР - ПРИБОР ДЛЯ ОПРЕДЕЛЕНИЯ ТВЁРДОСТИ ПЛОДОВ С АНАЛОГОВЫМ ИНДИКАТОРОМ. ИЗМЕРЯЕТ ТВЁРДОСТЬ МЯКОТИ ПЛОДА ПУТЕМ ВДАВЛИВАНИЯ ИНДЕНТОРА (ПЛУНЖЕРА, НАКОНЕЧНИКА) В ПОВЕРХНОСТЬ ПЛОДА. ПОЛУЧЕННОЕ ТАКИМ СПОСОБОМ ДАВЛЕНИЕ ВЫРАЖАЕТСЯ В ГСМ.КВ. И"/>
    <n v="0"/>
    <s v="МАШИНЫ ПРОЧИЕ НЕ ЭЛЕКТРОННЫЕ"/>
    <s v="ПРОЧИЕ"/>
    <s v="НЕ ЭЛЕКТРОННЫЕ"/>
    <m/>
    <n v="1"/>
    <x v="0"/>
    <x v="57"/>
    <x v="0"/>
    <m/>
    <s v="СЕЛЬСКО-ХОЗ"/>
    <s v="FACCHINI SRL"/>
    <s v="FACCHINI SRL"/>
    <x v="0"/>
    <n v="0"/>
    <s v="FACCHINI"/>
    <n v="10"/>
    <m/>
    <n v="0.17378199999999999"/>
    <n v="1.7378199999999999"/>
    <s v="Отсуствует"/>
    <n v="9024809000"/>
    <n v="2.58"/>
    <n v="2.02"/>
    <n v="1737.82"/>
  </r>
  <r>
    <n v="2656"/>
    <s v="Отсуствует"/>
    <d v="2020-08-07T00:00:00"/>
    <x v="0"/>
    <x v="0"/>
    <m/>
    <s v="T.R. TURONI SRL"/>
    <s v="47122, FORLI, VIA COPERNICO 26"/>
    <s v="5838012620"/>
    <s v="ООО &quot;ПРОМТЕХНОЛОДЖИ&quot;"/>
    <s v="442960, Пензенская область, город Заречный, пр-кт 30-летия Победы, д 17, кв 34"/>
    <s v="Италия (IT)"/>
    <s v="Италия (IT)"/>
    <s v="Россия (RU)"/>
    <s v="DAP"/>
    <s v="ПЕНЕТРОМЕТР ДЛЯ ПЛОДОВ (ФРУТТЕСТЕР) ДЛЯ КОНТРОЛЯ ЗА СОЗРЕВАНИЕМ И ХРАНЕНИЕМ ПЛОДОВ И ЯГОД. ИЗМЕРЯЕТ ТВЕРДОСТЬ МЯКОТИ ПЛОДА ПУТЕМ ВДАВЛИВАНИЯ ПЛУНЖЕРА В ПОВЕРХНОСТЬ ПЛОДА. ПОЛУЧЕННОЕ ТАКИМ СПОСОБОМ ДАВЛЕНИЕ ВЫРАЖАЕТСЯ В Г/СМ.КВ. И КОЛИЧЕСТВЕННО"/>
    <n v="0"/>
    <s v="МАШИНЫ ПРОЧИЕ НЕ ЭЛЕКТРОННЫЕ"/>
    <s v="ПРОЧИЕ"/>
    <s v="НЕ ЭЛЕКТРОННЫЕ"/>
    <m/>
    <n v="1"/>
    <x v="0"/>
    <x v="57"/>
    <x v="0"/>
    <m/>
    <s v="СЕЛЬСКО-ХОЗ"/>
    <s v="FACCHINI SRL"/>
    <s v="FACCHINI SRL"/>
    <x v="0"/>
    <n v="0"/>
    <s v="FACCHINI"/>
    <n v="10"/>
    <m/>
    <n v="0.18132399999999999"/>
    <n v="1.81324"/>
    <s v="Отсуствует"/>
    <n v="9024809000"/>
    <n v="2.5"/>
    <n v="2.1"/>
    <n v="1813.24"/>
  </r>
  <r>
    <n v="1424"/>
    <s v="Отсуствует"/>
    <d v="2019-05-28T00:00:00"/>
    <x v="1"/>
    <x v="0"/>
    <s v="0"/>
    <s v="ГОРЕКС АНАЛИТ ГМБХ"/>
    <m/>
    <s v="7706201618"/>
    <s v="ООО &quot;Экоинструмент&quot;"/>
    <m/>
    <s v="Германия (DE)"/>
    <s v="Нидерланды (NL)"/>
    <s v="Россия (RU)"/>
    <s v="СРТ"/>
    <s v="ПЕНЕТРОМЕТР РУЧНОЙ МЕХАНИЧЕСКИЙ ДЛЯ ИЗМЕРЕНИЯ СОПРОТИВЛЕНИЯ ПРОНИКНОВЕНИЮ ПОЧВЫ, ГЛУБИНА ДО 5 ММ., (ПОЗ. 9) :"/>
    <n v="0"/>
    <s v="МАШИНЫ ПРОЧИЕ НЕ ЭЛЕКТРОННЫЕ"/>
    <s v="ПРОЧИЕ"/>
    <s v="НЕ ЭЛЕКТРОННЫЕ"/>
    <m/>
    <n v="1"/>
    <x v="0"/>
    <x v="57"/>
    <x v="0"/>
    <m/>
    <s v="СЕЛЬСКО-ХОЗ"/>
    <s v="EIJKELKAMP AGRISEARCH EQUIPMENT НИДЕРЛАНДЫ"/>
    <s v="EIJKELKAMP AGRISEARCH EQUIPMENT НИДЕРЛАНДЫ"/>
    <x v="0"/>
    <n v="0"/>
    <s v="EIJKELKAMP"/>
    <n v="2"/>
    <m/>
    <n v="0.13595500000000002"/>
    <n v="0.27191000000000004"/>
    <s v="Отсуствует"/>
    <n v="9024809000"/>
    <n v="0.36"/>
    <n v="0.32"/>
    <n v="271.91000000000003"/>
  </r>
  <r>
    <n v="1283"/>
    <s v="Отсуствует"/>
    <d v="2019-01-22T00:00:00"/>
    <x v="1"/>
    <x v="0"/>
    <s v="0"/>
    <s v="ГОРЕКС АНАЛИТ ГМБХ"/>
    <m/>
    <s v="7706201618"/>
    <s v="ООО &quot;Экоинструмент&quot;"/>
    <m/>
    <s v="Германия (DE)"/>
    <s v="Нидерланды (NL)"/>
    <s v="Россия (RU)"/>
    <s v="СРТ"/>
    <s v="ПЕНЕТРОМЕТР РУЧНОЙ МЕХАНИЧЕСКИЙ ДЛЯ ИЗМЕРЕНИЯ СОПРОТИВЛЕНИЯ ПРОНИКНОВЕНИЮ ПОЧВЫ, ДИАПАЗОН ДО 3 М., (ПОЗ. 82) :"/>
    <n v="0"/>
    <s v="МАШИНЫ ПРОЧИЕ НЕ ЭЛЕКТРОННЫЕ"/>
    <s v="ПРОЧИЕ"/>
    <s v="НЕ ЭЛЕКТРОННЫЕ"/>
    <m/>
    <n v="1"/>
    <x v="0"/>
    <x v="57"/>
    <x v="0"/>
    <m/>
    <s v="СЕЛЬСКО-ХОЗ"/>
    <s v="EIJKELKAMP AGRISEARCH EQUIPMENT НИДЕРЛАНДЫ"/>
    <s v="EIJKELKAMP AGRISEARCH EQUIPMENT НИДЕРЛАНДЫ"/>
    <x v="0"/>
    <n v="0"/>
    <s v="EIJKELKAMP"/>
    <n v="1"/>
    <m/>
    <n v="0.93449000000000004"/>
    <n v="0.93449000000000004"/>
    <s v="Отсуствует"/>
    <n v="9024809000"/>
    <n v="13.04"/>
    <n v="11.5"/>
    <n v="934.49"/>
  </r>
  <r>
    <n v="1599"/>
    <s v="Отсуствует"/>
    <d v="2019-09-02T00:00:00"/>
    <x v="1"/>
    <x v="0"/>
    <s v="0"/>
    <s v="AVANGARD TRADE EURASIA s.r.o."/>
    <m/>
    <s v="7804617639"/>
    <s v="ООО &quot;КРИСТАЛЛ&quot;"/>
    <m/>
    <s v="Китай (CN)"/>
    <s v="Китай (CN)"/>
    <s v="Россия (RU)"/>
    <s v="DAP"/>
    <s v="ПЕНЕТРОМЕТР РУЧНОЙ МЕХАНИЧЕСКИЙ, УСТРОЙСТВО ДЛЯ ИСПЫТАНИЯ МЕХАНИЧЕСКИХ СВОЙСТВ ГРУНТА (ТВЕРДОСТИ, НЕСУЩЕЙ СПОСОБНОСТИ): ПЕНЕТРОМЕТР ГИДРАВЛИЧЕСКИЙ В ЧАСТИЧНО РАЗОБРАННОМ ВИДЕ ДЛЯ УДОБСТВА ТРАНСПОРТИРОВКИ. :ПЕНЕТРОМЕТР"/>
    <n v="0"/>
    <s v="МАШИНЫ ПРОЧИЕ НЕ ЭЛЕКТРОННЫЕ"/>
    <s v="ПРОЧИЕ"/>
    <s v="НЕ ЭЛЕКТРОННЫЕ"/>
    <m/>
    <n v="1"/>
    <x v="0"/>
    <x v="57"/>
    <x v="0"/>
    <m/>
    <s v="ГЕОФИЗИЧЕСКИЕ ИССЛЕДОВАНИЯ"/>
    <s v="SHENZHEN JYC TECHNOLOGY LTD."/>
    <s v="SHENZHEN JYC TECHNOLOGY LTD."/>
    <x v="0"/>
    <n v="0"/>
    <s v="JYC"/>
    <n v="1"/>
    <n v="54.6"/>
    <n v="0.34398000000000001"/>
    <n v="0.34398000000000001"/>
    <s v="Отсуствует"/>
    <n v="9024809000"/>
    <n v="60"/>
    <n v="54.6"/>
    <n v="343.98"/>
  </r>
  <r>
    <n v="4017"/>
    <s v="Отсуствует"/>
    <d v="2021-04-12T00:00:00"/>
    <x v="2"/>
    <x v="0"/>
    <m/>
    <s v="STEP SYSTEMS GMBH"/>
    <m/>
    <s v="5027142234"/>
    <s v="ООО НПО &quot;КОМПАС&quot;"/>
    <m/>
    <s v="Литва (LT)"/>
    <s v="Австрия (AT)"/>
    <s v="Россия (RU)"/>
    <s v="CIP"/>
    <s v="ПЕНЕТРОМЕТРЫ ЭЛЕКТРОННЫЕ, ПРЕДНАЗ. ДЛЯ ИСПОЛЬЗОВАНИЯ В СХОЗЯЙСТВЕ"/>
    <n v="0"/>
    <s v="МАШИНЫ ПРОЧИЕ ЭЛЕКТРОННЫЕ"/>
    <s v="ПРОЧИЕ"/>
    <s v="ЭЛЕКТРОННЫЕ"/>
    <m/>
    <n v="1"/>
    <x v="0"/>
    <x v="57"/>
    <x v="0"/>
    <m/>
    <s v="СЕЛЬСКО-ХОЗ"/>
    <s v="AGRETO"/>
    <s v="AGRETO"/>
    <x v="0"/>
    <n v="0"/>
    <s v="AGRETO"/>
    <n v="2"/>
    <m/>
    <n v="0.20493500000000001"/>
    <n v="0.40987000000000001"/>
    <s v="Отсуствует"/>
    <n v="9024801900"/>
    <n v="6"/>
    <n v="5.8"/>
    <n v="409.87"/>
  </r>
  <r>
    <n v="4709"/>
    <s v="Отсуствует"/>
    <d v="2021-05-13T00:00:00"/>
    <x v="2"/>
    <x v="0"/>
    <m/>
    <s v="ELE INTERNATIONAL"/>
    <m/>
    <s v="7804456773"/>
    <s v="ООО &quot;ЭКСИТОН ТЕСТ&quot;"/>
    <m/>
    <s v="Индия (IN)"/>
    <s v="Индия (IN)"/>
    <s v="Россия (RU)"/>
    <s v="EXW"/>
    <s v="ПОЛУАВТОМАТИЧЕСКИЙ КАРМАННЫЙ ПЕНЕТРОМЕТР. ИСПОЛЬЗУЕТСЯ ДЛЯ ОЦЕНКИ ВРЕМЕНИ ЗАТВЕРДЕВАНИЯ БЕТОНА.НЕ ВОЕННОГО НАЗНАЧЕНИЯ."/>
    <n v="0"/>
    <s v="МАШИНЫ ПРОЧИЕ НЕ ЭЛЕКТРОННЫЕ"/>
    <s v="ПРОЧИЕ"/>
    <s v="НЕ ЭЛЕКТРОННЫЕ"/>
    <m/>
    <n v="1"/>
    <x v="0"/>
    <x v="57"/>
    <x v="0"/>
    <m/>
    <s v="СТРОИТЕЛЬСТВО"/>
    <s v="ELE INTERNATIONAL"/>
    <s v="ELE INTERNATIONAL"/>
    <x v="0"/>
    <n v="0"/>
    <m/>
    <n v="1"/>
    <n v="0.3"/>
    <n v="0.36968000000000001"/>
    <n v="0.36968000000000001"/>
    <s v="Отсуствует"/>
    <n v="9024809000"/>
    <n v="0.36"/>
    <n v="0.3"/>
    <n v="369.68"/>
  </r>
  <r>
    <n v="3983"/>
    <s v="Отсуствует"/>
    <d v="2021-04-15T00:00:00"/>
    <x v="2"/>
    <x v="0"/>
    <m/>
    <s v="UTEST UKK LIMITED"/>
    <m/>
    <n v="1655018025"/>
    <s v="КАЗАНСКИЙ ГОСУДАРСТВЕННЫЙ АРХИТЕКТУРНО-СТРОИТЕЛЬНЫЙ УНИВЕРСИТЕТ"/>
    <m/>
    <s v="Великобритания (GB)"/>
    <s v="Великобритания (GB)"/>
    <s v="Россия (RU)"/>
    <s v="CPT"/>
    <s v="ПОЛУАВТОМАТИЧЕСКИЙ ЦИФРОВОЙ ПЕНЕТРОМЕТР БИТУМА UTB-0120-1 ШТ., ИСПОЛЬЗУЕТСЯ ДЛЯ ОПРЕДЕЛЕНИЯ ПРОНИКНОВЕНИЯ БИТУМНЫХ ОБРАЗЦОВ ПРИ ПОСТОЯННОЙ НАГРУЗКЕ, ВРЕМЕНИ И ТЕМПЕРАТУРЕ. ВВОЗЯТСЯ ДЛЯ ПРОВЕДЕНИЯ ИССЛЕДОВАТЕЛЬСКИХ РАБОТ НА БЕЗВОЗМЕЗДНОЙ ОСНОВЕ ДЛЯ СО"/>
    <n v="0"/>
    <s v="МАШИНЫ ПРОЧИЕ ЭЛЕКТРОННЫЕ"/>
    <s v="ПРОЧИЕ"/>
    <s v="ЭЛЕКТРОННЫЕ"/>
    <m/>
    <n v="1"/>
    <x v="0"/>
    <x v="57"/>
    <x v="0"/>
    <m/>
    <s v="СТРОИТЕЛЬСТВО"/>
    <s v="UTEST(MATERIAL TESTING EQUIPMENT) UK LIMITED"/>
    <s v="UTEST(MATERIAL TESTING EQUIPMENT) UK LIMITED"/>
    <x v="0"/>
    <n v="0"/>
    <s v="UTEST"/>
    <n v="1"/>
    <n v="16"/>
    <n v="0.79525999999999997"/>
    <n v="0.79525999999999997"/>
    <s v="Отсуствует"/>
    <n v="9024801900"/>
    <n v="29"/>
    <n v="16"/>
    <n v="795.26"/>
  </r>
  <r>
    <n v="1755"/>
    <s v="Отсуствует"/>
    <d v="2019-12-10T00:00:00"/>
    <x v="1"/>
    <x v="0"/>
    <m/>
    <s v="EU IMTEX BUSINESS CENTRE s.r.o. AB LAGER MAGAZYN PRZELADUNKOWY KAMEX SIEDLICE POLAND"/>
    <m/>
    <s v="9715254176"/>
    <s v="ООО &quot;ИНПРЕН&quot;"/>
    <m/>
    <s v="Польша (PL)"/>
    <s v="Италия (IT)"/>
    <s v="Россия (RU)"/>
    <m/>
    <s v="УСТРОЙСТВА ДЛЯ ИСПЫТАНИЯ НА ТВЕРДОСТЬ, ПРОЧНОСТЬ, СЖАТИЕ, УПРУГОСТЬ ИЛИ ДРУГИЕ МЕХАНИЧЕСКИЕ СВОЙСТВА МАТЕРИАЛОВ: ПЕНЕТРОМЕТРЫ ДЛЯ ПЛОДОВ (ФРУТТЕСТЕРЫ) СЕРИИ FT ИЗМЕРЯЮТ ТВЕРДОСТЬ МЯКОТИ ПЛОДА ПУТЕМ ВДАВЛИВАНИЯ ПЛУНЖЕРА В ПОВЕРХНОСТЬ ПЛОДА И ПРЕДНАЗНАЧЕНЫ ДЛЯ КОНТРОЛЯ ЗА СОЗРЕВАНИЕМ И ХРАНЕНИЕМ ПЛОДОВ И ЯГОД. ПОЛУЧЕННОЕ ТАКИМ СПОСОБОМ ДАВЛЕНИЕ ВЫРАЖАЕТСЯ В Г/СМ. КВ. И КОЛИЧЕСТВЕННО ХАРАКТЕРИЗУЕТ ТВЕРДОСТЬ И СТЕПЕНЬ ЗРЕЛОСТИ ПЛОДА. МОДЕЛЬ FT 327., МОДЕЛЬ: FT 327"/>
    <n v="0"/>
    <s v="МАШИНЫ ПРОЧИЕ НЕ ЭЛЕКТРОННЫЕ"/>
    <s v="ПРОЧИЕ"/>
    <s v="НЕ ЭЛЕКТРОННЫЕ"/>
    <m/>
    <n v="1"/>
    <x v="0"/>
    <x v="57"/>
    <x v="0"/>
    <m/>
    <s v="СЕЛЬСКО-ХОЗ"/>
    <s v="FACCHINI S.R.L"/>
    <s v="FACCHINI S.R.L"/>
    <x v="0"/>
    <n v="0"/>
    <s v="FACCHINI"/>
    <n v="6"/>
    <m/>
    <n v="0.22471166666666667"/>
    <n v="1.3482700000000001"/>
    <s v="Отсуствует"/>
    <n v="9024809000"/>
    <n v="1.5"/>
    <n v="1.2"/>
    <n v="1348.27"/>
  </r>
  <r>
    <n v="3154"/>
    <s v="Отсуствует"/>
    <d v="2020-04-01T00:00:00"/>
    <x v="0"/>
    <x v="0"/>
    <m/>
    <s v="UAB DLG LOGISTIKOS CENTRAS BY ORDER COESFELD GMBH &amp; CO. KG"/>
    <s v="44319, DORTMUND, TRONJESTRASSE 8"/>
    <s v="7719507064"/>
    <s v="ООО &quot;ЛЕК-ИНСТРУМЕНТС&quot;"/>
    <s v="124482, 124482, ГОРОД МОСКВА, ГОРОД ЗЕЛЕНОГРАД, ПРОЕЗД САВЁЛКИНСКИЙ, ДОМ 4, Э 12 ПОМ XX КОМ 13"/>
    <s v="Германия (DE)"/>
    <s v="Германия (DE)"/>
    <s v="Россия (RU)"/>
    <s v="EXW"/>
    <s v="УСТРОЙСТВО ПРОВЕДЕНИЯ ИСПЫТАНИЙ С ЦЕЛЬЮ ОПРЕДЕЛЕНИЯ СОПРОТИВЛЕНИЯ ВДАВЛИВАНИЮ (ПЕНЕТРАЦИИ) НА ТРУБАХ :"/>
    <n v="0"/>
    <s v="МАШИНЫ ПРОЧИЕ ЭЛЕКТРОННЫЕ"/>
    <s v="ПРОЧИЕ"/>
    <s v="ЭЛЕКТРОННЫЕ"/>
    <m/>
    <n v="1"/>
    <x v="0"/>
    <x v="57"/>
    <x v="0"/>
    <m/>
    <m/>
    <s v="COESFELD GMBH &amp; CO. KG"/>
    <s v="COESFELD GMBH &amp; CO. KG"/>
    <x v="0"/>
    <n v="0"/>
    <s v="COESFELD"/>
    <n v="1"/>
    <n v="22.35"/>
    <n v="7.9027599999999998"/>
    <n v="7.9027599999999998"/>
    <s v="Отсуствует"/>
    <n v="9024801900"/>
    <n v="61.28"/>
    <n v="22.35"/>
    <n v="7902.76"/>
  </r>
  <r>
    <n v="3320"/>
    <s v="Отсуствует"/>
    <d v="2020-02-12T00:00:00"/>
    <x v="0"/>
    <x v="0"/>
    <m/>
    <s v="UTEST MALZEME TEST CIHAZLARI"/>
    <s v="06935, CITY, ANKARA, SINCAN, 18"/>
    <s v="7801536100"/>
    <s v="ООО &quot;СМАРТ СИСТЕМС&quot;"/>
    <s v="199106, 199106, ГОРОД САНКТ-ПЕТЕРБУРГ, ЛИНИЯ 22-Я В.О., 3, 1. ЛИТЕР М, ПОМЕЩЕНИЕ 1Н КОМНАТА 221"/>
    <s v="Турция (TR)"/>
    <s v="Турция (TR)"/>
    <s v="Россия (RU)"/>
    <s v="EXW"/>
    <s v="ЭЛЕКТРОННЫЙ ПРИБОР ДЛЯ ИЗМЕРЕНИЯ ТЕКУЧЕСТИ(ВЯЗКОСТИ) ОБРАЗЦОВ АСФАЛЬТОБЕТОНА ОСНОВАННЫМ НА СЖАТИИ ИСПЫТУЕМОГО МАТЕРИАЛА. СХЕМЫ ИСПЫТАНИЙ: - ПРЕДЕЛ ТЕКУЧЕСТИ ПО СХЕМЕ МАРШАЛЛА; НЕ СОДЕРЖИТ ИСТОЧНИКОВ ИОНИЗИРУЮЩЕГО ИЗЛУЧЕНИЯ, РАДИОЧАСТОТНЫХ, ГЕНЕРИРУЮЩ"/>
    <n v="0"/>
    <s v="МАШИНЫ ПРОЧИЕ ЭЛЕКТРОННЫЕ"/>
    <s v="ПРОЧИЕ"/>
    <s v="ЭЛЕКТРОННЫЕ"/>
    <m/>
    <n v="1"/>
    <x v="0"/>
    <x v="57"/>
    <x v="0"/>
    <s v="АСФАЛЬТОБЕТОН"/>
    <s v="СТРОИТЕЛЬСТВО"/>
    <s v="UTEST"/>
    <s v="UTEST"/>
    <x v="0"/>
    <n v="0"/>
    <s v="UTEST"/>
    <n v="1"/>
    <n v="103"/>
    <n v="3.5199400000000001"/>
    <n v="3.5199400000000001"/>
    <s v="Отсуствует"/>
    <n v="9024801900"/>
    <n v="115"/>
    <n v="103"/>
    <n v="3519.94"/>
  </r>
  <r>
    <n v="1171"/>
    <s v="Отсуствует"/>
    <d v="2019-11-22T00:00:00"/>
    <x v="1"/>
    <x v="0"/>
    <m/>
    <s v="UTEST MALZEME TEST CIHAZLARI"/>
    <m/>
    <s v="7801536100"/>
    <s v="ООО &quot;СМАРТ СИСТЕМС&quot;"/>
    <m/>
    <s v="Турция (TR)"/>
    <s v="Турция (TR)"/>
    <s v="Россия (RU)"/>
    <s v="EXW"/>
    <s v="ЭЛЕКТРОННЫЙ ПРИБОР ДЛЯ ИЗМЕРЕНИЯ ТЕКУЧЕСТИ(ВЯЗКОСТИ) ОБРАЗЦОВ АСФАЛЬТОБЕТОНА ОСНОВАННЫМ НА СЖАТИИ ИСПЫТУЕМОГО МАТЕРИАЛА. СХЕМЫ ИСПЫТАНИЙ: - ПРЕДЕЛ ТЕКУЧЕСТИ ПО СХЕМЕ МАРШАЛЛА; НЕ СОДЕРЖИТ ИСТОЧНИКОВ ИОНИЗИРУЮЩЕГО ИЗЛУЧЕНИЯ, РАДИОЧАСТОТНЫХ, ГЕНЕРИРУЮЩ ИХ И ВЧ УСТРОЙСТВ. :ЭЛЕКТРОННЫЙ ПРИБОР ДЛЯ ИЗМЕРЕНИЯ ТЕКУЧЕСТИ(ВЯЗКОСТИ) ОБРАЗЦОВ АСФАЛЬТОБЕТОНА КОМПЛЕКТ ПОСТАВКИ:  ИСПЫТАТЕЛЬНАЯ РАМА С БЛОКОМ УПРАВЛЕНИЯ - 1 ШТ.  ДАТЧИК НАГРУЗКИ - 1 ШТ.  ОБЖИМНОЕ УСТРОЙСТВО ДЛЯ ОБРАЗЦА ?101,6 ММ - 1 ШТ.  ЛИНЕЙНЫЙ ПОТЕНЦИОМЕТРИЧЕ СКИЙ ДАТЧИК ПЕРЕМЕЩЕНИЯ С КРОНШТЕЙНОМ - 1 ШТ.  СОЕДИНИТЕЛЬНЫЙ КАБЕЛЬ - 1 ШТ.  РЫЧАГ ДЛЯ РУЧНОГО УПРАВЛЕНИЯ - 1 ШТ.  КОМПЛЕКТ ДОКУМЕНТОВ - 1 ШТ."/>
    <n v="0"/>
    <s v="МАШИНЫ ПРОЧИЕ ЭЛЕКТРОННЫЕ"/>
    <s v="ПРОЧИЕ"/>
    <s v="ЭЛЕКТРОННЫЕ"/>
    <m/>
    <n v="1"/>
    <x v="0"/>
    <x v="57"/>
    <x v="0"/>
    <s v="АСФАЛЬТОБЕТОН"/>
    <s v="СТРОИТЕЛЬСТВО"/>
    <s v="UTEST"/>
    <s v="UTEST"/>
    <x v="0"/>
    <n v="0"/>
    <s v="UTEST"/>
    <n v="2"/>
    <n v="103"/>
    <n v="3.3818999999999999"/>
    <n v="6.7637999999999998"/>
    <s v="Отсуствует"/>
    <n v="9024801900"/>
    <n v="243.89"/>
    <n v="206"/>
    <n v="6763.8"/>
  </r>
  <r>
    <n v="929"/>
    <s v="Отсуствует"/>
    <d v="2019-08-23T00:00:00"/>
    <x v="1"/>
    <x v="0"/>
    <s v="0"/>
    <s v="UTEST MALZEME TEST CIHAZLARI"/>
    <m/>
    <s v="7801536100"/>
    <s v="ООО &quot;СМАРТ СИСТЕМС&quot;"/>
    <m/>
    <s v="Турция (TR)"/>
    <s v="Турция (TR)"/>
    <s v="Россия (RU)"/>
    <s v="EXW"/>
    <s v="ЭЛЕКТРОННЫЙ ПРИБОР ДЛЯ ИЗМЕРЕНИЯ ТЕКУЧЕСТИ(ВЯЗКОСТИ) ОБРАЗЦОВ АСФАЛЬТОБЕТОНА ПО МЕТОДИКЕ ОСНОВАННОЙ НА СЖАТИИ ИСПЫТУЕМОГО МАТЕРИАЛА. СХЕМЫ ИСПЫТАНИЙ: - ПРЕДЕЛ ТЕКУЧЕСТИ ПО СХЕМЕ МАРШАЛЛА; НЕ СОДЕРЖИТ ИСТОЧНИКОВ ИОНИЗИРУЮЩЕГО ИЗЛУЧЕНИЯ, РАДИОЧАСТОТНЫХ , ГЕНЕРИРУЮЩИХ И ВЧ УСТРОЙСТВ. НЕ ИСПОЛЬЗУЕТСЯ В ПИЩЕВОМ ПРОИЗВОДСТВЕ. :ЭЛЕКТРОННЫЙ ПРИБОР ДЛЯ ИЗМЕРЕНИЯ ТЕКУЧЕСТИ(ВЯЗКОСТИ) КОМПЛЕКТ ПОСТАВКИ: ИСПЫТАТЕЛЬНАЯ РАМА С БЛОКОМ УПРАВЛЕНИЯ - 1 ШТ., ДАТЧИК НАГРУЗКИ - 1 ШТ., ОБЖИМНОЕ УСТРОЙСТВО ДЛЯ ОБРАЗЦА ДИАМЕТРОМ 101,6 ММ - 1 ШТ., ЛИНЕЙНЫЙ ПОТЕНЦИОМЕТРИЧЕСКИЙ ДАТЧИК ПЕРЕМЕЩЕ НИЯ С КРОНШТЕЙНОМ - 1 ШТ., СОЕДИНИТЕЛЬНЫЙ КАБЕЛЬ - 1 ШТ., РЫЧАГ ДЛЯ РУЧНОГО УПРАВЛЕНИЯ - 1 ШТ., КОМПЛЕКТ ДОКУМЕНТОВ - 1 ШТ."/>
    <n v="0"/>
    <s v="МАШИНЫ ПРОЧИЕ ЭЛЕКТРОННЫЕ"/>
    <s v="ПРОЧИЕ"/>
    <s v="ЭЛЕКТРОННЫЕ"/>
    <m/>
    <n v="1"/>
    <x v="0"/>
    <x v="57"/>
    <x v="0"/>
    <s v="АСФАЛЬТОБЕТОН"/>
    <s v="СТРОИТЕЛЬСТВО"/>
    <s v="UTEST"/>
    <s v="UTEST"/>
    <x v="0"/>
    <n v="0"/>
    <s v="UTEST"/>
    <n v="1"/>
    <n v="103"/>
    <n v="3.37595"/>
    <n v="3.37595"/>
    <s v="Отсуствует"/>
    <n v="9024801900"/>
    <n v="123.126"/>
    <n v="103"/>
    <n v="3375.95"/>
  </r>
  <r>
    <n v="4743"/>
    <s v="Отсуствует"/>
    <d v="2021-05-12T00:00:00"/>
    <x v="2"/>
    <x v="0"/>
    <m/>
    <s v="ZHEJIANG WENZHOU PACKAGING IMPORT AND EXPORT CORP"/>
    <m/>
    <s v="5018124510"/>
    <s v="ООО &quot;НТЦ СПЕКТР&quot;"/>
    <m/>
    <s v="Китай (CN)"/>
    <s v="Китай (CN)"/>
    <s v="Россия (RU)"/>
    <s v="FOB"/>
    <s v="ГРУЗ РАСКОМПЛЕКТОВАН ИЗ КОНТЕЙНЕРА GCXU5658511: СТЕНД ИСПЫТАТЕЛЬНЫЙ ДИНАМОМЕТРИЧЕСКИЙ, НАСТОЛЬНЫЙ, НЕ ЭЛЕКТРОННЫЙ; УСТРОЙСТВА ДЛЯ ИСПЫТАНИЯ НА ТВЕРДОСТЬ: ПЕНЕТРОМЕТР ДЛЯ ИСПЫТАНИЯ ФРУКТОВ НА ТВЕРДОСТЬ (ФРУТТЕСТЕР), МЕХАНИЧЕСКИЙ, СТРЕЛОЧНЫЙ, СО ШКАЛОЙ"/>
    <n v="0"/>
    <s v="МАШИНЫ ПРОЧИЕ НЕ ЭЛЕКТРОННЫЕ"/>
    <s v="ПРОЧИЕ"/>
    <s v="НЕ ЭЛЕКТРОННЫЕ"/>
    <m/>
    <n v="1"/>
    <x v="0"/>
    <x v="57"/>
    <x v="5"/>
    <m/>
    <s v="СЕЛЬСКО-ХОЗ"/>
    <s v="YUEQING HANDPI INSTRUMENTS CO.LTD"/>
    <s v="YUEQING HANDPI INSTRUMENTS CO.LTD"/>
    <x v="77"/>
    <n v="1"/>
    <m/>
    <n v="100"/>
    <m/>
    <n v="6.1311899999999996E-2"/>
    <n v="6.1311899999999993"/>
    <s v="Отсуствует"/>
    <n v="9024809000"/>
    <n v="426"/>
    <n v="391.9"/>
    <n v="6131.19"/>
  </r>
  <r>
    <n v="5308"/>
    <s v="Отсуствует"/>
    <d v="2022-02-12T00:00:00"/>
    <x v="3"/>
    <x v="0"/>
    <m/>
    <s v="ZHEJIANG WENZHOU PACKAGING IMP AND EXP CORP"/>
    <s v="W"/>
    <s v="5018124510"/>
    <s v="ООО &quot;НТЦ СПЕКТР&quot;"/>
    <n v="1"/>
    <s v="Китай (CN)"/>
    <s v="Китай (CN)"/>
    <s v="Россия (RU)"/>
    <s v="FOB"/>
    <s v="ГРУЗ РАСКОМПЛЕКТОВАН ИЗ КОНТЕЙНЕРА MRSU5879856: ДИНАМОМЕТР АНАЛОГОВЫЙ СЖАТИЯ-РАСТЯЖЕНИЯ, НЕ ЭЛЕКТРОННЫЙ, УСТРОЙСТВА ДЛЯ ИСПЫТАНИЯ НА ТВЕРДОСТЬ: ПЕНЕТРОМЕТР ДЛЯ ИСПЫТАНИЯ ФРУКТОВ НА ТВЕРДОСТЬ (ФРУТТЕСТЕР), МЕХАНИЧЕСКИЙ, СТРЕЛОЧНЫЙ, СО ШКАЛОЙ"/>
    <n v="0"/>
    <s v="МАШИНЫ ПРОЧИЕ НЕ ЭЛЕКТРОННЫЕ"/>
    <s v="ПРОЧИЕ"/>
    <s v="НЕ ЭЛЕКТРОННЫЕ"/>
    <m/>
    <n v="1"/>
    <x v="0"/>
    <x v="57"/>
    <x v="5"/>
    <m/>
    <s v="СЕЛЬСКО-ХОЗ"/>
    <s v="YUEQING HANDPI INSTRUMENTS CO.LTD"/>
    <s v="YUEQING HANDPI INSTRUMENTS CO.LTD"/>
    <x v="77"/>
    <n v="1"/>
    <m/>
    <n v="293"/>
    <m/>
    <n v="5.826542662116041E-2"/>
    <n v="17.071770000000001"/>
    <s v="Отсуствует"/>
    <n v="9024809000"/>
    <n v="652.25"/>
    <n v="633.9"/>
    <n v="17071.77"/>
  </r>
  <r>
    <n v="1847"/>
    <s v="Отсуствует"/>
    <d v="2020-11-09T00:00:00"/>
    <x v="0"/>
    <x v="0"/>
    <m/>
    <s v="ZHEJIANG WENZHOU PACKAGING IMPORT AND EXPORT CORP."/>
    <s v="WENZHOU, INTL TRADE CENTER, 8 LIMING WEST RD"/>
    <s v="5018124510"/>
    <s v="ООО &quot;НТЦ СПЕКТР&quot;"/>
    <s v="141006, 141006, ОБЛАСТЬ МОСКОВСКАЯ, ГОРОД МЫТИЩИ, ПРОСПЕКТ ОЛИМПИЙСКИЙ, ВЛАДЕНИЕ 29, СТРОЕНИЕ 2, ПОМ/ОФИС 32/23"/>
    <s v="Китай (CN)"/>
    <s v="Китай (CN)"/>
    <s v="Россия (RU)"/>
    <s v="FOB"/>
    <s v="ГРУЗ РАСКОМПЛЕКТОВАН ИЗ КОНТЕЙНЕРА MSKU1574035. ДИНАМОМЕТР АНАЛОГОВЫЙ СЖАТИЯ-РАСТЯЖЕНИЯ, НЕ ЭЛЕКТРОННЫЙ, СТЕНД ИСПЫТАТЕЛЬНЫЙ ДИНАМОМЕТРИЧЕСКИЙ, НАСТОЛЬНЫЙ, НЕ ЭЛЕКТРОННЫЙ, УСТРОЙСТВА ДЛЯ ИСПЫТАНИЯ НА ТВЕРДОСТЬ: ПЕНЕТРОМЕТР ДЛЯ ИСПЫТАНИЯ ФРУКТОВ"/>
    <n v="0"/>
    <s v="МАШИНЫ ПРОЧИЕ НЕ ЭЛЕКТРОННЫЕ"/>
    <s v="ПРОЧИЕ"/>
    <s v="НЕ ЭЛЕКТРОННЫЕ"/>
    <m/>
    <n v="1"/>
    <x v="0"/>
    <x v="57"/>
    <x v="5"/>
    <m/>
    <s v="СЕЛЬСКО-ХОЗ"/>
    <s v="YUEQING HANDPI INSTRUMENTS CO.LTD."/>
    <s v="YUEQING HANDPI INSTRUMENTS CO.LTD."/>
    <x v="77"/>
    <n v="1"/>
    <m/>
    <n v="96"/>
    <m/>
    <n v="4.700572916666667E-2"/>
    <n v="4.5125500000000001"/>
    <s v="Отсуствует"/>
    <n v="9024809000"/>
    <n v="186.7"/>
    <n v="175.5"/>
    <n v="4512.55"/>
  </r>
  <r>
    <n v="3869"/>
    <s v="Отсуствует"/>
    <d v="2021-01-20T00:00:00"/>
    <x v="2"/>
    <x v="0"/>
    <m/>
    <s v="ZHEJIANG WENZHOU PACKAGING IMPORT AND EXPORT CORP."/>
    <m/>
    <s v="5018124510"/>
    <s v="ООО &quot;НТЦ СПЕКТР&quot;"/>
    <m/>
    <s v="Китай (CN)"/>
    <s v="Китай (CN)"/>
    <s v="Россия (RU)"/>
    <s v="FOB"/>
    <s v="ГРУЗ РАСКОМПЛЕКТОВАН ИЗ КОНТЕЙНЕРА MSKU1624645. УСТРОЙСТВА ДЛЯ ИСПЫТАНИЯ НА ТВЕРДОСТЬ: ПЕНЕТРОМЕТР ДЛЯ ИСПЫТАНИЯ ФРУКТОВ НА ТВЕРДОСТЬ (ФРУТТЕСТЕР), ЭЛЕКТРОННЫЙ, С ЦИФРОВЫМ ИНДИКАТОРОМ, ДЛЯ ОПРЕДЕЛЕНИЯ СТЕПЕНИ СОЗРЕВАНИЯ ФРУКТОВ ПО ДАВЛЕНИЮ, ПРИ"/>
    <n v="0"/>
    <s v="МАШИНЫ ПРОЧИЕ ЭЛЕКТРОННЫЕ"/>
    <s v="ПРОЧИЕ"/>
    <s v="ЭЛЕКТРОННЫЕ"/>
    <m/>
    <n v="1"/>
    <x v="0"/>
    <x v="57"/>
    <x v="5"/>
    <m/>
    <s v="СЕЛЬСКО-ХОЗ"/>
    <s v="YUEQING HANDPI INSTRUMENTS CO.LTD"/>
    <s v="YUEQING HANDPI INSTRUMENTS CO.LTD"/>
    <x v="77"/>
    <n v="1"/>
    <m/>
    <n v="162"/>
    <m/>
    <n v="7.9452098765432105E-2"/>
    <n v="12.87124"/>
    <s v="Отсуствует"/>
    <n v="9024801900"/>
    <n v="241.7"/>
    <n v="217.86"/>
    <n v="12871.24"/>
  </r>
  <r>
    <n v="4922"/>
    <s v="Отсуствует"/>
    <d v="2021-10-28T00:00:00"/>
    <x v="2"/>
    <x v="0"/>
    <m/>
    <s v="ZHEJIANG WENZHOU PACKAGING IMPORT AND EXPORT CORP."/>
    <s v="WENZHOU, INTL TRADE CENTER, 8 LIMING WEST ROAD"/>
    <s v="5018124510"/>
    <s v="ООО &quot;НТЦ СПЕКТР&quot;"/>
    <m/>
    <s v="Китай (CN)"/>
    <s v="Китай (CN)"/>
    <s v="Россия (RU)"/>
    <s v="FOB"/>
    <s v="ГРУЗ РАСТАРЕН ИЗ КОНТЕЙНЕРА MRKU4402927: УСТРОЙСТВА ДЛЯ ИСПЫТАНИЯ НА ТВЕРДОСТЬ: ПЕНЕТРОМЕТР ДЛЯ ИСПЫТАНИЯ ФРУКТОВ НА ТВЕРДОСТЬ (ФРУТТЕСТЕР), МЕХАНИЧЕСКИЙ, СТРЕЛОЧНЫЙ, СО ШКАЛОЙ ГРАДУИРОВАННОЙ В ЕДИНИЦАХ ДАВЛЕНИЯ, ДЛЯ ОПРЕДЕЛЕНИЯ СТЕПЕНИ СОЗРЕВАНИЯ"/>
    <n v="0"/>
    <s v="МАШИНЫ ПРОЧИЕ НЕ ЭЛЕКТРОННЫЕ"/>
    <s v="ПРОЧИЕ"/>
    <s v="НЕ ЭЛЕКТРОННЫЕ"/>
    <m/>
    <n v="1"/>
    <x v="0"/>
    <x v="57"/>
    <x v="5"/>
    <m/>
    <s v="СЕЛЬСКО-ХОЗ"/>
    <s v="YUEQING HANDPI INSTRUMENTS CO.LTD."/>
    <s v="YUEQING HANDPI INSTRUMENTS CO.LTD."/>
    <x v="77"/>
    <n v="1"/>
    <m/>
    <n v="70"/>
    <m/>
    <n v="5.9328999999999993E-2"/>
    <n v="4.1530299999999993"/>
    <s v="Отсуствует"/>
    <n v="9024809000"/>
    <n v="496.8"/>
    <n v="466.98"/>
    <n v="4153.03"/>
  </r>
  <r>
    <n v="994"/>
    <s v="Отсуствует"/>
    <d v="2019-08-16T00:00:00"/>
    <x v="1"/>
    <x v="0"/>
    <s v="0"/>
    <s v="ZHEJIANG WENZHOU PACKAGING IMP AND EXP CORP"/>
    <m/>
    <s v="5018124510"/>
    <s v="ООО &quot;НТЦ СПЕКТР&quot;"/>
    <m/>
    <s v="Китай (CN)"/>
    <s v="Китай (CN)"/>
    <s v="Россия (RU)"/>
    <s v="FOB"/>
    <s v="ГРУЗ РАСТАРЕН ИЗ КОНТЕЙНЕРА SKHU9003642. УСТРОЙСТВА ДЛЯ ИСПЫТАНИЯ НА ТВЕРДОСТЬ: ДИНАМОМЕТР С ВЫНОСНЫМ ТЕНЗОМЕТРИЧЕСКИМ ДАТЧИКОМ СЖАТИЯ-РАСТЯЖЕНИЯ ЭЛЕКТРОННЫЙ; ДИНАМОМЕТР ЦИФРОВОЙ СЖАТИЯ-РАСТЯЖЕНИЯ ЭЛЕКТРОННЫЙ; ПЕНЕТРОМЕТР ДЛЯ ИСПЫТАНИЯ ФРУКТОВ НА ТВЕРДОСТЬ (ФРУТТЕСТЕР) ЭЛЕКТРОННЫЙ С ЦИФРОВЫМ ИНДИКАТОРОМ ДЛЯ ОПРЕДЕЛЕНИЯ СТЕПЕНИ СОЗРЕВАНИЯ ФРУКТОВ ПО ДАВЛЕНИЮ, ПРИ КОТОРОМ ИСПЫТАТЕЛЬНЫЙ СТЕРЖЕНЬ ФРУТТЕСТЕРА ПОГРУЖАЕТСЯ В ПЛОД, ДЛЯ ПРИМЕНЕНИЯ В САДОВОДСТВЕ И ХРАНЕНИИ ФРУКТОВ. ДИНАМОМЕТР С ВЫНОСНЫМ ТЕНЗОМЕТРИЧЕСКИМ ДАТЧИКОМ ДИНАМОМЕТР СЖАТИЯ-РАСТЯЖЕНИЯ ЦИФРОВОЙ ПЕНЕТРОМЕТР ЦИФРОВОЙ"/>
    <n v="0"/>
    <s v="МАШИНЫ ПРОЧИЕ ЭЛЕКТРОННЫЕ"/>
    <s v="ПРОЧИЕ"/>
    <s v="ЭЛЕКТРОННЫЕ"/>
    <m/>
    <n v="1"/>
    <x v="0"/>
    <x v="57"/>
    <x v="5"/>
    <m/>
    <s v="СЕЛЬСКО-ХОЗ"/>
    <s v="YUEQING HANDPI INSTRUMENTS CO.LTD."/>
    <s v="YUEQING HANDPI INSTRUMENTS CO.LTD."/>
    <x v="77"/>
    <n v="1"/>
    <m/>
    <n v="38"/>
    <m/>
    <n v="0.18076684210526317"/>
    <n v="6.8691400000000007"/>
    <s v="Отсуствует"/>
    <n v="9024801900"/>
    <n v="89"/>
    <n v="85.9"/>
    <n v="6869.14"/>
  </r>
  <r>
    <n v="1578"/>
    <s v="Отсуствует"/>
    <d v="2019-08-16T00:00:00"/>
    <x v="1"/>
    <x v="0"/>
    <s v="0"/>
    <s v="ZHEJIANG WENZHOU PACKAGING IMP AND EXP CORP"/>
    <m/>
    <s v="5018124510"/>
    <s v="ООО &quot;НТЦ СПЕКТР&quot;"/>
    <m/>
    <s v="Китай (CN)"/>
    <s v="Китай (CN)"/>
    <s v="Россия (RU)"/>
    <s v="FOB"/>
    <s v="ГРУЗ РАСТАРЕН ИЗ КОНТЕЙНЕРА SKHU9003642. УСТРОЙСТВА ДЛЯ ИСПЫТАНИЯ НА ТВЕРДОСТЬ: ПЕНЕТРОМЕТР ДЛЯ ИСПЫТАНИЯ ФРУКТОВ НА ТВЕРДОСТЬ (ФРУТТЕСТЕР) МЕХАНИЧЕСКИЙ, СТРЕЛОЧНЫЙ, СО ШКАЛОЙ ГРАДУИРОВАННОЙ В ЕДИНИЦАХ ДАВЛЕНИЯ, ДЛЯ ОПРЕДЕЛЕНИЯ СТЕПЕНИ СОЗРЕВАНИЯ ФРУКТОВ ПО ДАВЛЕНИЮ, ПРИ КОТОРОМ ИСПЫТАТЕЛЬНЫЙ СТЕРЖЕНЬ ФРУТТЕСТЕРА ПОГРУЖАЕТСЯ В ПЛОД, ДЛЯ ПРИМЕНЕНИЯ В САДОВОДСТВЕ И ХРАНЕНИИ ФРУКТОВ, СТЕНД ИСПЫТАТЕЛЬНЫЙ ДИНАМОМЕТРИЧЕСКИЙ, НАСТОЛЬНЫЙ, НЕ ЭЛЕКТРОННЫЙ CТЕНД ИСПЫТАТЕЛЬНЫЙ ДИНАМОМЕТРИЧЕСКИЙ ПЕНЕТРОМЕТР"/>
    <n v="0"/>
    <s v="МАШИНЫ ПРОЧИЕ НЕ ЭЛЕКТРОННЫЕ"/>
    <s v="ПРОЧИЕ"/>
    <s v="НЕ ЭЛЕКТРОННЫЕ"/>
    <m/>
    <n v="1"/>
    <x v="0"/>
    <x v="57"/>
    <x v="5"/>
    <m/>
    <s v="СЕЛЬСКО-ХОЗ"/>
    <s v="YUEQING HANDPI INSTRUMENTS CO.LTD."/>
    <s v="YUEQING HANDPI INSTRUMENTS CO.LTD."/>
    <x v="77"/>
    <n v="1"/>
    <m/>
    <n v="75"/>
    <m/>
    <n v="0.10077746666666668"/>
    <n v="7.5583100000000005"/>
    <s v="Отсуствует"/>
    <n v="9024809000"/>
    <n v="740"/>
    <n v="707"/>
    <n v="7558.31"/>
  </r>
  <r>
    <n v="4522"/>
    <s v="Отсуствует"/>
    <d v="2021-07-20T00:00:00"/>
    <x v="2"/>
    <x v="0"/>
    <m/>
    <s v="ZHEJIANG WENZHOU PACKAGING IMPORT AND EXPORT CORP."/>
    <s v="WENZHOU, INTL TRADE CENTER, 8 LIMING WEST ROAD,"/>
    <s v="5018124510"/>
    <s v="ООО &quot;НТЦ СПЕКТР&quot;"/>
    <m/>
    <s v="Китай (CN)"/>
    <s v="Китай (CN)"/>
    <s v="Россия (RU)"/>
    <s v="FOB"/>
    <s v="ГРУЗ РАСТАРЕН ИЗ КОНТЕЙНЕРА TNZU4007060: УСТРОЙСТВА ДЛЯ ИСПЫТАНИЯ НА ТВЕРДОСТЬ: ПЕНЕТРОМЕТР ДЛЯ ИСПЫТАНИЯ ФРУКТОВ НА ТВЕРДОСТЬ (ФРУТТЕСТЕР), МЕХАНИЧЕСКИЙ, СТРЕЛОЧНЫЙ, СО ШКАЛОЙ ГРАДУИРОВАННОЙ В ЕДИНИЦАХ ДАВЛЕНИЯ, ДЛЯ ОПРЕДЕЛЕНИЯ СТЕПЕНИ СОЗРЕВАНИЯ"/>
    <n v="0"/>
    <s v="МАШИНЫ ПРОЧИЕ НЕ ЭЛЕКТРОННЫЕ"/>
    <s v="ПРОЧИЕ"/>
    <s v="НЕ ЭЛЕКТРОННЫЕ"/>
    <m/>
    <n v="1"/>
    <x v="0"/>
    <x v="57"/>
    <x v="5"/>
    <m/>
    <s v="СЕЛЬСКО-ХОЗ"/>
    <s v="YUEQING HANDPI INSTRUMENTS CO.LTD."/>
    <s v="YUEQING HANDPI INSTRUMENTS CO.LTD."/>
    <x v="77"/>
    <n v="1"/>
    <s v="МЕГЕОН"/>
    <n v="50"/>
    <m/>
    <n v="4.5586400000000006E-2"/>
    <n v="2.2793200000000002"/>
    <s v="Отсуствует"/>
    <n v="9024809000"/>
    <n v="25.5"/>
    <n v="23.72"/>
    <n v="2279.3200000000002"/>
  </r>
  <r>
    <n v="4769"/>
    <s v="Отсуствует"/>
    <d v="2021-06-09T00:00:00"/>
    <x v="2"/>
    <x v="0"/>
    <m/>
    <s v="T.R. TURONI S.r.l. (DALLAGATA ELISA)"/>
    <m/>
    <s v="7708135760"/>
    <s v="ООО &quot;АГРОЛА&quot;"/>
    <m/>
    <s v="Италия (IT)"/>
    <s v="Италия (IT)"/>
    <s v="Россия (RU)"/>
    <s v="EXW"/>
    <s v="МАШИНЫ И УСТРОЙСТВА ДЛЯ ИСПЫТАНИЯ НА ТВЕРДОСТЬ, ПРОЧНОСТЬ, СЖАТИЕ, УПРУГОСТЬ ИЛИ ДРУГИЕ МЕХАНИЧЕСКИЕ СВОЙСТВА МАТЕРИАЛОВ (НЕ ВОЕННОГО НАЗНАЧЕНИЯ, НЕ СОДЕРЖАТ РЭС И ВЧУ, НЕ СОДЕРЖАТ ИСТОЧНИКОВ ИОНИЗИРУЮЩЕГО ИЗЛУЧЕНИЯ)"/>
    <n v="0"/>
    <s v="МАШИНЫ ПРОЧИЕ НЕ ЭЛЕКТРОННЫЕ"/>
    <s v="ПРОЧИЕ"/>
    <s v="НЕ ЭЛЕКТРОННЫЕ"/>
    <m/>
    <n v="1"/>
    <x v="0"/>
    <x v="57"/>
    <x v="0"/>
    <m/>
    <s v="СЕЛЬСКО-ХОЗ"/>
    <s v="TR TURONI SRL."/>
    <s v="TR TURONI SRL."/>
    <x v="224"/>
    <n v="1"/>
    <s v="TR TURONI"/>
    <n v="5"/>
    <m/>
    <n v="0.18124400000000002"/>
    <n v="0.90622000000000003"/>
    <s v="Отсуствует"/>
    <n v="9024809000"/>
    <n v="0.88"/>
    <n v="0.65"/>
    <n v="906.22"/>
  </r>
  <r>
    <n v="1681"/>
    <s v="Отсуствует"/>
    <d v="2019-11-20T00:00:00"/>
    <x v="1"/>
    <x v="0"/>
    <m/>
    <s v="T.R.TURONI S.r.l. (DALLAGATA ELISA)"/>
    <m/>
    <s v="7708135760"/>
    <s v="ООО &quot;АГРОЛА&quot;"/>
    <m/>
    <s v="Италия (IT)"/>
    <s v="Италия (IT)"/>
    <s v="Россия (RU)"/>
    <s v="FCA"/>
    <s v="МАШИНЫ И УСТРОЙСТВА ДЛЯ ИСПЫТАНИЯ НА ТВЕРДОСТЬ, ПРОЧНОСТЬ, СЖАТИЕ, УПРУГОСТЬ ИЛИ ДРУГИЕ МЕХАНИЧЕСКИЕ СВОЙСТВА МАТЕРИАЛОВ ПРЕДНАЗНАЧЕНЫ ДЛЯ ПРЕДПРИЯТИЙ СЕЛЬСКОГО ХОЗЯЙСТВА (НЕ ВОЕННОГО НАЗНАЧЕНИЯ) ПЕНЕТРОМЕТР ДЛЯ ФРУКТОВ ДО 13 КГ (АНАЛОГОВЫЙ), АРТ. 53200, ИЗГОТОВИТЕЛЬ TR TURONI SRL. (ИТАЛИЯ), КОЛИЧЕСТВО 4 ШТ. ПЕРЕНОСНОЙ ПРИБОР, ПРЕДНАЗНАЧЕН ДЛЯ ОПЕРАТИВНОГО ИЗМЕРЕНИЯ ПЛОТНОСТИ ФРУКТОВ. УПАКОВАН В ИНДИВИДУАЛЬНУЮ ПЛАСТИКОВУЮ УПАКОВКУ. ЭЛЕМЕНТЫ ПИТАНИЯ ОТСУТСТВУЮТ."/>
    <n v="0"/>
    <s v="МАШИНЫ ПРОЧИЕ НЕ ЭЛЕКТРОННЫЕ"/>
    <s v="ПРОЧИЕ"/>
    <s v="НЕ ЭЛЕКТРОННЫЕ"/>
    <m/>
    <n v="1"/>
    <x v="0"/>
    <x v="57"/>
    <x v="5"/>
    <m/>
    <s v="СЕЛЬСКО-ХОЗ"/>
    <s v="TR TURONI SRL"/>
    <s v="TR TURONI SRL"/>
    <x v="224"/>
    <n v="1"/>
    <s v="TR TURONI"/>
    <n v="4"/>
    <m/>
    <n v="0.16172249999999999"/>
    <n v="0.64688999999999997"/>
    <s v="Отсуствует"/>
    <n v="9024809000"/>
    <n v="0.61799999999999999"/>
    <n v="0.52"/>
    <n v="646.89"/>
  </r>
  <r>
    <n v="1530"/>
    <s v="Отсуствует"/>
    <d v="2019-07-16T00:00:00"/>
    <x v="1"/>
    <x v="0"/>
    <s v="0"/>
    <s v="T.R.TURONI S.r.l."/>
    <m/>
    <s v="7708135760"/>
    <s v="ООО &quot;АГРОЛА&quot;"/>
    <m/>
    <s v="Италия (IT)"/>
    <s v="Италия (IT)"/>
    <s v="Россия (RU)"/>
    <s v="FCA"/>
    <s v="МАШИНЫ И УСТРОЙСТВА ДЛЯ ИСПЫТАНИЯ НА ТВЕРДОСТЬ, ПРОЧНОСТЬ, СЖАТИЕ, УПРУГОСТЬ ИЛИ ДРУГИЕ МЕХАНИЧЕСКИЕ СВОЙСТВА МАТЕРИАЛОВ ПРЕДНАЗНАЧЕНЫ ДЛЯ ПРЕДПРИЯТИЙ СЕЛЬСКОГО ХОЗЯЙСТВА (НЕ ВОЕННОГО НАЗНАЧЕНИЯ) ПЕНЕТРОМЕТР ДЛЯ ФРУКТОВ ДО 13КГ (АНАЛОГОВЫЙ) ЦИФРОВОЙ ПОРТАТИВНЫЙ ПРИБОР ДЛЯ БЕСКОНТАКТНОГО ИЗМЕРЕНИЯ ТЕМПЕРАТУРЫ ПИЩЕВОЙ ПРОДУКЦИИ. ПРИБОР ОСНАЩЕН ВСТРОЕННЫМ ТЕРМОЧУВСТВИТЕЛЬНЫМ ЩУПОМ, КОТОРЫЙ ИСПОЛЬЗУЮТ В СЛУЧАЕ НЕОБХОДИМОСТИ КОНТАКТНОГО СПОСОБА ИЗМЕРЕНИЯ.ТЕХНИЧЕСКИЕ ХАРАКТЕРИСТИКИ: ПИТАНИЕ ОТ БАТАРЕЕК ТИПА ААА ЭЛЕМЕНТЫ ПИТАНИЯ ОТСУТСТВУЮТ ПЕНЕТРОМЕТР ДЛЯ ФРУКТОВ ДО 5КГ (АНАЛОГОВЫЙ) ЦИФРОВОЙ ПОРТАТИВНЫЙ ПРИБОР ДЛЯ БЕСКОНТАКТНОГО ИЗМЕРЕНИЯ ТЕМПЕРАТУРЫ ПИЩЕВОЙ ПРОДУКЦИИ. ПРИБОР ОСНАЩЕН ВСТРОЕННЫМ ТЕРМОЧУВСТВИТЕЛЬНЫМ ЩУПОМ, КОТОРЫЙ ИСПОЛЬЗУЮТ В СЛУЧАЕ НЕОБХОДИМОСТИ КОНТАКТНОГО СПОСОБА ИЗМЕРЕНИЯ.ТЕХНИЧЕСКИЕ ХАРАКТЕРИСТИКИ: ПИТАНИЕ ОТ БАТАРЕЕК ТИПА ААА ЭЛЕМЕНТЫ ПИТАНИЯ ОТСУТСТВУЮТ"/>
    <n v="0"/>
    <s v="МАШИНЫ ПРОЧИЕ НЕ ЭЛЕКТРОННЫЕ"/>
    <s v="ПРОЧИЕ"/>
    <s v="НЕ ЭЛЕКТРОННЫЕ"/>
    <m/>
    <n v="1"/>
    <x v="0"/>
    <x v="57"/>
    <x v="5"/>
    <m/>
    <s v="СЕЛЬСКО-ХОЗ"/>
    <s v="T.R.TURONI SRL"/>
    <s v="T.R.TURONI SRL"/>
    <x v="224"/>
    <n v="0"/>
    <s v="T.R.TURONI"/>
    <n v="6"/>
    <m/>
    <n v="0.16077333333333332"/>
    <n v="0.96463999999999994"/>
    <s v="Отсуствует"/>
    <n v="9024809000"/>
    <n v="1.034"/>
    <n v="1.02"/>
    <n v="964.64"/>
  </r>
  <r>
    <n v="2296"/>
    <s v="Отсуствует"/>
    <d v="2020-05-28T00:00:00"/>
    <x v="0"/>
    <x v="0"/>
    <m/>
    <s v="T.R.TURONI SRL (DALLAGATA ELISA)"/>
    <s v="47100, FORLI, VIA COPERNICO 26"/>
    <s v="7708135760"/>
    <s v="ООО &quot;АГРОЛА&quot;"/>
    <s v="127434, город Москва, Дмитровское шоссе, д 11"/>
    <s v="Италия (IT)"/>
    <s v="Италия (IT)"/>
    <s v="Россия (RU)"/>
    <s v="DAP"/>
    <s v="МАШИНЫ И УСТРОЙСТВА ДЛЯ ИСПЫТАНИЯ НА ТВЕРДОСТЬ, ПРОЧНОСТЬ, СЖАТИЕ, УПРУГОСТЬ ИЛИ ДРУГИЕ МЕХАНИЧЕСКИЕ СВОЙСТВА МАТЕРИАЛОВ ПРЕДНАЗНАЧЕНЫ ДЛЯ ПРЕДПРИЯТИЙ СЕЛЬСКОГО ХОЗЯЙСТВА, НЕ СОДЕРЖИТ ИСТОЧНИКОВ ИОНИЗИРУЮЩЕГО ИЗЛУЧЕНИЯ, РАДИОЭЛЕКТРОННЫХ СРЕДСТВ И"/>
    <n v="0"/>
    <s v="МАШИНЫ ПРОЧИЕ НЕ ЭЛЕКТРОННЫЕ"/>
    <s v="ПРОЧИЕ"/>
    <s v="НЕ ЭЛЕКТРОННЫЕ"/>
    <m/>
    <n v="1"/>
    <x v="0"/>
    <x v="57"/>
    <x v="0"/>
    <m/>
    <s v="СЕЛЬСКО-ХОЗ"/>
    <s v="TR TURONI SRL"/>
    <s v="TR TURONI SRL"/>
    <x v="224"/>
    <n v="1"/>
    <s v="TURONI"/>
    <n v="1"/>
    <m/>
    <n v="0.16116"/>
    <n v="0.16116"/>
    <s v="Отсуствует"/>
    <n v="9024809000"/>
    <n v="0.3"/>
    <n v="0.13"/>
    <n v="161.16"/>
  </r>
  <r>
    <n v="2295"/>
    <s v="Отсуствует"/>
    <d v="2020-05-27T00:00:00"/>
    <x v="0"/>
    <x v="0"/>
    <m/>
    <s v="T.R.TURONI SRL (DALLAGATA ELISA)"/>
    <s v="47100, FORLI, VIA COPERNICO 26"/>
    <s v="7708135760"/>
    <s v="ООО &quot;АГРОЛА&quot;"/>
    <s v="127434, город Москва, Дмитровское шоссе, д 11"/>
    <s v="Италия (IT)"/>
    <s v="Италия (IT)"/>
    <s v="Россия (RU)"/>
    <s v="DAP"/>
    <s v="МАШИНЫ И УСТРОЙСТВА ДЛЯ ИСПЫТАНИЯ НА ТВЕРДОСТЬ, ПРОЧНОСТЬ, СЖАТИЕ, УПРУГОСТЬ ИЛИ ДРУГИЕ МЕХАНИЧЕСКИЕ СВОЙСТВА МАТЕРИАЛОВ ПРЕДНАЗНАЧЕНЫ ДЛЯ ПРЕДПРИЯТИЙ СЕЛЬСКОГО ХОЗЯЙСТВА, НЕ СОДЕРЖИТ ИСТОЧНИКОВ ИОНИЗИРУЮЩЕГО ИЗЛУЧЕНИЯ, РАДИОЭЛЕКТРОННЫХ СРЕДСТВ И"/>
    <n v="0"/>
    <s v="МАШИНЫ ПРОЧИЕ НЕ ЭЛЕКТРОННЫЕ"/>
    <s v="ПРОЧИЕ"/>
    <s v="НЕ ЭЛЕКТРОННЫЕ"/>
    <m/>
    <n v="1"/>
    <x v="0"/>
    <x v="57"/>
    <x v="0"/>
    <m/>
    <s v="СЕЛЬСКО-ХОЗ"/>
    <s v="TR TURONI SRL"/>
    <s v="TR TURONI SRL"/>
    <x v="224"/>
    <n v="1"/>
    <s v="TURONI"/>
    <n v="1"/>
    <m/>
    <n v="0.16072999999999998"/>
    <n v="0.16072999999999998"/>
    <s v="Отсуствует"/>
    <n v="9024809000"/>
    <n v="0.3"/>
    <n v="0.13"/>
    <n v="160.72999999999999"/>
  </r>
  <r>
    <n v="4788"/>
    <s v="Отсуствует"/>
    <d v="2021-06-24T00:00:00"/>
    <x v="2"/>
    <x v="0"/>
    <m/>
    <s v="TR TURONI S.r.l."/>
    <m/>
    <s v="6321450411"/>
    <s v="ООО &quot;МЕГАСФЕРА&quot;"/>
    <m/>
    <s v="Италия (IT)"/>
    <s v="Италия (IT)"/>
    <s v="Россия (RU)"/>
    <s v="DAP"/>
    <s v="ПЕНЕТРОМЕТР АРТ.№ 53200 84 ШТ, ПРЕДСТАВЛЯЕТ СОБОЙ ПРИБОР ДЛЯ ИЗМЕРЕНИЯ ПРОНИЦАЕМОСТИ ВЯЗКИХ ТЕЛ, УСТАНОВЛЕНИЯ СТЕПЕНИ МЯГКОСТИ, ПРЕДНАЗНАЧЕН ДЛЯ ФРУКТОВ (ЯБЛОКИ, ГРУШИ, ПЕРСИКИ И ДР.)"/>
    <n v="0"/>
    <s v="МАШИНЫ ПРОЧИЕ НЕ ЭЛЕКТРОННЫЕ"/>
    <s v="ПРОЧИЕ"/>
    <s v="НЕ ЭЛЕКТРОННЫЕ"/>
    <m/>
    <n v="1"/>
    <x v="0"/>
    <x v="57"/>
    <x v="5"/>
    <m/>
    <s v="СЕЛЬСКО-ХОЗ"/>
    <s v="TR TURONI SRL"/>
    <s v="TR TURONI SRL"/>
    <x v="224"/>
    <n v="1"/>
    <s v="TR"/>
    <n v="84"/>
    <m/>
    <n v="0.1889392857142857"/>
    <n v="15.870899999999999"/>
    <s v="Отсуствует"/>
    <n v="9024809000"/>
    <n v="19.920000000000002"/>
    <n v="15.62"/>
    <n v="15870.9"/>
  </r>
  <r>
    <n v="4940"/>
    <s v="Отсуствует"/>
    <d v="2021-11-19T00:00:00"/>
    <x v="2"/>
    <x v="0"/>
    <m/>
    <s v="TR TURONI S.r.l."/>
    <s v="47100, FORLI, VIA COPERNICO 26"/>
    <s v="7702727181"/>
    <s v="ООО &quot;ФИТОМАГИНТЕР&quot;"/>
    <m/>
    <s v="Италия (IT)"/>
    <s v="Италия (IT)"/>
    <s v="Россия (RU)"/>
    <s v="DAP"/>
    <s v="ПРИБОР ДЛЯ ИЗМЕРЕНИЯ ТВЕРДОСТИ ФРУКТОВ (ПЕНЕТРОМЕТР) ДЛЯ ЗАМЕРА ТВЕРДОСТИ ФРУКТОВ В ПЕРИОД ИХ СОЗРЕВАНИЯ, МЕХАНИЧЕСКИЙ СО СТРЕЛОЧНОЙ ИНДИКАЦИЕЙ,ДЛЯ ИСПОЛЬЗОВАНИЯ НА ПЛОДОХРАНИЛИЩАХ,НЕ ВОЕННОГО НАЗНАЧЕНИЯ"/>
    <n v="0"/>
    <s v="МАШИНЫ ПРОЧИЕ НЕ ЭЛЕКТРОННЫЕ"/>
    <s v="ПРОЧИЕ"/>
    <s v="НЕ ЭЛЕКТРОННЫЕ"/>
    <m/>
    <n v="1"/>
    <x v="0"/>
    <x v="57"/>
    <x v="5"/>
    <m/>
    <s v="СЕЛЬСКО-ХОЗ"/>
    <s v="T.R.TURONI SRL"/>
    <s v="T.R.TURONI SRL"/>
    <x v="224"/>
    <n v="0"/>
    <m/>
    <n v="11"/>
    <m/>
    <n v="0.17162818181818182"/>
    <n v="1.88791"/>
    <s v="Отсуствует"/>
    <n v="9024809000"/>
    <n v="2.6"/>
    <n v="2.42"/>
    <n v="1887.91"/>
  </r>
  <r>
    <n v="2706"/>
    <s v="Отсуствует"/>
    <d v="2020-07-15T00:00:00"/>
    <x v="0"/>
    <x v="0"/>
    <m/>
    <s v="TR TURONI SRL"/>
    <s v="47100, FORLI, VIA COPERNICO 26"/>
    <s v="7702727181"/>
    <s v="ООО &quot;ФИТОМАГИНТЕР&quot;"/>
    <s v="129085, 129085, ГОРОД МОСКВА, УЛИЦА ГОДОВИКОВА, ДОМ 9, СТР 2, ПОД 2.1 ПОМ 2.5"/>
    <s v="Италия (IT)"/>
    <s v="Италия (IT)"/>
    <s v="Россия (RU)"/>
    <s v="FCA"/>
    <s v="ПРИБОР ДЛЯ ИЗМЕРЕНИЯ ТВЕРДОСТИ ФРУКТОВ (ПЕНЕТРОМЕТР) ДЛЯ ЗАМЕРА ТВЕРДОСТИ ФРУКТОВ В ПЕРИОД ИХ СОЗРЕВАНИЯ, МЕХАНИЧЕСКИЙ СО СТРЕЛОЧНОЙ ИНДИКАЦИЕЙ,ДЛЯ ИСПОЛЬЗОВАНИЯ НА ПЛОДОХРАНИЛИЩАХ,НЕ ВОЕННОГО НАЗНАЧЕНИЯ"/>
    <n v="0"/>
    <s v="МАШИНЫ ПРОЧИЕ НЕ ЭЛЕКТРОННЫЕ"/>
    <s v="ПРОЧИЕ"/>
    <s v="НЕ ЭЛЕКТРОННЫЕ"/>
    <m/>
    <n v="1"/>
    <x v="0"/>
    <x v="57"/>
    <x v="5"/>
    <m/>
    <s v="СЕЛЬСКО-ХОЗ"/>
    <s v="T.R.TURONI SRL"/>
    <s v="T.R.TURONI SRL"/>
    <x v="224"/>
    <n v="0"/>
    <m/>
    <n v="20"/>
    <m/>
    <n v="0.18122349999999998"/>
    <n v="3.6244699999999996"/>
    <s v="Отсуствует"/>
    <n v="9024809000"/>
    <n v="4.9000000000000004"/>
    <n v="1.64"/>
    <n v="3624.47"/>
  </r>
  <r>
    <n v="1459"/>
    <s v="Отсуствует"/>
    <d v="2019-05-07T00:00:00"/>
    <x v="1"/>
    <x v="0"/>
    <s v="0"/>
    <s v="TR TURONI S.r.l."/>
    <m/>
    <s v="7708135760"/>
    <s v="ООО &quot;Агрола&quot;"/>
    <m/>
    <s v="Италия (IT)"/>
    <s v="Италия (IT)"/>
    <s v="Россия (RU)"/>
    <s v="FCA"/>
    <s v="ПРИБОРЫ ДЛЯ ИСПЫТАНИЯ НА ТВЕРДОСТЬ, ПРОЧНОСТЬ, СЖАТИЕ, УПРУГОСТЬ И ДРУГИЕ МЕХАНИЧЕСКИЕ СВОЙСТВА МАТЕРИАЛОВ /НЕ СОДЕРЖАТ ИСТОЧНИКОВ ИОНИЗИРУЮЩЕГО ИЗЛУЧЕНИЯ, РАДИОЭЛЕКТРОННЫХ СРЕДСТВ И ВЫСОКОЧАСТОТНЫХ УСТРОЙСТВ/ ПЕНЕТРОМЕТР ДЛЯ ФРУКТОВ ДО 13 КГ (АНАЛОГОВЫЙ) ПЕРЕНОСНОЙ ПРИБОР, ПРЕДНАЗНАЧЕН ДЛЯ ОПЕРАТИВНОГО ИЗМЕРЕНИЯ ПЛОТНОСТИ ФРУКТОВ. УПАКОВАН В ИНДИВИДУАЛЬНУЮ ПЛАСТИКОВУЮ УПАКОВКУ. ЭЛЕМЕНТЫ ПИТАНИЯ ОТСУТСТВУЮТ. ПЕНЕТРОМЕТР ДЛЯ ФРУКТОВ ДО 5 КГ (АНАЛОГОВЫЙ). ПЕРЕНОСНОЙ ПРИБОР, ПРЕДНАЗНАЧЕН ДЛЯ ОПЕРАТИВНОГО ИЗМЕРЕНИЯ ПЛОТНОСТИ ФРУКТОВ. УПАКОВАН В ИНДИВИДУАЛЬНУЮ ПЛАСТИКОВУЮ УПАКОВКУ. ЭЛЕМЕНТЫ ПИТАНИЯ ОТСУТСТВУЮТ."/>
    <n v="0"/>
    <s v="МАШИНЫ ПРОЧИЕ НЕ ЭЛЕКТРОННЫЕ"/>
    <s v="ПРОЧИЕ"/>
    <s v="НЕ ЭЛЕКТРОННЫЕ"/>
    <m/>
    <n v="1"/>
    <x v="0"/>
    <x v="57"/>
    <x v="5"/>
    <m/>
    <s v="СЕЛЬСКО-ХОЗ"/>
    <s v="TR TURONI SRL."/>
    <s v="TR TURONI SRL."/>
    <x v="224"/>
    <n v="1"/>
    <s v="TURONI"/>
    <n v="4"/>
    <m/>
    <n v="0.15925999999999998"/>
    <n v="0.63703999999999994"/>
    <s v="Отсуствует"/>
    <n v="9024809000"/>
    <n v="0.6"/>
    <n v="0.5"/>
    <n v="637.04"/>
  </r>
  <r>
    <n v="1685"/>
    <s v="Отсуствует"/>
    <d v="2019-11-06T00:00:00"/>
    <x v="1"/>
    <x v="0"/>
    <m/>
    <s v="TR TURONI S.r.l."/>
    <m/>
    <s v="5838012620"/>
    <s v="ООО &quot;ПРОМТЕХНОЛОДЖИ&quot;"/>
    <m/>
    <s v="Германия (DE)"/>
    <s v="Италия (IT)"/>
    <s v="Россия (RU)"/>
    <s v="DAP"/>
    <s v="ПРИБОРЫ ДЛЯ ОПРЕДЕЛЕНИЯ ТВЕРДОСТИ ПЛОДОВ ПЕНЕТРОМЕТР ДЛЯ ФРУКТОВ ДО 13 КГ. ПРИБОР ОБЕСПЕЧИВАЕТ ТОЧНЫЙ ИНДЕКС ДЛЯ ОПРЕДЕЛЕНИЯ ПРАВИЛЬНОГО ПЕРИОДА СБОРА УРОЖАЯ ФРУКТОВ И МОЖЕТ ОТСЛЕЖИВАТЬ ПРОЦЕСС СОЗРЕВАНИЯ ВО ВРЕМЯ ХОЛОДНОГО ХРАНЕНИЯ (РАЗМЯГЧЕНИЕ МЯКОТИ ). ПЕНЕТРОМЕТР ДЛЯ ФРУКТОВ ДО 5 КГ. ПРИБОР ОБЕСПЕЧИВАЕТ ТОЧНЫЙ ИНДЕКС ДЛЯ ОПРЕДЕЛЕНИЯ ПРАВИЛЬНОГО ПЕРИОДА СБОРА УРОЖАЯ ФРУКТОВ И МОЖЕТ ОТСЛЕЖИВАТЬ ПРОЦЕСС СОЗРЕВАНИЯ ВО ВРЕМЯ ХОЛОДНОГО ХРАНЕНИЯ (РАЗМЯГЧЕНИЕ МЯКОТИ ). ПЕНЕТРОМЕТР ДЛЯ ФРУКТОВ ДО 1 КГ. ПРИБОР ОБЕСПЕЧИВАЕТ ТОЧНЫЙ ИНДЕКС ДЛЯ ОПРЕДЕЛЕНИЯ ПРАВИЛЬНОГО ПЕРИОДА СБОРА УРОЖАЯ ФРУКТОВ И МОЖЕТ ОТСЛЕЖИВАТЬ ПРОЦЕСС СОЗРЕВАНИЯ ВО ВРЕМЯ ХОЛОДНОГО ХРАНЕНИЯ (РАЗМЯГЧЕНИЕ МЯКОТИ )."/>
    <n v="0"/>
    <s v="МАШИНЫ ПРОЧИЕ НЕ ЭЛЕКТРОННЫЕ"/>
    <s v="ПРОЧИЕ"/>
    <s v="НЕ ЭЛЕКТРОННЫЕ"/>
    <m/>
    <n v="1"/>
    <x v="0"/>
    <x v="57"/>
    <x v="5"/>
    <m/>
    <s v="СЕЛЬСКО-ХОЗ"/>
    <s v="TR TURONI SRL"/>
    <s v="TR TURONI SRL"/>
    <x v="224"/>
    <n v="1"/>
    <s v="TR"/>
    <n v="10"/>
    <m/>
    <n v="0.16801199999999999"/>
    <n v="1.6801199999999998"/>
    <s v="Отсуствует"/>
    <n v="9024809000"/>
    <n v="2.58"/>
    <n v="2.2000000000000002"/>
    <n v="1680.12"/>
  </r>
  <r>
    <n v="2812"/>
    <s v="Отсуствует"/>
    <d v="2020-06-04T00:00:00"/>
    <x v="0"/>
    <x v="0"/>
    <m/>
    <s v="TR TURONI SRL"/>
    <s v="47122, FORLI, VIA COPERNICO 26"/>
    <s v="2338012426"/>
    <s v="ООО &quot;ФИРМА &quot;ЛТД&quot;"/>
    <s v="352080, Краснодарский край, ст-ца Крыловская, ул Черноморская, д 11, кв 2"/>
    <s v="Италия (IT)"/>
    <s v="Италия (IT)"/>
    <s v="Россия (RU)"/>
    <s v="EXW"/>
    <s v="ПРИБОРЫ МЕХАНИЧЕСКИЕ ДЛЯ ОПРЕДЕЛЕНИЯ ЗРЕЛОСТИ ПЛОДОВ ФРУКТОВ,ЯГОД И ОВОЩЕЙ В СЕЛЬСКОМ ХОЗЯЙСТВЕ И САДОВОДСТВЕ:ПЕНЕТРОМЕТР (ТЕСТЕР ТВЕРДОСТИ/ДАВЛЕНИЯ ПЛОДОВ) ДЛЯ ИЗМЕРЕНИЯ ТВЕРДОСТИ ПЛОДОВ И ОБЕСПЕЧЕНИЯ БЫСТРОГО И ТОЧНОГО ОПРЕДЕЛЕНИЯ ЗРЕЛОСТИ ПЛОДОВ.В"/>
    <n v="0"/>
    <s v="МАШИНЫ ПРОЧИЕ НЕ ЭЛЕКТРОННЫЕ"/>
    <s v="ПРОЧИЕ"/>
    <s v="НЕ ЭЛЕКТРОННЫЕ"/>
    <m/>
    <n v="1"/>
    <x v="0"/>
    <x v="57"/>
    <x v="5"/>
    <m/>
    <s v="СЕЛЬСКО-ХОЗ"/>
    <s v="TR TURONI SRL"/>
    <s v="TR TURONI SRL"/>
    <x v="224"/>
    <n v="1"/>
    <s v="TR"/>
    <n v="30"/>
    <m/>
    <n v="0.16086866666666666"/>
    <n v="4.82606"/>
    <s v="Отсуствует"/>
    <n v="9024809000"/>
    <n v="4.0199999999999996"/>
    <n v="2.4300000000000002"/>
    <n v="4826.0600000000004"/>
  </r>
  <r>
    <n v="2813"/>
    <s v="Отсуствует"/>
    <d v="2020-10-07T00:00:00"/>
    <x v="0"/>
    <x v="0"/>
    <m/>
    <s v="TR TURONI SRL"/>
    <s v="47122, FORLI, VIA COPERNICO 26"/>
    <s v="2308144520"/>
    <s v="ООО &quot;КИС&quot;"/>
    <s v="353751, Краснодарский край, Ленинградский р-н, поселок Бичевый, ул Красная, д 1"/>
    <s v="Италия (IT)"/>
    <s v="Италия (IT)"/>
    <s v="Россия (RU)"/>
    <s v="EXW"/>
    <s v="ПРИБОРЫ МЕХАНИЧЕСКИЕ ДЛЯ ОПРЕДЕЛЕНИЯ ЗРЕЛОСТИ ПЛОДОВ ФРУКТОВ,ЯГОД И ОВОЩЕЙ В СЕЛЬСКОМ ХОЗЯЙСТВЕ И САДОВОДСТВЕ:ПЕНЕТРОМЕТР (ТЕСТЕР ТВЕРДОСТИ/ДАВЛЕНИЯ ПЛОДОВ) ДЛЯ ИЗМЕРЕНИЯ ТВЕРДОСТИ ПЛОДОВ И ОБЕСПЕЧЕНИЯ БЫСТРОГО И ТОЧНОГО ОПРЕДЕЛЕНИЯ ЗРЕЛОСТИ ПЛОДОВ:"/>
    <n v="0"/>
    <s v="МАШИНЫ ПРОЧИЕ НЕ ЭЛЕКТРОННЫЕ"/>
    <s v="ПРОЧИЕ"/>
    <s v="НЕ ЭЛЕКТРОННЫЕ"/>
    <m/>
    <n v="1"/>
    <x v="0"/>
    <x v="57"/>
    <x v="5"/>
    <m/>
    <s v="СЕЛЬСКО-ХОЗ"/>
    <s v="TR TURONI SRL"/>
    <s v="TR TURONI SRL"/>
    <x v="224"/>
    <n v="1"/>
    <s v="TR"/>
    <n v="30"/>
    <m/>
    <n v="0.17618199999999998"/>
    <n v="5.2854599999999996"/>
    <s v="Отсуствует"/>
    <n v="9024809000"/>
    <n v="8.6199999999999992"/>
    <n v="5.55"/>
    <n v="5285.46"/>
  </r>
  <r>
    <n v="2814"/>
    <s v="Отсуствует"/>
    <d v="2020-06-25T00:00:00"/>
    <x v="0"/>
    <x v="0"/>
    <m/>
    <s v="ACTIV SP. Z.O.O."/>
    <s v="05-600, BELSK DUZY, UL. KOZIETULSKIEGO 17"/>
    <s v="2308144520"/>
    <s v="ООО &quot;КИС&quot;"/>
    <s v="353751, Краснодарский край, Ленинградский р-н, поселок Бичевый, ул Красная, д 1"/>
    <s v="Польша (PL)"/>
    <s v="Италия (IT)"/>
    <s v="Россия (RU)"/>
    <s v="EXW"/>
    <s v="ПРИБОРЫ МЕХАНИЧЕСКИЕ ДЛЯ ОПРЕДЕЛЕНИЯ ЗРЕЛОСТИ ПЛОДОВ ФРУКТОВ,ЯГОД И ОВОЩЕЙ В СЕЛЬСКОМ ХОЗЯЙСТВЕ И САДОВОДСТВЕ:ПЕНЕТРОМЕТР (ТЕСТЕР ТВЕРДОСТИ/ДАВЛЕНИЯ ПЛОДОВ) ДЛЯ ИЗМЕРЕНИЯ ТВЕРДОСТИ ПЛОДОВ И ОБЕСПЕЧЕНИЯ БЫСТРОГО И ТОЧНОГО ОПРЕДЕЛЕНИЯ ЗРЕЛОСТИ ПЛОДОВ:"/>
    <n v="0"/>
    <s v="МАШИНЫ ПРОЧИЕ НЕ ЭЛЕКТРОННЫЕ"/>
    <s v="ПРОЧИЕ"/>
    <s v="НЕ ЭЛЕКТРОННЫЕ"/>
    <m/>
    <n v="1"/>
    <x v="0"/>
    <x v="57"/>
    <x v="5"/>
    <m/>
    <s v="СЕЛЬСКО-ХОЗ"/>
    <s v="TR TURONI SRL"/>
    <s v="TR TURONI SRL"/>
    <x v="224"/>
    <n v="1"/>
    <s v="TR"/>
    <n v="5"/>
    <m/>
    <n v="0.18645600000000001"/>
    <n v="0.93228"/>
    <s v="Отсуствует"/>
    <n v="9024809000"/>
    <n v="1.1000000000000001"/>
    <n v="1.1000000000000001"/>
    <n v="932.28"/>
  </r>
  <r>
    <n v="2815"/>
    <s v="Отсуствует"/>
    <d v="2020-06-04T00:00:00"/>
    <x v="0"/>
    <x v="0"/>
    <m/>
    <s v="TR TURONI SRL"/>
    <s v="47122, FORLI, VIA COPERNICO 26"/>
    <s v="2338012426"/>
    <s v="ООО &quot;ФИРМА &quot;ЛТД&quot;"/>
    <s v="352080, Краснодарский край, ст-ца Крыловская, ул Черноморская, д 11, кв 2"/>
    <s v="Италия (IT)"/>
    <s v="Италия (IT)"/>
    <s v="Россия (RU)"/>
    <s v="EXW"/>
    <s v="ПРИБОРЫ ЭЛЕТРОННЫЕ ДЛЯ ОПРЕДЕЛЕНИЯ ЗРЕЛОСТИ ПЛОДОВ ФРУКТОВ,ЯГОД И ОВОЩЕЙ В СЕЛЬСКОМ ХОЗЯЙСТВЕ И САДОВОДСТВЕ:ПЕНЕТРОМЕТР (ТЕСТЕР ТВЕРДОСТИ/ДАВЛЕНИЯ ПЛОДОВ) ДЛЯ ИЗМЕРЕНИЯ ТВЕРДОСТИ ПЛОДОВ И ОБЕСПЕЧЕНИЯ БЫСТРОГО И ТОЧНОГО ОПРЕДЕЛЕНИЯ ЗРЕЛОСТИ ПЛОДОВ:"/>
    <n v="0"/>
    <s v="МАШИНЫ ПРОЧИЕ ЭЛЕКТРОННЫЕ"/>
    <s v="ПРОЧИЕ"/>
    <s v="ЭЛЕКТРОННЫЕ"/>
    <m/>
    <n v="1"/>
    <x v="0"/>
    <x v="57"/>
    <x v="5"/>
    <m/>
    <s v="СЕЛЬСКО-ХОЗ"/>
    <s v="TR TURONI SRL"/>
    <s v="TR TURONI SRL"/>
    <x v="224"/>
    <n v="1"/>
    <s v="TR"/>
    <n v="10"/>
    <m/>
    <n v="0.31780799999999998"/>
    <n v="3.17808"/>
    <s v="Отсуствует"/>
    <n v="9024801900"/>
    <n v="2.3199999999999998"/>
    <n v="2.3199999999999998"/>
    <n v="3178.08"/>
  </r>
  <r>
    <n v="2948"/>
    <s v="Отсуствует"/>
    <d v="2020-02-03T00:00:00"/>
    <x v="0"/>
    <x v="0"/>
    <s v="7743791500"/>
    <s v="LISKEIKA OU ПО ПОРУЧЕНИЮ: TR TURONI SRL"/>
    <s v="47122, FORLI, VIA COPERNICO 26"/>
    <s v="7743791500"/>
    <s v="ООО &quot;ПРОШОП&quot;"/>
    <s v="127299, 127299, ГОРОД МОСКВА, УЛИЦА КОСМОНАВТА ВОЛКОВА, ДОМ 10, СТРОЕНИЕ 1, КОМНАТА 703;704;705;708"/>
    <s v="Италия (IT)"/>
    <s v="Италия (IT)"/>
    <s v="Россия (RU)"/>
    <s v="EXW"/>
    <s v="УСТРОЙСТВА ДЛЯ ИЗМЕРЕНИЯ ТВЕРДОСТИ ПЛОДОВ"/>
    <n v="0"/>
    <s v="МАШИНЫ ПРОЧИЕ НЕ ЭЛЕКТРОННЫЕ"/>
    <s v="ПРОЧИЕ"/>
    <s v="НЕ ЭЛЕКТРОННЫЕ"/>
    <m/>
    <n v="1"/>
    <x v="0"/>
    <x v="57"/>
    <x v="0"/>
    <m/>
    <s v="СЕЛЬСКО-ХОЗ"/>
    <s v="TR TURONI SRL"/>
    <s v="TR TURONI SRL"/>
    <x v="224"/>
    <n v="1"/>
    <s v="TURONI"/>
    <n v="5"/>
    <m/>
    <n v="0.15932200000000002"/>
    <n v="0.79661000000000004"/>
    <s v="Отсуствует"/>
    <n v="9024809000"/>
    <n v="0.53"/>
    <n v="0.53"/>
    <n v="796.61"/>
  </r>
  <r>
    <n v="1698"/>
    <s v="Отсуствует"/>
    <d v="2019-11-25T00:00:00"/>
    <x v="1"/>
    <x v="0"/>
    <m/>
    <s v="TR TURONI S.r.l."/>
    <m/>
    <s v="7743791500"/>
    <s v="ООО &quot;ПРОШОП&quot;"/>
    <m/>
    <s v="Эстония (EE)"/>
    <s v="Италия (IT)"/>
    <s v="Россия (RU)"/>
    <s v="EXW"/>
    <s v="УСТРОЙСТВА ДЛЯ ИЗМЕРЕНИЯ ТВЕРДОСТИ ПЛОДОВ ПЕНЕТРОМЕТР (ФРУТТЕСТЕР) МЕХАНИЧЕСКИЙ -ДЛЯ КОНТРОЛЯ ЗА СОЗРЕВАНИЕМ И ХРАНЕНИЕМ ПЛОДОВ АВОКАДО, ИЗМЕРЯЕТ ТВЕРДОСТЬ МЯКОТИ ПЛОДА ПУТЕМ ВДАВЛИВАНИЯ ПЛУНЖЕРА В ПОВЕРХНОСТЬ ПЛОДА. ДИАПАЗОН: ДО 13 КГ (ДО 29 ФУНТОВ). ПЕНЕТРОМЕТР (ФРУТТЕСТЕР) МЕХАНИЧЕСКИЙ -ДЛЯ КОНТРОЛЯ ЗА СОЗРЕВАНИЕМ И ХРАНЕНИЕМ ПЛОДОВ АВОКАДО, ИЗМЕРЯЕТ ТВЕРДОСТЬ МЯКОТИ ПЛОДА ПУТЕМ ВДАВЛИВАНИЯ ПЛУНЖЕРА В ПОВЕРХНОСТЬ ПЛОДА. ДИАПАЗОН: ДО 20 КГ (ДО 44 ФУНТОВ). ПЕНЕТРОМЕТР (ФРУТТЕСТЕР) МЕХАНИЧЕСКИЙ -ДЛЯ КОНТРОЛЯ ЗА СОЗРЕВАНИЕМ И ХРАНЕНИЕМ ПЛОДОВ АВОКАДО, ИЗМЕРЯЕТ ТВЕРДОСТЬ МЯКОТИ ПЛОДА ПУТЕМ ВДАВЛИВАНИЯ ПЛУНЖЕРА В ПОВЕРХНОСТЬ ПЛОДА. ДИАПАЗОН: ДО 5 КГ (ДО 12 ФУНТОВ). ПЕНЕТРОМЕТР (ФРУТТЕСТЕР) МЕХАНИЧЕСКИЙ -ДЛЯ КОНТРОЛЯ ЗА СОЗРЕВАНИЕМ И ХРАНЕНИЕМ ПЛОДОВ, ИЗМЕРЯЕТ ТВЕРДОСТЬ МЯКОТИ ПЛОДА ПУТЕМ ВДАВЛИВАНИЯ ПЛУНЖЕРА В ПОВЕРХНОСТЬ ПЛОДА. ДИАПАЗОН: ДО 1 КГ (ДО 2,2 ФУНТА)."/>
    <n v="0"/>
    <s v="МАШИНЫ ПРОЧИЕ НЕ ЭЛЕКТРОННЫЕ"/>
    <s v="ПРОЧИЕ"/>
    <s v="НЕ ЭЛЕКТРОННЫЕ"/>
    <m/>
    <n v="1"/>
    <x v="0"/>
    <x v="57"/>
    <x v="0"/>
    <m/>
    <s v="СЕЛЬСКО-ХОЗ"/>
    <s v="TR TURONI SRL"/>
    <s v="TR TURONI SRL"/>
    <x v="224"/>
    <n v="1"/>
    <s v="TURONI"/>
    <n v="68"/>
    <m/>
    <n v="0.15941588235294119"/>
    <n v="10.84028"/>
    <s v="Отсуствует"/>
    <n v="9024809000"/>
    <n v="12.65"/>
    <n v="7.11"/>
    <n v="10840.28"/>
  </r>
  <r>
    <n v="1590"/>
    <s v="Отсуствует"/>
    <d v="2019-09-29T00:00:00"/>
    <x v="1"/>
    <x v="0"/>
    <s v="0"/>
    <s v="TR TURONI S.r.l."/>
    <m/>
    <s v="7743791500"/>
    <s v="ООО &quot;ПРОШОП&quot;"/>
    <m/>
    <s v="Эстония (EE)"/>
    <s v="Италия (IT)"/>
    <s v="Россия (RU)"/>
    <s v="EXW"/>
    <s v="УСТРОЙСТВА ДЛЯ ИЗМЕРЕНИЯ ТВЕРДОСТИ ПЛОДОВ ПЕНЕТРОМЕТР (ФРУТТЕСТЕР) МЕХАНИЧЕСКИЙ -ДЛЯ КОНТРОЛЯ ЗА СОЗРЕВАНИЕМ И ХРАНЕНИЕМ ПЛОДОВ АВОКАДО, ИЗМЕРЯЕТ ТВЕРДОСТЬ МЯКОТИ ПЛОДА ПУТЕМ ВДАВЛИВАНИЯ ПЛУНЖЕРА В ПОВЕРХНОСТЬ ПЛОДА. ДИАПАЗОН: ДО 13 КГ (ДО 29 ФУНТОВ). ПЕНЕТРОМЕТР (ФРУТТЕСТЕР) МЕХАНИЧЕСКИЙ -ДЛЯ КОНТРОЛЯ ЗА СОЗРЕВАНИЕМ И ХРАНЕНИЕМ ПЛОДОВ АВОКАДО, ИЗМЕРЯЕТ ТВЕРДОСТЬ МЯКОТИ ПЛОДА ПУТЕМ ВДАВЛИВАНИЯ ПЛУНЖЕРА В ПОВЕРХНОСТЬ ПЛОДА. ДИАПАЗОН: ДО 5 КГ (ДО 12 ФУНТОВ)."/>
    <n v="0"/>
    <s v="МАШИНЫ ПРОЧИЕ НЕ ЭЛЕКТРОННЫЕ"/>
    <s v="ПРОЧИЕ"/>
    <s v="НЕ ЭЛЕКТРОННЫЕ"/>
    <m/>
    <n v="1"/>
    <x v="0"/>
    <x v="57"/>
    <x v="0"/>
    <m/>
    <s v="СЕЛЬСКО-ХОЗ"/>
    <s v="TR TURONI SRL"/>
    <s v="TR TURONI SRL"/>
    <x v="224"/>
    <n v="1"/>
    <s v="TURONI"/>
    <n v="27"/>
    <m/>
    <n v="0.15703185185185184"/>
    <n v="4.2398599999999993"/>
    <s v="Отсуствует"/>
    <n v="9024809000"/>
    <n v="3"/>
    <n v="2.86"/>
    <n v="4239.8599999999997"/>
  </r>
  <r>
    <n v="1425"/>
    <s v="Отсуствует"/>
    <d v="2019-05-22T00:00:00"/>
    <x v="1"/>
    <x v="0"/>
    <s v="0"/>
    <s v="TR TURONI S.r.l."/>
    <m/>
    <s v="7743791500"/>
    <s v="ООО &quot;Прошоп&quot;"/>
    <m/>
    <s v="Эстония (EE)"/>
    <s v="Италия (IT)"/>
    <s v="Россия (RU)"/>
    <s v="EXW"/>
    <s v="УСТРОЙСТВА ДЛЯ ИЗМЕРЕНИЯ ТВЕРДОСТИ ПЛОДОВ ПЕНЕТРОМЕТР (ФРУТТЕСТЕР) МЕХАНИЧЕСКИЙ -ДЛЯ КОНТРОЛЯ ЗА СОЗРЕВАНИЕМ И ХРАНЕНИЕМ ПЛОДОВ АВОКАДО, ИЗМЕРЯЕТ ТВЕРДОСТЬ МЯКОТИ ПЛОДА ПУТЕМ ВДАВЛИВАНИЯ ПЛУНЖЕРА В ПОВЕРХНОСТЬ ПЛОДА. ДИАПАЗОН: ДО 13 КГ (ДО 29 ФУНТОВ). ПЕНЕТРОМЕТР (ФРУТТЕСТЕР) МЕХАНИЧЕСКИЙ -ДЛЯ КОНТРОЛЯ ЗА СОЗРЕВАНИЕМ И ХРАНЕНИЕМ ПЛОДОВ АВОКАДО, ИЗМЕРЯЕТ ТВЕРДОСТЬ МЯКОТИ ПЛОДА ПУТЕМ ВДАВЛИВАНИЯ ПЛУНЖЕРА В ПОВЕРХНОСТЬ ПЛОДА. ДИАПАЗОН: ДО 5 КГ (ДО 12 ФУНТОВ)."/>
    <n v="0"/>
    <s v="МАШИНЫ ПРОЧИЕ НЕ ЭЛЕКТРОННЫЕ"/>
    <s v="ПРОЧИЕ"/>
    <s v="НЕ ЭЛЕКТРОННЫЕ"/>
    <m/>
    <n v="1"/>
    <x v="0"/>
    <x v="57"/>
    <x v="0"/>
    <m/>
    <s v="СЕЛЬСКО-ХОЗ"/>
    <s v="TR TURONI SRL"/>
    <s v="TR TURONI SRL"/>
    <x v="224"/>
    <n v="1"/>
    <s v="TURONI"/>
    <n v="25"/>
    <m/>
    <n v="0.16069040000000001"/>
    <n v="4.0172600000000003"/>
    <s v="Отсуствует"/>
    <n v="9024809000"/>
    <n v="2.65"/>
    <n v="2.65"/>
    <n v="4017.26"/>
  </r>
  <r>
    <n v="1366"/>
    <s v="Отсуствует"/>
    <d v="2019-04-08T00:00:00"/>
    <x v="1"/>
    <x v="0"/>
    <s v="0"/>
    <s v="TR TURONI S.r.l."/>
    <m/>
    <s v="7743791500"/>
    <s v="ООО &quot;Прошоп&quot;"/>
    <m/>
    <s v="Эстония (EE)"/>
    <s v="Италия (IT)"/>
    <s v="Россия (RU)"/>
    <s v="EXW"/>
    <s v="УСТРОЙСТВА ДЛЯ ИЗМЕРЕНИЯ ТВЕРДОСТИ ПЛОДОВ ПЕНЕТРОМЕТР (ФРУТТЕСТЕР) МЕХАНИЧЕСКИЙ -ДЛЯ КОНТРОЛЯ ЗА СОЗРЕВАНИЕМ И ХРАНЕНИЕМ ПЛОДОВ АВОКАДО, ИЗМЕРЯЕТ ТВЕРДОСТЬ МЯКОТИ ПЛОДА ПУТЕМ ВДАВЛИВАНИЯ ПЛУНЖЕРА В ПОВЕРХНОСТЬ ПЛОДА. ДИАПАЗОН: ДО 13 КГ (ДО 29 ФУНТОВ). ПЕНЕТРОМЕТР (ФРУТТЕСТЕР) МЕХАНИЧЕСКИЙ -ДЛЯ КОНТРОЛЯ ЗА СОЗРЕВАНИЕМ И ХРАНЕНИЕМ ПЛОДОВ АВОКАДО, ИЗМЕРЯЕТ ТВЕРДОСТЬ МЯКОТИ ПЛОДА ПУТЕМ ВДАВЛИВАНИЯ ПЛУНЖЕРА В ПОВЕРХНОСТЬ ПЛОДА. ДИАПАЗОН: ДО 5 КГ (ДО 12 ФУНТОВ)."/>
    <n v="0"/>
    <s v="МАШИНЫ ПРОЧИЕ НЕ ЭЛЕКТРОННЫЕ"/>
    <s v="ПРОЧИЕ"/>
    <s v="НЕ ЭЛЕКТРОННЫЕ"/>
    <m/>
    <n v="1"/>
    <x v="0"/>
    <x v="57"/>
    <x v="0"/>
    <m/>
    <s v="СЕЛЬСКО-ХОЗ"/>
    <s v="TR TURONI SRL"/>
    <s v="TR TURONI SRL"/>
    <x v="224"/>
    <n v="1"/>
    <s v="TURONI"/>
    <n v="20"/>
    <m/>
    <n v="0.15936900000000001"/>
    <n v="3.1873800000000001"/>
    <s v="Отсуствует"/>
    <n v="9024809000"/>
    <n v="2.12"/>
    <n v="2.12"/>
    <n v="3187.38"/>
  </r>
  <r>
    <n v="1748"/>
    <s v="Отсуствует"/>
    <d v="2019-12-20T00:00:00"/>
    <x v="1"/>
    <x v="0"/>
    <m/>
    <s v="TR TURONI S.r.l."/>
    <m/>
    <s v="7743791500"/>
    <s v="ООО &quot;ПРОШОП&quot;"/>
    <m/>
    <s v="Эстония (EE)"/>
    <s v="Италия (IT)"/>
    <s v="Россия (RU)"/>
    <s v="EXW"/>
    <s v="УСТРОЙСТВА ДЛЯ ИЗМЕРЕНИЯ ТВЕРДОСТИ ПЛОДОВ ПЕНЕТРОМЕТР (ФРУТТЕСТЕР) МЕХАНИЧЕСКИЙ -ДЛЯ КОНТРОЛЯ ЗА СОЗРЕВАНИЕМ И ХРАНЕНИЕМ ПЛОДОВ АВОКАДО, ИЗМЕРЯЕТ ТВЕРДОСТЬ МЯКОТИ ПЛОДА ПУТЕМ ВДАВЛИВАНИЯ ПЛУНЖЕРА В ПОВЕРХНОСТЬ ПЛОДА. ДИАПАЗОН: ДО 13 КГ (ДО 29 ФУНТОВ). ПЕНЕТРОМЕТР (ФРУТТЕСТЕР) МЕХАНИЧЕСКИЙ -ДЛЯ КОНТРОЛЯ ЗА СОЗРЕВАНИЕМ И ХРАНЕНИЕМ ПЛОДОВ АВОКАДО, ИЗМЕРЯЕТ ТВЕРДОСТЬ МЯКОТИ ПЛОДА ПУТЕМ ВДАВЛИВАНИЯ ПЛУНЖЕРА В ПОВЕРХНОСТЬ ПЛОДА. ДИАПАЗОН: ДО 5 КГ (ДО 12 ФУНТОВ)."/>
    <n v="0"/>
    <s v="МАШИНЫ ПРОЧИЕ НЕ ЭЛЕКТРОННЫЕ"/>
    <s v="ПРОЧИЕ"/>
    <s v="НЕ ЭЛЕКТРОННЫЕ"/>
    <m/>
    <n v="1"/>
    <x v="0"/>
    <x v="57"/>
    <x v="0"/>
    <m/>
    <s v="СЕЛЬСКО-ХОЗ"/>
    <s v="TR TURONI SRL"/>
    <s v="TR TURONI SRL"/>
    <x v="224"/>
    <n v="1"/>
    <s v="TURONI"/>
    <n v="10"/>
    <m/>
    <n v="0.16040300000000002"/>
    <n v="1.6040300000000001"/>
    <s v="Отсуствует"/>
    <n v="9024809000"/>
    <n v="1.06"/>
    <n v="1.06"/>
    <n v="1604.03"/>
  </r>
  <r>
    <n v="4842"/>
    <s v="Отсуствует"/>
    <d v="2021-08-22T00:00:00"/>
    <x v="2"/>
    <x v="0"/>
    <m/>
    <s v="ADVICE&amp;CONSULTING S.r.l."/>
    <s v="40059, BOLOGNA, MEDICINA, VIA DELLA COOPERAZIONE 19,"/>
    <s v="6164123115"/>
    <s v="ООО &quot;ЭДВАЙС ЭНД КОНСАЛТИНГ&quot;"/>
    <m/>
    <s v="Италия (IT)"/>
    <s v="Италия (IT)"/>
    <s v="Россия (RU)"/>
    <s v="DAP"/>
    <s v="УСТРОЙСТВА ДЛЯ ИСПЫТАНИЯ НА ТВЕРДОСТЬ, МЕХАНИЧЕСКИЕ, БЕЗ ЭЛЕКТРОННЫХ КОМПОНЕНТОВ:"/>
    <n v="0"/>
    <s v="МАШИНЫ ПРОЧИЕ НЕ ЭЛЕКТРОННЫЕ"/>
    <s v="ПРОЧИЕ"/>
    <s v="НЕ ЭЛЕКТРОННЫЕ"/>
    <m/>
    <n v="1"/>
    <x v="0"/>
    <x v="57"/>
    <x v="0"/>
    <m/>
    <s v="СЕЛЬСКО-ХОЗ"/>
    <s v="T.R. TURONI SRL"/>
    <s v="T.R. TURONI SRL"/>
    <x v="224"/>
    <n v="0"/>
    <s v="TR"/>
    <n v="2"/>
    <m/>
    <n v="0.226025"/>
    <n v="0.45205000000000001"/>
    <s v="Отсуствует"/>
    <n v="9024809000"/>
    <n v="0.75"/>
    <n v="0.5"/>
    <n v="452.05"/>
  </r>
  <r>
    <n v="3039"/>
    <s v="Отсуствует"/>
    <d v="2020-08-07T00:00:00"/>
    <x v="0"/>
    <x v="0"/>
    <m/>
    <s v="T.R. TURONI SRL"/>
    <s v="47100, FC, FORLI, VIA COPERNICO 26"/>
    <s v="7708135760"/>
    <s v="ООО &quot;АГРОЛА&quot;"/>
    <s v="127434, город Москва, Дмитровское шоссе, д 11"/>
    <s v="Италия (IT)"/>
    <s v="Италия (IT)"/>
    <s v="Россия (RU)"/>
    <s v="EXW"/>
    <s v="УСТРОЙСТВА ДЛЯ ИСПЫТАНИЯ НА ТВЕРДОСТЬ, ПРОЧНОСТЬ, СЖАТИЕ, УПРУГОСТЬ ИЛИ ДРУГИЕ МЕХАНИЧЕСКИЕ СВОЙСТВА МАТЕРИАЛОВ, НЕ ВОЕННОГО НАЗНАЧЕНИЯ, НЕ СОДЕРЖАТ РЭС И ВЧУ, НЕ СОДЕРЖАТ ИСТОЧНИКОВ ИОНИЗИРУЮЩЕГО ИЗЛУЧЕНИЯ"/>
    <n v="0"/>
    <s v="МАШИНЫ ПРОЧИЕ НЕ ЭЛЕКТРОННЫЕ"/>
    <s v="ПРОЧИЕ"/>
    <s v="НЕ ЭЛЕКТРОННЫЕ"/>
    <m/>
    <n v="1"/>
    <x v="0"/>
    <x v="57"/>
    <x v="0"/>
    <m/>
    <s v="СЕЛЬСКО-ХОЗ"/>
    <s v="T.R. TURONI SRL"/>
    <s v="T.R. TURONI SRL"/>
    <x v="224"/>
    <n v="0"/>
    <s v="TURONI"/>
    <n v="5"/>
    <m/>
    <n v="0.177256"/>
    <n v="0.88627999999999996"/>
    <s v="Отсуствует"/>
    <n v="9024809000"/>
    <n v="1.4"/>
    <n v="0.65"/>
    <n v="886.28"/>
  </r>
  <r>
    <n v="5271"/>
    <s v="Отсуствует"/>
    <d v="2022-01-24T00:00:00"/>
    <x v="3"/>
    <x v="0"/>
    <m/>
    <s v="T.R. TURONI S.r.l."/>
    <n v="4"/>
    <s v="7708135760"/>
    <s v="ООО &quot;АГРОЛА&quot;"/>
    <n v="1"/>
    <s v="Италия (IT)"/>
    <s v="Италия (IT)"/>
    <s v="Россия (RU)"/>
    <s v="EXW"/>
    <s v="УСТРОЙСТВА ДЛЯ ИСПЫТАНИЯ НА ТВЕРДОСТЬ, ПРОЧНОСТЬ, СЖАТИЕ, УПРУГОСТЬ, НЕ СОДЕРЖАТ РЭС И ВЧУ, НЕ СОДЕРЖАТ ИСТОЧНИКОВ ИОНИЗИРУЮЩЕГО ИЗЛУЧЕНИЯ, НЕ ВОЕННОГО НАЗНАЧЕНИЯ, ДЛЯ СЕЛЬСКОХОЗЯЙСТВЕННЫХ ИЗМЕРЕНИЙ"/>
    <n v="0"/>
    <s v="МАШИНЫ ПРОЧИЕ НЕ ЭЛЕКТРОННЫЕ"/>
    <s v="ПРОЧИЕ"/>
    <s v="НЕ ЭЛЕКТРОННЫЕ"/>
    <m/>
    <n v="1"/>
    <x v="0"/>
    <x v="57"/>
    <x v="0"/>
    <m/>
    <s v="СЕЛЬСКО-ХОЗ"/>
    <s v="TR TURONI SRL."/>
    <s v="TR TURONI SRL."/>
    <x v="224"/>
    <n v="1"/>
    <s v="TURONI"/>
    <n v="15"/>
    <m/>
    <n v="0.16793733333333333"/>
    <n v="2.5190600000000001"/>
    <s v="Отсуствует"/>
    <n v="9024809000"/>
    <n v="1.95"/>
    <n v="1.5"/>
    <n v="2519.06"/>
  </r>
  <r>
    <n v="1480"/>
    <s v="Отсуствует"/>
    <d v="2019-06-10T00:00:00"/>
    <x v="1"/>
    <x v="0"/>
    <s v="0"/>
    <s v="T.R. TURONI S.r.l."/>
    <m/>
    <s v="7702727181"/>
    <s v="ООО &quot;Фитомагинтер&quot;"/>
    <m/>
    <s v="Италия (IT)"/>
    <s v="Италия (IT)"/>
    <s v="Россия (RU)"/>
    <s v="DAP"/>
    <s v="УСТРОЙСТВА ДЛЯ ИСПЫТАНИЯ НА ТВЕРДОСТЬ-ПЕНЕТРОМЕТРЫ,НЕ ЭЛЕКТРОННЫЕ, НЕ СОДЕРЖАТ РЭС И ВЧУ, НЕ ВОЕННОГО НАЗНАЧЕНИЯ ПЕНЕТРОМЕТР ДЛЯ ФРУКТОВ ДО 13 КГ, ПРИБОР ДЛЯ ЗАМЕРА ДАВЛЕНИЯ СОПРОТИВЛЕНИЯ ФРУКТА. ДИАПАЗОН ИЗМЕРЕНИЙ: ДО 13 КГ / 28 ФУНТОВ, РАЗРЕШЕНИЕ: 0,1 КГ,СООТВЕТСТВУЮЩАЯ ТОЧНОСТЬ +/- 1% ДО 2.000 Г И +/- 2% СВЫШЕ 2000 Г,КОМПЛЕКТАЦИЯ: НОЖИК ДЛЯ СРЕЗА КОЖУРЫ И ПЛУНЖЕРЫ ДИАМЕТРОМ 11 ММ И 8 ММ. ПРЕДНАЗНАЧЕН ДЛЯ ИЗМЕРЕНИЯ СПЕЛОСТИ ПЛОДА И КОНТРОЛЯ ЕГО МЯГКОСТИ ПРИ ХРАНЕНИИ НА НЕОТАПЛИВАЕМОМ СКЛАДЕ. ПРИБОР ИЗМЕРЯЕТ ДАВЛЕНИЕ, НЕОБХОДИМОЕ ДЛЯ ВВЕДЕНИЯ ПЛУНЖЕРА ОПРЕДЕЛЕННОГО РАЗМЕРА ВНУТРЬ ПЛОДА. ПЕНЕТРОМЕТР ДЛЯ ФРУКТОВ ДО 5 КГ, ДЛЯ МЯГКИХ И СРЕДНИХ ФРУКТОВ,ДИАПАЗОН ИЗМЕРЕНИЙ: ДО 5 КГ / 11 ФУНТОВ, РАЗРЕШЕНИЕ: 50 Г.ТВЕРДОСТЬ, ИЛИ СТЕПЕНЬ МЯГКОСТИ ИЛИ ХРУСТКОСТЬ - ОПРЕДЕЛЕНИЯ, ИСПОЛЬЗУЮЩИЕСЯ ПОВСЕМЕСТНО ДЛЯ ОПРЕДЕЛЕНИЯ СПЕЛОСТИ МНОГИХ ФРУКТОВ. ДАННЫЙ ПРИБОР МОЖНО ИСПОЛЬЗОВАТЬ РУЧНЫМ МЕТОДОМ ИЛИ ДЛЯ БОЛЕЕ ТОЧНЫХ ИЗМЕРЕНИЙ. ПРЕДНАЗНАЧЕН ДЛЯ ИЗМЕРЕНИЯ СПЕЛОСТИ ПЛОДА И КОНТРОЛЯ ЕГО МЯГКОСТИ ПРИ ХРАНЕНИИ НА НЕОТАПЛИВАЕМОМ СКЛАДЕ. ПРИБОР ИЗМЕРЯЕТ ДАВЛЕНИЕ, НЕОБХОДИМОЕ ДЛЯ ВВЕДЕНИЯ ПЛУНЖЕРА ОПРЕДЕЛЕННОГО РАЗМЕРА ВНУТРЬ ПЛОДА."/>
    <n v="0"/>
    <s v="МАШИНЫ ПРОЧИЕ НЕ ЭЛЕКТРОННЫЕ"/>
    <s v="ПРОЧИЕ"/>
    <s v="НЕ ЭЛЕКТРОННЫЕ"/>
    <m/>
    <n v="1"/>
    <x v="0"/>
    <x v="57"/>
    <x v="5"/>
    <m/>
    <s v="СЕЛЬСКО-ХОЗ"/>
    <s v="T.R. TURONI SRL"/>
    <s v="T.R. TURONI SRL"/>
    <x v="224"/>
    <n v="0"/>
    <s v="TURONI"/>
    <n v="14"/>
    <m/>
    <n v="0.16033285714285711"/>
    <n v="2.2446599999999997"/>
    <s v="Отсуствует"/>
    <n v="9024809000"/>
    <n v="3"/>
    <n v="1.78"/>
    <n v="2244.66"/>
  </r>
  <r>
    <n v="830"/>
    <s v="Отсуствует"/>
    <d v="2019-06-10T00:00:00"/>
    <x v="1"/>
    <x v="0"/>
    <s v="0"/>
    <s v="T.R. TURONI S.r.l."/>
    <m/>
    <s v="7702727181"/>
    <s v="ООО &quot;Фитомагинтер&quot;"/>
    <m/>
    <s v="Италия (IT)"/>
    <s v="Италия (IT)"/>
    <s v="Россия (RU)"/>
    <s v="DAP"/>
    <s v="УСТРОЙСТВА ДЛЯ ИСПЫТАНИЯ НА ТВЕРДОСТЬ-ПЕНЕТРОМЕТРЫ,ЭЛЕКТРОННЫЕ, НЕ СОДЕРЖАТ РЭС И ВЧУ, НЕ ВОЕННОГО НАЗНАЧЕНИЯ ЦИФРОВОЙ ПРИБОР ДЛЯ ИЗМЕРЕНИЯ ТВЕРДОСТИ ФРУКТОВ, ПОДХОДИТ ДЛЯ ОПРЕДЕЛЕНИЯ СПЕЛОСТИ ФРУКТА, А ТАКЖЕ ДЛЯ КОНТРОЛЯ НАД ТВЕРДОСТЬЮ ФРУКТОВ ПРИ ХРАНЕНИИ НА НЕОБОГРЕВАЕМОМ СКЛАДЕ. ПРИБОР ИЗМЕРЯЕТ ДАВЛЕНИЕ, НЕОБХОДИМОЕ ДЛЯ ВВЕДЕНИЯ ПЛУНЖЕРА ОПРЕДЕЛЕННОГО РАЗМЕРА ВНУТРЬ ПЛОДА. ДИСПЛЕЙ ЖК ДИСПЛЕЙ: 5 ДЕЛЕНИЙ, РАЗМЕРЫ 10 ММ (0.4),НАПРАВЛЕНИЕ ДИСПЛЕЯ ВЫБИРАЕТСЯ КНОПКОЙ НА ПЕРЕДНЕЙ ПАНЕЛИ, ФУНКЦИЯ СЖАТИЕ,ЗАМОРОЗКА ПИКА ЗАМОРАЖИВАЕТ ЭКСТРЕМАЛЬНОЕ ЗНАЧЕНИЕ НА ДИСПЛЕЕ,КАЛИБРОВКА КНОПКА ОБНУЛЕНИЯ,МОЩНОСТЬ 20. 00 КГ/44.10 ФУНТОВ/196.10 НЬЮТОН,ЕДИНИЦЫ ИЗМЕРЕНИЯ КГ, ФУНТЫ, НЬЮТОНЫ, МИНИМАЛЬНЫЕ ЗНАЧЕНИЯ 0.01 КГ/0.01 ФУНТОВ/0.05 НЬЮТОН,ТОЧНОСТЬ (0.5%+2 ДЕЛЕНИЯ), В ПРЕДЕЛАХ 23 ГРАД.C."/>
    <n v="0"/>
    <s v="МАШИНЫ ПРОЧИЕ ЭЛЕКТРОННЫЕ"/>
    <s v="ПРОЧИЕ"/>
    <s v="ЭЛЕКТРОННЫЕ"/>
    <m/>
    <n v="1"/>
    <x v="0"/>
    <x v="57"/>
    <x v="5"/>
    <m/>
    <s v="СЕЛЬСКО-ХОЗ"/>
    <s v="T.R. TURONI SRL"/>
    <s v="T.R. TURONI SRL"/>
    <x v="224"/>
    <n v="0"/>
    <s v="TURONI"/>
    <n v="1"/>
    <m/>
    <n v="0.47549000000000002"/>
    <n v="0.47549000000000002"/>
    <s v="Отсуствует"/>
    <n v="9024801900"/>
    <n v="1.3"/>
    <n v="0.55000000000000004"/>
    <n v="475.49"/>
  </r>
  <r>
    <n v="5250"/>
    <s v="Отсуствует"/>
    <d v="2022-02-11T00:00:00"/>
    <x v="3"/>
    <x v="0"/>
    <m/>
    <s v="TR TURONI S.r.l."/>
    <n v="4"/>
    <s v="7743791500"/>
    <s v="ООО &quot;ПРОШОП&quot;"/>
    <n v="1"/>
    <s v="Эстония (EE)"/>
    <s v="Италия (IT)"/>
    <s v="Россия (RU)"/>
    <s v="EXW"/>
    <s v="УСТРОЙСТВА ДЛЯ КОНТРОЛЯ ЗА СОЗРЕВАНИЕМ И ХРАНЕНИЕМ ПЛОДОВ АВОКАДО, ИЗМЕРЯЕТ ТВЕРДОСТЬ МЯКОТИ ПЛОДА:"/>
    <n v="0"/>
    <s v="МАШИНЫ ПРОЧИЕ НЕ ЭЛЕКТРОННЫЕ"/>
    <s v="ПРОЧИЕ"/>
    <s v="НЕ ЭЛЕКТРОННЫЕ"/>
    <m/>
    <n v="1"/>
    <x v="0"/>
    <x v="57"/>
    <x v="0"/>
    <m/>
    <s v="СЕЛЬСКО-ХОЗ"/>
    <s v="TR TURONI SRL"/>
    <s v="TR TURONI SRL"/>
    <x v="224"/>
    <n v="1"/>
    <s v="TURONI"/>
    <n v="3"/>
    <m/>
    <n v="0.17149999999999999"/>
    <n v="0.51449999999999996"/>
    <s v="Отсуствует"/>
    <n v="9024809000"/>
    <n v="0.32"/>
    <n v="0.32"/>
    <n v="514.5"/>
  </r>
  <r>
    <n v="4664"/>
    <s v="Отсуствует"/>
    <d v="2021-04-21T00:00:00"/>
    <x v="2"/>
    <x v="0"/>
    <m/>
    <s v="TR TURONI S.r.l."/>
    <m/>
    <s v="7743791500"/>
    <s v="ООО &quot;ПРОШОП&quot;"/>
    <m/>
    <s v="Италия (IT)"/>
    <s v="Италия (IT)"/>
    <s v="Россия (RU)"/>
    <s v="EXW"/>
    <s v="УСТРОЙСТВА ДЛЯ КОНТРОЛЯ ЗА СОЗРЕВАНИЕМ И ХРАНЕНИЕМ ПЛОДОВ АВОКАДО, ИЗМЕРЯЕТ ТВЕРДОСТЬ МЯКОТИ ПЛОДА:"/>
    <n v="0"/>
    <s v="МАШИНЫ ПРОЧИЕ НЕ ЭЛЕКТРОННЫЕ"/>
    <s v="ПРОЧИЕ"/>
    <s v="НЕ ЭЛЕКТРОННЫЕ"/>
    <m/>
    <n v="1"/>
    <x v="0"/>
    <x v="57"/>
    <x v="0"/>
    <m/>
    <s v="СЕЛЬСКО-ХОЗ"/>
    <s v="TR TURONI SRL"/>
    <s v="TR TURONI SRL"/>
    <x v="224"/>
    <n v="1"/>
    <s v="TURONI"/>
    <n v="4"/>
    <m/>
    <n v="0.18080750000000001"/>
    <n v="0.72323000000000004"/>
    <s v="Отсуствует"/>
    <n v="9024809000"/>
    <n v="0.42"/>
    <n v="0.42399999999999999"/>
    <n v="723.23"/>
  </r>
  <r>
    <n v="4612"/>
    <s v="Отсуствует"/>
    <d v="2021-03-29T00:00:00"/>
    <x v="2"/>
    <x v="0"/>
    <m/>
    <s v="TR TURONI S.r.l."/>
    <m/>
    <s v="7743791500"/>
    <s v="ООО &quot;ПРОШОП&quot;"/>
    <m/>
    <s v="Италия (IT)"/>
    <s v="Италия (IT)"/>
    <s v="Россия (RU)"/>
    <s v="EXW"/>
    <s v="УСТРОЙСТВА ДЛЯ КОНТРОЛЯ ЗА СОЗРЕВАНИЕМ И ХРАНЕНИЕМ ПЛОДОВ АВОКАДО, ИЗМЕРЯЕТ ТВЕРДОСТЬ МЯКОТИ ПЛОДА:"/>
    <n v="0"/>
    <s v="МАШИНЫ ПРОЧИЕ НЕ ЭЛЕКТРОННЫЕ"/>
    <s v="ПРОЧИЕ"/>
    <s v="НЕ ЭЛЕКТРОННЫЕ"/>
    <m/>
    <n v="1"/>
    <x v="0"/>
    <x v="57"/>
    <x v="0"/>
    <m/>
    <s v="СЕЛЬСКО-ХОЗ"/>
    <s v="TR TURONI SRL"/>
    <s v="TR TURONI SRL"/>
    <x v="224"/>
    <n v="1"/>
    <s v="TURONI"/>
    <n v="2"/>
    <m/>
    <n v="0.17883500000000002"/>
    <n v="0.35767000000000004"/>
    <s v="Отсуствует"/>
    <n v="9024809000"/>
    <n v="0.21199999999999999"/>
    <n v="0.21199999999999999"/>
    <n v="357.67"/>
  </r>
  <r>
    <n v="4140"/>
    <s v="Отсуствует"/>
    <d v="2021-06-04T00:00:00"/>
    <x v="2"/>
    <x v="0"/>
    <m/>
    <s v="ADVICE&amp;CONSULTING S.r.l."/>
    <m/>
    <s v="3915013730"/>
    <s v="ООО &quot;АГРОХОЛДИНГ &quot;ЗЕЛЁНЫЙ МИР&quot;"/>
    <m/>
    <s v="Италия (IT)"/>
    <s v="Италия (IT)"/>
    <s v="Россия (RU)"/>
    <s v="DAP"/>
    <s v="УСТРОЙСТВО ДЛЯ ИСПЫТАНИЯ НА*№ НА ТВЕРДОСТЬ, ЭЛЕКТРОННОЕ. ВВОЗИТСЯ ИСКЛЮЧИТЕЛЬНО ДЛЯ СОБСТВЕННЫХ НУЖД ООО АГРОХОЛДИНГ ЗЕЛЁНЫЙ{&amp; МИР, БЕЗ ПРАВА ДАЛЬНЕЙШЕГО ОТЧУЖДЕНИЯ:"/>
    <n v="0"/>
    <s v="МАШИНЫ ПРОЧИЕ ЭЛЕКТРОННЫЕ"/>
    <s v="ПРОЧИЕ"/>
    <s v="ЭЛЕКТРОННЫЕ"/>
    <m/>
    <n v="1"/>
    <x v="0"/>
    <x v="57"/>
    <x v="0"/>
    <m/>
    <s v="СЕЛЬСКО-ХОЗ"/>
    <s v="T.R. TURONI SRL"/>
    <s v="T.R. TURONI SRL"/>
    <x v="224"/>
    <n v="0"/>
    <s v="TURONI"/>
    <n v="1"/>
    <m/>
    <n v="0.34841"/>
    <n v="0.34841"/>
    <s v="Отсуствует"/>
    <n v="9024801900"/>
    <n v="6.6"/>
    <n v="6.5"/>
    <n v="348.41"/>
  </r>
  <r>
    <n v="4796"/>
    <s v="Отсуствует"/>
    <d v="2021-06-28T00:00:00"/>
    <x v="2"/>
    <x v="0"/>
    <m/>
    <s v="T.R.TURONI S.r.l."/>
    <m/>
    <s v="632128797188"/>
    <s v="ГОЛОВИНА ТАТЬЯНА ГЕННАДЬЕВНА"/>
    <m/>
    <s v="Италия (IT)"/>
    <s v="Италия (IT)"/>
    <s v="Россия (RU)"/>
    <s v="DAP"/>
    <s v="ФРУКТОВЫЙ ПЕНЕТРОМЕТР. ПРЕДНАЗНАЧЕН ДЛЯ ИЗМЕРЕНИЯ ПРОНИЦАЕМОСТИ И УСТАНОВЛЕНИЯ СТЕПЕНИ МЯГКОСТИ ФРУКТОВ (ЯБЛОКИ, ГРУШИ, ПЕРСИКИ И ДР.). НЕ ЭЛЕКТРОННЫЙ, НЕ ЭЛЕКТРИЧЕСКИЙ, РУЧНОЙ. ОБЕСПЕЧИВАЕТ ТОЧНЫЙ ИНДЕКС ДЛЯ ОПРЕДЕЛЕНИЯ ПРАВИЛЬНОГО ПЕРИОДА ДЛЯ СБОРА"/>
    <n v="0"/>
    <s v="МАШИНЫ ПРОЧИЕ НЕ ЭЛЕКТРОННЫЕ"/>
    <s v="ПРОЧИЕ"/>
    <s v="НЕ ЭЛЕКТРОННЫЕ"/>
    <m/>
    <n v="1"/>
    <x v="0"/>
    <x v="57"/>
    <x v="5"/>
    <m/>
    <s v="СЕЛЬСКО-ХОЗ"/>
    <s v="T.R.TURONI SRL"/>
    <s v="T.R.TURONI SRL"/>
    <x v="224"/>
    <n v="0"/>
    <s v="TR"/>
    <n v="2"/>
    <m/>
    <n v="0.20512"/>
    <n v="0.41023999999999999"/>
    <s v="Отсуствует"/>
    <n v="9024809000"/>
    <n v="0.76"/>
    <n v="0.7"/>
    <n v="410.24"/>
  </r>
  <r>
    <n v="4797"/>
    <s v="Отсуствует"/>
    <d v="2021-06-28T00:00:00"/>
    <x v="2"/>
    <x v="0"/>
    <m/>
    <s v="T.R.TURONI S.r.l."/>
    <m/>
    <s v="632200813690"/>
    <s v="ШИНКАРЕНКО АЛЕКСЕЙ НИКОЛАЕВИЧ"/>
    <m/>
    <s v="Италия (IT)"/>
    <s v="Италия (IT)"/>
    <s v="Россия (RU)"/>
    <s v="DAP"/>
    <s v="ФРУКТОВЫЙ ПЕНЕТРОМЕТР. ПРЕДНАЗНАЧЕН ДЛЯ ИЗМЕРЕНИЯ ПРОНИЦАЕМОСТИ И УСТАНОВЛЕНИЯ СТЕПЕНИ МЯГКОСТИ ФРУКТОВ (ЯБЛОКИ, ГРУШИ, ПЕРСИКИ И ДР.). НЕ ЭЛЕКТРОННЫЙ, НЕ ЭЛЕКТРИЧЕСКИЙ, РУЧНОЙ. ОБЕСПЕЧИВАЕТ ТОЧНЫЙ ИНДЕКС ДЛЯ ОПРЕДЕЛЕНИЯ ПРАВИЛЬНОГО ПЕРИОДА ДЛЯ СБОРА"/>
    <n v="0"/>
    <s v="МАШИНЫ ПРОЧИЕ НЕ ЭЛЕКТРОННЫЕ"/>
    <s v="ПРОЧИЕ"/>
    <s v="НЕ ЭЛЕКТРОННЫЕ"/>
    <m/>
    <n v="1"/>
    <x v="0"/>
    <x v="57"/>
    <x v="5"/>
    <m/>
    <s v="СЕЛЬСКО-ХОЗ"/>
    <s v="T.R.TURONI SRL"/>
    <s v="T.R.TURONI SRL"/>
    <x v="224"/>
    <n v="0"/>
    <s v="TR"/>
    <n v="2"/>
    <m/>
    <n v="0.20512"/>
    <n v="0.41023999999999999"/>
    <s v="Отсуствует"/>
    <n v="9024809000"/>
    <n v="0.75"/>
    <n v="0.7"/>
    <n v="410.24"/>
  </r>
  <r>
    <n v="4401"/>
    <s v="Отсуствует"/>
    <d v="2021-11-19T00:00:00"/>
    <x v="2"/>
    <x v="0"/>
    <m/>
    <s v="TR TURONI S.r.l."/>
    <s v="47100, FORLI, VIA COPERNICO 26"/>
    <s v="7702727181"/>
    <s v="ООО &quot;ФИТОМАГИНТЕР&quot;"/>
    <m/>
    <s v="Италия (IT)"/>
    <s v="Италия (IT)"/>
    <s v="Россия (RU)"/>
    <s v="DAP"/>
    <s v="ЭЛЕКТРОННЫЙ ПРИБОР ДЛЯ ИЗМЕРЕНИЯ ТВЕРДОСТИ (УПРУГОСТИ) ФРУКТОВ В ПЕРИОД ИХ СОЗРЕВАНИЯ, С ПИТАНИЕМ ОТ БАТАРЕЕК 9 ВОЛЬТ, ДЛЯ ИСПОЛЬЗОВАНИЯ НА ПЛОДОХРАНИЛИЩАХ,НЕ ВОЕННОГО НАЗНАЧЕНИЯ"/>
    <n v="0"/>
    <s v="МАШИНЫ ПРОЧИЕ ЭЛЕКТРОННЫЕ"/>
    <s v="ПРОЧИЕ"/>
    <s v="ЭЛЕКТРОННЫЕ"/>
    <m/>
    <n v="1"/>
    <x v="0"/>
    <x v="57"/>
    <x v="5"/>
    <m/>
    <s v="СЕЛЬСКО-ХОЗ"/>
    <s v="T.R.TURONI SRL"/>
    <s v="T.R.TURONI SRL"/>
    <x v="224"/>
    <n v="0"/>
    <m/>
    <n v="2"/>
    <m/>
    <n v="0.71174499999999996"/>
    <n v="1.4234899999999999"/>
    <s v="Отсуствует"/>
    <n v="9024801900"/>
    <n v="2.5"/>
    <n v="1.95"/>
    <n v="1423.49"/>
  </r>
  <r>
    <n v="3319"/>
    <s v="Отсуствует"/>
    <d v="2020-07-15T00:00:00"/>
    <x v="0"/>
    <x v="0"/>
    <m/>
    <s v="TR TURONI SRL"/>
    <s v="47100, FORLI, VIA COPERNICO 26"/>
    <s v="7702727181"/>
    <s v="ООО &quot;ФИТОМАГИНТЕР&quot;"/>
    <s v="129085, 129085, ГОРОД МОСКВА, УЛИЦА ГОДОВИКОВА, ДОМ 9, СТР 2, ПОД 2.1 ПОМ 2.5"/>
    <s v="Италия (IT)"/>
    <s v="Италия (IT)"/>
    <s v="Россия (RU)"/>
    <s v="FCA"/>
    <s v="ЭЛЕКТРОННЫЙ ПРИБОР ДЛЯ ИЗМЕРЕНИЯ ТВЕРДОСТИ ФРУКТОВ (ПЕНЕТРОМЕТР) В ПЕРИОД ИХ СОЗРЕВАНИЯ, С ПИТАНИЕМ ОТ БАТАРЕЕК 9 ВОЛЬТ,ДЛЯ ИСПОЛЬЗОВАНИЯ НА ПЛОДОХРАНИЛИЩАХ,НЕ ВОЕННОГО НАЗНАЧЕНИЯ"/>
    <n v="0"/>
    <s v="МАШИНЫ ПРОЧИЕ ЭЛЕКТРОННЫЕ"/>
    <s v="ПРОЧИЕ"/>
    <s v="ЭЛЕКТРОННЫЕ"/>
    <m/>
    <n v="1"/>
    <x v="0"/>
    <x v="57"/>
    <x v="5"/>
    <m/>
    <s v="СЕЛЬСКО-ХОЗ"/>
    <s v="T.R.TURONI SRL"/>
    <s v="T.R.TURONI SRL"/>
    <x v="224"/>
    <n v="0"/>
    <m/>
    <n v="2"/>
    <m/>
    <n v="0.55864999999999998"/>
    <n v="1.1173"/>
    <s v="Отсуствует"/>
    <n v="9024801900"/>
    <n v="3"/>
    <n v="1.19"/>
    <n v="1117.3"/>
  </r>
  <r>
    <n v="672"/>
    <s v="Отсуствует"/>
    <d v="2019-03-22T00:00:00"/>
    <x v="1"/>
    <x v="0"/>
    <s v="0"/>
    <s v="SASSUOLO LAB S.r.l."/>
    <m/>
    <s v="5752071053"/>
    <s v="ООО &quot;Итал-Кер&quot;"/>
    <m/>
    <s v="Италия (IT)"/>
    <s v="Италия (IT)"/>
    <s v="Россия (RU)"/>
    <s v="EXW"/>
    <s v="ТВЕРДОМЕР (ПЕНЕТРОМЕТР), ПРИБОР ДЛЯ ИЗМЕРЕНИЯ ГЛУБИНЫ ВДАВЛИВАНИЯ В КЕРАМИЧЕСКИЕ ИЗДЕЛИЯ ДЛЯ ОБНАРУЖЕНИЯ ДЕФЕКТОВ ПРЕССОВАНИЯ СЫРОЙ КЕРАМИЧЕСКОЙ ПЛИТКИ ПОСРЕДСТВОМ ПРИЛОЖЕНИЯ УСИЛИЯ НА ИНДЕНТОР С ПОМОЩЬЮ МИКРОМЕТРА. НЕ ВОЕННОГО НАЗНАЧЕНИЯ. ТВЕРДОМЕР (ПЕНЕТРОМЕТР) СЕРИИ DM, С СОТЕННЫМ КОМПАРАТОРОМ С ЦИФРОВЫМ СЧИТЫВАНИЕМ. ДЛЯ ОПРЕДЕЛЕНИЯ ОДНОРОДНОСТИ ПРЕССОВАНИЯ ПЛИТКИ И УСТРАНЕНИЯ ПРИЧИН ВОЗМОЖНЫХ ВНУТРЕННИХ НАПРЯЖЕНИЙ. ПИТАНИЕ БАТАРЕЙКА 1.5В. ПРИМЕНЯЮТСЯ В КЕРАМИЧЕСКОЙ ПРОМЫШЛЕННОСТИ."/>
    <n v="0"/>
    <s v="МАШИНЫ ПРОЧИЕ ЭЛЕКТРОННЫЕ"/>
    <s v="ПРОЧИЕ"/>
    <s v="ЭЛЕКТРОННЫЕ"/>
    <m/>
    <n v="1"/>
    <x v="4"/>
    <x v="57"/>
    <x v="0"/>
    <m/>
    <s v="СТРОИТЕЛЬСТВО"/>
    <s v="SASSUOLO LAB SRL"/>
    <s v="SASSUOLO LAB SRL"/>
    <x v="225"/>
    <n v="0"/>
    <s v="SASSUOLO LAB SRL"/>
    <n v="1"/>
    <n v="35"/>
    <n v="3.20783"/>
    <n v="3.20783"/>
    <s v="Отсуствует"/>
    <n v="9024801900"/>
    <n v="45"/>
    <n v="35"/>
    <n v="3207.83"/>
  </r>
  <r>
    <n v="2668"/>
    <s v="Отсуствует"/>
    <d v="2020-06-04T00:00:00"/>
    <x v="0"/>
    <x v="0"/>
    <m/>
    <s v="ООО &quot;HOLOS&quot;"/>
    <s v="город НАВОИ, улица НАВОИ, 5"/>
    <s v="6164312987"/>
    <s v="ООО &quot;ГЕОПОЛИМЕРНЫЕ ТЕХНОЛОГИИ&quot;"/>
    <s v="344013, 344002, ОБЛАСТЬ РОСТОВСКАЯ, ГОРОД РОСТОВ-НА-ДОНУ, УЛИЦА СТАНИСЛАВСКОГО, 50/49/22, ЛИТЕР А 3 ЭТАЖ, 2Е-2АЖ"/>
    <s v="Узбекистан (UZ)"/>
    <s v="Италия (IT)"/>
    <s v="Россия (RU)"/>
    <s v="EXW"/>
    <s v="ПЛОТНОМЕР ПОЧВЫ - ПЕНЕТРОМЕТР СО СТРЕЛОЧНОЙ ИНДИКАЦИЕЙ, ИЗМЕРЯЕТ ПЛОТНОСТЬ/СОПРОТИВЛЕНИЕ ГРУНТА ПРИ ВВЕДЕНИИ ПРИБОРА В ПОЧВУ, В РАЗОБРАННОМ ВИДЕ (ДЛЯ ТРАНСПОРТИРОВКИ), В КОМПЛЕКТЕ:"/>
    <n v="0"/>
    <s v="МАШИНЫ ПРОЧИЕ ЭЛЕКТРОННЫЕ"/>
    <s v="ПРОЧИЕ"/>
    <s v="ЭЛЕКТРОННЫЕ"/>
    <m/>
    <n v="1"/>
    <x v="0"/>
    <x v="57"/>
    <x v="0"/>
    <s v="ПОЧВА"/>
    <s v="ГЕОФИЗИЧЕСКИЕ ИССЛЕДОВАНИЯ"/>
    <s v="PAGANI GEOTECHNIKAL EQIPMENT"/>
    <s v="PAGANI GEOTECHNIKAL EQIPMENT"/>
    <x v="223"/>
    <n v="1"/>
    <s v="PAGANI"/>
    <n v="1"/>
    <n v="127"/>
    <n v="10.211799999999998"/>
    <n v="10.211799999999998"/>
    <s v="Отсуствует"/>
    <n v="9024801900"/>
    <n v="139"/>
    <n v="127"/>
    <n v="10211.799999999999"/>
  </r>
  <r>
    <n v="1264"/>
    <s v="Отсуствует"/>
    <d v="2019-12-18T00:00:00"/>
    <x v="1"/>
    <x v="0"/>
    <m/>
    <s v="ПОСТОЯННОЕ УЧРЕЖДЕНИЕ MITSUBISHI HEAVYА INDUSTRIES LTD. В РЕСПУБЛИКЕ УЗБЕКИСТАН"/>
    <m/>
    <s v="6164312987"/>
    <s v="ООО &quot;ГЕОПОЛИМЕРНЫЕ ТЕХНОЛОГИИ&quot;"/>
    <m/>
    <s v="Узбекистан (UZ)"/>
    <s v="Италия (IT)"/>
    <s v="Россия (RU)"/>
    <s v="FCA"/>
    <s v="ПЛОТНОМЕР ПОЧВЫ - ПЕНЕТРОМЕТР СО СТРЕЛОЧНОЙ ИНДИКАЦИЕЙ, ИЗМЕРЯЕТ ПЛОТНОСТЬ/СОПРОТИВЛЕНИЕ ГРУНТА ПРИ ВВЕДЕНИИ ПРИБОРА В ПОЧВУ, В РАЗОБРАННОМ ВИДЕ (ДЛЯ ТРАНСПОРТИРОВКИ), В КОМПЛЕКТЕ: (ЭЛЕКТРОДВИГАТЕЛЬ-1 ШТ, БЫВШИЙ В УПОТРЕБЛЕНИИ, ГОД ВЫПУСКА 07.2017, ЗАВОДСКОЙ НОМЕР - Р001687, ИНВЕНТАРНЫЙ НОМЕР - Р001687; ГИДРОМОТОР - 1 ШТУКА, БЫВШИЙ В УПОТРЕБЛЕНИИ, ИНВЕНТАРНЫЙ НОМЕР - Р001687.1; ГИРЯ - 1 ШТУКА, БЫВШАЯ В УПОТРЕБЛЕНИИ, ИНВЕНТАРНЫЙ НОМЕР - Р001687.2; ПЕДАЛЬ - 1 ШТУКА, БЫВШАЯ В УПОТРЕБЛЕНИИ, ИНВЕНТАРНЫЙ НОМЕР - Р00187.3, ДОМКРАТ - 1 ШТУКА, БЫВШИЙ В УПОТРЕБЛЕНИИ, ИНВЕНТАРНЫЙ НОМЕР - Р001687.4, ШТАНГИ (1 КОМПЛЕКТ) - 6 ШТУК, БЫВШИЕ В УПОТРЕБЛЕНИИ, ИНВЕТАРНЫЕ НОМЕРА - Ш1;Ш2;Ш3;Ш4;Ш5 ;Ш6. ИНВЕНТАРНЫЙ НОМЕР-102,103,104,105,106"/>
    <n v="0"/>
    <s v="МАШИНЫ ПРОЧИЕ ЭЛЕКТРОННЫЕ"/>
    <s v="ПРОЧИЕ"/>
    <s v="ЭЛЕКТРОННЫЕ"/>
    <m/>
    <n v="1"/>
    <x v="0"/>
    <x v="57"/>
    <x v="0"/>
    <s v="ПОЧВА"/>
    <s v="ГЕОФИЗИЧЕСКИЕ ИССЛЕДОВАНИЯ"/>
    <s v="PAGANI GEOTECHNIKAL EQIPMENT"/>
    <s v="PAGANI GEOTECHNIKAL EQIPMENT"/>
    <x v="223"/>
    <n v="1"/>
    <s v="PAGANI"/>
    <n v="1"/>
    <n v="127"/>
    <n v="10.292629999999999"/>
    <n v="10.292629999999999"/>
    <s v="Отсуствует"/>
    <n v="9024801900"/>
    <n v="139"/>
    <n v="127"/>
    <n v="10292.629999999999"/>
  </r>
  <r>
    <n v="5195"/>
    <s v="Отсуствует"/>
    <d v="2022-03-05T00:00:00"/>
    <x v="3"/>
    <x v="0"/>
    <m/>
    <s v="УЧРЕЖДЕНИЯ MITSUBISHI HEAVY INDUSRTIES LTD"/>
    <n v="1"/>
    <s v="6164312987"/>
    <s v="ООО &quot;ГЕОПОЛИМЕРНЫЕ ТЕХНОЛОГИИ&quot;"/>
    <n v="3"/>
    <s v="Узбекистан (UZ)"/>
    <s v="Италия (IT)"/>
    <s v="Россия (RU)"/>
    <s v="DAP"/>
    <s v="ПЛОТНОМЕР ПОЧВЫ - ПЕНЕТРОМЕТР СО СТРЕЛОЧНОЙ ИНДИКАЦИЕЙ, ИЗМЕРЯЕТ ПЛОТНОСТЬСОПРОТИВЛЕНИЕ ГРУНТА ПРИ ВВЕДЕНИИ ПРИБОРА В ПОЧВУ, В РАЗОБРАННОМ ВИДЕ (ДЛЯ ТРАНСПОРТИРОВКИ), В КОМПЛЕКТЕ:"/>
    <n v="0"/>
    <s v="МАШИНЫ ПРОЧИЕ ЭЛЕКТРОННЫЕ"/>
    <s v="ПРОЧИЕ"/>
    <s v="ЭЛЕКТРОННЫЕ"/>
    <m/>
    <n v="1"/>
    <x v="0"/>
    <x v="57"/>
    <x v="0"/>
    <s v="ПОЧВА"/>
    <s v="ГЕОФИЗИЧЕСКИЕ ИССЛЕДОВАНИЯ"/>
    <s v="PAGANI GEOTECHNIKAL EQIPMENT"/>
    <s v="PAGANI GEOTECHNIKAL EQIPMENT"/>
    <x v="223"/>
    <n v="1"/>
    <s v="PAGANI"/>
    <n v="1"/>
    <n v="112"/>
    <n v="6.3108599999999999"/>
    <n v="6.3108599999999999"/>
    <s v="Отсуствует"/>
    <n v="9024801900"/>
    <n v="112"/>
    <n v="112"/>
    <n v="6310.86"/>
  </r>
  <r>
    <n v="4913"/>
    <s v="Отсуствует"/>
    <d v="2021-10-22T00:00:00"/>
    <x v="2"/>
    <x v="0"/>
    <m/>
    <s v="MATEST S.p.A."/>
    <s v="24048, TREVIOLO, VIA DELLE INDUSTRIE 25"/>
    <s v="7709418231"/>
    <s v="ООО &quot;ТПК &quot;ЛИМПЕКС&quot;"/>
    <m/>
    <s v="Литва (LT)"/>
    <s v="Италия (IT)"/>
    <s v="Россия (RU)"/>
    <s v="FCA"/>
    <s v="МЕХАНИЧЕСКИЕ УСТРОЙСТВА ДЛЯ ПРОВЕДЕНИЯ ИСПЫТАНИЙ НА МЕХАНИЧЕСКИЕ СВОЙСТВА ГРУНТОВ И ЦЕМЕНТНОГО ТЕСТА. ДЛЯ ДОРОЖНО СТРОИТЕЛЬНОЙ ЛАБОРАТОРИИ, НЕ ВОЕННОГО НАЗНАЧЕНИЯ."/>
    <n v="0"/>
    <s v="МАШИНЫ ПРОЧИЕ НЕ ЭЛЕКТРОННЫЕ"/>
    <s v="ПРОЧИЕ"/>
    <s v="НЕ ЭЛЕКТРОННЫЕ"/>
    <m/>
    <n v="1"/>
    <x v="0"/>
    <x v="57"/>
    <x v="0"/>
    <s v="ГРУНТ"/>
    <s v="СТРОИТЕЛЬСТВО"/>
    <s v="MATEST S.P.A"/>
    <s v="MATEST S.P.A"/>
    <x v="15"/>
    <n v="1"/>
    <s v="MATEST"/>
    <n v="6"/>
    <n v="0.92499999999999993"/>
    <n v="0.11908666666666666"/>
    <n v="0.71451999999999993"/>
    <s v="Отсуствует"/>
    <n v="9024809000"/>
    <n v="7.75"/>
    <n v="5.55"/>
    <n v="714.52"/>
  </r>
  <r>
    <n v="4671"/>
    <s v="Отсуствует"/>
    <d v="2021-04-08T00:00:00"/>
    <x v="2"/>
    <x v="0"/>
    <m/>
    <s v="GTS ENGINEERING GMBH"/>
    <m/>
    <s v="9717063811"/>
    <s v="ООО &quot;ГТС ГРУПП&quot;"/>
    <m/>
    <s v="Литва (LT)"/>
    <s v="Италия (IT)"/>
    <s v="Россия (RU)"/>
    <s v="CPT"/>
    <s v="ПРИБОР РУЧНОЙ, БЕЗ ПИТАНИЯ ОТ СЕТИ, ПРЕДНАЗНАЧЕН ДЛЯ ОПРЕДЕЛЕНИЯ СРОКОВ СХВАТЫВАНИЯ И НОРМАЛЬНОЙ ГУСТОТЫ ЦЕМЕНТНОГО ТЕСТА MATEST VICAT E055N:"/>
    <n v="0"/>
    <s v="МАШИНЫ ПРОЧИЕ НЕ ЭЛЕКТРОННЫЕ"/>
    <s v="ПРОЧИЕ"/>
    <s v="НЕ ЭЛЕКТРОННЫЕ"/>
    <m/>
    <n v="1"/>
    <x v="0"/>
    <x v="57"/>
    <x v="0"/>
    <s v="ЦЕМЕНТ"/>
    <s v="СТРОИТЕЛЬСТВО"/>
    <s v="MATEST S.P.A."/>
    <s v="MATEST S.P.A."/>
    <x v="15"/>
    <n v="1"/>
    <s v="MATEST"/>
    <n v="2"/>
    <n v="6.1749999999999998"/>
    <n v="0.179755"/>
    <n v="0.35951"/>
    <s v="Отсуствует"/>
    <n v="9024809000"/>
    <n v="13"/>
    <n v="12.35"/>
    <n v="359.51"/>
  </r>
  <r>
    <n v="1368"/>
    <s v="Отсуствует"/>
    <d v="2019-04-25T00:00:00"/>
    <x v="1"/>
    <x v="0"/>
    <s v="0"/>
    <s v="MATEST S.p.A."/>
    <m/>
    <s v="7709418231"/>
    <s v="ООО &quot;ТПК &quot;Лимпекс&quot;"/>
    <m/>
    <s v="Литва (LT)"/>
    <s v="Италия (IT)"/>
    <s v="Россия (RU)"/>
    <s v="FCA"/>
    <s v="КАРМАННЫЙ ПЕНЕТРОМЕТР ПРЕДНАЗНАЧЕН ДЛЯ БЫСТРОГО ОПРЕДЕЛЕНИЯ КОНСИСТЕНЦИИ ГРУНТА И ОЦЕНКИ ПРОЧНОСТИ НА СЖАТИЕ ПРИ СВОБОДНОМ БОКОВОМ РАСШИРЕНИИ СВЯЗАННЫХ ГРУНТОВ.ДЛЯ СТРОИТЕЛЬНОЙ ЛАБОРАТОРИИ, НЕ ВОЕННОГО НАЗНАЧНИЯ КАРМАННЫЙ ПЕНЕТРОМЕТР ДЛЯ БЕТОНА"/>
    <n v="0"/>
    <s v="МАШИНЫ ПРОЧИЕ НЕ ЭЛЕКТРОННЫЕ"/>
    <s v="ПРОЧИЕ"/>
    <s v="НЕ ЭЛЕКТРОННЫЕ"/>
    <m/>
    <n v="1"/>
    <x v="0"/>
    <x v="57"/>
    <x v="0"/>
    <s v="ГРУНТ"/>
    <s v="СТРОИТЕЛЬСТВО"/>
    <s v="MATEST S.P.A"/>
    <s v="MATEST S.P.A"/>
    <x v="15"/>
    <n v="1"/>
    <s v="MATEST"/>
    <n v="1"/>
    <n v="0.3"/>
    <n v="5.1709999999999999E-2"/>
    <n v="5.1709999999999999E-2"/>
    <s v="Отсуствует"/>
    <n v="9024809000"/>
    <n v="0.31"/>
    <n v="0.3"/>
    <n v="51.71"/>
  </r>
  <r>
    <n v="1370"/>
    <s v="Отсуствует"/>
    <d v="2019-04-10T00:00:00"/>
    <x v="1"/>
    <x v="0"/>
    <s v="0"/>
    <s v="MATEST S.p.A."/>
    <m/>
    <s v="7709418231"/>
    <s v="ООО &quot;ТПК &quot;Лимпекс&quot;"/>
    <m/>
    <s v="Литва (LT)"/>
    <s v="Италия (IT)"/>
    <s v="Россия (RU)"/>
    <s v="FCA"/>
    <s v="КАРМАННЫЙ ПЕНЕТРОМЕТР ПРЕДНАЗНАЧЕН ДЛЯ БЫСТРОГО ОПРЕДЕЛЕНИЯ КОНСИСТЕНЦИИ ГРУНТА И ОЦЕНКИ ПРОЧНОСТИ НА СЖАТИЕ ПРИ СВОБОДНОМ БОКОВОМ РАСШИРЕНИИ СВЯЗАННЫХ ГРУНТОВ.ДЛЯ СТРОИТЕЛЬНОЙ ЛАБОРАТОРИИ, НЕ ВОЕННОГО НАЗНАЧНИЯ КАРМАННЫЙ ПЕНЕТРОМЕТР"/>
    <n v="0"/>
    <s v="МАШИНЫ ПРОЧИЕ НЕ ЭЛЕКТРОННЫЕ"/>
    <s v="ПРОЧИЕ"/>
    <s v="НЕ ЭЛЕКТРОННЫЕ"/>
    <m/>
    <n v="1"/>
    <x v="0"/>
    <x v="57"/>
    <x v="0"/>
    <s v="ГРУНТ"/>
    <s v="СТРОИТЕЛЬСТВО"/>
    <s v="MATEST S.P.A"/>
    <s v="MATEST S.P.A"/>
    <x v="15"/>
    <n v="1"/>
    <s v="MATEST"/>
    <n v="2"/>
    <n v="0.3"/>
    <n v="0.11665"/>
    <n v="0.23330000000000001"/>
    <s v="Отсуствует"/>
    <n v="9024809000"/>
    <n v="0.61"/>
    <n v="0.6"/>
    <n v="233.3"/>
  </r>
  <r>
    <n v="1385"/>
    <s v="Отсуствует"/>
    <d v="2019-03-21T00:00:00"/>
    <x v="1"/>
    <x v="0"/>
    <s v="0"/>
    <s v="MATEST S.p.A."/>
    <m/>
    <s v="7709418231"/>
    <s v="ООО &quot;ТПК &quot;Лимпекс&quot;"/>
    <m/>
    <s v="Литва (LT)"/>
    <s v="Италия (IT)"/>
    <s v="Россия (RU)"/>
    <s v="FCA"/>
    <s v="КАРМАННЫЙ ПЕНЕТРОМЕТР ПРЕДНАЗНАЧЕН ДЛЯ БЫСТРОГО ОПРЕДЕЛЕНИЯ КОНСИСТЕНЦИИ ГРУНТА И ОЦЕНКИ ПРОЧНОСТИ НА СЖАТИЕ ПРИ СВОБОДНОМ БОКОВОМ РАСШИРЕНИИ СВЯЗАННЫХ ГРУНТОВ.ДЛЯ СТРОИТЕЛЬНОЙ ЛАБОРАТОРИИ, НЕ ВОЕННОГО НАЗНАЧНИЯ КАРМАННЫЙ ПЕНЕТРОМЕТР"/>
    <n v="0"/>
    <s v="МАШИНЫ ПРОЧИЕ НЕ ЭЛЕКТРОННЫЕ"/>
    <s v="ПРОЧИЕ"/>
    <s v="НЕ ЭЛЕКТРОННЫЕ"/>
    <m/>
    <n v="1"/>
    <x v="0"/>
    <x v="57"/>
    <x v="0"/>
    <s v="ГРУНТ"/>
    <s v="СТРОИТЕЛЬСТВО"/>
    <s v="MATEST S.P.A"/>
    <s v="MATEST S.P.A"/>
    <x v="15"/>
    <n v="1"/>
    <s v="MATEST"/>
    <n v="1"/>
    <n v="1"/>
    <n v="5.2600000000000001E-2"/>
    <n v="5.2600000000000001E-2"/>
    <s v="Отсуствует"/>
    <n v="9024809000"/>
    <n v="1.1000000000000001"/>
    <n v="1"/>
    <n v="52.6"/>
  </r>
  <r>
    <n v="1422"/>
    <s v="Отсуствует"/>
    <d v="2019-05-28T00:00:00"/>
    <x v="1"/>
    <x v="0"/>
    <s v="0"/>
    <s v="MATEST S.p.A."/>
    <m/>
    <s v="7709418231"/>
    <s v="ООО &quot;ТПК &quot;Лимпекс&quot;"/>
    <m/>
    <s v="Литва (LT)"/>
    <s v="Италия (IT)"/>
    <s v="Россия (RU)"/>
    <s v="FCA"/>
    <s v="КАРМАННЫЙ ПЕНЕТРОМЕТР ПРЕДНАЗНАЧЕН ДЛЯ БЫСТРОГО ОПРЕДЕЛЕНИЯ КОНСИСТЕНЦИИ ГРУНТА И ОЦЕНКИ ПРОЧНОСТИ НА СЖАТИЕ ПРИ СВОБОДНОМ БОКОВОМ РАСШИРЕНИИ СВЯЗАННЫХ ГРУНТОВ.ДЛЯ СТРОИТЕЛЬНОЙ ЛАБОРАТОРИИ, НЕ ВОЕННОГО НАЗНАЧНИЯ, НЕ ЭЛЕКТРИЧЕСКИЙ. КАРМАННЫЙ ПЕНЕТРОМЕТР"/>
    <n v="0"/>
    <s v="МАШИНЫ ПРОЧИЕ НЕ ЭЛЕКТРОННЫЕ"/>
    <s v="ПРОЧИЕ"/>
    <s v="НЕ ЭЛЕКТРОННЫЕ"/>
    <m/>
    <n v="1"/>
    <x v="0"/>
    <x v="57"/>
    <x v="0"/>
    <s v="ГРУНТ"/>
    <s v="СТРОИТЕЛЬСТВО"/>
    <s v="MATEST S.P.A"/>
    <s v="MATEST S.P.A"/>
    <x v="15"/>
    <n v="1"/>
    <s v="MATEST"/>
    <n v="1"/>
    <n v="1"/>
    <n v="5.2420000000000001E-2"/>
    <n v="5.2420000000000001E-2"/>
    <s v="Отсуствует"/>
    <n v="9024809000"/>
    <n v="1.1000000000000001"/>
    <n v="1"/>
    <n v="52.42"/>
  </r>
  <r>
    <n v="1516"/>
    <s v="Отсуствует"/>
    <d v="2019-07-04T00:00:00"/>
    <x v="1"/>
    <x v="0"/>
    <s v="0"/>
    <s v="MATEST S.p.A."/>
    <m/>
    <s v="7709418231"/>
    <s v="ООО &quot;ТПК &quot;ЛИМПЕКС&quot;"/>
    <m/>
    <s v="Литва (LT)"/>
    <s v="Италия (IT)"/>
    <s v="Россия (RU)"/>
    <s v="FCA"/>
    <s v="МЕХАНИЧЕСКИЙ КАРМАННЫЙ ПЕНЕТРОМЕТР ПРЕДНАЗНАЧЕН ДЛЯ БЫСТРОГО ОПРЕДЕЛЕНИЯ КОНСИСТЕНЦИИ ГРУНТА И ОЦЕНКИ ПРОЧНОСТИ НА СЖАТИЕ ПРИ СВОБОДНОМ БОКОВОМ РАСШИРЕНИИ СВЯЗАННЫХ ГРУНТОВ.ДЛЯ СТРОИТЕЛЬНОЙ ЛАБОРАТОРИИ, НЕ ВОЕННОГО НАЗНАЧНИЯ КАРМАННЫЙ ПЕНЕТРОМЕТР"/>
    <n v="0"/>
    <s v="МАШИНЫ ПРОЧИЕ НЕ ЭЛЕКТРОННЫЕ"/>
    <s v="ПРОЧИЕ"/>
    <s v="НЕ ЭЛЕКТРОННЫЕ"/>
    <m/>
    <n v="1"/>
    <x v="0"/>
    <x v="57"/>
    <x v="0"/>
    <s v="ГРУНТ"/>
    <s v="СТРОИТЕЛЬСТВО"/>
    <s v="MATEST S.P.A"/>
    <s v="MATEST S.P.A"/>
    <x v="15"/>
    <n v="1"/>
    <s v="MATEST"/>
    <n v="4"/>
    <n v="0.3"/>
    <n v="0.12020499999999999"/>
    <n v="0.48081999999999997"/>
    <s v="Отсуствует"/>
    <n v="9024809000"/>
    <n v="1.33"/>
    <n v="1.2"/>
    <n v="480.82"/>
  </r>
  <r>
    <n v="1520"/>
    <s v="Отсуствует"/>
    <d v="2019-07-18T00:00:00"/>
    <x v="1"/>
    <x v="0"/>
    <s v="0"/>
    <s v="MATEST S.p.A."/>
    <m/>
    <s v="7709418231"/>
    <s v="ООО &quot;ТПК &quot;ЛИМПЕКС&quot;"/>
    <m/>
    <s v="Литва (LT)"/>
    <s v="Италия (IT)"/>
    <s v="Россия (RU)"/>
    <s v="FCA"/>
    <s v="МЕХАНИЧЕСКИЕ УСТРОЙСТВА ДЛЯ ИСПЫТАНИЯ ПРОЧНОСТИ НА СДВИГ СВЯЗАННЫХ ГРУНТОВ И ПРОЧНОСТИ НА СЖАТИЕ ГРУНТОВ, ДЛЯ СТРОИТЕЛЬНОЙ ЛАБОРАТОРИИ НЕ ВОЕННОГО НАЗНАЧЕНИЯ КАРМАННЫЙ ПЕНЕТРОМЕТР"/>
    <n v="0"/>
    <s v="МАШИНЫ ПРОЧИЕ НЕ ЭЛЕКТРОННЫЕ"/>
    <s v="ПРОЧИЕ"/>
    <s v="НЕ ЭЛЕКТРОННЫЕ"/>
    <m/>
    <n v="1"/>
    <x v="0"/>
    <x v="57"/>
    <x v="0"/>
    <s v="ГРУНТ"/>
    <s v="СТРОИТЕЛЬСТВО"/>
    <s v="MATEST S.P.A"/>
    <s v="MATEST S.P.A"/>
    <x v="15"/>
    <n v="1"/>
    <s v="MATEST"/>
    <n v="2"/>
    <n v="0.2"/>
    <n v="9.6754999999999994E-2"/>
    <n v="0.19350999999999999"/>
    <s v="Отсуствует"/>
    <n v="9024809000"/>
    <n v="0.41"/>
    <n v="0.4"/>
    <n v="193.51"/>
  </r>
  <r>
    <n v="1642"/>
    <s v="Отсуствует"/>
    <d v="2019-10-03T00:00:00"/>
    <x v="1"/>
    <x v="0"/>
    <m/>
    <s v="MATEST S.p.A."/>
    <m/>
    <s v="7709418231"/>
    <s v="ООО &quot;ТПК &quot;ЛИМПЕКС&quot;"/>
    <m/>
    <s v="Литва (LT)"/>
    <s v="Италия (IT)"/>
    <s v="Россия (RU)"/>
    <s v="FCA"/>
    <s v="КАРМАННЫЙ ПЕНЕТРОМЕТР ПРЕДНАЗНАЧЕН ДЛЯ БЫСТРОГО ОПРЕДЕЛЕНИЯ КОНСИСТЕНЦИИ ГРУНТА И ОЦЕНКИ ПРОЧНОСТИ НА СЖАТИЕ ПРИ СВОБОДНОМ БОКОВОМ РАСШИРЕНИИ СВЯЗАННЫХ ГРУНТОВ.ДЛЯ СТРОИТЕЛЬНОЙ ЛАБОРАТОРИИ, НЕ ВОЕННОГО НАЗНАЧНИЯ КАРМАННЫЙ ПЕНЕТРОМЕТР ДЛЯ БЕТОНА"/>
    <n v="0"/>
    <s v="МАШИНЫ ПРОЧИЕ НЕ ЭЛЕКТРОННЫЕ"/>
    <s v="ПРОЧИЕ"/>
    <s v="НЕ ЭЛЕКТРОННЫЕ"/>
    <m/>
    <n v="1"/>
    <x v="0"/>
    <x v="57"/>
    <x v="0"/>
    <s v="ГРУНТ"/>
    <s v="СТРОИТЕЛЬСТВО"/>
    <s v="MATEST S.P.A"/>
    <s v="MATEST S.P.A"/>
    <x v="15"/>
    <n v="1"/>
    <s v="MATEST"/>
    <n v="5"/>
    <n v="0.4"/>
    <n v="5.0373999999999995E-2"/>
    <n v="0.25186999999999998"/>
    <s v="Отсуствует"/>
    <n v="9024809000"/>
    <n v="2.1"/>
    <n v="2"/>
    <n v="251.87"/>
  </r>
  <r>
    <n v="1697"/>
    <s v="Отсуствует"/>
    <d v="2019-11-21T00:00:00"/>
    <x v="1"/>
    <x v="0"/>
    <m/>
    <s v="MATEST S.p.A."/>
    <m/>
    <s v="7709418231"/>
    <s v="ООО &quot;ТПК &quot;ЛИМПЕКС&quot;"/>
    <m/>
    <s v="Литва (LT)"/>
    <s v="Италия (IT)"/>
    <s v="Россия (RU)"/>
    <s v="FCA"/>
    <s v="КАРМАННЫЙ ПЕНЕТРОМЕТР ПРЕДНАЗНАЧЕН ДЛЯ БЫСТРОГО ОПРЕДЕЛЕНИЯ КОНСИСТЕНЦИИ ГРУНТА И ОЦЕНКИ ПРОЧНОСТИ НА СЖАТИЕ ПРИ СВОБОДНОМ БОКОВОМ РАСШИРЕНИИ СВЯЗАННЫХ ГРУНТОВ.ДЛЯ СТРОИТЕЛЬНОЙ ЛАБОРАТОРИИ, НЕ ВОЕННОГО НАЗНАЧНИЯ АРТ: КАРМАННЫЙ ПЕНЕТРОМЕТР ДЛЯ БЕТОНА АРТ: C194 - 4 ШТ КАРМАННЫЙ ПЕНЕТРОМЕТР ДЛЯ БЕТОНА"/>
    <n v="0"/>
    <s v="МАШИНЫ ПРОЧИЕ НЕ ЭЛЕКТРОННЫЕ"/>
    <s v="ПРОЧИЕ"/>
    <s v="НЕ ЭЛЕКТРОННЫЕ"/>
    <m/>
    <n v="1"/>
    <x v="0"/>
    <x v="57"/>
    <x v="0"/>
    <s v="ГРУНТ"/>
    <s v="СТРОИТЕЛЬСТВО"/>
    <s v="MATEST S.P.A"/>
    <s v="MATEST S.P.A"/>
    <x v="15"/>
    <n v="1"/>
    <s v="MATEST"/>
    <n v="4"/>
    <n v="0.5"/>
    <n v="4.8497499999999999E-2"/>
    <n v="0.19399"/>
    <s v="Отсуствует"/>
    <n v="9024809000"/>
    <n v="2.1"/>
    <n v="2"/>
    <n v="193.99"/>
  </r>
  <r>
    <n v="1752"/>
    <s v="Отсуствует"/>
    <d v="2019-12-27T00:00:00"/>
    <x v="1"/>
    <x v="0"/>
    <m/>
    <s v="MATEST S.p.A."/>
    <m/>
    <s v="7709418231"/>
    <s v="ООО &quot;ТПК &quot;ЛИМПЕКС&quot;"/>
    <m/>
    <s v="Литва (LT)"/>
    <s v="Италия (IT)"/>
    <s v="Россия (RU)"/>
    <s v="FCA"/>
    <s v="КАРМАННЫЙ ПЕНЕТРОМЕТР, МЕХАНИЧЕСКИЙ, ПРЕДНАЗНАЧЕН ДЛЯ БЫСТРОГО ОПРЕДЕЛЕНИЯ КОНСИСТЕНЦИИ ГРУНТА И ОЦЕНКИ ПРОЧНОСТИ НА СЖАТИЕ ПРИ СВОБОДНОМ БОКОВОМ РАСШИРЕНИИ СВЯЗАННЫХ ГРУНТОВ.ДЛЯ СТРОИТЕЛЬНОЙ ЛАБОРАТОРИИ, НЕ ВОЕННОГО НАЗНАЧНИЯ КАРМАННЫЙ ПЕНЕТРОМЕТР"/>
    <n v="0"/>
    <s v="МАШИНЫ ПРОЧИЕ НЕ ЭЛЕКТРОННЫЕ"/>
    <s v="ПРОЧИЕ"/>
    <s v="НЕ ЭЛЕКТРОННЫЕ"/>
    <m/>
    <n v="1"/>
    <x v="0"/>
    <x v="57"/>
    <x v="0"/>
    <s v="ГРУНТ"/>
    <s v="СТРОИТЕЛЬСТВО"/>
    <s v="MATEST S.P.A"/>
    <s v="MATEST S.P.A"/>
    <x v="15"/>
    <n v="1"/>
    <s v="MATEST"/>
    <n v="1"/>
    <n v="0.5"/>
    <n v="4.8600000000000004E-2"/>
    <n v="4.8600000000000004E-2"/>
    <s v="Отсуствует"/>
    <n v="9024809000"/>
    <n v="0.51"/>
    <n v="0.5"/>
    <n v="48.6"/>
  </r>
  <r>
    <n v="1962"/>
    <s v="Отсуствует"/>
    <d v="2020-12-25T00:00:00"/>
    <x v="0"/>
    <x v="0"/>
    <m/>
    <s v="MATEST S.P.A. FROM VINGES TERMINALAS LTVR 1000"/>
    <s v="24048, TREVIOLO, VIA DELLE INDUSTRIE 25"/>
    <s v="7709418231"/>
    <s v="ООО &quot;ТПК &quot;ЛИМПЕКС&quot;"/>
    <s v="115191, 115191, ГОРОД МОСКВА, ПРОЕЗД РОЩИНСКИЙ 4-Й, ДОМ 19, Э 11 ПОМ ХVI ОФ 114 К 25"/>
    <s v="Италия (IT)"/>
    <s v="Италия (IT)"/>
    <s v="Россия (RU)"/>
    <s v="FCA"/>
    <s v="КАРМАННЫЙ ПЕНЕТРОМЕТР ПРЕДНАЗНАЧЕН ДЛЯ БЫСТРОГО ОПРЕДЕЛЕНИЯ КОНСИСТЕНЦИИ ГРУНТА И ОЦЕНКИ ПРОЧНОСТИ НА СЖАТИЕ ПРИ СВОБОДНОМ БОКОВОМ РАСШИРЕНИИ СВЯЗАННЫХ ГРУНТОВ. ДЛЯ СТРОИТЕЛЬНОЙ ЛАБОРАТОРИИ, НЕ ВОЕННОГО НАЗНАЧНИЯ"/>
    <n v="0"/>
    <s v="МАШИНЫ ПРОЧИЕ НЕ ЭЛЕКТРОННЫЕ"/>
    <s v="ПРОЧИЕ"/>
    <s v="НЕ ЭЛЕКТРОННЫЕ"/>
    <m/>
    <n v="1"/>
    <x v="0"/>
    <x v="57"/>
    <x v="0"/>
    <s v="ГРУНТ"/>
    <s v="СТРОИТЕЛЬСТВО"/>
    <s v="MATEST S.P.A"/>
    <s v="MATEST S.P.A"/>
    <x v="15"/>
    <n v="1"/>
    <s v="MATEST"/>
    <n v="1"/>
    <n v="0.2"/>
    <n v="5.6430000000000001E-2"/>
    <n v="5.6430000000000001E-2"/>
    <s v="Отсуствует"/>
    <n v="9024809000"/>
    <n v="0.23"/>
    <n v="0.2"/>
    <n v="56.43"/>
  </r>
  <r>
    <n v="1963"/>
    <s v="Отсуствует"/>
    <d v="2020-06-05T00:00:00"/>
    <x v="0"/>
    <x v="0"/>
    <m/>
    <s v="C/W UAB VINGES TERMINALAS VA0271 LTVR 1000 VILNIUS LT BY ORDER MATEST S.P.A."/>
    <s v="24048, TREVIOLO, VIA DELLE INDUSTRIE 25"/>
    <s v="7709418231"/>
    <s v="ООО &quot;ТПК &quot;ЛИМПЕКС&quot;"/>
    <s v="115191, 115191, ГОРОД МОСКВА, ПРОЕЗД РОЩИНСКИЙ 4-Й, ДОМ 19, Э 11 ПОМ ХVI ОФ 114 К 25"/>
    <s v="Италия (IT)"/>
    <s v="Италия (IT)"/>
    <s v="Россия (RU)"/>
    <s v="FCA"/>
    <s v="КАРМАННЫЙ ПЕНЕТРОМЕТР ПРЕДНАЗНАЧЕН ДЛЯ БЫСТРОГО ОПРЕДЕЛЕНИЯ КОНСИСТЕНЦИИ ГРУНТА И ОЦЕНКИ ПРОЧНОСТИ НА СЖАТИЕ ПРИ СВОБОДНОМ БОКОВОМ РАСШИРЕНИИ СВЯЗАННЫХ ГРУНТОВ.ДЛЯ СТРОИТЕЛЬНОЙ ЛАБОРАТОРИИ, НЕ ВОЕННОГО НАЗНАЧНИЯ"/>
    <n v="0"/>
    <s v="МАШИНЫ ПРОЧИЕ НЕ ЭЛЕКТРОННЫЕ"/>
    <s v="ПРОЧИЕ"/>
    <s v="НЕ ЭЛЕКТРОННЫЕ"/>
    <m/>
    <n v="1"/>
    <x v="0"/>
    <x v="57"/>
    <x v="0"/>
    <s v="ГРУНТ"/>
    <s v="СТРОИТЕЛЬСТВО"/>
    <s v="MATEST S.P.A"/>
    <s v="MATEST S.P.A"/>
    <x v="15"/>
    <n v="1"/>
    <s v="MATEST"/>
    <n v="2"/>
    <n v="0.25"/>
    <n v="5.1895000000000004E-2"/>
    <n v="0.10379000000000001"/>
    <s v="Отсуствует"/>
    <n v="9024809000"/>
    <n v="0.6"/>
    <n v="0.5"/>
    <n v="103.79"/>
  </r>
  <r>
    <n v="1964"/>
    <s v="Отсуствует"/>
    <d v="2020-10-03T00:00:00"/>
    <x v="0"/>
    <x v="0"/>
    <m/>
    <s v="C/W UAB VINGES TERMINALAS BY ORDER MATEST S.P.A."/>
    <s v="24048, TREVIOLO, VIA DELLE INDUSTRIE 25"/>
    <s v="7709418231"/>
    <s v="ООО &quot;ТПК &quot;ЛИМПЕКС&quot;"/>
    <s v="115191, 115191, ГОРОД МОСКВА, ПРОЕЗД РОЩИНСКИЙ 4-Й, ДОМ 19, Э 11 ПОМ ХVI ОФ 114 К 25"/>
    <s v="Италия (IT)"/>
    <s v="Италия (IT)"/>
    <s v="Россия (RU)"/>
    <s v="FCA"/>
    <s v="КАРМАННЫЙ ПЕНЕТРОМЕТР ПРЕДНАЗНАЧЕН ДЛЯ БЫСТРОГО ОПРЕДЕЛЕНИЯ КОНСИСТЕНЦИИ ГРУНТА И ОЦЕНКИ ПРОЧНОСТИ НА СЖАТИЕ ПРИ СВОБОДНОМ БОКОВОМ РАСШИРЕНИИ СВЯЗАННЫХ ГРУНТОВ.ДЛЯ СТРОИТЕЛЬНОЙ ЛАБОРАТОРИИ, НЕ ВОЕННОГО НАЗНАЧНИЯ"/>
    <n v="0"/>
    <s v="МАШИНЫ ПРОЧИЕ НЕ ЭЛЕКТРОННЫЕ"/>
    <s v="ПРОЧИЕ"/>
    <s v="НЕ ЭЛЕКТРОННЫЕ"/>
    <m/>
    <n v="1"/>
    <x v="0"/>
    <x v="57"/>
    <x v="0"/>
    <s v="ГРУНТ"/>
    <s v="СТРОИТЕЛЬСТВО"/>
    <s v="MATEST S.P.A"/>
    <s v="MATEST S.P.A"/>
    <x v="15"/>
    <n v="1"/>
    <s v="MATEST"/>
    <n v="1"/>
    <n v="0.2"/>
    <n v="5.4039999999999998E-2"/>
    <n v="5.4039999999999998E-2"/>
    <s v="Отсуствует"/>
    <n v="9024809000"/>
    <n v="0.24"/>
    <n v="0.2"/>
    <n v="54.04"/>
  </r>
  <r>
    <n v="1965"/>
    <s v="Отсуствует"/>
    <d v="2020-10-03T00:00:00"/>
    <x v="0"/>
    <x v="0"/>
    <m/>
    <s v="C/W UAB VINGES TERMINALAS BY ORDER MATEST S.P.A."/>
    <s v="24048, TREVIOLO, VIA DELLE INDUSTRIE 25"/>
    <s v="7709418231"/>
    <s v="ООО &quot;ТПК &quot;ЛИМПЕКС&quot;"/>
    <s v="115191, 115191, ГОРОД МОСКВА, ПРОЕЗД РОЩИНСКИЙ 4-Й, ДОМ 19, Э 11 ПОМ ХVI ОФ 114 К 25"/>
    <s v="Италия (IT)"/>
    <s v="Италия (IT)"/>
    <s v="Россия (RU)"/>
    <s v="FCA"/>
    <s v="КАРМАННЫЙ ПЕНЕТРОМЕТР ПРЕДНАЗНАЧЕН ДЛЯ БЫСТРОГО ОПРЕДЕЛЕНИЯ КОНСИСТЕНЦИИ ГРУНТА И ОЦЕНКИ ПРОЧНОСТИ НА СЖАТИЕ ПРИ СВОБОДНОМ БОКОВОМ РАСШИРЕНИИ СВЯЗАННЫХ ГРУНТОВ.ДЛЯ СТРОИТЕЛЬНОЙ ЛАБОРАТОРИИ, НЕ ВОЕННОГО НАЗНАЧНИЯ"/>
    <n v="0"/>
    <s v="МАШИНЫ ПРОЧИЕ НЕ ЭЛЕКТРОННЫЕ"/>
    <s v="ПРОЧИЕ"/>
    <s v="НЕ ЭЛЕКТРОННЫЕ"/>
    <m/>
    <n v="1"/>
    <x v="0"/>
    <x v="57"/>
    <x v="0"/>
    <s v="ГРУНТ"/>
    <s v="СТРОИТЕЛЬСТВО"/>
    <s v="MATEST S.P.A"/>
    <s v="MATEST S.P.A"/>
    <x v="15"/>
    <n v="1"/>
    <s v="MATEST"/>
    <n v="1"/>
    <n v="0.2"/>
    <n v="5.4039999999999998E-2"/>
    <n v="5.4039999999999998E-2"/>
    <s v="Отсуствует"/>
    <n v="9024809000"/>
    <n v="0.24"/>
    <n v="0.2"/>
    <n v="54.04"/>
  </r>
  <r>
    <n v="1966"/>
    <s v="Отсуствует"/>
    <d v="2020-11-18T00:00:00"/>
    <x v="0"/>
    <x v="0"/>
    <m/>
    <s v="MATEST S.P.A. FROM VINGES TERMINALAS LTVR 1000"/>
    <s v="24048, TREVIOLO, VIA DELLE INDUSTRIE 25"/>
    <s v="7709418231"/>
    <s v="ООО &quot;ТПК &quot;ЛИМПЕКС&quot;"/>
    <s v="115191, 115191, ГОРОД МОСКВА, ПРОЕЗД РОЩИНСКИЙ 4-Й, ДОМ 19, Э 11 ПОМ ХVI ОФ 114 К 25"/>
    <s v="Италия (IT)"/>
    <s v="Италия (IT)"/>
    <s v="Россия (RU)"/>
    <s v="FCA"/>
    <s v="КАРМАННЫЙ ПЕНЕТРОМЕТР ПРЕДНАЗНАЧЕН ДЛЯ БЫСТРОГО ОПРЕДЕЛЕНИЯ КОНСИСТЕНЦИИ ГРУНТА И ОЦЕНКИ ПРОЧНОСТИ НА СЖАТИЕ ПРИ СВОБОДНОМ БОКОВОМ РАСШИРЕНИИ СВЯЗАННЫХ ГРУНТОВ.ДЛЯ СТРОИТЕЛЬНОЙ ЛАБОРАТОРИИ, НЕ ВОЕННОГО НАЗНАЧНИЯ"/>
    <n v="0"/>
    <s v="МАШИНЫ ПРОЧИЕ НЕ ЭЛЕКТРОННЫЕ"/>
    <s v="ПРОЧИЕ"/>
    <s v="НЕ ЭЛЕКТРОННЫЕ"/>
    <m/>
    <n v="1"/>
    <x v="0"/>
    <x v="57"/>
    <x v="0"/>
    <s v="ГРУНТ"/>
    <s v="СТРОИТЕЛЬСТВО"/>
    <s v="MATEST S.P.A"/>
    <s v="MATEST S.P.A"/>
    <x v="15"/>
    <n v="1"/>
    <s v="MATEST"/>
    <n v="1"/>
    <n v="0.2"/>
    <n v="5.4649999999999997E-2"/>
    <n v="5.4649999999999997E-2"/>
    <s v="Отсуствует"/>
    <n v="9024809000"/>
    <n v="0.23"/>
    <n v="0.2"/>
    <n v="54.65"/>
  </r>
  <r>
    <n v="2508"/>
    <s v="Отсуствует"/>
    <d v="2020-08-05T00:00:00"/>
    <x v="0"/>
    <x v="0"/>
    <m/>
    <s v="C/W UAB VINGES TERMINALAS VA0271 LTVR 1000 VILNIUS LT BY ORDER MATEST S.P.A."/>
    <s v="24048, TREVIOLO, VIA DELLE INDUSTRIE 25"/>
    <s v="7709418231"/>
    <s v="ООО &quot;ТПК &quot;ЛИМПЕКС&quot;"/>
    <s v="115191, 115191, ГОРОД МОСКВА, ПРОЕЗД РОЩИНСКИЙ 4-Й, ДОМ 19, Э 11 ПОМ ХVI ОФ 114 К 25"/>
    <s v="Италия (IT)"/>
    <s v="Италия (IT)"/>
    <s v="Россия (RU)"/>
    <s v="FCA"/>
    <s v="МЕХАНИЧЕСКИЕ УСТРОЙСТВА ДЛЯ ИСПЫТАНИЯ ДЛЯ ОЦЕНКИ ВРЕМЕНИ ЗАТВЕРДЕВАНИЯ БЕТОНА. ПЛУНЖЕР ПЕНЕТРОМЕТРА ПЛОЩАДЬЮ 32 ММ ПОГРУЖАЕТСЯ В РАСТВОР НА ГЛУБИНУ 25,4 ММ (ДО КОЛЬЦЕВОЙ РИСКИ). РЕЗУЛЬТАТЫ СОПРОТИВЛЕНИЯ ПОГРУЖЕНИЮ В КПА ИЛИ ФУНТ-СИЛА/ДЮЙМ НАПРЯМУЮ"/>
    <n v="0"/>
    <s v="МАШИНЫ ПРОЧИЕ НЕ ЭЛЕКТРОННЫЕ"/>
    <s v="ПРОЧИЕ"/>
    <s v="НЕ ЭЛЕКТРОННЫЕ"/>
    <m/>
    <n v="1"/>
    <x v="0"/>
    <x v="57"/>
    <x v="0"/>
    <m/>
    <s v="СТРОИТЕЛЬСТВО"/>
    <s v="MATEST S.P.A"/>
    <s v="MATEST S.P.A"/>
    <x v="15"/>
    <n v="1"/>
    <s v="MATEST"/>
    <n v="1"/>
    <n v="0.5"/>
    <n v="5.3469999999999997E-2"/>
    <n v="5.3469999999999997E-2"/>
    <s v="Отсуствует"/>
    <n v="9024809000"/>
    <n v="0.51"/>
    <n v="0.5"/>
    <n v="53.47"/>
  </r>
  <r>
    <n v="2515"/>
    <s v="Отсуствует"/>
    <d v="2020-09-16T00:00:00"/>
    <x v="0"/>
    <x v="0"/>
    <m/>
    <s v="MATEST S.P.A. FROM VINGES TERMINALAS LTVR 1000 ITALY TREVIOLO VIA DELLE INDUSTRIE 25"/>
    <s v="24048, TREVIOLO, VIA DELLE INDUSTRIE 25"/>
    <s v="7709418231"/>
    <s v="ООО &quot;ТПК &quot;ЛИМПЕКС&quot;"/>
    <s v="115191, 115191, ГОРОД МОСКВА, ПРОЕЗД РОЩИНСКИЙ 4-Й, ДОМ 19, Э 11 ПОМ ХVI ОФ 114 К 25"/>
    <s v="Италия (IT)"/>
    <s v="Италия (IT)"/>
    <s v="Россия (RU)"/>
    <s v="FCA"/>
    <s v="МЕХАНИЧЕСКИЙ КАРМАННЫЙ ПЕНЕТРОМЕТР ПРЕДНАЗНАЧЕН ДЛЯ БЫСТРОГО ОПРЕДЕЛЕНИЯ КОНСИСТЕНЦИИ ГРУНТА И ОЦЕНКИ ПРОЧНОСТИ НА СЖАТИЕ ПРИ СВОБОДНОМ БОКОВОМ РАСШИРЕНИИ СВЯЗАННЫХ ГРУНТОВ.ДЛЯ СТРОИТЕЛЬНОЙ ЛАБОРАТОРИИ, НЕ ВОЕННОГО НАЗНАЧНИЯ"/>
    <n v="0"/>
    <s v="МАШИНЫ ПРОЧИЕ НЕ ЭЛЕКТРОННЫЕ"/>
    <s v="ПРОЧИЕ"/>
    <s v="НЕ ЭЛЕКТРОННЫЕ"/>
    <m/>
    <n v="1"/>
    <x v="0"/>
    <x v="57"/>
    <x v="0"/>
    <s v="ГРУНТ"/>
    <s v="СТРОИТЕЛЬСТВО"/>
    <s v="MATEST S.P.A"/>
    <s v="MATEST S.P.A"/>
    <x v="15"/>
    <n v="1"/>
    <s v="MATEST"/>
    <n v="1"/>
    <n v="0.2"/>
    <n v="5.4909999999999994E-2"/>
    <n v="5.4909999999999994E-2"/>
    <s v="Отсуствует"/>
    <n v="9024809000"/>
    <n v="0.22"/>
    <n v="0.2"/>
    <n v="54.91"/>
  </r>
  <r>
    <n v="2516"/>
    <s v="Отсуствует"/>
    <d v="2020-07-15T00:00:00"/>
    <x v="0"/>
    <x v="0"/>
    <m/>
    <s v="MATEST S.P.A. FROM VINGES TERMINALAS LTVR 1000"/>
    <s v="VA0218, ARCORE, VIALE MANTEGNA 97, 20862"/>
    <s v="7709418231"/>
    <s v="ООО &quot;ТПК &quot;ЛИМПЕКС&quot;"/>
    <s v="115191, 115191, ГОРОД МОСКВА, ПРОЕЗД РОЩИНСКИЙ 4-Й, ДОМ 19, Э 11 ПОМ ХVI ОФ 114 К 25"/>
    <s v="Италия (IT)"/>
    <s v="Италия (IT)"/>
    <s v="Россия (RU)"/>
    <s v="FCA"/>
    <s v="МЕХАНИЧЕСКИЙ ПЕНЕТРОМЕТР ПРЕДНАЗНАЧЕН ДЛЯ БЫСТРОГО ОПРЕДЕЛЕНИЯ КОНСИСТЕНЦИИ ГРУНТА И ОЦЕНКИ ПРОЧНОСТИ НА СЖАТИЕ ПРИ СВОБОДНОМ БОКОВОМ РАСШИРЕНИИ СВЯЗАННЫХ ГРУНТОВ.ДЛЯ СТРОИТЕЛЬНОЙ ЛАБОРАТОРИИ, НЕ ВОЕННОГО НАЗНАЧНИЯ"/>
    <n v="0"/>
    <s v="МАШИНЫ ПРОЧИЕ НЕ ЭЛЕКТРОННЫЕ"/>
    <s v="ПРОЧИЕ"/>
    <s v="НЕ ЭЛЕКТРОННЫЕ"/>
    <m/>
    <n v="1"/>
    <x v="0"/>
    <x v="57"/>
    <x v="0"/>
    <s v="ГРУНТ"/>
    <s v="СТРОИТЕЛЬСТВО"/>
    <s v="MATEST S.P.A"/>
    <s v="MATEST S.P.A"/>
    <x v="15"/>
    <n v="1"/>
    <s v="MATEST"/>
    <n v="3"/>
    <n v="0.39999999999999997"/>
    <n v="0.14966000000000002"/>
    <n v="0.44898000000000005"/>
    <s v="Отсуствует"/>
    <n v="9024809000"/>
    <n v="1.21"/>
    <n v="1.2"/>
    <n v="448.98"/>
  </r>
  <r>
    <n v="2818"/>
    <s v="Отсуствует"/>
    <d v="2020-01-29T00:00:00"/>
    <x v="0"/>
    <x v="0"/>
    <s v="7709418231"/>
    <s v="C/W UAB VINGES TERMINALAS VA0271 LTVR 1000 VILNIUS LT BY ORDER MATEST S.P.A."/>
    <s v="24048, TREVIOLO, VIA DELLE INDUSTRIE 25"/>
    <s v="7709418231"/>
    <s v="ООО &quot;ТПК &quot;ЛИМПЕКС&quot;"/>
    <s v="115191, 115191, ГОРОД МОСКВА, ПРОЕЗД РОЩИНСКИЙ 4-Й, ДОМ 19, Э 11 ПОМ ХVI ОФ 114 К 25"/>
    <s v="Италия (IT)"/>
    <s v="Италия (IT)"/>
    <s v="Россия (RU)"/>
    <s v="FCA"/>
    <s v="ПРОБЫ И ОБРАЗЦЫ ДЛЯ ЦЕЛЕЙ ПОДТВЕРЖДЕНИЯ СООТВЕТСТВИЯ - ЦИФРОВОЙ ПЕНЕТРОМЕТР ИСПОЛЬЗУЕТСЯ ДЛЯ ОПРЕДЕЛЕНИЯ КОНСИСТЕНЦИИ ОБРАЗЦОВ БИТУМА ПРИ ФИКСИРОВАННОЙ НАГРУЗКЕ, ВРЕМЕНИ И ТЕМПЕРАТУРЕ. ПЕНЕТРАЦИЯ ОПРЕДЕЛЯЕТСЯ ГЛУБИНОЙ ВЕРТИКАЛЬНОГО ПРОНИКНОВЕНИЯ"/>
    <n v="0"/>
    <s v="МАШИНЫ ПРОЧИЕ ЭЛЕКТРОННЫЕ"/>
    <s v="ПРОЧИЕ"/>
    <s v="ЭЛЕКТРОННЫЕ"/>
    <m/>
    <n v="1"/>
    <x v="0"/>
    <x v="57"/>
    <x v="0"/>
    <m/>
    <s v="СТРОИТЕЛЬСТВО"/>
    <s v="MATEST S.P.A"/>
    <s v="MATEST S.P.A"/>
    <x v="15"/>
    <n v="1"/>
    <s v="MATEST"/>
    <n v="1"/>
    <n v="12.5"/>
    <n v="0.67716999999999994"/>
    <n v="0.67716999999999994"/>
    <s v="Отсуствует"/>
    <n v="9024801900"/>
    <n v="14"/>
    <n v="12.5"/>
    <n v="677.17"/>
  </r>
  <r>
    <n v="4529"/>
    <s v="Отсуствует"/>
    <d v="2021-02-10T00:00:00"/>
    <x v="2"/>
    <x v="0"/>
    <m/>
    <s v="MATEST S.p.A."/>
    <m/>
    <s v="7709418231"/>
    <s v="ООО &quot;ТПК &quot;ЛИМПЕКС&quot;"/>
    <m/>
    <s v="Италия (IT)"/>
    <s v="Италия (IT)"/>
    <s v="Россия (RU)"/>
    <s v="FCA"/>
    <s v="КАРМАННЫЙ ПЕНЕТРОМЕТР ПРЕДНАЗНАЧЕН ДЛЯ БЫСТРОГО ОПРЕДЕЛЕНИЯ КОНСИСТЕНЦИИ ГРУНТА И ОЦЕНКИ ПРОЧНОСТИ НА СЖАТИЕ ПРИ СВОБОДНОМ БОКОВОМ РАСШИРЕНИИ СВЯЗАННЫХ ГРУНТОВ.ДЛЯ СТРОИТЕЛЬНОЙ ЛАБОРАТОРИИ, НЕ ВОЕННОГО НАЗНАЧНИЯ АРТ: КАРМАННЫЙ ПЕНЕТРОМЕТР ДЛЯ БЕТОНА"/>
    <n v="0"/>
    <s v="МАШИНЫ ПРОЧИЕ НЕ ЭЛЕКТРОННЫЕ"/>
    <s v="ПРОЧИЕ"/>
    <s v="НЕ ЭЛЕКТРОННЫЕ"/>
    <m/>
    <n v="1"/>
    <x v="0"/>
    <x v="57"/>
    <x v="0"/>
    <s v="ГРУНТ"/>
    <s v="СТРОИТЕЛЬСТВО"/>
    <s v="MATEST S.P.A"/>
    <s v="MATEST S.P.A"/>
    <x v="15"/>
    <n v="1"/>
    <s v="MATEST"/>
    <n v="3"/>
    <n v="9.9999999999999992E-2"/>
    <n v="9.098666666666666E-2"/>
    <n v="0.27295999999999998"/>
    <s v="Отсуствует"/>
    <n v="9024809000"/>
    <n v="0.4"/>
    <n v="0.3"/>
    <n v="272.95999999999998"/>
  </r>
  <r>
    <n v="4633"/>
    <s v="Отсуствует"/>
    <d v="2021-07-16T00:00:00"/>
    <x v="2"/>
    <x v="0"/>
    <m/>
    <s v="MATEST S.p.A."/>
    <s v="24048, TREVIOLO, VIA DELLE INDUSTRIE 25,"/>
    <s v="7709418231"/>
    <s v="ООО &quot;ТПК &quot;ЛИМПЕКС&quot;"/>
    <m/>
    <s v="Литва (LT)"/>
    <s v="Италия (IT)"/>
    <s v="Россия (RU)"/>
    <s v="FCA"/>
    <s v="КАРМАННЫЙ ПЕНЕТРОМЕТР (ЦИФЕРБЛАТНЫЙ) ПРЕДНАЗНАЧЕН ДЛЯ БЫСТРОГО ОПРЕДЕЛЕНИЯ КОНСИСТЕНЦИИ ГРУНТА И ОЦЕНКИ ПРОЧНОСТИ НА СЖАТИЕ ПРИ СВОБОДНОМ БОКОВОМ РАСШИРЕНИИ СВЯЗАННЫХ ГРУНТОВ.ДЛЯ СТРОИТЕЛЬНОЙ ЛАБОРАТОРИИ, НЕ ВОЕННОГО НАЗНАЧНИЯ, НЕ ЭЛЕКТРОННЫЙ"/>
    <n v="0"/>
    <s v="МАШИНЫ ПРОЧИЕ НЕ ЭЛЕКТРОННЫЕ"/>
    <s v="ПРОЧИЕ"/>
    <s v="НЕ ЭЛЕКТРОННЫЕ"/>
    <m/>
    <n v="1"/>
    <x v="0"/>
    <x v="57"/>
    <x v="0"/>
    <s v="ГРУНТ"/>
    <s v="СТРОИТЕЛЬСТВО"/>
    <s v="MATEST S.P.A"/>
    <s v="MATEST S.P.A"/>
    <x v="15"/>
    <n v="1"/>
    <s v="MATEST"/>
    <n v="1"/>
    <n v="0.25"/>
    <n v="0.21024999999999999"/>
    <n v="0.21024999999999999"/>
    <s v="Отсуствует"/>
    <n v="9024809000"/>
    <n v="0.3"/>
    <n v="0.25"/>
    <n v="210.25"/>
  </r>
  <r>
    <n v="4685"/>
    <s v="Отсуствует"/>
    <d v="2021-04-16T00:00:00"/>
    <x v="2"/>
    <x v="0"/>
    <m/>
    <s v="MATEST"/>
    <m/>
    <s v="7709418231"/>
    <s v="ООО &quot;ТПК &quot;ЛИМПЕКС&quot;"/>
    <m/>
    <s v="Литва (LT)"/>
    <s v="Италия (IT)"/>
    <s v="Россия (RU)"/>
    <s v="FCA"/>
    <s v="МЕХАНИЧЕСКИЙ ПЕНЕТРОМЕТР ПРЕДНАЗНАЧЕН ДЛЯ БЫСТРОГО ОПРЕДЕЛЕНИЯ КОНСИСТЕНЦИИ ГРУНТА И ОЦЕНКИ ПРОЧНОСТИ НА НА СЖАТИЕ ПРИ СВОБОДНОМ БОКОВОМ РАСШИРЕНИИ СВЯЗАННЫХ ГРУНТОВ..ДЛЯ СТРОИТЕЛЬНОЙ ЛАБОРАТОРИИ, НЕ ВОЕННОГО НАЗНАЧНИЯ"/>
    <n v="0"/>
    <s v="МАШИНЫ ПРОЧИЕ НЕ ЭЛЕКТРОННЫЕ"/>
    <s v="ПРОЧИЕ"/>
    <s v="НЕ ЭЛЕКТРОННЫЕ"/>
    <m/>
    <n v="1"/>
    <x v="0"/>
    <x v="57"/>
    <x v="0"/>
    <s v="ГРУНТ"/>
    <s v="СТРОИТЕЛЬСТВО"/>
    <s v="MATEST S.P.A"/>
    <s v="MATEST S.P.A"/>
    <x v="15"/>
    <n v="1"/>
    <s v="MATEST"/>
    <n v="3"/>
    <n v="1.7333333333333334"/>
    <n v="0.15094333333333335"/>
    <n v="0.45283000000000001"/>
    <s v="Отсуствует"/>
    <n v="9024809000"/>
    <n v="5.8"/>
    <n v="5.2"/>
    <n v="452.83"/>
  </r>
  <r>
    <n v="2957"/>
    <s v="Отсуствует"/>
    <d v="2020-07-29T00:00:00"/>
    <x v="0"/>
    <x v="0"/>
    <m/>
    <s v="ETW-TEKHNOLOGIYA B.V. FROM A WAREHOUSE SIA PRIME RANKAS STREET 4 RIGA LV1005 LATVIA"/>
    <s v="2252 TR, VOORSCHOTEN, ROUBOSLAAN 36"/>
    <s v="7728810250"/>
    <s v="ООО &quot;БИЗНЕС МЕНЕДЖМЕНТ&quot;"/>
    <s v="115280, 115280, ГОРОД МОСКВА, УЛИЦА ЛЕНИНСКАЯ СЛОБОДА, ДОМ 26, ЭТАЖ 2 ПОМ IV КОМН 46"/>
    <s v="Латвия (LV)"/>
    <s v="Италия (IT)"/>
    <s v="Россия (RU)"/>
    <s v="CPT"/>
    <s v="УСТРОЙСТВА ДЛЯ ИСПЫТАНИЙ МЕХАНИЧЕСКИХ СВОЙСТВ МАТЕРИАЛОВ, ПРИМЕНЯЕМЫЕ В НАУЧНО-ИССЛЕДОВАТЕЛЬСКИХ ЛАБОРАТОРИЯХ, ЭЛЕКТРОННЫЕ (НЕ СОДЕРЖАТ ИСТОЧНИКОВ ИОНИЗИРУЮЩЕГО ИЗЛУЧЕНИЯ, РАДИОАКТИВНЫЙ ИСТОЧНИК ОТСУТСТВУЕТ):"/>
    <n v="0"/>
    <s v="МАШИНЫ ПРОЧИЕ ЭЛЕКТРОННЫЕ"/>
    <s v="ПРОЧИЕ"/>
    <s v="ЭЛЕКТРОННЫЕ"/>
    <m/>
    <n v="1"/>
    <x v="0"/>
    <x v="57"/>
    <x v="0"/>
    <m/>
    <s v="СТРОИТЕЛЬСТВО"/>
    <s v="MATEST S.P.A."/>
    <s v="MATEST S.P.A."/>
    <x v="15"/>
    <n v="1"/>
    <s v="MATEST"/>
    <n v="1"/>
    <n v="18"/>
    <n v="1.64672"/>
    <n v="1.64672"/>
    <s v="Отсуствует"/>
    <n v="9024801900"/>
    <n v="20"/>
    <n v="18"/>
    <n v="1646.72"/>
  </r>
  <r>
    <n v="4761"/>
    <s v="Отсуствует"/>
    <d v="2021-06-02T00:00:00"/>
    <x v="2"/>
    <x v="0"/>
    <m/>
    <s v="MATEST S.p.A."/>
    <m/>
    <s v="7709418231"/>
    <s v="ООО &quot;ТПК &quot;ЛИМПЕКС&quot;"/>
    <m/>
    <s v="Литва (LT)"/>
    <s v="Италия (IT)"/>
    <s v="Россия (RU)"/>
    <s v="FCA"/>
    <s v="МЕХАНИЧЕСКИЙ КАРМАННЫЙ ПЕНЕТРОМЕТР ПРЕДНАЗНАЧЕН ДЛЯ БЫСТРОГО ОПРЕДЕЛЕНИЯ КОНСИСТЕНЦИИ ГРУНТА И ОЦЕНКИ ПРОЧНОСТИ НА СЖАТИЕ ПРИ СВОБОДНОМ БОКОВОМ РАСШИРЕНИИ СВЯЗАННЫХ ГРУНТОВ.ДЛЯ СТРОИТЕЛЬНОЙ ЛАБОРАТОРИИ, НЕ ВОЕННОГО НАЗНАЧНИЯ"/>
    <n v="0"/>
    <s v="МАШИНЫ ПРОЧИЕ НЕ ЭЛЕКТРОННЫЕ"/>
    <s v="ПРОЧИЕ"/>
    <s v="НЕ ЭЛЕКТРОННЫЕ"/>
    <m/>
    <n v="1"/>
    <x v="0"/>
    <x v="57"/>
    <x v="0"/>
    <s v="ГРУНТ"/>
    <s v="СТРОИТЕЛЬСТВО"/>
    <s v="MATEST S.P.A"/>
    <s v="MATEST S.P.A"/>
    <x v="15"/>
    <n v="1"/>
    <s v="MATEST"/>
    <n v="1"/>
    <n v="5"/>
    <n v="0.34914999999999996"/>
    <n v="0.34914999999999996"/>
    <s v="Отсуствует"/>
    <n v="9024809000"/>
    <n v="5.0999999999999996"/>
    <n v="5"/>
    <n v="349.15"/>
  </r>
  <r>
    <n v="1332"/>
    <s v="Отсуствует"/>
    <d v="2019-02-05T00:00:00"/>
    <x v="1"/>
    <x v="0"/>
    <s v="0"/>
    <s v="LIPPESTEP OY"/>
    <m/>
    <s v="7842426522"/>
    <s v="ООО &quot;Евротест&quot;"/>
    <m/>
    <s v="Финляндия (FI)"/>
    <s v="Италия (IT)"/>
    <s v="Россия (RU)"/>
    <s v="FCA"/>
    <s v="ЛАБОРАТОРНО-ТЕСТОВОЕ ОБОРУДОВАНИЕ: :ПЕНЕТРОМЕТР КАРМАННЫЙ ДЛЯ ГРУНТОВ.  ПРЕДНАЗНАЧЕН ДЛЯ ОЦЕНКИ ПРОЧНОСТИ НА СЖАТИЕ ПРИ СВОБОДНОМ БОКОВОМ РАСШИРЕНИИ СВЯЗАННЫХ ГРУНТОВ. ДИАПАЗОН ИЗМЕРЕНИЯ- 0-6 КГС/КВ.СМ. ПЕНЕТРОМЕТР КАРМАННЫЙ ДЛЯ ГРУНТОВ.  ПРЕДНАЗНАЧЕН ДЛЯ ОЦЕНКИ ПРОЧНОСТИ НА СЖАТИЕ ПРИ СВОБОДНОМ БОКОВОМ РАСШИРЕНИИ СВЯЗАННЫХ ГРУНТОВ. ДИАПАЗОН ИЗМЕРЕНИЯ- 0-4 КГС/КВ.СМ."/>
    <n v="0"/>
    <s v="МАШИНЫ ПРОЧИЕ НЕ ЭЛЕКТРОННЫЕ"/>
    <s v="ПРОЧИЕ"/>
    <s v="НЕ ЭЛЕКТРОННЫЕ"/>
    <m/>
    <n v="1"/>
    <x v="0"/>
    <x v="57"/>
    <x v="0"/>
    <s v="ГРУНТ"/>
    <s v="СТРОИТЕЛЬСТВО"/>
    <s v="MATEST S.P.A. UNIPERSONALE"/>
    <s v="MATEST S.P.A. UNIPERSONALE"/>
    <x v="15"/>
    <n v="1"/>
    <s v="MATEST"/>
    <n v="4"/>
    <n v="0.3"/>
    <n v="0.1445775"/>
    <n v="0.57830999999999999"/>
    <s v="Отсуствует"/>
    <n v="9024809000"/>
    <n v="1.23"/>
    <n v="1.2"/>
    <n v="578.30999999999995"/>
  </r>
  <r>
    <n v="1408"/>
    <s v="Отсуствует"/>
    <d v="2019-04-24T00:00:00"/>
    <x v="1"/>
    <x v="0"/>
    <s v="0"/>
    <s v="LIPPESTEP OY"/>
    <m/>
    <s v="7842426522"/>
    <s v="ООО &quot;Евротест&quot;"/>
    <m/>
    <s v="Финляндия (FI)"/>
    <s v="Италия (IT)"/>
    <s v="Россия (RU)"/>
    <s v="FCA"/>
    <s v="ЛАБОРАТОРНО-ТЕСТОВОЕ ОБОРУДОВАНИЕ: :ПЕНЕТРОМЕТР КАРМАННЫЙ ДЛЯ ГРУНТОВ.  ПРЕДНАЗНАЧЕН ДЛЯ ОЦЕНКИ ПРОЧНОСТИ НА СЖАТИЕ ПРИ СВОБОДНОМ БОКОВОМ РАСШИРЕНИИ СВЯЗАННЫХ ГРУНТОВ. ДИАПАЗОН ИЗМЕРЕНИЯ- 0-6 КГС/КВ.СМ."/>
    <n v="0"/>
    <s v="МАШИНЫ ПРОЧИЕ НЕ ЭЛЕКТРОННЫЕ"/>
    <s v="ПРОЧИЕ"/>
    <s v="НЕ ЭЛЕКТРОННЫЕ"/>
    <m/>
    <n v="1"/>
    <x v="0"/>
    <x v="57"/>
    <x v="0"/>
    <s v="ГРУНТ"/>
    <s v="СТРОИТЕЛЬСТВО"/>
    <s v="MATEST S.P.A. UNIPERSONALE"/>
    <s v="MATEST S.P.A. UNIPERSONALE"/>
    <x v="15"/>
    <n v="1"/>
    <s v="MATEST"/>
    <n v="4"/>
    <n v="0.3"/>
    <n v="0.1662575"/>
    <n v="0.66503000000000001"/>
    <s v="Отсуствует"/>
    <n v="9024809000"/>
    <n v="1.33"/>
    <n v="1.2"/>
    <n v="665.03"/>
  </r>
  <r>
    <n v="2009"/>
    <s v="Отсуствует"/>
    <d v="2020-06-29T00:00:00"/>
    <x v="0"/>
    <x v="0"/>
    <m/>
    <s v="MATEST S.P.A."/>
    <s v="24048, TREVIOLO, VIA DELLE INDUSTRIE, 25"/>
    <s v="7842426522"/>
    <s v="ООО &quot;ЕВРОТЕСТ&quot;"/>
    <s v="191167, 191167, ГОРОД САНКТ-ПЕТЕРБУРГ, УЛИЦА АЛЕКСАНДРА НЕВСКОГО, ДОМ 9, ЛИТЕР А, ПОМЕЩЕНИЕ 14Н-6 (304)"/>
    <s v="Италия (IT)"/>
    <s v="Италия (IT)"/>
    <s v="Россия (RU)"/>
    <s v="FCA"/>
    <s v="ЛАБОРАТОРНО-ТЕСТОВОЕ ОБОРУДОВАНИЕ. ТОВАР НЕ ДЛЯ ВОЕННОГО НАЗНАЧЕНИЯ"/>
    <n v="0"/>
    <s v="МАШИНЫ ПРОЧИЕ НЕ ЭЛЕКТРОННЫЕ"/>
    <s v="ПРОЧИЕ"/>
    <s v="НЕ ЭЛЕКТРОННЫЕ"/>
    <m/>
    <n v="1"/>
    <x v="0"/>
    <x v="57"/>
    <x v="0"/>
    <m/>
    <s v="СТРОИТЕЛЬСТВО"/>
    <s v="MATEST S.P.A. UNIPERSONALE"/>
    <s v="MATEST S.P.A. UNIPERSONALE"/>
    <x v="15"/>
    <n v="1"/>
    <s v="MATEST"/>
    <n v="2"/>
    <n v="0.3"/>
    <n v="0.14313499999999998"/>
    <n v="0.28626999999999997"/>
    <s v="Отсуствует"/>
    <n v="9024809000"/>
    <n v="0.62"/>
    <n v="0.6"/>
    <n v="286.27"/>
  </r>
  <r>
    <n v="4876"/>
    <s v="Отсуствует"/>
    <d v="2021-09-23T00:00:00"/>
    <x v="2"/>
    <x v="0"/>
    <m/>
    <s v="MATEST S.p.A."/>
    <s v="24048, TREVIOLO, VIA DELLE INDUSTRIE 25"/>
    <s v="7842138531"/>
    <s v="ООО &quot;ПЕЙВТЕХ&quot;"/>
    <m/>
    <s v="Италия (IT)"/>
    <s v="Италия (IT)"/>
    <s v="Россия (RU)"/>
    <s v="FCA"/>
    <s v="ЛАБОРАТОРНО-ТЕСТОВОЕ ОБОРУДОВАНИЕ:"/>
    <n v="0"/>
    <s v="МАШИНЫ ПРОЧИЕ НЕ ЭЛЕКТРОННЫЕ"/>
    <s v="ПРОЧИЕ"/>
    <s v="НЕ ЭЛЕКТРОННЫЕ"/>
    <m/>
    <n v="1"/>
    <x v="0"/>
    <x v="57"/>
    <x v="0"/>
    <m/>
    <s v="СТРОИТЕЛЬСТВО"/>
    <s v="MATEST S.P.A."/>
    <s v="MATEST S.P.A."/>
    <x v="15"/>
    <n v="1"/>
    <s v="MATEST"/>
    <n v="2"/>
    <n v="0.18"/>
    <n v="0.15727000000000002"/>
    <n v="0.31454000000000004"/>
    <s v="Отсуствует"/>
    <n v="9024809000"/>
    <n v="0.36"/>
    <n v="0.36"/>
    <n v="314.54000000000002"/>
  </r>
  <r>
    <n v="4986"/>
    <s v="Отсуствует"/>
    <d v="2021-12-20T00:00:00"/>
    <x v="2"/>
    <x v="0"/>
    <m/>
    <s v="MATEST S.p.A. OVER DINOPLAN OU"/>
    <s v="24048, TREVIOLO, VIA DELLE INDUSTRIE 25"/>
    <s v="7842138531"/>
    <s v="ООО &quot;ПЕЙВТЕХ&quot;"/>
    <s v="195176, город Санкт-Петербург, Пискарёвский пр-кт, д 25 литера а, помещ 17Н офис 507"/>
    <s v="Эстония (EE)"/>
    <s v="Италия (IT)"/>
    <s v="Россия (RU)"/>
    <s v="FCA"/>
    <s v="ЛАБОРАТОРНО-ТЕСТОВОЕ ОБОРУДОВАНИЕ:"/>
    <n v="0"/>
    <s v="МАШИНЫ ПРОЧИЕ НЕ ЭЛЕКТРОННЫЕ"/>
    <s v="ПРОЧИЕ"/>
    <s v="НЕ ЭЛЕКТРОННЫЕ"/>
    <m/>
    <n v="1"/>
    <x v="0"/>
    <x v="57"/>
    <x v="0"/>
    <m/>
    <s v="СТРОИТЕЛЬСТВО"/>
    <s v="MATEST S.P.A."/>
    <s v="MATEST S.P.A."/>
    <x v="15"/>
    <n v="1"/>
    <s v="MATEST"/>
    <n v="1"/>
    <n v="0.18"/>
    <n v="0.14693999999999999"/>
    <n v="0.14693999999999999"/>
    <s v="Отсуствует"/>
    <n v="9024809000"/>
    <n v="0.18"/>
    <n v="0.18"/>
    <n v="146.94"/>
  </r>
  <r>
    <n v="4991"/>
    <s v="Отсуствует"/>
    <d v="2021-12-27T00:00:00"/>
    <x v="2"/>
    <x v="0"/>
    <m/>
    <s v="MATEST S.p.A. OVER DINOPLAN OU"/>
    <s v="24048, TREVIOLO, VIA DELLE INDUSTRIE 25"/>
    <s v="7842138531"/>
    <s v="ООО &quot;ПЕЙВТЕХ&quot;"/>
    <s v="195176, город Санкт-Петербург, Пискарёвский пр-кт, д 25 литера а, помещ 17Н офис 507"/>
    <s v="Эстония (EE)"/>
    <s v="Италия (IT)"/>
    <s v="Россия (RU)"/>
    <s v="FCA"/>
    <s v="ЛАБОРАТОРНО-ТЕСТОВОЕ ОБОРУДОВАНИЕ:"/>
    <n v="0"/>
    <s v="МАШИНЫ ПРОЧИЕ НЕ ЭЛЕКТРОННЫЕ"/>
    <s v="ПРОЧИЕ"/>
    <s v="НЕ ЭЛЕКТРОННЫЕ"/>
    <m/>
    <n v="1"/>
    <x v="0"/>
    <x v="57"/>
    <x v="0"/>
    <m/>
    <s v="СТРОИТЕЛЬСТВО"/>
    <s v="MATEST S.P.A."/>
    <s v="MATEST S.P.A."/>
    <x v="15"/>
    <n v="1"/>
    <s v="MATEST"/>
    <n v="1"/>
    <n v="0.18"/>
    <n v="0.1492"/>
    <n v="0.1492"/>
    <s v="Отсуствует"/>
    <n v="9024809000"/>
    <n v="0.18"/>
    <n v="0.18"/>
    <n v="149.19999999999999"/>
  </r>
  <r>
    <n v="2014"/>
    <s v="Отсуствует"/>
    <d v="2020-10-14T00:00:00"/>
    <x v="0"/>
    <x v="0"/>
    <m/>
    <s v="MATEST S.P.A."/>
    <s v="24048, TREVIOLO, VIA DELLE INDUSTRIE, 25"/>
    <s v="7842318125"/>
    <s v="ООО &quot;ПТФ &quot;ЕВРОТЕСТ&quot;"/>
    <s v="191167, 191167, ГОРОД САНКТ-ПЕТЕРБУРГ, УЛИЦА АЛЕКСАНДРА НЕВСКОГО, ДОМ 9, ЛИТЕР А, ПОМЕЩЕНИЕ 14Н-31(318)"/>
    <s v="Италия (IT)"/>
    <s v="Италия (IT)"/>
    <s v="Россия (RU)"/>
    <s v="FCA"/>
    <s v="ЛАБОРАТОРНО-ТЕСТОВОЕ ОБОРУДОВАНИЕ:"/>
    <n v="0"/>
    <s v="МАШИНЫ ПРОЧИЕ НЕ ЭЛЕКТРОННЫЕ"/>
    <s v="ПРОЧИЕ"/>
    <s v="НЕ ЭЛЕКТРОННЫЕ"/>
    <m/>
    <n v="1"/>
    <x v="0"/>
    <x v="57"/>
    <x v="0"/>
    <m/>
    <s v="СТРОИТЕЛЬСТВО"/>
    <s v="MATEST S.P.A. UNIPERSONALE"/>
    <s v="MATEST S.P.A. UNIPERSONALE"/>
    <x v="15"/>
    <n v="1"/>
    <s v="MATEST"/>
    <n v="2"/>
    <n v="0.17"/>
    <n v="0.15030000000000002"/>
    <n v="0.30060000000000003"/>
    <s v="Отсуствует"/>
    <n v="9024809000"/>
    <n v="0.36"/>
    <n v="0.34"/>
    <n v="300.60000000000002"/>
  </r>
  <r>
    <n v="4733"/>
    <s v="Отсуствует"/>
    <d v="2021-05-17T00:00:00"/>
    <x v="2"/>
    <x v="0"/>
    <m/>
    <s v="TESTING BLUHM &amp; FEUERHERDT GMBH"/>
    <m/>
    <s v="7728125086"/>
    <s v="ООО &quot;ТЕКСА&quot;"/>
    <m/>
    <s v="Германия (DE)"/>
    <s v="Италия (IT)"/>
    <s v="Россия (RU)"/>
    <s v="DAP"/>
    <s v="КАРМАННЫЙ ПЕНЕТРОМЕТР ДЛЯ ИСПЫТАНИЯ НА МЕХАНИЧЕСКИЕ СВОЙСТВА МАТЕРИАЛОВ, НЕ ВОЕННОГО НАЗНАЧЕНИЯ:"/>
    <n v="0"/>
    <s v="МАШИНЫ ПРОЧИЕ НЕ ЭЛЕКТРОННЫЕ"/>
    <s v="ПРОЧИЕ"/>
    <s v="НЕ ЭЛЕКТРОННЫЕ"/>
    <m/>
    <n v="1"/>
    <x v="0"/>
    <x v="57"/>
    <x v="0"/>
    <m/>
    <s v="СТРОИТЕЛЬСТВО"/>
    <s v="MATEST S.P.A."/>
    <s v="MATEST S.P.A."/>
    <x v="15"/>
    <n v="1"/>
    <s v="MATEST"/>
    <n v="1"/>
    <n v="0.11"/>
    <n v="0.16941000000000001"/>
    <n v="0.16941000000000001"/>
    <s v="Отсуствует"/>
    <n v="9024809000"/>
    <n v="0.69"/>
    <n v="0.11"/>
    <n v="169.41"/>
  </r>
  <r>
    <n v="1588"/>
    <s v="Отсуствует"/>
    <d v="2019-09-25T00:00:00"/>
    <x v="1"/>
    <x v="0"/>
    <s v="0"/>
    <s v="FORM+TEST SEIDNER+CO.GMBH"/>
    <m/>
    <s v="7706139021"/>
    <s v="АО &quot;ТРИАДА-ИМПЕКС&quot;"/>
    <m/>
    <s v="Германия (DE)"/>
    <s v="Италия (IT)"/>
    <s v="Россия (RU)"/>
    <s v="EXW"/>
    <s v="УСТРОЙСТВА ДЛЯ ПРОВЕДЕНИЯ ИСПЫТАНИЙ ФИЗИЧЕСКИХ СВОЙСТВ СТРОИТЕЛЬНЫХ МАТЕРИАЛОВ :ПОРТАТИВНЫЙ ПЕНЕТРОМЕТР ДЛЯ ОЦЕНКИ СРОКОВ СХВАТЫВАНИЯ БЕТОНА"/>
    <n v="0"/>
    <s v="МАШИНЫ ПРОЧИЕ НЕ ЭЛЕКТРОННЫЕ"/>
    <s v="ПРОЧИЕ"/>
    <s v="НЕ ЭЛЕКТРОННЫЕ"/>
    <m/>
    <n v="1"/>
    <x v="0"/>
    <x v="57"/>
    <x v="0"/>
    <m/>
    <s v="СТРОИТЕЛЬСТВО"/>
    <s v="MATEST S.P.A."/>
    <s v="MATEST S.P.A."/>
    <x v="15"/>
    <n v="1"/>
    <s v="MATEST"/>
    <n v="1"/>
    <n v="0.1"/>
    <n v="0.14305000000000001"/>
    <n v="0.14305000000000001"/>
    <s v="Отсуствует"/>
    <n v="9024809000"/>
    <n v="0.12"/>
    <n v="0.1"/>
    <n v="143.05000000000001"/>
  </r>
  <r>
    <n v="4882"/>
    <s v="Отсуствует"/>
    <d v="2021-10-02T00:00:00"/>
    <x v="2"/>
    <x v="0"/>
    <m/>
    <s v="MATEST S.p.A."/>
    <s v="24048, TREVIOLO, VIA DELLE INDUSTRIE 25"/>
    <s v="7709418231"/>
    <s v="ООО &quot;ТПК &quot;ЛИМПЕКС&quot;"/>
    <m/>
    <s v="Литва (LT)"/>
    <s v="Италия (IT)"/>
    <s v="Россия (RU)"/>
    <s v="FCA"/>
    <s v="ЛАБОРАТОРНЫЕ УСТРОЙСТВА ПРЕДНАЗНАЧЕНЫЕ ДЛЯ БЫСТРОГО ОПРЕДЕЛЕНИЯ КОНСИСТЕНЦИИ ГРУНТА И ПРОЧНОСТИ БЕТОНА. ДЛЯ СТРОИТЕЛЬНОЙ ЛАБОРАТОРИИ, НЕ ВОЕННОГО НАЗНАЧНИЯ"/>
    <n v="0"/>
    <s v="МАШИНЫ ПРОЧИЕ НЕ ЭЛЕКТРОННЫЕ"/>
    <s v="ПРОЧИЕ"/>
    <s v="НЕ ЭЛЕКТРОННЫЕ"/>
    <m/>
    <n v="1"/>
    <x v="0"/>
    <x v="57"/>
    <x v="0"/>
    <s v="ГРУНТ"/>
    <s v="СТРОИТЕЛЬСТВО"/>
    <s v="MATEST S.P.A"/>
    <s v="MATEST S.P.A"/>
    <x v="15"/>
    <n v="1"/>
    <s v="MATEST"/>
    <n v="2"/>
    <n v="0.875"/>
    <n v="0.19522"/>
    <n v="0.39044000000000001"/>
    <s v="Отсуствует"/>
    <n v="9024809000"/>
    <n v="1.86"/>
    <n v="1.75"/>
    <n v="390.44"/>
  </r>
  <r>
    <n v="748"/>
    <s v="Отсуствует"/>
    <d v="2019-05-06T00:00:00"/>
    <x v="1"/>
    <x v="0"/>
    <s v="0"/>
    <s v="STEP SYSTEMS GMBH"/>
    <m/>
    <s v="5027142234"/>
    <s v="ООО НПО &quot;Компас&quot;"/>
    <m/>
    <s v="Литва (LT)"/>
    <s v="Тайвань (Китай) (TW)"/>
    <s v="Россия (RU)"/>
    <s v="CIP"/>
    <s v="ПЕНЕТРОЛОГГЕР ЭЛЕКТРОННЫЙ ДЛЯ ПОЧВ, ДЛЯ ОПРЕДЕЛЕНИЯ СОПРОТИВЛЕНИЯ ПОЧВ, ПРЕДНАЗ. ДЛЯ ИСПОЛЬЗОВАНИЯ В С/ХОЗЯЙСТВЕ ПЕНЕТРОМЕТР ПЛОДОВЫЙ ЦИФРОВОЙ"/>
    <n v="0"/>
    <s v="МАШИНЫ ПРОЧИЕ ЭЛЕКТРОННЫЕ"/>
    <s v="ПРОЧИЕ"/>
    <s v="ЭЛЕКТРОННЫЕ"/>
    <m/>
    <n v="1"/>
    <x v="0"/>
    <x v="57"/>
    <x v="0"/>
    <m/>
    <s v="СЕЛЬСКО-ХОЗ"/>
    <s v="LUTRON"/>
    <s v="LUTRON"/>
    <x v="226"/>
    <n v="1"/>
    <s v="LUTRON"/>
    <n v="2"/>
    <m/>
    <n v="0.28652499999999997"/>
    <n v="0.57304999999999995"/>
    <s v="Отсуствует"/>
    <n v="9024801900"/>
    <n v="3"/>
    <n v="2.9"/>
    <n v="573.04999999999995"/>
  </r>
  <r>
    <n v="958"/>
    <s v="Отсуствует"/>
    <d v="2019-08-27T00:00:00"/>
    <x v="1"/>
    <x v="0"/>
    <s v="0"/>
    <s v="STEP SYSTEMS GMBH"/>
    <m/>
    <s v="5027142234"/>
    <s v="ООО НПО &quot;КОМПАС&quot;"/>
    <m/>
    <s v="Литва (LT)"/>
    <s v="Тайвань (Китай) (TW)"/>
    <s v="Россия (RU)"/>
    <s v="CIP"/>
    <s v="ПЕНЕТРОМЕТР ЭЛЕКТРОННЫЙ ДЛЯ ПОЧВ, ДЛЯ ОПРЕДЕЛЕНИЯ СОПРОТИВЛЕНИЯ ПОЧВ, ПРЕДНАЗ. ДЛЯ ИСПОЛЬЗОВАНИЯ В С/ХОЗЯЙСТВЕ ПЕНЕТРОМЕТР ПЛОДОВЫЙ, ЦИФРОВОЙ"/>
    <n v="0"/>
    <s v="МАШИНЫ ПРОЧИЕ ЭЛЕКТРОННЫЕ"/>
    <s v="ПРОЧИЕ"/>
    <s v="ЭЛЕКТРОННЫЕ"/>
    <m/>
    <n v="1"/>
    <x v="0"/>
    <x v="57"/>
    <x v="0"/>
    <m/>
    <s v="СЕЛЬСКО-ХОЗ"/>
    <s v="LUTRON"/>
    <s v="LUTRON"/>
    <x v="226"/>
    <n v="1"/>
    <s v="LUTRON"/>
    <n v="2"/>
    <m/>
    <n v="0.28693999999999997"/>
    <n v="0.57387999999999995"/>
    <s v="Отсуствует"/>
    <n v="9024801900"/>
    <n v="3"/>
    <n v="2.9"/>
    <n v="573.88"/>
  </r>
  <r>
    <n v="1087"/>
    <s v="Отсуствует"/>
    <d v="2019-10-29T00:00:00"/>
    <x v="1"/>
    <x v="0"/>
    <m/>
    <s v="STEP SYSTEMS GMBH"/>
    <m/>
    <s v="5027142234"/>
    <s v="ООО НПО &quot;КОМПАС&quot;"/>
    <m/>
    <s v="Литва (LT)"/>
    <s v="Тайвань (Китай) (TW)"/>
    <s v="Россия (RU)"/>
    <s v="CIP"/>
    <s v="ПЕНЕТРОМЕТР ЭЛЕКТРОННЫЙ ДЛЯ ПОЧВ, ДЛЯ ОПРЕДЕЛЕНИЯ СОПРОТИВЛЕНИЯ ПОЧВ, ПРЕДНАЗ. ДЛЯ ИСПОЛЬЗОВАНИЯ В С/ХОЗЯЙСТВЕ ПЕНЕТРОМЕТР ПЛОДОВЫЙ, ЦИФРОВОЙ"/>
    <n v="0"/>
    <s v="МАШИНЫ ПРОЧИЕ ЭЛЕКТРОННЫЕ"/>
    <s v="ПРОЧИЕ"/>
    <s v="ЭЛЕКТРОННЫЕ"/>
    <m/>
    <n v="1"/>
    <x v="0"/>
    <x v="57"/>
    <x v="0"/>
    <m/>
    <s v="СЕЛЬСКО-ХОЗ"/>
    <s v="LUTRON"/>
    <s v="LUTRON"/>
    <x v="226"/>
    <n v="1"/>
    <s v="LUTRON"/>
    <n v="2"/>
    <m/>
    <n v="0.28441000000000005"/>
    <n v="0.5688200000000001"/>
    <s v="Отсуствует"/>
    <n v="9024801900"/>
    <n v="3"/>
    <n v="1.8"/>
    <n v="568.82000000000005"/>
  </r>
  <r>
    <n v="2662"/>
    <s v="Отсуствует"/>
    <d v="2020-12-23T00:00:00"/>
    <x v="0"/>
    <x v="0"/>
    <m/>
    <s v="STEP SYSTEMS GMBH FROM UAB AXIS TRANSPORT LITHUANIA"/>
    <s v="D-90451, NURNBERG, DUISBURGER STR. 44"/>
    <s v="5027142234"/>
    <s v="ООО НПО &quot;КОМПАС&quot;"/>
    <s v="140080, Московская область, город Лыткарино, тер промзона Тураево, стр 38"/>
    <s v="Германия (DE)"/>
    <s v="Тайвань (Китай) (TW)"/>
    <s v="Россия (RU)"/>
    <s v="CIP"/>
    <s v="ПЕНЕТРОМЕТР ЭЛЕКТРОННЫЙ, ПРЕДНАЗ. ДЛЯ ИСПОЛЬЗОВАНИЯ В С/ХОЗЯЙСТВЕ"/>
    <n v="0"/>
    <s v="МАШИНЫ ПРОЧИЕ ЭЛЕКТРОННЫЕ"/>
    <s v="ПРОЧИЕ"/>
    <s v="ЭЛЕКТРОННЫЕ"/>
    <m/>
    <n v="1"/>
    <x v="0"/>
    <x v="57"/>
    <x v="0"/>
    <m/>
    <s v="СЕЛЬСКО-ХОЗ"/>
    <s v="LUTRON"/>
    <s v="LUTRON"/>
    <x v="226"/>
    <n v="1"/>
    <s v="LUTRON"/>
    <n v="1"/>
    <m/>
    <n v="0.27794999999999997"/>
    <n v="0.27794999999999997"/>
    <s v="Отсуствует"/>
    <n v="9024801900"/>
    <n v="1.5"/>
    <n v="1.4"/>
    <n v="277.95"/>
  </r>
  <r>
    <n v="2661"/>
    <s v="Отсуствует"/>
    <d v="2020-09-01T00:00:00"/>
    <x v="0"/>
    <x v="0"/>
    <m/>
    <s v="STEP SYSTEMS GMBH FROM UAB AXIS TRANSPORT LITHUANIA"/>
    <s v="D-90451, NURNBERG, DUISBURGER STR. 44"/>
    <s v="5027142234"/>
    <s v="ООО НПО &quot;КОМПАС&quot;"/>
    <s v="140080, Московская область, город Лыткарино, тер промзона Тураево, стр 38"/>
    <s v="Германия (DE)"/>
    <s v="Тайвань (Китай) (TW)"/>
    <s v="Россия (RU)"/>
    <s v="CIP"/>
    <s v="ПЕНЕТРОМЕТР ЭЛЕКТРОННЫЙ, ПРЕДНАЗ. ДЛЯ ИСПОЛЬЗОВАНИЯ В С/ХОЗЯЙСТВЕ"/>
    <n v="0"/>
    <s v="МАШИНЫ ПРОЧИЕ ЭЛЕКТРОННЫЕ"/>
    <s v="ПРОЧИЕ"/>
    <s v="ЭЛЕКТРОННЫЕ"/>
    <m/>
    <n v="1"/>
    <x v="0"/>
    <x v="57"/>
    <x v="0"/>
    <m/>
    <s v="СЕЛЬСКО-ХОЗ"/>
    <s v="LUTRON"/>
    <s v="LUTRON"/>
    <x v="226"/>
    <n v="1"/>
    <s v="LUTRON"/>
    <n v="1"/>
    <m/>
    <n v="0.26982999999999996"/>
    <n v="0.26982999999999996"/>
    <s v="Отсуствует"/>
    <n v="9024801900"/>
    <n v="1"/>
    <n v="0.9"/>
    <n v="269.83"/>
  </r>
  <r>
    <n v="2660"/>
    <s v="Отсуствует"/>
    <d v="2020-06-15T00:00:00"/>
    <x v="0"/>
    <x v="0"/>
    <m/>
    <s v="STEP SYSTEMS GMBH FROM UAB AXIS TRANSPORT LITHUANIA"/>
    <s v="D-90451, NURNBERG, DUISBURGER STR. 44"/>
    <s v="5027142234"/>
    <s v="ООО НПО &quot;КОМПАС&quot;"/>
    <s v="140080, Московская область, город Лыткарино, тер промзона Тураево, стр 38"/>
    <s v="Германия (DE)"/>
    <s v="Тайвань (Китай) (TW)"/>
    <s v="Россия (RU)"/>
    <s v="CIP"/>
    <s v="ПЕНЕТРОМЕТР ЭЛЕКТРОННЫЙ, ПРЕДНАЗ. ДЛЯ ИСПОЛЬЗОВАНИЯ В С/ХОЗЯЙСТВЕ"/>
    <n v="0"/>
    <s v="МАШИНЫ ПРОЧИЕ ЭЛЕКТРОННЫЕ"/>
    <s v="ПРОЧИЕ"/>
    <s v="ЭЛЕКТРОННЫЕ"/>
    <m/>
    <n v="1"/>
    <x v="0"/>
    <x v="57"/>
    <x v="0"/>
    <m/>
    <s v="СЕЛЬСКО-ХОЗ"/>
    <s v="LUTRON"/>
    <s v="LUTRON"/>
    <x v="226"/>
    <n v="1"/>
    <s v="LUTRON"/>
    <n v="1"/>
    <m/>
    <n v="0.25695999999999997"/>
    <n v="0.25695999999999997"/>
    <s v="Отсуствует"/>
    <n v="9024801900"/>
    <n v="0.9"/>
    <n v="0.8"/>
    <n v="256.95999999999998"/>
  </r>
  <r>
    <n v="4926"/>
    <s v="Отсуствует"/>
    <d v="2021-11-03T00:00:00"/>
    <x v="2"/>
    <x v="0"/>
    <m/>
    <s v="STEP SYSTEMS GMBH"/>
    <s v="D-90451, NURNBERG, DUISBURGER STR. 44"/>
    <s v="5027142234"/>
    <s v="ООО НПО &quot;КОМПАС&quot;"/>
    <m/>
    <s v="Литва (LT)"/>
    <s v="Тайвань (Китай) (TW)"/>
    <s v="Россия (RU)"/>
    <s v="CIP"/>
    <s v="ПЕНЕТРОМЕТРЫ ЦИФРОВЫЕ, НЕ ЭЛЕКТРОННЫЕ, ПРЕДНАЗ. ДЛЯ ИСПОЛЬЗОВАНИЯ В СХОЗЯЙСТВЕ №4108916-3"/>
    <n v="0"/>
    <s v="МАШИНЫ ПРОЧИЕ НЕ ЭЛЕКТРОННЫЕ"/>
    <s v="ПРОЧИЕ"/>
    <s v="НЕ ЭЛЕКТРОННЫЕ"/>
    <m/>
    <n v="1"/>
    <x v="0"/>
    <x v="57"/>
    <x v="0"/>
    <m/>
    <s v="СЕЛЬСКО-ХОЗ"/>
    <s v="LUTRON"/>
    <s v="LUTRON"/>
    <x v="226"/>
    <n v="1"/>
    <s v="LUTRON"/>
    <n v="2"/>
    <m/>
    <n v="0.26298500000000002"/>
    <n v="0.52597000000000005"/>
    <s v="Отсуствует"/>
    <n v="9024809000"/>
    <n v="2"/>
    <n v="1.9"/>
    <n v="525.97"/>
  </r>
  <r>
    <n v="4274"/>
    <s v="Отсуствует"/>
    <d v="2021-08-31T00:00:00"/>
    <x v="2"/>
    <x v="0"/>
    <m/>
    <s v="STEP SYSTEMS GMBH"/>
    <s v="D-90451, NURNBERG, DUISBURGER STR. 44"/>
    <s v="5027142234"/>
    <s v="ООО НПО &quot;КОМПАС&quot;"/>
    <m/>
    <s v="Литва (LT)"/>
    <s v="Тайвань (Китай) (TW)"/>
    <s v="Россия (RU)"/>
    <s v="CIP"/>
    <s v="ПЕНЕТРОМЕТРЫ ЭЛЕКТРОННЫЕ, ПРЕДНАЗ. ДЛЯ ИСПОЛЬЗОВАНИЯ В СХОЗЯЙСТВЕ"/>
    <n v="0"/>
    <s v="МАШИНЫ ПРОЧИЕ ЭЛЕКТРОННЫЕ"/>
    <s v="ПРОЧИЕ"/>
    <s v="ЭЛЕКТРОННЫЕ"/>
    <m/>
    <n v="1"/>
    <x v="0"/>
    <x v="57"/>
    <x v="0"/>
    <m/>
    <s v="СЕЛЬСКО-ХОЗ"/>
    <s v="LUTRON"/>
    <s v="LUTRON"/>
    <x v="226"/>
    <n v="1"/>
    <s v="LUTRON"/>
    <n v="296"/>
    <m/>
    <n v="1.8464527027027026E-3"/>
    <n v="0.54654999999999998"/>
    <s v="Отсуствует"/>
    <n v="9024801900"/>
    <n v="1.2"/>
    <n v="1.17"/>
    <n v="546.54999999999995"/>
  </r>
  <r>
    <n v="4636"/>
    <s v="Отсуствует"/>
    <d v="2021-03-13T00:00:00"/>
    <x v="2"/>
    <x v="0"/>
    <m/>
    <s v="ANKER GEO UG"/>
    <m/>
    <s v="7810836163"/>
    <s v="ООО &quot;ПК АНКЕР ГЕО&quot;"/>
    <m/>
    <s v="Эстония (EE)"/>
    <s v="Нидерланды (NL)"/>
    <s v="Россия (RU)"/>
    <s v="FCA"/>
    <s v="КОНУС ПЕНЕТРОМЕТРА - ИНСТРУМЕНТ ДЛЯ ИСПЫТАНИЯ МЕХАНИЧЕСКИХ СВОЙСТВ ПОЧВЫ (ИСПЫТАНИЕ НЕСУЩЕЙ СПОСОБНОСТИ, ИСПЫТАНИЕ НА ТВЁРДОСТЬ). УСТАНАВЛИВАЕТСЯ НА ПЕНЕТРОМЕТР."/>
    <n v="0"/>
    <s v="МАШИНЫ ПРОЧИЕ НЕ ЭЛЕКТРОННЫЕ"/>
    <s v="ПРОЧИЕ"/>
    <s v="НЕ ЭЛЕКТРОННЫЕ"/>
    <m/>
    <n v="1"/>
    <x v="0"/>
    <x v="57"/>
    <x v="0"/>
    <m/>
    <s v="ГЕОФИЗИЧЕСКИЕ ИССЛЕДОВАНИЯ"/>
    <s v="GEOMIL EQUIPMENT B.V."/>
    <s v="GEOMIL EQUIPMENT B.V."/>
    <x v="212"/>
    <n v="1"/>
    <s v="GEOMIL EQUIPMENT"/>
    <n v="1"/>
    <n v="4.0599999999999996"/>
    <n v="3.472"/>
    <n v="3.472"/>
    <s v="Отсуствует"/>
    <n v="9024809000"/>
    <n v="4.0599999999999996"/>
    <n v="4.0599999999999996"/>
    <n v="3472"/>
  </r>
  <r>
    <n v="4697"/>
    <s v="Отсуствует"/>
    <d v="2021-07-05T00:00:00"/>
    <x v="2"/>
    <x v="0"/>
    <m/>
    <s v="GEOMIL EQUIPMENT B.V."/>
    <s v="13812, ESTONIA, TALLINN, MAHTRA 50 A,"/>
    <s v="7810836163"/>
    <s v="ООО &quot;ПК АНКЕР ГЕО&quot;"/>
    <m/>
    <s v="Эстония (EE)"/>
    <s v="Нидерланды (NL)"/>
    <s v="Россия (RU)"/>
    <s v="EXW"/>
    <s v="КОНУС ПЕНЕТРОМЕТРА - ИНСТРУМЕНТ ДЛЯ ИСПЫТАНИЯ МЕХАНИЧЕСКИХ СВОЙСТВ ПОЧВЫ (ИСПЫТАНИЕ НЕСУЩЕЙ СПОСОБНОСТИ, ИСПЫТАНИЕ НА ТВЁРДОСТЬ). УСТАНАВЛИВАЕТСЯ НА ПЕНЕТРОМЕТР."/>
    <n v="0"/>
    <s v="МАШИНЫ ПРОЧИЕ НЕ ЭЛЕКТРОННЫЕ"/>
    <s v="ПРОЧИЕ"/>
    <s v="НЕ ЭЛЕКТРОННЫЕ"/>
    <m/>
    <n v="1"/>
    <x v="0"/>
    <x v="57"/>
    <x v="0"/>
    <m/>
    <s v="ГЕОФИЗИЧЕСКИЕ ИССЛЕДОВАНИЯ"/>
    <s v="GEOMIL EQUIPMENT B.V."/>
    <s v="GEOMIL EQUIPMENT B.V."/>
    <x v="212"/>
    <n v="1"/>
    <s v="GEOMIL EQUIPMENT"/>
    <n v="1"/>
    <n v="2.5"/>
    <n v="2.3824699999999996"/>
    <n v="2.3824699999999996"/>
    <s v="Отсуствует"/>
    <n v="9024809000"/>
    <n v="3"/>
    <n v="2.5"/>
    <n v="2382.4699999999998"/>
  </r>
  <r>
    <n v="1719"/>
    <s v="Отсуствует"/>
    <d v="2019-11-26T00:00:00"/>
    <x v="1"/>
    <x v="0"/>
    <m/>
    <s v="GEOMIL EQUIPMENT B.V."/>
    <m/>
    <s v="7810836163"/>
    <s v="ООО &quot;ПК АНКЕР ГЕО&quot;"/>
    <m/>
    <s v="Эстония (EE)"/>
    <s v="Нидерланды (NL)"/>
    <s v="Россия (RU)"/>
    <s v="EXW"/>
    <s v="КОНУС ПЕНЕТРОМЕТРА - ИНСТРУМЕНТ ДЛЯ ИСПЫТАНИЯ МЕХАНИЧЕСКИХ СВОЙСТВ ПОЧВЫ (ИСПЫТАНИЕ НЕСУЩЕЙ СПОСОБНОСТИ, ИСПЫТАНИЕ НА ТВЁРДОСТЬ). УСТАНАВЛИВАЕТСЯ НА ПЕНЕТРОМЕТР. :"/>
    <n v="0"/>
    <s v="МАШИНЫ ПРОЧИЕ НЕ ЭЛЕКТРОННЫЕ"/>
    <s v="ПРОЧИЕ"/>
    <s v="НЕ ЭЛЕКТРОННЫЕ"/>
    <m/>
    <n v="1"/>
    <x v="0"/>
    <x v="57"/>
    <x v="0"/>
    <m/>
    <s v="ГЕОФИЗИЧЕСКИЕ ИССЛЕДОВАНИЯ"/>
    <s v="GEOMIL EQUIPMENT B.V."/>
    <s v="GEOMIL EQUIPMENT B.V."/>
    <x v="212"/>
    <n v="1"/>
    <s v="GEOMIL EQUIPMENT"/>
    <n v="1"/>
    <n v="3.84"/>
    <n v="2.5842499999999999"/>
    <n v="2.5842499999999999"/>
    <s v="Отсуствует"/>
    <n v="9024809000"/>
    <n v="3.84"/>
    <n v="3.84"/>
    <n v="2584.25"/>
  </r>
  <r>
    <n v="1317"/>
    <s v="Отсуствует"/>
    <d v="2019-02-20T00:00:00"/>
    <x v="1"/>
    <x v="0"/>
    <s v="0"/>
    <s v="GEOMIL EQUIPMENT B.V."/>
    <m/>
    <s v="7810836163"/>
    <s v="ООО &quot;ПК АНКЕР ГЕО&quot;"/>
    <m/>
    <s v="Эстония (EE)"/>
    <s v="Нидерланды (NL)"/>
    <s v="Россия (RU)"/>
    <s v="EXW"/>
    <s v="УСТРОЙСТВО ДЛЯ ИСПЫТАНИЯ МЕХАНИЧЕСКИХ СВОЙСТВ ПОЧВЫ (ИСПЫТАНИЕ НЕСУЩЕЙ СПОСОБНОСТИ, ИСПЫТАНИЕ НА ТВЕРДОСТЬ) - ПЕНЕТРОМЕТР, МОДЕЛЬ FOX-150, С РАМОЙ. ЗАВОДСКОЙ НОМЕР 3465. ЧАСТИЧНО РАЗОБРАН НА ВРЕМЯ ТРАНСПОРТИРОВКИ. ВКЛЮЧАЯ ГИДРАВЛИЧЕСКИЙ БЛОК УПРАВЛЕНИЯ (В КОМПЛЕКТЕ С СОЕДИНЕНИЯМИ), УСТАНОВЛЕННОМ НА ОТДЕЛЬНОЙ ПОДСТАВКЕ, И ЗАЖИМ ДЛЯ ШТАНГ 3655 :"/>
    <n v="0"/>
    <s v="МАШИНЫ ПРОЧИЕ НЕ ЭЛЕКТРОННЫЕ"/>
    <s v="ПРОЧИЕ"/>
    <s v="НЕ ЭЛЕКТРОННЫЕ"/>
    <m/>
    <n v="1"/>
    <x v="0"/>
    <x v="57"/>
    <x v="0"/>
    <m/>
    <s v="ГЕОФИЗИЧЕСКИЕ ИССЛЕДОВАНИЯ"/>
    <s v="GEOMIL EQUIPMENT B.V."/>
    <s v="GEOMIL EQUIPMENT B.V."/>
    <x v="212"/>
    <n v="1"/>
    <s v="GEOMIL EQUIPMENT"/>
    <n v="1"/>
    <n v="250"/>
    <n v="16.783529999999999"/>
    <n v="16.783529999999999"/>
    <s v="Отсуствует"/>
    <n v="9024809000"/>
    <n v="262"/>
    <n v="250"/>
    <n v="16783.53"/>
  </r>
  <r>
    <n v="1662"/>
    <s v="Отсуствует"/>
    <d v="2019-10-16T00:00:00"/>
    <x v="1"/>
    <x v="0"/>
    <m/>
    <s v="GEOMIL EQUIPMENT B.V."/>
    <m/>
    <s v="7810836163"/>
    <s v="ООО &quot;ПК АНКЕР ГЕО&quot;"/>
    <m/>
    <s v="Эстония (EE)"/>
    <s v="Нидерланды (NL)"/>
    <s v="Россия (RU)"/>
    <s v="EXW"/>
    <s v="УСТРОЙСТВО ДЛЯ ИСПЫТАНИЯ МЕХАНИЧЕСКИХ СВОЙСТВ ПОЧВЫ (ИСПЫТАНИЕ НЕСУЩЕЙ СПОСОБНОСТИ, ИСПЫТАНИЕ НА ТВЕРДОСТЬ) - ПЕНЕТРОМЕТР, МОДЕЛЬ FOX-150, С РАМОЙ. ЗАВОДСКОЙ НОМЕР 3541. ЧАСТИЧНО РАЗОБРАН НА ВРЕМЯ ТРАНСПОРТИРОВКИ. ВКЛЮЧАЯ ГИДРАВЛИЧЕСКИЙ БЛОК УПРАВЛЕНИЯ (В КОМПЛЕКТЕ С СОЕДИНЕНИЯМИ), УСТАНОВЛЕННОМ НА ОТДЕЛЬНОЙ ПОДСТАВКЕ. :"/>
    <n v="0"/>
    <s v="МАШИНЫ ПРОЧИЕ НЕ ЭЛЕКТРОННЫЕ"/>
    <s v="ПРОЧИЕ"/>
    <s v="НЕ ЭЛЕКТРОННЫЕ"/>
    <m/>
    <n v="1"/>
    <x v="0"/>
    <x v="57"/>
    <x v="0"/>
    <m/>
    <s v="ГЕОФИЗИЧЕСКИЕ ИССЛЕДОВАНИЯ"/>
    <s v="GEOMIL EQUIPMENT B.V."/>
    <s v="GEOMIL EQUIPMENT B.V."/>
    <x v="212"/>
    <n v="1"/>
    <s v="GEOMIL EQUIPMENT"/>
    <n v="1"/>
    <n v="188"/>
    <n v="12.43239"/>
    <n v="12.43239"/>
    <s v="Отсуствует"/>
    <n v="9024809000"/>
    <n v="193"/>
    <n v="188"/>
    <n v="12432.39"/>
  </r>
  <r>
    <n v="1450"/>
    <s v="Отсуствует"/>
    <d v="2019-06-03T00:00:00"/>
    <x v="1"/>
    <x v="0"/>
    <s v="0"/>
    <s v="GEOMIL EQUIPMENT B.V."/>
    <m/>
    <s v="7810836163"/>
    <s v="ООО &quot;ПК АНКЕР ГЕО&quot;"/>
    <m/>
    <s v="Эстония (EE)"/>
    <s v="Нидерланды (NL)"/>
    <s v="Россия (RU)"/>
    <s v="EXW"/>
    <s v="УСТРОЙСТВО ДЛЯ ИСПЫТАНИЯ МЕХАНИЧЕСКИХ СВОЙСТВ ПОЧВЫ (ИСПЫТАНИЕ НЕСУЩЕЙ СПОСОБНОСТИ, ИСПЫТАНИЕ НА ТВЕРДОСТЬ) - ПЕНЕТРОМЕТР, МОДЕЛЬ FOX-200-H, С РАМОЙ. ЗАВОДСКОЙ НОМЕР 3535. ЧАСТИЧНО РАЗОБРАН НА ВРЕМЯ ТРАНСПОРТИРОВКИ. ВКЛЮЧАЯ ГИДРАВЛИЧЕСКИЙ БЛОК УПРАВЛЕНИЯ, УСТАНОВЛЕННЫЙ НА КОНСОЛИ :"/>
    <n v="0"/>
    <s v="МАШИНЫ ПРОЧИЕ НЕ ЭЛЕКТРОННЫЕ"/>
    <s v="ПРОЧИЕ"/>
    <s v="НЕ ЭЛЕКТРОННЫЕ"/>
    <m/>
    <n v="1"/>
    <x v="0"/>
    <x v="57"/>
    <x v="0"/>
    <m/>
    <s v="ГЕОФИЗИЧЕСКИЕ ИССЛЕДОВАНИЯ"/>
    <s v="GEOMIL EQUIPMENT B.V."/>
    <s v="GEOMIL EQUIPMENT B.V."/>
    <x v="212"/>
    <n v="1"/>
    <s v="GEOMIL EQUIPMENT"/>
    <n v="1"/>
    <n v="725"/>
    <n v="26.464470000000002"/>
    <n v="26.464470000000002"/>
    <s v="Отсуствует"/>
    <n v="9024809000"/>
    <n v="755"/>
    <n v="725"/>
    <n v="26464.47"/>
  </r>
  <r>
    <n v="3121"/>
    <s v="Отсуствует"/>
    <d v="2020-03-10T00:00:00"/>
    <x v="0"/>
    <x v="0"/>
    <m/>
    <s v="GOLD SOLUTION OU BY ORDER GEOMIL EQUIPMENT B.V."/>
    <s v="13812, ESTONIA, TALLINN, MAHTRA 50 A"/>
    <s v="7810836163"/>
    <s v="ООО &quot;ПК АНКЕР ГЕО&quot;"/>
    <s v="197183, город Санкт-Петербург, ул Полевая Сабировская, д 43"/>
    <s v="Эстония (EE)"/>
    <s v="Нидерланды (NL)"/>
    <s v="Россия (RU)"/>
    <s v="FCA"/>
    <s v="УСТРОЙСТВО ДЛЯ ИСПЫТАНИЯ МЕХАНИЧЕСКИХ СВОЙСТВ ПОЧВЫ (ИСПЫТАНИЕ НЕСУЩЕЙ СПОСОБНОСТИ, ИСПЫТАНИЕ НА ТВЕРДОСТЬ) - ПЕНЕТРОМЕТР, МОДЕЛЬ FOX-200-H/1, С РАМОЙ. ЧАСТИЧНО РАЗОБРАН НА ВРЕМЯ ТРАНСПОРТИРОВКИ."/>
    <n v="0"/>
    <s v="МАШИНЫ ПРОЧИЕ НЕ ЭЛЕКТРОННЫЕ"/>
    <s v="ПРОЧИЕ"/>
    <s v="НЕ ЭЛЕКТРОННЫЕ"/>
    <m/>
    <n v="1"/>
    <x v="0"/>
    <x v="57"/>
    <x v="0"/>
    <m/>
    <s v="ГЕОФИЗИЧЕСКИЕ ИССЛЕДОВАНИЯ"/>
    <s v="GEOMIL EQUIPMENT B.V."/>
    <s v="GEOMIL EQUIPMENT B.V."/>
    <x v="212"/>
    <n v="1"/>
    <s v="GEOMIL EQUIPMENT"/>
    <n v="1"/>
    <n v="624"/>
    <n v="24.078279999999999"/>
    <n v="24.078279999999999"/>
    <s v="Отсуствует"/>
    <n v="9024809000"/>
    <n v="770"/>
    <n v="624"/>
    <n v="24078.28"/>
  </r>
  <r>
    <n v="4414"/>
    <s v="Отсуствует"/>
    <d v="2021-11-11T00:00:00"/>
    <x v="2"/>
    <x v="0"/>
    <m/>
    <s v="GEOMIL EQUIPMENT B.V."/>
    <s v="ESTONIA, NARVA-JOESUU, VABADUSE 20-9"/>
    <s v="7810836163"/>
    <s v="ООО &quot;ПК АНКЕР ГЕО&quot;"/>
    <m/>
    <s v="Эстония (EE)"/>
    <s v="Нидерланды (NL)"/>
    <s v="Россия (RU)"/>
    <s v="EXW"/>
    <s v="ЭЛЕКТРОННАЯ СИСТЕМА ДЛЯ СТАТИЧЕСКОГО ЗОНДИРОВАНИЯ ПОЧВЫ. ПРЕДНАЗНАЧЕНА ДЛЯ ИСПЫТАНИЯ МЕХАНИЧЕСКИХ СВОЙСТВ ПОЧВЫ (ИСПЫТАНИЕ НЕСУЩЕЙ СПОСОБНОСТИ, ИСПЫТАНИЕ НА ТВЁРДОСТЬ). В СОСТАВ СИСТЕМЫ ВХОДИТ: РЕГИСТРАТОР GME-700, АРТ. 0086011011 - 1 ШТ.; СИСТЕМА РЕ"/>
    <n v="0"/>
    <s v="МАШИНЫ ПРОЧИЕ ЭЛЕКТРОННЫЕ"/>
    <s v="ПРОЧИЕ"/>
    <s v="ЭЛЕКТРОННЫЕ"/>
    <m/>
    <n v="1"/>
    <x v="0"/>
    <x v="57"/>
    <x v="0"/>
    <m/>
    <s v="ГЕОФИЗИЧЕСКИЕ ИССЛЕДОВАНИЯ"/>
    <s v="GEOMIL EQUIPMENT B.V."/>
    <s v="GEOMIL EQUIPMENT B.V."/>
    <x v="212"/>
    <n v="1"/>
    <s v="GEOMIL EQUIPMENT"/>
    <n v="1"/>
    <n v="49"/>
    <n v="30.59085"/>
    <n v="30.59085"/>
    <s v="Отсуствует"/>
    <n v="9024801900"/>
    <n v="51"/>
    <n v="49"/>
    <n v="30590.85"/>
  </r>
  <r>
    <n v="4045"/>
    <s v="Отсуствует"/>
    <d v="2021-07-05T00:00:00"/>
    <x v="2"/>
    <x v="0"/>
    <m/>
    <s v="GEOMIL EQUIPMENT B.V."/>
    <s v="13812, ESTONIA, TALLINN, MAHTRA 50 A,"/>
    <s v="7810836163"/>
    <s v="ООО &quot;ПК АНКЕР ГЕО&quot;"/>
    <m/>
    <s v="Эстония (EE)"/>
    <s v="Нидерланды (NL)"/>
    <s v="Россия (RU)"/>
    <s v="EXW"/>
    <s v="ЭЛЕКТРОННАЯ СИСТЕМА ДЛЯ СТАТИЧЕСКОГО ЗОНДИРОВАНИЯ ПОЧВЫ. ПРЕДНАЗНАЧЕНА ДЛЯ ИСПЫТАНИЯ МЕХАНИЧЕСКИХ СВОЙСТВ ПОЧВЫ (ИСПЫТАНИЕ НЕСУЩЕЙ СПОСОБНОСТИ, ИСПЫТАНИЕ НА ТВЁРДОСТЬ). В СОСТАВ СИСТЕМЫ ВХОДИТ: УСТАНОВКА ДЛЯ ДИНАМИЧЕСКОГО ЗОНДИРОВАНИЯ ПОЧВЫ GVT-100"/>
    <n v="0"/>
    <s v="МАШИНЫ ПРОЧИЕ ЭЛЕКТРОННЫЕ"/>
    <s v="ПРОЧИЕ"/>
    <s v="ЭЛЕКТРОННЫЕ"/>
    <m/>
    <n v="1"/>
    <x v="0"/>
    <x v="57"/>
    <x v="0"/>
    <m/>
    <s v="ГЕОФИЗИЧЕСКИЕ ИССЛЕДОВАНИЯ"/>
    <s v="GEOMIL EQUIPMENT B.V."/>
    <s v="GEOMIL EQUIPMENT B.V."/>
    <x v="212"/>
    <n v="1"/>
    <s v="GEOMIL EQUIPMENT"/>
    <n v="1"/>
    <n v="58"/>
    <n v="13.157080000000001"/>
    <n v="13.157080000000001"/>
    <s v="Отсуствует"/>
    <n v="9024801900"/>
    <n v="69.5"/>
    <n v="58"/>
    <n v="13157.08"/>
  </r>
  <r>
    <n v="4637"/>
    <s v="Отсуствует"/>
    <d v="2021-03-13T00:00:00"/>
    <x v="2"/>
    <x v="0"/>
    <m/>
    <s v="ANKER GEO UG"/>
    <m/>
    <s v="7810836163"/>
    <s v="ООО &quot;ПК АНКЕР ГЕО&quot;"/>
    <m/>
    <s v="Эстония (EE)"/>
    <s v="Нидерланды (NL)"/>
    <s v="Россия (RU)"/>
    <s v="FCA"/>
    <s v="ЭЛЕКТРОННАЯ СИСТЕМА ДЛЯ СТАТИЧЕСКОГО ЗОНДИРОВАНИЯ ПОЧВЫ. ПРЕДНАЗНАЧЕНА ДЛЯ ИСПЫТАНИЯ МЕХАНИЧЕСКИХ СВОЙСТВ ПОЧВЫ (ИСПЫТАНИЕ НЕСУЩЕЙ СПОСОБНОСТИ, ИСПЫТАНИЕ НА ТВЁРДОСТЬ). ВВОЗИТСЯ В КАЧЕСТВЕ ОБРАЗЦОВ ДЛЯ СЕРТИФИКАЦИИ В СОСТАВ СИСТЕМЫ ВХОДИТ: РЕГИСТРАТО"/>
    <n v="0"/>
    <s v="МАШИНЫ ПРОЧИЕ НЕ ЭЛЕКТРОННЫЕ"/>
    <s v="ПРОЧИЕ"/>
    <s v="НЕ ЭЛЕКТРОННЫЕ"/>
    <m/>
    <n v="1"/>
    <x v="0"/>
    <x v="57"/>
    <x v="0"/>
    <m/>
    <s v="ГЕОФИЗИЧЕСКИЕ ИССЛЕДОВАНИЯ"/>
    <s v="GEOMIL EQUIPMENT B.V."/>
    <s v="GEOMIL EQUIPMENT B.V."/>
    <x v="212"/>
    <n v="1"/>
    <s v="GEOMIL EQUIPMENT"/>
    <n v="1"/>
    <n v="110"/>
    <n v="23.809049999999999"/>
    <n v="23.809049999999999"/>
    <s v="Отсуствует"/>
    <n v="9024809000"/>
    <n v="117"/>
    <n v="110"/>
    <n v="23809.05"/>
  </r>
  <r>
    <n v="2659"/>
    <s v="Отсуствует"/>
    <d v="2020-11-05T00:00:00"/>
    <x v="0"/>
    <x v="0"/>
    <m/>
    <s v="STEP SYSTEMS GMBH FROM UAB EIVOROS TARPININKAI LITHUANIA"/>
    <s v="D-90451, NURNBERG, DUISBURGER STR. 44"/>
    <s v="5027142234"/>
    <s v="ООО НПО &quot;КОМПАС&quot;"/>
    <s v="140080, Московская область, город Лыткарино, тер промзона Тураево, стр 38"/>
    <s v="Германия (DE)"/>
    <s v="Китай (CN)"/>
    <s v="Россия (RU)"/>
    <s v="CIP"/>
    <s v="ПЕНЕТРОМЕТР МЕХАНИЧЕСКИЙ, ПРЕДНАЗ. ДЛЯ ИСПОЛЬЗОВАНИЯ В С/ХОЗЯЙСТВЕ"/>
    <n v="0"/>
    <s v="МАШИНЫ ПРОЧИЕ НЕ ЭЛЕКТРОННЫЕ"/>
    <s v="ПРОЧИЕ"/>
    <s v="НЕ ЭЛЕКТРОННЫЕ"/>
    <m/>
    <n v="1"/>
    <x v="0"/>
    <x v="57"/>
    <x v="0"/>
    <m/>
    <s v="СЕЛЬСКО-ХОЗ"/>
    <s v="FOVOICO"/>
    <s v="FOVOICO"/>
    <x v="227"/>
    <n v="1"/>
    <s v="FOVOICO"/>
    <n v="4"/>
    <m/>
    <n v="0.1342575"/>
    <n v="0.53703000000000001"/>
    <s v="Отсуствует"/>
    <n v="9024809000"/>
    <n v="2"/>
    <n v="1.9"/>
    <n v="537.03"/>
  </r>
  <r>
    <n v="2657"/>
    <s v="Отсуствует"/>
    <d v="2020-06-15T00:00:00"/>
    <x v="0"/>
    <x v="0"/>
    <m/>
    <s v="STEP SYSTEMS GMBH FROM UAB AXIS TRANSPORT LITHUANIA"/>
    <s v="D-90451, NURNBERG, DUISBURGER STR. 44"/>
    <s v="5027142234"/>
    <s v="ООО НПО &quot;КОМПАС&quot;"/>
    <s v="140080, Московская область, город Лыткарино, тер промзона Тураево, стр 38"/>
    <s v="Германия (DE)"/>
    <s v="Китай (CN)"/>
    <s v="Россия (RU)"/>
    <s v="CIP"/>
    <s v="ПЕНЕТРОМЕТР МЕХАНИЧЕСКИЙ, ПРЕДНАЗ. ДЛЯ ИСПОЛЬЗОВАНИЯ В С/ХОЗЯЙСТВЕ"/>
    <n v="0"/>
    <s v="МАШИНЫ ПРОЧИЕ НЕ ЭЛЕКТРОННЫЕ"/>
    <s v="ПРОЧИЕ"/>
    <s v="НЕ ЭЛЕКТРОННЫЕ"/>
    <m/>
    <n v="1"/>
    <x v="0"/>
    <x v="57"/>
    <x v="0"/>
    <m/>
    <s v="СЕЛЬСКО-ХОЗ"/>
    <s v="FOVOICO"/>
    <s v="FOVOICO"/>
    <x v="227"/>
    <n v="1"/>
    <s v="FOVOICO"/>
    <n v="3"/>
    <m/>
    <n v="0.12934999999999999"/>
    <n v="0.38805000000000001"/>
    <s v="Отсуствует"/>
    <n v="9024809000"/>
    <n v="2.6"/>
    <n v="2.5"/>
    <n v="388.05"/>
  </r>
  <r>
    <n v="2658"/>
    <s v="Отсуствует"/>
    <d v="2020-09-01T00:00:00"/>
    <x v="0"/>
    <x v="0"/>
    <m/>
    <s v="STEP SYSTEMS GMBH FROM UAB AXIS TRANSPORT LITHUANIA"/>
    <s v="D-90451, NURNBERG, DUISBURGER STR. 44"/>
    <s v="5027142234"/>
    <s v="ООО НПО &quot;КОМПАС&quot;"/>
    <s v="140080, Московская область, город Лыткарино, тер промзона Тураево, стр 38"/>
    <s v="Германия (DE)"/>
    <s v="Китай (CN)"/>
    <s v="Россия (RU)"/>
    <s v="CIP"/>
    <s v="ПЕНЕТРОМЕТР МЕХАНИЧЕСКИЙ, ПРЕДНАЗ. ДЛЯ ИСПОЛЬЗОВАНИЯ В С/ХОЗЯЙСТВЕ"/>
    <n v="0"/>
    <s v="МАШИНЫ ПРОЧИЕ НЕ ЭЛЕКТРОННЫЕ"/>
    <s v="ПРОЧИЕ"/>
    <s v="НЕ ЭЛЕКТРОННЫЕ"/>
    <m/>
    <n v="1"/>
    <x v="0"/>
    <x v="57"/>
    <x v="0"/>
    <m/>
    <s v="СЕЛЬСКО-ХОЗ"/>
    <s v="FOVOICO"/>
    <s v="FOVOICO"/>
    <x v="227"/>
    <n v="1"/>
    <s v="FOVOICO"/>
    <n v="2"/>
    <m/>
    <n v="0.13863499999999998"/>
    <n v="0.27726999999999996"/>
    <s v="Отсуствует"/>
    <n v="9024809000"/>
    <n v="2"/>
    <n v="1.9"/>
    <n v="277.27"/>
  </r>
  <r>
    <n v="957"/>
    <s v="Отсуствует"/>
    <d v="2019-08-27T00:00:00"/>
    <x v="1"/>
    <x v="0"/>
    <s v="0"/>
    <s v="STEP SYSTEMS GMBH"/>
    <m/>
    <s v="5027142234"/>
    <s v="ООО НПО &quot;КОМПАС&quot;"/>
    <m/>
    <s v="Литва (LT)"/>
    <s v="Китай (CN)"/>
    <s v="Россия (RU)"/>
    <s v="CIP"/>
    <s v="ПЕНЕТРОМЕТР ЭЛЕКТРОННЫЙ ДЛЯ ПОЧВ, ДЛЯ ОПРЕДЕЛЕНИЯ СОПРОТИВЛЕНИЯ ПОЧВ, ПРЕДНАЗ. ДЛЯ ИСПОЛЬЗОВАНИЯ В С/ХОЗЯЙСТВЕ ПЕНЕТРОМЕТР ПЛОДОВЫЙ"/>
    <n v="0"/>
    <s v="МАШИНЫ ПРОЧИЕ ЭЛЕКТРОННЫЕ"/>
    <s v="ПРОЧИЕ"/>
    <s v="ЭЛЕКТРОННЫЕ"/>
    <m/>
    <n v="1"/>
    <x v="0"/>
    <x v="57"/>
    <x v="0"/>
    <m/>
    <s v="СЕЛЬСКО-ХОЗ"/>
    <s v="FOVOICO"/>
    <s v="FOVOICO"/>
    <x v="227"/>
    <n v="1"/>
    <s v="FOVOICO"/>
    <n v="6"/>
    <m/>
    <n v="0.12744833333333336"/>
    <n v="0.76469000000000009"/>
    <s v="Отсуствует"/>
    <n v="9024801900"/>
    <n v="2"/>
    <n v="1.9"/>
    <n v="764.69"/>
  </r>
  <r>
    <n v="4273"/>
    <s v="Отсуствует"/>
    <d v="2021-08-31T00:00:00"/>
    <x v="2"/>
    <x v="0"/>
    <m/>
    <s v="STEP SYSTEMS GMBH"/>
    <s v="D-90451, NURNBERG, DUISBURGER STR. 44"/>
    <s v="5027142234"/>
    <s v="ООО НПО &quot;КОМПАС&quot;"/>
    <m/>
    <s v="Литва (LT)"/>
    <s v="Китай (CN)"/>
    <s v="Россия (RU)"/>
    <s v="CIP"/>
    <s v="ПЕНЕТРОМЕТРЫ ЭЛЕКТРОННЫЕ, ПРЕДНАЗ. ДЛЯ ИСПОЛЬЗОВАНИЯ В СХОЗЯЙСТВЕ"/>
    <n v="0"/>
    <s v="МАШИНЫ ПРОЧИЕ ЭЛЕКТРОННЫЕ"/>
    <s v="ПРОЧИЕ"/>
    <s v="ЭЛЕКТРОННЫЕ"/>
    <m/>
    <n v="1"/>
    <x v="0"/>
    <x v="57"/>
    <x v="0"/>
    <m/>
    <s v="СЕЛЬСКО-ХОЗ"/>
    <s v="FOVOICO"/>
    <s v="FOVOICO"/>
    <x v="227"/>
    <n v="1"/>
    <s v="FOVOICO"/>
    <n v="139"/>
    <m/>
    <n v="1.846474820143885E-3"/>
    <n v="0.25666"/>
    <s v="Отсуствует"/>
    <n v="9024801900"/>
    <n v="1.2"/>
    <n v="1.18"/>
    <n v="256.66000000000003"/>
  </r>
  <r>
    <n v="4383"/>
    <s v="Отсуствует"/>
    <d v="2021-11-03T00:00:00"/>
    <x v="2"/>
    <x v="0"/>
    <m/>
    <s v="STEP SYSTEMS GMBH"/>
    <s v="D-90451, NURNBERG, DUISBURGER STR. 44"/>
    <s v="5027142234"/>
    <s v="ООО НПО &quot;КОМПАС&quot;"/>
    <m/>
    <s v="Литва (LT)"/>
    <s v="Китай (CN)"/>
    <s v="Россия (RU)"/>
    <s v="CIP"/>
    <s v="ПЕНЕТРОМЕТРЫ ЭЛЕКТРОННЫЕ, ПРЕДНАЗ. ДЛЯ ИСПОЛЬЗОВАНИЯ В СХОЗЯЙСТВЕ"/>
    <n v="0"/>
    <s v="МАШИНЫ ПРОЧИЕ ЭЛЕКТРОННЫЕ"/>
    <s v="ПРОЧИЕ"/>
    <s v="ЭЛЕКТРОННЫЕ"/>
    <m/>
    <n v="1"/>
    <x v="0"/>
    <x v="57"/>
    <x v="0"/>
    <m/>
    <s v="СЕЛЬСКО-ХОЗ"/>
    <s v="FOVOICO"/>
    <s v="FOVOICO"/>
    <x v="227"/>
    <n v="1"/>
    <s v="FOVOICO"/>
    <n v="2"/>
    <m/>
    <n v="0.12632499999999999"/>
    <n v="0.25264999999999999"/>
    <s v="Отсуствует"/>
    <n v="9024801900"/>
    <n v="2"/>
    <n v="1.9"/>
    <n v="252.65"/>
  </r>
  <r>
    <n v="4858"/>
    <s v="Отсуствует"/>
    <d v="2021-09-10T00:00:00"/>
    <x v="2"/>
    <x v="0"/>
    <m/>
    <s v="FARMCOMP OY"/>
    <s v="04360, TUUSULA, JUSSLANSUORA 8"/>
    <s v="7708135760"/>
    <s v="ООО &quot;АГРОЛА&quot;"/>
    <m/>
    <s v="Финляндия (FI)"/>
    <s v="Финляндия (FI)"/>
    <s v="Россия (RU)"/>
    <s v="FCA"/>
    <s v="МАШИНЫ И УСТРОЙСТВА ДЛЯ ИСПЫТАНИЯ НА ТВЕРДОСТЬ, ПРОЧНОСТЬ, СЖАТИЕ, УПРУГОСТЬ ИЛИ ДРУГИЕ МЕХАНИЧЕСКИЕ СВОЙСТВА МАТЕРИАЛОВ ПРЕДНАЗНАЧЕНЫ ДЛЯ ИСПОЛЬЗОВАНИЯ НА ПРЕДПРИЯТИЯХ СЕЛЬСКОГО ХОЗЯЙСТВА (НЕ ЯВЛЯЮТСЯ РАДИОЭЛЕКТРОННЫМИ СРЕДСТВАМИ И ВЫСОКОЧАСТОТНЫМИ"/>
    <n v="0"/>
    <s v="МАШИНЫ ПРОЧИЕ НЕ ЭЛЕКТРОННЫЕ"/>
    <s v="ПРОЧИЕ"/>
    <s v="НЕ ЭЛЕКТРОННЫЕ"/>
    <m/>
    <n v="1"/>
    <x v="0"/>
    <x v="57"/>
    <x v="0"/>
    <m/>
    <s v="СЕЛЬСКО-ХОЗ"/>
    <s v="FARMCOMP OY"/>
    <s v="FARMCOMP OY"/>
    <x v="228"/>
    <n v="1"/>
    <s v="WILE"/>
    <n v="10"/>
    <m/>
    <n v="0.14844099999999999"/>
    <n v="1.48441"/>
    <s v="Отсуствует"/>
    <n v="9024809000"/>
    <n v="27.94"/>
    <n v="23"/>
    <n v="1484.41"/>
  </r>
  <r>
    <n v="2672"/>
    <s v="Отсуствует"/>
    <d v="2020-08-18T00:00:00"/>
    <x v="0"/>
    <x v="0"/>
    <m/>
    <s v="FARMCOMP OY"/>
    <s v="04360, TUUSULA, JUSSLANSUORA 8"/>
    <s v="7721528551"/>
    <s v="ООО &quot;АГРОСИСТЕМПРИБОР&quot;"/>
    <s v="109428, город Москва, ул Михайлова, д 28/7"/>
    <s v="Финляндия (FI)"/>
    <s v="Финляндия (FI)"/>
    <s v="Россия (RU)"/>
    <s v="FCA"/>
    <s v="ПЛОТНОМЕР ПОЧВЫ - ПЕНЕТРОМЕТР СО СТРЕЛОЧНОЙ ИНДИКАЦИЕЙ, ИЗМЕРЯЕТ ПЛОТНОСТЬ/СОПРОТИВЛЕНИЕ ПРИ ВВЕДЕНИИ ПРИБОРА В ПОЧВУ, В КОМПЛЕКТЕ С 2МЯ НАКОНЕЧНИКАМИ (ДЛЯ ТВЕРДОГО И ДЛЯ МЯГКОГО ГРУНТА)"/>
    <n v="0"/>
    <s v="МАШИНЫ ПРОЧИЕ НЕ ЭЛЕКТРОННЫЕ"/>
    <s v="ПРОЧИЕ"/>
    <s v="НЕ ЭЛЕКТРОННЫЕ"/>
    <m/>
    <n v="1"/>
    <x v="0"/>
    <x v="57"/>
    <x v="0"/>
    <m/>
    <s v="СЕЛЬСКО-ХОЗ"/>
    <s v="FARMCOMP OY"/>
    <s v="FARMCOMP OY"/>
    <x v="228"/>
    <n v="1"/>
    <s v="FARMCOMP"/>
    <n v="25"/>
    <m/>
    <n v="0.12840959999999998"/>
    <n v="3.2102399999999998"/>
    <s v="Отсуствует"/>
    <n v="9024809000"/>
    <n v="63.5"/>
    <n v="58.75"/>
    <n v="3210.24"/>
  </r>
  <r>
    <n v="2673"/>
    <s v="Отсуствует"/>
    <d v="2020-05-15T00:00:00"/>
    <x v="0"/>
    <x v="0"/>
    <m/>
    <s v="FARMCOMP OY"/>
    <s v="04360, TUUSULA, JUSSLANSUORA 8"/>
    <s v="7721528551"/>
    <s v="ООО &quot;АГРОСИСТЕМПРИБОР&quot;"/>
    <s v="109428, город Москва, ул Михайлова, д 28/7"/>
    <s v="Финляндия (FI)"/>
    <s v="Финляндия (FI)"/>
    <s v="Россия (RU)"/>
    <s v="FCA"/>
    <s v="ПЛОТНОМЕР ПОЧВЫ - ПЕНЕТРОМЕТР СО СТРЕЛОЧНОЙ ИНДИКАЦИЕЙ, ИЗМЕРЯЕТ ПЛОТНОСТЬ/СОПРОТИВЛЕНИЕ ПРИ ВВЕДЕНИИ ПРИБОРА В ПОЧВУ, В КОМПЛЕКТЕ С 2МЯ НАКОНЕЧНИКАМИ (ДЛЯ ТВЕРДОГО И ДЛЯ МЯГКОГО ГРУНТА)"/>
    <n v="0"/>
    <s v="МАШИНЫ ПРОЧИЕ НЕ ЭЛЕКТРОННЫЕ"/>
    <s v="ПРОЧИЕ"/>
    <s v="НЕ ЭЛЕКТРОННЫЕ"/>
    <m/>
    <n v="1"/>
    <x v="0"/>
    <x v="57"/>
    <x v="0"/>
    <m/>
    <s v="СЕЛЬСКО-ХОЗ"/>
    <s v="FARMCOMP OY"/>
    <s v="FARMCOMP OY"/>
    <x v="228"/>
    <n v="1"/>
    <s v="FARMCOMP"/>
    <n v="20"/>
    <m/>
    <n v="0.11718599999999998"/>
    <n v="2.3437199999999998"/>
    <s v="Отсуствует"/>
    <n v="9024809000"/>
    <n v="50.4"/>
    <n v="47"/>
    <n v="2343.7199999999998"/>
  </r>
  <r>
    <n v="2671"/>
    <s v="Отсуствует"/>
    <d v="2020-11-19T00:00:00"/>
    <x v="0"/>
    <x v="0"/>
    <m/>
    <s v="FARMCOMP OY"/>
    <s v="04360, TUUSULA, JUSSLANSUORA 8"/>
    <s v="7721528551"/>
    <s v="ООО &quot;АГРОСИСТЕМПРИБОР&quot;"/>
    <s v="109428, город Москва, ул Михайлова, д 28/7"/>
    <s v="Финляндия (FI)"/>
    <s v="Финляндия (FI)"/>
    <s v="Россия (RU)"/>
    <s v="FCA"/>
    <s v="ПЛОТНОМЕР ПОЧВЫ - ПЕНЕТРОМЕТР СО СТРЕЛОЧНОЙ ИНДИКАЦИЕЙ, ИЗМЕРЯЕТ ПЛОТНОСТЬ/СОПРОТИВЛЕНИЕ ПРИ ВВЕДЕНИИ ПРИБОРА В ПОЧВУ, В КОМПЛЕКТЕ С 2МЯ НАКОНЕЧНИКАМИ (ДЛЯ ТВЕРДОГО И ДЛЯ МЯГКОГО ГРУНТА)"/>
    <n v="0"/>
    <s v="МАШИНЫ ПРОЧИЕ НЕ ЭЛЕКТРОННЫЕ"/>
    <s v="ПРОЧИЕ"/>
    <s v="НЕ ЭЛЕКТРОННЫЕ"/>
    <m/>
    <n v="1"/>
    <x v="0"/>
    <x v="57"/>
    <x v="0"/>
    <m/>
    <s v="СЕЛЬСКО-ХОЗ"/>
    <s v="FARMCOMP OY"/>
    <s v="FARMCOMP OY"/>
    <x v="228"/>
    <n v="1"/>
    <s v="FARMCOMP"/>
    <n v="15"/>
    <m/>
    <n v="0.125856"/>
    <n v="1.88784"/>
    <s v="Отсуствует"/>
    <n v="9024809000"/>
    <n v="38.4"/>
    <n v="35.25"/>
    <n v="1887.84"/>
  </r>
  <r>
    <n v="2670"/>
    <s v="Отсуствует"/>
    <d v="2020-03-18T00:00:00"/>
    <x v="0"/>
    <x v="0"/>
    <m/>
    <s v="FARMCOMP OY"/>
    <s v="04360, TUUSULA, JUSSLANSUORA 8"/>
    <s v="7721528551"/>
    <s v="ООО &quot;АГРОСИСТЕМПРИБОР&quot;"/>
    <s v="109428, город Москва, ул Михайлова, д 28/7"/>
    <s v="Финляндия (FI)"/>
    <s v="Финляндия (FI)"/>
    <s v="Россия (RU)"/>
    <s v="FCA"/>
    <s v="ПЛОТНОМЕР ПОЧВЫ - ПЕНЕТРОМЕТР СО СТРЕЛОЧНОЙ ИНДИКАЦИЕЙ, ИЗМЕРЯЕТ ПЛОТНОСТЬ/СОПРОТИВЛЕНИЕ ПРИ ВВЕДЕНИИ ПРИБОРА В ПОЧВУ, В КОМПЛЕКТЕ С 2МЯ НАКОНЕЧНИКАМИ (ДЛЯ ТВЕРДОГО И ДЛЯ МЯГКОГО ГРУНТА)"/>
    <n v="0"/>
    <s v="МАШИНЫ ПРОЧИЕ НЕ ЭЛЕКТРОННЫЕ"/>
    <s v="ПРОЧИЕ"/>
    <s v="НЕ ЭЛЕКТРОННЫЕ"/>
    <m/>
    <n v="1"/>
    <x v="0"/>
    <x v="57"/>
    <x v="0"/>
    <m/>
    <s v="СЕЛЬСКО-ХОЗ"/>
    <s v="FARMCOMP OY"/>
    <s v="FARMCOMP OY"/>
    <x v="228"/>
    <n v="1"/>
    <s v="FARMCOMP"/>
    <n v="10"/>
    <m/>
    <n v="0.120587"/>
    <n v="1.20587"/>
    <s v="Отсуствует"/>
    <n v="9024809000"/>
    <n v="25.4"/>
    <n v="23.5"/>
    <n v="1205.8699999999999"/>
  </r>
  <r>
    <n v="1461"/>
    <s v="Отсуствует"/>
    <d v="2019-05-23T00:00:00"/>
    <x v="1"/>
    <x v="0"/>
    <s v="0"/>
    <s v="FARMCOMP OY"/>
    <m/>
    <s v="7721528551"/>
    <s v="ООО &quot;Агросистемприбор&quot;"/>
    <m/>
    <s v="Финляндия (FI)"/>
    <s v="Финляндия (FI)"/>
    <s v="Россия (RU)"/>
    <s v="FCA"/>
    <s v="ПЛОТНОМЕР ПОЧВЫ - ПЕНЕТРОМЕТР СО СТРЕЛОЧНОЙ ИНДИКАЦИЕЙ, ИЗМЕРЯЕТ ПЛОТНОСТЬ/СОПРОТИВЛЕНИЕ ПРИ ВВЕДЕНИИ ПРИБОРА В ПОЧВУ, В КОМПЛЕКТЕ С 2МЯ НАКОНЕЧНИКАМИ (ДЛЯ ТВЕРДОГО И ДЛЯ МЯГКОГО ГРУНТА) :"/>
    <n v="0"/>
    <s v="МАШИНЫ ПРОЧИЕ НЕ ЭЛЕКТРОННЫЕ"/>
    <s v="ПРОЧИЕ"/>
    <s v="НЕ ЭЛЕКТРОННЫЕ"/>
    <m/>
    <n v="1"/>
    <x v="0"/>
    <x v="57"/>
    <x v="0"/>
    <m/>
    <s v="СЕЛЬСКО-ХОЗ"/>
    <s v="FARMCOMP OY"/>
    <s v="FARMCOMP OY"/>
    <x v="228"/>
    <n v="1"/>
    <s v="FARMCOMP"/>
    <n v="20"/>
    <m/>
    <n v="0.12080350000000002"/>
    <n v="2.4160700000000004"/>
    <s v="Отсуствует"/>
    <n v="9024809000"/>
    <n v="49.6"/>
    <n v="47"/>
    <n v="2416.0700000000002"/>
  </r>
  <r>
    <n v="1531"/>
    <s v="Отсуствует"/>
    <d v="2019-07-30T00:00:00"/>
    <x v="1"/>
    <x v="0"/>
    <s v="0"/>
    <s v="FARMCOMP OY"/>
    <m/>
    <s v="7721528551"/>
    <s v="ООО &quot;АГРОСИСТЕМПРИБОР&quot;"/>
    <m/>
    <s v="Финляндия (FI)"/>
    <s v="Финляндия (FI)"/>
    <s v="Россия (RU)"/>
    <s v="FCA"/>
    <s v="ПЛОТНОМЕР ПОЧВЫ - ПЕНЕТРОМЕТР СО СТРЕЛОЧНОЙ ИНДИКАЦИЕЙ, ИЗМЕРЯЕТ ПЛОТНОСТЬ/СОПРОТИВЛЕНИЕ ПРИ ВВЕДЕНИИ ПРИБОРА В ПОЧВУ, В КОМПЛЕКТЕ С 2МЯ НАКОНЕЧНИКАМИ (ДЛЯ ТВЕРДОГО И ДЛЯ МЯГКОГО ГРУНТА) :"/>
    <n v="0"/>
    <s v="МАШИНЫ ПРОЧИЕ НЕ ЭЛЕКТРОННЫЕ"/>
    <s v="ПРОЧИЕ"/>
    <s v="НЕ ЭЛЕКТРОННЫЕ"/>
    <m/>
    <n v="1"/>
    <x v="0"/>
    <x v="57"/>
    <x v="0"/>
    <m/>
    <s v="СЕЛЬСКО-ХОЗ"/>
    <s v="FARMCOMP OY"/>
    <s v="FARMCOMP OY"/>
    <x v="228"/>
    <n v="1"/>
    <s v="FARMCOMP"/>
    <n v="15"/>
    <m/>
    <n v="0.12074533333333333"/>
    <n v="1.81118"/>
    <s v="Отсуствует"/>
    <n v="9024809000"/>
    <n v="35.25"/>
    <n v="35.25"/>
    <n v="1811.18"/>
  </r>
  <r>
    <n v="1598"/>
    <s v="Отсуствует"/>
    <d v="2019-09-27T00:00:00"/>
    <x v="1"/>
    <x v="0"/>
    <s v="0"/>
    <s v="FARMCOMP OY"/>
    <m/>
    <s v="7721528551"/>
    <s v="ООО &quot;АГРОСИСТЕМПРИБОР&quot;"/>
    <m/>
    <s v="Финляндия (FI)"/>
    <s v="Финляндия (FI)"/>
    <s v="Россия (RU)"/>
    <s v="FCA"/>
    <s v="ПЛОТНОМЕР ПОЧВЫ - ПЕНЕТРОМЕТР СО СТРЕЛОЧНОЙ ИНДИКАЦИЕЙ, ИЗМЕРЯЕТ ПЛОТНОСТЬ/СОПРОТИВЛЕНИЕ ПРИ ВВЕДЕНИИ ПРИБОРА В ПОЧВУ, В КОМПЛЕКТЕ С 2МЯ НАКОНЕЧНИКАМИ (ДЛЯ ТВЕРДОГО И ДЛЯ МЯГКОГО ГРУНТА) :"/>
    <n v="0"/>
    <s v="МАШИНЫ ПРОЧИЕ НЕ ЭЛЕКТРОННЫЕ"/>
    <s v="ПРОЧИЕ"/>
    <s v="НЕ ЭЛЕКТРОННЫЕ"/>
    <m/>
    <n v="1"/>
    <x v="0"/>
    <x v="57"/>
    <x v="0"/>
    <m/>
    <s v="СЕЛЬСКО-ХОЗ"/>
    <s v="FARMCOMP OY"/>
    <s v="FARMCOMP OY"/>
    <x v="228"/>
    <n v="1"/>
    <s v="FARMCOMP"/>
    <n v="5"/>
    <m/>
    <n v="0.11879200000000001"/>
    <n v="0.59396000000000004"/>
    <s v="Отсуствует"/>
    <n v="9024809000"/>
    <n v="11.9"/>
    <n v="11.75"/>
    <n v="593.96"/>
  </r>
  <r>
    <n v="5273"/>
    <s v="Отсуствует"/>
    <d v="2022-02-26T00:00:00"/>
    <x v="3"/>
    <x v="0"/>
    <m/>
    <s v="FARMCOMP OY"/>
    <s v="0"/>
    <s v="7721528551"/>
    <s v="ООО &quot;АГРОСИСТЕМПРИБОР&quot;"/>
    <n v="1"/>
    <s v="Финляндия (FI)"/>
    <s v="Финляндия (FI)"/>
    <s v="Россия (RU)"/>
    <s v="FCA"/>
    <s v="ПЛОТНОМЕР ПОЧВЫ - ПЕНЕТРОМЕТР СО СТРЕЛОЧНОЙ ИНДИКАЦИЕЙ, ИЗМЕРЯЕТ ПЛОТНОСТЬСОПРОТИВЛЕНИЕ ПРИ ВВЕДЕНИИ ПРИБОРА В ПОЧВУ, В КОМПЛЕКТЕ С 2МЯ НАКОНЕЧНИКАМИ (ДЛЯ ТВЕРДОГО И ДЛЯ МЯГКОГО ГРУНТА)"/>
    <n v="0"/>
    <s v="МАШИНЫ ПРОЧИЕ НЕ ЭЛЕКТРОННЫЕ"/>
    <s v="ПРОЧИЕ"/>
    <s v="НЕ ЭЛЕКТРОННЫЕ"/>
    <m/>
    <n v="1"/>
    <x v="0"/>
    <x v="57"/>
    <x v="0"/>
    <m/>
    <s v="СЕЛЬСКО-ХОЗ"/>
    <s v="FARMCOMP OY"/>
    <s v="FARMCOMP OY"/>
    <x v="228"/>
    <n v="1"/>
    <s v="FARMCOMP"/>
    <n v="30"/>
    <m/>
    <n v="0.12760333333333335"/>
    <n v="3.8281000000000001"/>
    <s v="Отсуствует"/>
    <n v="9024809000"/>
    <n v="77.400000000000006"/>
    <n v="70.5"/>
    <n v="3828.1"/>
  </r>
  <r>
    <n v="4724"/>
    <s v="Отсуствует"/>
    <d v="2021-05-06T00:00:00"/>
    <x v="2"/>
    <x v="0"/>
    <m/>
    <s v="FARMCOMP OY"/>
    <m/>
    <s v="7721528551"/>
    <s v="ООО &quot;АГРОСИСТЕМПРИБОР&quot;"/>
    <m/>
    <s v="Финляндия (FI)"/>
    <s v="Финляндия (FI)"/>
    <s v="Россия (RU)"/>
    <s v="FCA"/>
    <s v="ПЛОТНОМЕР ПОЧВЫ - ПЕНЕТРОМЕТР СО СТРЕЛОЧНОЙ ИНДИКАЦИЕЙ, ИЗМЕРЯЕТ ПЛОТНОСТЬСОПРОТИВЛЕНИЕ ПРИ ВВЕДЕНИИ ПРИБОРА В ПОЧВУ, В КОМПЛЕКТЕ С 2МЯ НАКОНЕЧНИКАМИ (ДЛЯ ТВЕРДОГО И ДЛЯ МЯГКОГО ГРУНТА)"/>
    <n v="0"/>
    <s v="МАШИНЫ ПРОЧИЕ НЕ ЭЛЕКТРОННЫЕ"/>
    <s v="ПРОЧИЕ"/>
    <s v="НЕ ЭЛЕКТРОННЫЕ"/>
    <m/>
    <n v="1"/>
    <x v="0"/>
    <x v="57"/>
    <x v="0"/>
    <m/>
    <s v="СЕЛЬСКО-ХОЗ"/>
    <s v="FARMCOMP OY"/>
    <s v="FARMCOMP OY"/>
    <x v="228"/>
    <n v="1"/>
    <s v="FARMCOMP"/>
    <n v="25"/>
    <m/>
    <n v="0.13012199999999999"/>
    <n v="3.25305"/>
    <s v="Отсуствует"/>
    <n v="9024809000"/>
    <n v="62.9"/>
    <n v="58.75"/>
    <n v="3253.05"/>
  </r>
  <r>
    <n v="4559"/>
    <s v="Отсуствует"/>
    <d v="2021-07-28T00:00:00"/>
    <x v="2"/>
    <x v="0"/>
    <m/>
    <s v="FARMCOMP OY"/>
    <s v="04360, TUUSULA, JUSSLANSUORA 8,"/>
    <s v="7721528551"/>
    <s v="ООО &quot;АГРОСИСТЕМПРИБОР&quot;"/>
    <m/>
    <s v="Финляндия (FI)"/>
    <s v="Финляндия (FI)"/>
    <s v="Россия (RU)"/>
    <s v="FCA"/>
    <s v="ПЛОТНОМЕР ПОЧВЫ - ПЕНЕТРОМЕТР СО СТРЕЛОЧНОЙ ИНДИКАЦИЕЙ, ИЗМЕРЯЕТ ПЛОТНОСТЬСОПРОТИВЛЕНИЕ ПРИ ВВЕДЕНИИ ПРИБОРА В ПОЧВУ, В КОМПЛЕКТЕ С 2МЯ НАКОНЕЧНИКАМИ (ДЛЯ ТВЕРДОГО И ДЛЯ МЯГКОГО ГРУНТА)"/>
    <n v="0"/>
    <s v="МАШИНЫ ПРОЧИЕ НЕ ЭЛЕКТРОННЫЕ"/>
    <s v="ПРОЧИЕ"/>
    <s v="НЕ ЭЛЕКТРОННЫЕ"/>
    <m/>
    <n v="1"/>
    <x v="0"/>
    <x v="57"/>
    <x v="0"/>
    <m/>
    <s v="СЕЛЬСКО-ХОЗ"/>
    <s v="FARMCOMP OY"/>
    <s v="FARMCOMP OY"/>
    <x v="228"/>
    <n v="1"/>
    <s v="FARMCOMP"/>
    <n v="20"/>
    <m/>
    <n v="0.12773050000000002"/>
    <n v="2.5546100000000003"/>
    <s v="Отсуствует"/>
    <n v="9024809000"/>
    <n v="50.8"/>
    <n v="47"/>
    <n v="2554.61"/>
  </r>
  <r>
    <n v="4589"/>
    <s v="Отсуствует"/>
    <d v="2021-02-18T00:00:00"/>
    <x v="2"/>
    <x v="0"/>
    <m/>
    <s v="FARMCOMP OY"/>
    <m/>
    <s v="7721528551"/>
    <s v="ООО &quot;АГРОСИСТЕМПРИБОР&quot;"/>
    <m/>
    <s v="Финляндия (FI)"/>
    <s v="Финляндия (FI)"/>
    <s v="Россия (RU)"/>
    <s v="FCA"/>
    <s v="ПЛОТНОМЕР ПОЧВЫ - ПЕНЕТРОМЕТР СО СТРЕЛОЧНОЙ ИНДИКАЦИЕЙ, ИЗМЕРЯЕТ ПЛОТНОСТЬСОПРОТИВЛЕНИЕ ПРИ ВВЕДЕНИИ ПРИБОРА В ПОЧВУ, В КОМПЛЕКТЕ С 2МЯ НАКОНЕЧНИКАМИ (ДЛЯ ТВЕРДОГО И ДЛЯ МЯГКОГО ГРУНТА)"/>
    <n v="0"/>
    <s v="МАШИНЫ ПРОЧИЕ НЕ ЭЛЕКТРОННЫЕ"/>
    <s v="ПРОЧИЕ"/>
    <s v="НЕ ЭЛЕКТРОННЫЕ"/>
    <m/>
    <n v="1"/>
    <x v="0"/>
    <x v="57"/>
    <x v="0"/>
    <m/>
    <s v="СЕЛЬСКО-ХОЗ"/>
    <s v="FARMCOMP OY"/>
    <s v="FARMCOMP OY"/>
    <x v="228"/>
    <n v="1"/>
    <s v="FARMCOMP"/>
    <n v="20"/>
    <m/>
    <n v="0.12744050000000001"/>
    <n v="2.54881"/>
    <s v="Отсуствует"/>
    <n v="9024809000"/>
    <n v="50.8"/>
    <n v="47"/>
    <n v="2548.81"/>
  </r>
  <r>
    <n v="4863"/>
    <s v="Отсуствует"/>
    <d v="2021-09-18T00:00:00"/>
    <x v="2"/>
    <x v="0"/>
    <m/>
    <s v="FARMCOMP OY"/>
    <s v="04360, TUUSULA, JUSSLANSUORA 8"/>
    <s v="7721528551"/>
    <s v="ООО &quot;АГРОСИСТЕМПРИБОР&quot;"/>
    <m/>
    <s v="Финляндия (FI)"/>
    <s v="Финляндия (FI)"/>
    <s v="Россия (RU)"/>
    <s v="FCA"/>
    <s v="ПЛОТНОМЕР ПОЧВЫ - ПЕНЕТРОМЕТР СО СТРЕЛОЧНОЙ ИНДИКАЦИЕЙ, ИЗМЕРЯЕТ ПЛОТНОСТЬСОПРОТИВЛЕНИЕ ПРИ ВВЕДЕНИИ ПРИБОРА В ПОЧВУ, В КОМПЛЕКТЕ С 2МЯ НАКОНЕЧНИКАМИ (ДЛЯ ТВЕРДОГО И ДЛЯ МЯГКОГО ГРУНТА)"/>
    <n v="0"/>
    <s v="МАШИНЫ ПРОЧИЕ НЕ ЭЛЕКТРОННЫЕ"/>
    <s v="ПРОЧИЕ"/>
    <s v="НЕ ЭЛЕКТРОННЫЕ"/>
    <m/>
    <n v="1"/>
    <x v="0"/>
    <x v="57"/>
    <x v="0"/>
    <m/>
    <s v="СЕЛЬСКО-ХОЗ"/>
    <s v="FARMCOMP OY"/>
    <s v="FARMCOMP OY"/>
    <x v="228"/>
    <n v="1"/>
    <s v="FARMCOMP"/>
    <n v="5"/>
    <m/>
    <n v="0.12969800000000001"/>
    <n v="0.64849000000000001"/>
    <s v="Отсуствует"/>
    <n v="9024809000"/>
    <n v="12.7"/>
    <n v="11.75"/>
    <n v="648.49"/>
  </r>
  <r>
    <n v="4905"/>
    <s v="Отсуствует"/>
    <d v="2021-10-19T00:00:00"/>
    <x v="2"/>
    <x v="0"/>
    <m/>
    <s v="FARMCOMP OY"/>
    <s v="04360, TUUSULA, JUSSLANSUORA 8"/>
    <s v="7721528551"/>
    <s v="ООО &quot;АГРОСИСТЕМПРИБОР&quot;"/>
    <m/>
    <s v="Финляндия (FI)"/>
    <s v="Финляндия (FI)"/>
    <s v="Россия (RU)"/>
    <s v="FCA"/>
    <s v="ПЛОТНОМЕР ПОЧВЫ - ПЕНЕТРОМЕТР СО СТРЕЛОЧНОЙ ИНДИКАЦИЕЙ, ИЗМЕРЯЕТ ПЛОТНОСТЬСОПРОТИВЛЕНИЕ ПРИ ВВЕДЕНИИ ПРИБОРА В ПОЧВУ, В КОМПЛЕКТЕ С 2МЯ НАКОНЕЧНИКАМИ (ДЛЯ ТВЕРДОГО И ДЛЯ МЯГКОГО ГРУНТА)"/>
    <n v="0"/>
    <s v="МАШИНЫ ПРОЧИЕ НЕ ЭЛЕКТРОННЫЕ"/>
    <s v="ПРОЧИЕ"/>
    <s v="НЕ ЭЛЕКТРОННЫЕ"/>
    <m/>
    <n v="1"/>
    <x v="0"/>
    <x v="57"/>
    <x v="0"/>
    <m/>
    <s v="СЕЛЬСКО-ХОЗ"/>
    <s v="FARMCOMP OY"/>
    <s v="FARMCOMP OY"/>
    <x v="228"/>
    <n v="1"/>
    <m/>
    <n v="25"/>
    <m/>
    <n v="0.126836"/>
    <n v="3.1709000000000001"/>
    <s v="Отсуствует"/>
    <n v="9024809000"/>
    <n v="62.5"/>
    <n v="58.75"/>
    <n v="3170.9"/>
  </r>
  <r>
    <n v="1446"/>
    <s v="Отсуствует"/>
    <d v="2019-06-17T00:00:00"/>
    <x v="1"/>
    <x v="0"/>
    <s v="0"/>
    <s v="SIGMA LAB LP"/>
    <m/>
    <s v="7725394281"/>
    <s v="ООО &quot;Лаб Логистик&quot;"/>
    <m/>
    <s v="Латвия (LV)"/>
    <s v="Италия (IT)"/>
    <s v="Россия (RU)"/>
    <s v="FCA"/>
    <s v="ОБОРУДОВАНИЕ ЛАБОРАТОРНОЕ ДЛЯ ИСПЫТАНИЯ МЕХАНИЧЕСКИХ СВОЙСТВ МАТЕРИАЛОВ, НЕЭЛЕКТРОННОЕ, РАДИОАКТИВНЫЙ ИСТОЧНИК ОТСУТСТВУЕТ, НЕ ДЛЯ ВОЕННЫХ ЦЕЛЕЙ, ИДЕНТИФИКАЦИОННЫЙ НОМЕР (СЕРИЙНЫЙ ПОРТАТИВНЫЙ ПЕНЕТРОМЕТР ИСПОЛЬЗУЕТСЯ ДЛЯ ТОГО, ЧТОБЫ БЫСТРО ИЗ БЕЗ ТРУДА ВЫПОЛНИТЬ ПРИБЛИЗИТЕЛЬНЫЕ ИЗМЕРЕНИЯ СОПРОТИВЛЕНИЯ СДВИГУ ПРИ РАЗРУШЕНИИ СВЯЗНЫХ И ПОЛУСВЯЗНЫХ ГРУНТОВ. КОРПУСНАЯ ЧАСТЬ ПОРТАТИВНОГО ПЕНЕТРОМЕТРА СОСТОИТ ИЗ ДВУХ ТЕЛЕСКОПИЧЕСКИХ ЦИЛИНДРОВ, СОДЕРЖАЩИХ ПРУЖИНУ СЖАТИЯ. ЦИЛИНДРИЧЕСКИЙ ПЛУНЖЕР, ПРИКРУЧИВАЕМЫЙ К НИЖНЕЙ ЧАСТИ КОРПУСА, ПОГРУЖАЕТСЯ В ГРУНТ, СЖИМАЯ ПРУЖИНУ, ПОСТАВЛЯЕТСЯ С ПЛУНЖЕРАМИ НА РАЗНЫЕ НАГРУЗКИ (В ЗАВИСИМОСТИ ОТ ТИПА ГРУНТА). :"/>
    <n v="0"/>
    <s v="МАШИНЫ ПРОЧИЕ НЕ ЭЛЕКТРОННЫЕ"/>
    <s v="ПРОЧИЕ"/>
    <s v="НЕ ЭЛЕКТРОННЫЕ"/>
    <m/>
    <n v="1"/>
    <x v="0"/>
    <x v="57"/>
    <x v="0"/>
    <s v="ПОЧВА"/>
    <s v="ГЕОФИЗИЧЕСКИЕ ИССЛЕДОВАНИЯ"/>
    <s v="CONTROLS S.P.A. ИТАЛИЯ"/>
    <s v="CONTROLS S.P.A. ИТАЛИЯ"/>
    <x v="204"/>
    <n v="1"/>
    <s v="CONTROLS"/>
    <n v="2"/>
    <n v="0.52"/>
    <n v="0.16739500000000002"/>
    <n v="0.33479000000000003"/>
    <s v="Отсуствует"/>
    <n v="9024809000"/>
    <n v="1.2"/>
    <n v="1.04"/>
    <n v="334.79"/>
  </r>
  <r>
    <n v="1522"/>
    <s v="Отсуствует"/>
    <d v="2019-07-22T00:00:00"/>
    <x v="1"/>
    <x v="0"/>
    <s v="0"/>
    <s v="SIGMA LAB LP"/>
    <m/>
    <s v="7725394281"/>
    <s v="ООО &quot;ЛАБ ЛОГИСТИК&quot;"/>
    <m/>
    <s v="Латвия (LV)"/>
    <s v="Германия (DE)"/>
    <s v="Россия (RU)"/>
    <s v="FCA"/>
    <s v="ОБОРУДОВАНИЕ ЛАБОРАТОРНОЕ ДЛЯ ИСПЫТАНИЯ МЕХАНИЧЕСКИХ СВОЙСТВ МАТЕРИАЛОВ, НЕЭЛЕКТРОННОЕ, РАДИОАКТИВНЫЙ ИСТОЧНИК ОТСУТСТВУЕТ, НЕ ДЛЯ ВОЕННЫХ ЦЕЛЕЙ, ИДЕНТИФИКАЦИОННЫЙ НОМЕР (СЕРИЙНЫЙ ЗАВОДСКОЙ НОМЕР)-ОТСУТСТВУЕТ PNR 12 PENETROMETER SET.2/ПЕНЕТРОМЕТР PNR 12, 240 V, 50/60 HZ КОМПЛЕКТ 2, АРТИКУЛ 106813 - 1 ШТ. В КОМПЛЕКТЕ ПОСТАВЛЯЕТСЯ: И 106827 ГРУЗ ДЛЯ РУЧНОГО ПЛУНЖЕРА, 50Г 106828 ГРУЗ ДЛЯ РУЧНОГО ПЛУНЖЕРА , 100Г 106912 ИГЛА ДЛЯ ПЕНЕТРАЦИИ БИТУМ 2.5 G AASHTO T 49, ASTM D 5, EN 1426, IP 49 106954 ИГЛА ДЛЯ БИТУМОВ 2.5 Г, 51 ММ УДЛИНЕННАЯ ВЕРСИЯ 106908 НАБОР ДЛЯ КАЛИБРОВКИ РАССТОЯНИЯ 106913 ИГЛА ДЛЯ БИТУМА 2.5 Г, РАБОЧИЙ СЕРТИФИКАТ AASHTO T 49, ASTM D 5, EN 1426, IP 49 PNR 12 PENETROMETER SET.1/ПЕНЕТРОМЕТР PNR 12, 240 V, 50/60 HZ КОМПЛЕКТ 1, АРТИКУЛ 106813 В КОМПЛЕКТЕ ПОСТАВЛЯЕТСЯ: 106929 ТЕСТОВЫЙ НАБОР, АВТОМАТИЧЕСКОЕ ДЕТЕКТИРОВАНИЕ ПОВЕРХНОСТИ ASTM D 5 160 ЕП 106913 ИГЛА ДЛЯ БИТУМА 2.5 Г, РАБОЧИЙ СЕРТИФИКАТ AASHTO T 49, ASTM D 5, EN 1426, IP 49 106836 КОНТЕЙНЕР ДЛЯ ОБРАЗЦА D 70 ММ, ГЛУБИНА 45 ММ 106839 КОНТЕЙНЕР ДЛЯ ОБРАЗЦА D 55 ММ, ГЛУБИНА 70 ММ, ASTM D 5 106834 КОНТЕЙНЕР ДЛЯ ОБРАЗЦА D 55 ММ, ГЛУБИНА 35 ММ 106919 ДОПОЛНИТЕЛЬНЫЙ ГРУЗ ДЛЯ ПЛУНЖЕРА С СЕНСОРОМ, 100 G И 106797 ГАЛОГЕНОВАЯ ЛАМПОЧКА ПОДСВЕТКИ, 12 В / 20 ВТ 107350 ГАЛОГЕНОВАЯ ЛАМПА ПОДСВЕТКИ, ВЫСОКОЙ ЯРКОСТИ, ДЛЯ РАЗМЕЩЕНИЯ ВОЗЛЕ ПЕНЕТРОМЕТРА"/>
    <n v="0"/>
    <s v="МАШИНЫ ПРОЧИЕ НЕ ЭЛЕКТРОННЫЕ"/>
    <s v="ПРОЧИЕ"/>
    <s v="НЕ ЭЛЕКТРОННЫЕ"/>
    <m/>
    <n v="1"/>
    <x v="0"/>
    <x v="57"/>
    <x v="0"/>
    <m/>
    <s v="СТРОИТЕЛЬСТВО"/>
    <s v="ANTON PAAR PROVETEC GMBH ГЕРМАНИЯ"/>
    <s v="ANTON PAAR PROVETEC GMBH ГЕРМАНИЯ"/>
    <x v="205"/>
    <n v="0"/>
    <s v="ANTON PAAR"/>
    <n v="2"/>
    <n v="21.5"/>
    <n v="15.52135"/>
    <n v="31.0427"/>
    <s v="Отсуствует"/>
    <n v="9024809000"/>
    <n v="50"/>
    <n v="43"/>
    <n v="31042.7"/>
  </r>
  <r>
    <n v="462"/>
    <s v="Отсуствует"/>
    <d v="2019-03-25T00:00:00"/>
    <x v="1"/>
    <x v="1"/>
    <s v="7736126502"/>
    <s v="ООО &quot;ОЛЛЕН ЛАБ&quot;"/>
    <m/>
    <s v="7736126502"/>
    <s v="ООО &quot;ОЛЛЕН ЛАБ&quot;"/>
    <m/>
    <s v="Россия (RU)"/>
    <s v="Китай (CN)"/>
    <s v="Литва (LT)"/>
    <s v="FCA"/>
    <s v="УСТРОЙСТВА ЭЛЕКТРОННЫЕ ДЛЯ ИСПЫТАНИЯ ТЕКСТИЛЬНЫХ МАТЕРИАЛОВ, ПОСТАВЛЯЮТСЯ В РАЗОБРАННОМ ВИДЕ ДЛЯ УДОБСТВА ТРАНСПОРТИРОВКИ, : M227B 4 BOX ROTAPILL, ПИЛЛИНГ ТЕСТЕР, ЭТО УНИВЕРСАЛЬНЫЙ ПРИБОР ДЛЯ ИСПЫТАНИЙ УСТОЙЧИВОСТИ МАТЕРИАЛОВ К ПИЛЛИНГУЕМОСТИ И ОБРАЗОВАНИЮ ЗАЦЕПОК. ВЫПУСКАЕТСЯ C 4 БАРАБАНАМИ ДЛЯ ОБРАЗЦОВ; ПРЕДНАЗНАЧЕН ДЛЯ БЫСТРОГО АНАЛИЗА СКЛОННОСТИ ТЕRСТИЛЬНЫХ МАТЕРИАЛОВ К ОБРАЗОВАНИЮ ПИЛЛЕЙ ИЛИ ЗАЦЕПОК. ОСНАЩЕН УНИКАЛЬНЫМ КОНТРОЛЛЕРОМ ПОДДЕРЖАНИЯ СТАНДАРТНОГО РЕЖИМА СО СКОРОСТЬЮ В ДИАПАЗОНЕ 30 ИЛИ 60 ОБ/МИН; ДОПОЛНИТЕЛЬНАЯ ФУНКЦИЯ ОБРАТНОГО ВРАЩЕНИЯ СО СКОРОСТЬЮ 30 ОБ/МИН И ЦИКЛИЧЕСКИЕ ИСПЫТАНИЯ. СНАБЖЕН БЫСТРОДЕЙСТВУЮЩИМ УСТРОЙСТВОМ ДЛЯ ПОДГОТОВКИ ОБРАЗЦОВ. M235 MARTINDALE ABRASION AND PILLING TESTER, ПРИБОР ДЛЯ ОПРЕДЕЛЕНИЯ УСТОЙЧИВОСТИ К ИСТИРАНИЮ ТЕКСТИЛЬНЫХ МАТЕРИАЛОВ ЛЮБЫХ ВИДОВ СТРУКТУР. ИСТИРАНИЕ ОСУЩЕСТВЛЯЕТСЯ АБРАЗИВАМИ ПРИ НИЗКОМ ДАВЛЕНИИ И ПРИ НЕПРИРЫВНО ИЗМЕНЯЮЩИХСЯ НАПРАВЛЕНИЯХ. СТЕПЕНЬ УСТОЙЧИВОСТИ К ИСТИРАНИЮ И ПИЛЛИНГУЕМОСТИ ТКАНИ СРАВНИВАЮТ СО СТАНДАРТНЫМИ ПАРАМЕТРАМИ. УНИКАЛЬНАЯ КОНСТРУКЦИЯ ПОЗВОЛЯЕТ УДАЛЯТЬ ОТДЕЛЬНЫЕ ДЕРЖАТЕЛИ ДЛЯ ОБРАЗЦОВ, НЕ СНИМАЯ ВЕРХНЕЙ ДВИЖУЩЕЙСЯ ПЛАСТИНЫ. ПРИБОР ОСНАЩЕН ПРОГРАММОЙ, КОТОРАЯ ВКЛЮЧАЕТ ПЕРЕПРОГРАММИРУЕМОЕ УСТРОЙСТВО И СУММИРУЮЩИЙСЯ СЧЕТЧИК, ИНДИВИДУАЛЬНЫЕ СЧЕТЧИКИ ДЛЯ КАЖДОГО РАБОЧЕГО МЕСТА, 4 ПОЛОЖЕНИЯ ОСТАНОВКИ, 4 ВЫБОРА СКОРОСТИ ДЛЯ ИСПЫТАНИЙ. 9 ИСПЫТАТЕЛЬНЫХ МЕСТ. ЛАБОРАТОРНЫЙ ПРИБОР ПРЕДНАЗНАЧЕН ДЛЯ ИСПЫТАНИЙ РАЗЛИЧНЫХ ТКАНЕЙ НА ИСТИРАНИЕ И ПИЛЛИНГУЕМОСТЬ. ТЕСТИРУЕМЫЙ ОБРАЗЕЦ ИСТИРАЕТСЯ СТАНДАРТНЫМ АБРАЗИВНЫМ МАТЕРИАЛОМ. M238BB CROCKMETER - ELECTRONIC, ЭЛЕКТРОННЫЙ КРОКМЕТР. ПРИБОР ОПРЕДЕЛЯЕТ УСТОЙЧИВОСТЬ ОКРАСКИ ТКАНЕЙ С ПОМОЩЬЮ ТРЕНИЯ. ПРИБОР ИМЕЕТ СТАНДАРТНУЮ СКОРОСТЬ 60 ОБОРОТОВ В МИНУТУ И ДЛИНУ ХОДА В 104 ММ +/- 3 ММ (СТАНДАРТНО), КОТОРАЯ МОЖЕТ БЫТЬ СКОРРЕКТИРОВАНА ДО 76 ИЛИ 50 ММ В ЗАВИСИМОСТИ ОТ ТРЕБОВАНИЙ К ИСПЫТАНИЯМ. НОВАЯ КОНСТРУКЦИЯ ИМЕЕТ ДОПОЛНИТЕЛЬНЫЙ ДЕРЖАТЕЛЬ (ПЛОЩАДЬ ПОВЕРХНОСТИ УВЕЛИЧЕНА ДО 16 ММ В ДИАМЕТРЕ), ЧТОБЫ ОБЛЕГЧИТЬ ЗАГРУЗКУ ОБРАЗЦОВ. ЭЛЕКТРОННЫЙ СЧЕТЧИК ПОЗВОЛЯЕТ ОТСЛЕЖИВАТЬ ДО 9,999 ДВИЖЕНИЙ."/>
    <n v="0"/>
    <s v="МАШИНЫ ПРОЧИЕ ЭЛЕКТРОННЫЕ ДЛЯ ИСПЫТАНИЯ ТЕКСТИЛЬНЫХ МАТЕРИАЛОВ, БУМАГИ ИЛИ КАРТОНА"/>
    <s v="ТЕКСТИЛЬ БУМАГА И КАРТОН"/>
    <s v="ЭЛЕКТРОННЫЕ"/>
    <m/>
    <n v="1"/>
    <x v="0"/>
    <x v="58"/>
    <x v="0"/>
    <s v="ТЕКСТИЛЬНЫЕ ИЗДЕЛИЯ"/>
    <m/>
    <s v="SDL ATLAS LLC"/>
    <s v="SDL ATLAS LLC"/>
    <x v="218"/>
    <n v="1"/>
    <s v="SDL ATLAS"/>
    <n v="3"/>
    <m/>
    <n v="3.2189333333333328"/>
    <n v="9.6567999999999987"/>
    <s v="Отсуствует"/>
    <n v="9024801100"/>
    <n v="340.5"/>
    <n v="317"/>
    <n v="9656.7999999999993"/>
  </r>
  <r>
    <n v="2733"/>
    <s v="Отсуствует"/>
    <d v="2020-11-24T00:00:00"/>
    <x v="0"/>
    <x v="0"/>
    <m/>
    <s v="DOWELL SCIENCE AND TECHNOLOGY (HONGKONG) CO. ПО ПОРУЧЕНИЮ DV INNOVATION D.O.O.(SI)"/>
    <s v="WANCHAI, HONG KONG, ROOM1701, 17/F HENAN BUILDING, NO. 90 JAFFE ROAD"/>
    <s v="7736319889"/>
    <s v="ООО &quot;ОЛЛЕНПРО&quot;"/>
    <s v="117449, 117449, ГОРОД МОСКВА, УЛИЦА КАРЬЕР, ДОМ 2, КОРПУС 1, ЭТ 2 ПОМ VII КОМ 2"/>
    <s v="Китай (CN)"/>
    <s v="Китай (CN)"/>
    <s v="Россия (RU)"/>
    <s v="CPT"/>
    <s v="ПРИБОР ДЛЯ ОПРЕДЕЛЕНИЯ УСТОЙЧИВОСТИ К ИСТИРАНИЮ И ПИЛЛИНГУЕМОСТИ ВСЕХ ВИДОВ ТЕКСТИЛЬНЫХ СТРУКТУР МАРТИНДАЛЬ, МОДЕЛЬ SA210A, ПРЕДНАЗНАЧЕН ДЛЯ ОПРЕДЕЛЕНИЯ УСТОЙЧИВОСТИ К ИСТИРАНИЮ И ПИЛЛИНГУЕМОСТЬ ВСЕХ ВИДОВ ТЕКСТИЛЬНЫХ СТРУКТУР, НЕ ЯВЛЯЕТСЯ ТОВАРОМ"/>
    <n v="0"/>
    <s v="МАШИНЫ ПРОЧИЕ ЭЛЕКТРОННЫЕ ДЛЯ ИСПЫТАНИЯ ТЕКСТИЛЬНЫХ МАТЕРИАЛОВ, БУМАГИ ИЛИ КАРТОНА"/>
    <s v="ТЕКСТИЛЬ БУМАГА И КАРТОН"/>
    <s v="ЭЛЕКТРОННЫЕ"/>
    <m/>
    <n v="1"/>
    <x v="0"/>
    <x v="58"/>
    <x v="0"/>
    <s v="ТЕКСТИЛЬНЫЕ ИЗДЕЛИЯ"/>
    <m/>
    <s v="DOWELL SCIENCE AND TECHNOLOGY (HONGKONG) CO. LTD.ADD"/>
    <s v="DOWELL SCIENCE AND TECHNOLOGY (HONGKONG) CO. LTD.ADD"/>
    <x v="0"/>
    <n v="0"/>
    <m/>
    <n v="1"/>
    <m/>
    <n v="10.65"/>
    <n v="10.65"/>
    <s v="Отсуствует"/>
    <n v="9024801100"/>
    <n v="106"/>
    <n v="85"/>
    <n v="10650"/>
  </r>
  <r>
    <n v="3084"/>
    <s v="Отсуствует"/>
    <d v="2020-04-26T00:00:00"/>
    <x v="0"/>
    <x v="0"/>
    <m/>
    <s v="SDL ATLAS LLC"/>
    <s v="USA, SOUTH CAROLINA, ROCK HILL, 3934 AIRWAY DRIVE"/>
    <s v="7736126502"/>
    <s v="ООО &quot;ОЛЛЕН ЛАБ&quot;"/>
    <s v="119334, 119334, ГОРОД МОСКВА, ПРОЕЗД ДОНСКОЙ 5-Й, ДОМ 15, ПОМ/ЭТ/КОМ III/3/5А"/>
    <s v="США (US)"/>
    <s v="Китай (CN)"/>
    <s v="Россия (RU)"/>
    <s v="CPT"/>
    <s v="УСТРОЙСТВА ЭЛЕКТРОННЫЕ ДЛЯ ИСПЫТАНИЯ ТЕКСТИЛЬНЫХ МАТЕРИАЛОВ, ВЕС БРУТТО С ПОДДОНОМ - 164.000 КГ., :"/>
    <n v="0"/>
    <s v="МАШИНЫ ПРОЧИЕ ЭЛЕКТРОННЫЕ ДЛЯ ИСПЫТАНИЯ ТЕКСТИЛЬНЫХ МАТЕРИАЛОВ, БУМАГИ ИЛИ КАРТОНА"/>
    <s v="ТЕКСТИЛЬ БУМАГА И КАРТОН"/>
    <s v="ЭЛЕКТРОННЫЕ"/>
    <m/>
    <n v="1"/>
    <x v="0"/>
    <x v="58"/>
    <x v="0"/>
    <s v="ТЕКСТИЛЬНЫЕ ИЗДЕЛИЯ"/>
    <m/>
    <s v="SDL ATLAS CHINA"/>
    <s v="SDL ATLAS CHINA"/>
    <x v="0"/>
    <n v="0"/>
    <s v="SDL ATLAS"/>
    <n v="1"/>
    <m/>
    <n v="10.565389999999999"/>
    <n v="10.565389999999999"/>
    <s v="Отсуствует"/>
    <n v="9024801100"/>
    <n v="144"/>
    <n v="140"/>
    <n v="10565.39"/>
  </r>
  <r>
    <n v="484"/>
    <s v="Отсуствует"/>
    <d v="2019-06-04T00:00:00"/>
    <x v="1"/>
    <x v="0"/>
    <s v="0"/>
    <s v="DONGGUAN YAOKE INSTRUMENT EQUIPMENT Co., Ltd."/>
    <m/>
    <s v="6229024891"/>
    <s v="ООО &quot;Пять Звезд&quot;"/>
    <m/>
    <s v="Китай (CN)"/>
    <s v="Китай (CN)"/>
    <s v="Россия (RU)"/>
    <s v="EXW"/>
    <s v="УСТРОЙСТВА ЭЛЕКТРОННЫЕ ДЛЯ ИСПЫТАНИЯ ТЕКСТИЛЬНЫХ МАТЕРИАЛОВ. НЕ ДЛЯ ПРОДАЖИ. ПРИБОР ДЛЯ ИСПЫТАНИЯ НА УСТОЙЧИВОСТЬ К ИСТИРАНИЮ И ПИЛЛИНГУЕМОСТЬ ПО МЕТОДИКЕ МАРТИНДЕЙЛА. С ЦЕЛЬЮ ОПРЕДЕЛЕНИЯ УСТОЙЧИВОСТИ К ИСТИРАНИЮ И ПИЛЛИНГУЕМОСТЬ ТЕКСТИЛЬНЫХ МАТЕРИАЛОВ. В КОМПЛЕКТ ВХОДЯТ 4 НАСАДКИ (РАБОЧИЕ СТАНЦИИ), ПОЗВОЛЯЮЩИЕ ПРОВОДИТЬ ИСПЫТАНИЕ СРАЗУ НА 4Х ОБРАЗЦАХ ДЛИНА ХОДА ИСТИРАЮЩЕЙ ГОЛОВКИ: 24+0,5 ММ, 60,5+0,5 ММ ПРИЖИМНАЯ НАГРУЗКА: СТОЙКОСТЬ К ИСТИРАНИЮ 200ГР + 1 ГР, 395 ГР+ 2ГР, 594ГР + 2ГР, 260+ 1ГР ПИЛЛИНГУЕМОСТЬ ТИП А: 200ГР (1,96N) ДИАМЕТР ГОЛОВКИ 28,8ММ ТИП В: 155ГР (1,52N) ДИАМЕТР ГОЛОВКИ 90ММ ПРИВОД: 50 ОБ/МИН ПАРАМЕТРЫ ЭЛЕКТРОПИТАНИЯ: 220 В, 50 ГЦ"/>
    <n v="0"/>
    <s v="МАШИНЫ ПРОЧИЕ ЭЛЕКТРОННЫЕ ДЛЯ ИСПЫТАНИЯ ТЕКСТИЛЬНЫХ МАТЕРИАЛОВ, БУМАГИ ИЛИ КАРТОНА"/>
    <s v="ТЕКСТИЛЬ БУМАГА И КАРТОН"/>
    <s v="ЭЛЕКТРОННЫЕ"/>
    <m/>
    <n v="1"/>
    <x v="0"/>
    <x v="58"/>
    <x v="0"/>
    <s v="ТЕКСТИЛЬНЫЕ ИЗДЕЛИЯ"/>
    <m/>
    <s v="DONGGUAN YAOKE INSTRUMENT EQUIPMENT CO.LTD"/>
    <s v="DONGGUAN YAOKE INSTRUMENT EQUIPMENT CO.LTD"/>
    <x v="0"/>
    <n v="0"/>
    <s v="YAOKE"/>
    <n v="1"/>
    <m/>
    <n v="2.4968499999999998"/>
    <n v="2.4968499999999998"/>
    <s v="Отсуствует"/>
    <n v="9024801100"/>
    <n v="85"/>
    <n v="78"/>
    <n v="2496.85"/>
  </r>
  <r>
    <n v="496"/>
    <s v="Отсуствует"/>
    <d v="2019-08-13T00:00:00"/>
    <x v="1"/>
    <x v="0"/>
    <s v="0"/>
    <s v="STITCHER GMBH SEWING MACHINES"/>
    <m/>
    <s v="7705370155"/>
    <s v="ЗАО &quot;НПК ЭЛЛИРОН&quot;"/>
    <m/>
    <s v="Польша (PL)"/>
    <s v="Италия (IT)"/>
    <s v="Россия (RU)"/>
    <s v="CIP"/>
    <s v="УСТРОЙСТВА ЭЛЕКТРОННЫЕ ДЛЯ ИСПЫТАНИЯ ТЕКСТИЛЬНЫХ МАТЕРИАЛОВ: УСТРОЙСТВО ДЛЯ ПРОВЕРКИ СТОЙКОСТИ ЦВЕТОВ ТКАНЕЙ К ИСТИРАНИЮ ДВУХПОЗИЦИОННОЕ УСТРОЙСТВО ДЛЯ ОПРЕДЕЛЕНИЯ УСТОЙЧИВОСТИ ВОЛОКНА К ПИЛЛИНГУ И ЗАДИРАМ УСТРОЙСТВО ДЛЯ КОНТРОЛЯ ИЗНОСА И ПИЛЛИНГА НА ВСЕХ ТИПАХ ТКАНЕЙ ПРИБОР ИЗМЕРЕНИЯ ПРОЧНОСТИ НА РАЗРЫВ ДЛЯ АНАЛИЗА ВСЕХ ТИПОВ МАТЕРИАЛОВ (ТКАНЕЙ)"/>
    <n v="0"/>
    <s v="МАШИНЫ ПРОЧИЕ ЭЛЕКТРОННЫЕ ДЛЯ ИСПЫТАНИЯ ТЕКСТИЛЬНЫХ МАТЕРИАЛОВ, БУМАГИ ИЛИ КАРТОНА"/>
    <s v="ТЕКСТИЛЬ БУМАГА И КАРТОН"/>
    <s v="ЭЛЕКТРОННЫЕ"/>
    <m/>
    <n v="1"/>
    <x v="0"/>
    <x v="58"/>
    <x v="0"/>
    <s v="ТЕКСТИЛЬНЫЕ ИЗДЕЛИЯ"/>
    <m/>
    <s v="MESDAN S.P.A"/>
    <s v="MESDAN S.P.A"/>
    <x v="0"/>
    <n v="0"/>
    <s v="MESDAN"/>
    <n v="4"/>
    <m/>
    <n v="21.483062499999999"/>
    <n v="85.932249999999996"/>
    <s v="Отсуствует"/>
    <n v="9024801100"/>
    <n v="400"/>
    <n v="255"/>
    <n v="85932.25"/>
  </r>
  <r>
    <n v="500"/>
    <s v="Отсуствует"/>
    <d v="2019-08-23T00:00:00"/>
    <x v="1"/>
    <x v="0"/>
    <s v="0"/>
    <s v="ANYTESTER (HEFEI) Co., Ltd."/>
    <m/>
    <s v="6679054832"/>
    <s v="ООО &quot;КОМТЕКС&quot;"/>
    <m/>
    <s v="Китай (CN)"/>
    <s v="Китай (CN)"/>
    <s v="Россия (RU)"/>
    <s v="EXW"/>
    <s v="ЭЛЕКТРОННОЕ УСТРОЙСТВО ДЛЯ ИСПЫТАНИЯ ТЕКСТИЛЬНЫХ МАТЕРИАЛОВ-МАРТИНДЕЙЛ ПИЛЛИНГ ТЕСТЕР,ПРЕДСТАВЛЯЕТ СОБОЙ ПРИБОР ДЛЯ ОПРЕДЕЛЕНИЯ СОПРОТИВЛЕНИЯ ТКАНИ К ИСТИРАНИЮ И ПИЛЛИНГУ ВСЕХ ВИДОВ ТЕКСТИЛЯ ПО МЕТОДУ МАРТИНДЕЙЛА. В ПРОЦЕССЕ ИСПЫТАНИЯ КРУГЛЫЕ ОБРАЗЦЫ ТКАНИ ТРУТСЯ О ПОВЕРХНОСТЬ,СОДЕРЖАЩУЮ АБРАЗИВЫ,С ОПРЕДЕЛЕННОЙ СИЛОЙ И ЗАДАННЫМ КОЛИЧЕСТВОМ ОБОРОТОВ,ПО КОЛИЧЕСТВУ ИСТИРАНИЙ И ПИЛЛИНГУ ДЛЯ КАЖДОГО ОБРАЗЦА ВЫДАЕТСЯ РЕЗУЛЬТАТ.ХАРАКТЕРИСТИКИ:6 РАБОЧИХ ПОВЕРХНОСТЕЙ(ВОЗМОЖНОСТЬ ОЦЕНКИ 6 ОБРАЗЦОВ ОДНОВРЕ МЕННО), МИКРОКОМПЬЮТЕРНОЕ УПРАВЛЕНИЕ,СЕНСОРНЫЙ ЭКРАН,РАСЧЕТЫ ПРОИЗВОДЯТСЯ ДЛЯ КАЖДОГО ОБРАЗЦА, СКОРОСТЬ ТЕСТА:(50+2)R/MIN.ПОСТАВЛЯЕТСЯ С КОРОБКОЙ(ЯЩИКОМ)ДЛЯ АКСЕСУАРОВ-АБРАЗИВОВ ИЗ РАЗЛИЧНЫХ МАТЕРИАЛОВ И КОМПЛЕКТУЮЩИХ,НЕОБХОДИМЫХ ДЛЯ УСТАНОВКИ АБРАЗИ ВОВ В АППАРАТ И РАБОТЫ С ОБРАЗЦАМИ.УСТРОЙСТВО ПРЕДНАЗНАЧЕНО ДЛЯ ИСПОЛЬЗОВАНИЯ В ЛАБОРАТОРИИ СОБСТВЕННОГО ТЕКСТИЛЬНОГО ПРОИЗВОДСТВА. :"/>
    <n v="0"/>
    <s v="МАШИНЫ ПРОЧИЕ ЭЛЕКТРОННЫЕ ДЛЯ ИСПЫТАНИЯ ТЕКСТИЛЬНЫХ МАТЕРИАЛОВ, БУМАГИ ИЛИ КАРТОНА"/>
    <s v="ТЕКСТИЛЬ БУМАГА И КАРТОН"/>
    <s v="ЭЛЕКТРОННЫЕ"/>
    <m/>
    <n v="1"/>
    <x v="0"/>
    <x v="58"/>
    <x v="0"/>
    <s v="ТЕКСТИЛЬНЫЕ ИЗДЕЛИЯ"/>
    <m/>
    <s v="ANYTESTER (HEFEI) CO.LTD."/>
    <s v="ANYTESTER (HEFEI) CO.LTD."/>
    <x v="0"/>
    <n v="0"/>
    <m/>
    <n v="1"/>
    <m/>
    <n v="3.9042800000000004"/>
    <n v="3.9042800000000004"/>
    <s v="Отсуствует"/>
    <n v="9024801100"/>
    <n v="127"/>
    <n v="90"/>
    <n v="3904.28"/>
  </r>
  <r>
    <n v="1391"/>
    <s v="Отсуствует"/>
    <d v="2019-03-20T00:00:00"/>
    <x v="1"/>
    <x v="0"/>
    <s v="0"/>
    <s v="TESTEX INSTRUMENT LTD"/>
    <m/>
    <s v="7736126502"/>
    <s v="ООО &quot;Оллен Лаб&quot;"/>
    <m/>
    <s v="Гонконг (HK)"/>
    <s v="Китай (CN)"/>
    <s v="Россия (RU)"/>
    <s v="СРТ"/>
    <s v="УСТРОЙСТВО ДЛЯ ИСПЫТАНИЯ НА ПРОЧНОСТЬ, ПОСТАВЛЯЕТСЯ В РАЗОБРАННОМ ВИДЕ ДЛЯ УДОБСТВА ТРАНСПОРТИРОВКИ, : TF210A MARTINDALE ABRASION AND PILLING TESTER. ПРИБОР ДЛЯ ИСПЫТАНИЯ НА ИСТИРАНИЕ И ПИЛЛИНГУЕМОСТЬ. ДЛЯ ОПРЕДЕЛЕНИЯ ИСТИРАНИЯ И ПИЛЛИНГУЕМОСТИ ВСЕХ ВИДОВ ТЕКСТИЛЬНЫХ ИЗДЕЛИЙ. ОБРАЗЦЫ ПОДВЕРГАЮТСЯ ВОЗДЕЙСТВИЮ ОПРЕДЕЛЕННЫХ АБРАЗИВОВ ПРИ НИЗКОМ ДАВЛЕНИИ И ПОСТОЯННО МЕНЯЮЩЕМСЯ НАПРАВЛЕНИИ, РЕЗУЛЬТАТЫ ИСТИРАНИЯ И ПИЛЛИНГУЕМОСТИ СРАВНИВАЮТСЯ СО СТАНДАРТАМИ. ЭЛЕКТРОПРИВОД С ПРОГРАММИРУЕМЫМ КОНТРОЛЛЕРОМ, БОЛЬШОЙ СЕНСОРНЫЙ ДИСПЛЕЙ. ИСПЫТАНИЕ НА ИСТИРАНИЕ: A) МАКСИМАЛЬНАЯ ДЛИНА ХОДА: 60.5+/-0.5ММ B) ВЕС ДЕРЖАТЕЛЯ И ВАЛА: 200+/-1Г ИСПЫТАНИЕ НА ПИЛЛИНГУЕМОСТЬ: A) МАКСИМАЛЬНАЯ ДЛИНА ХОДА: 24+/-0.5ММ B) ВЕС ДЕРЖАТЕЛЯ И ВАЛ: 155+/-1Г"/>
    <n v="0"/>
    <s v="МАШИНЫ ПРОЧИЕ НЕ ЭЛЕКТРОННЫЕ"/>
    <s v="ПРОЧИЕ"/>
    <s v="НЕ ЭЛЕКТРОННЫЕ"/>
    <m/>
    <n v="1"/>
    <x v="0"/>
    <x v="58"/>
    <x v="0"/>
    <s v="ТЕКСТИЛЬНЫЕ ИЗДЕЛИЯ"/>
    <s v="ТЕКСТИЛЬНАЯ ПРОМЫШЛЕННОСТЬ"/>
    <s v="TESTEX INSTRUMENT LTD"/>
    <s v="TESTEX INSTRUMENT LTD"/>
    <x v="148"/>
    <n v="1"/>
    <s v="TESTEX"/>
    <n v="1"/>
    <m/>
    <n v="5.7212200000000006"/>
    <n v="5.7212200000000006"/>
    <s v="Отсуствует"/>
    <n v="9024809000"/>
    <n v="150"/>
    <n v="105"/>
    <n v="5721.22"/>
  </r>
  <r>
    <n v="463"/>
    <s v="Отсуствует"/>
    <d v="2019-03-14T00:00:00"/>
    <x v="1"/>
    <x v="0"/>
    <s v="0"/>
    <s v="SDL ATLAS LLC"/>
    <m/>
    <s v="7736126502"/>
    <s v="ООО &quot;Оллен Лаб&quot;"/>
    <m/>
    <s v="Литва (LT)"/>
    <s v="Китай (CN)"/>
    <s v="Россия (RU)"/>
    <s v="СРТ"/>
    <s v="УСТРОЙСТВА ЭЛЕКТРОННЫЕ ДЛЯ ИСПЫТАНИЯ ТЕКСТИЛЬНЫХ МАТЕРИАЛОВ, ПОСТАВЛЯЮТСЯ В РАЗОБРАННОМ ВИДЕ ДЛЯ УДОБСТВА ТРАНСПОРТИРОВКИ, : M227B 4 BOX ROTAPILL, ПИЛЛИНГ ТЕСТЕР, ЭТО УНИВЕРСАЛЬНЫЙ ПРИБОР ДЛЯ ИСПЫТАНИЙ УСТОЙЧИВОСТИ МАТЕРИАЛОВ К ПИЛЛИНГУЕМОСТИ И ОБРАЗОВАНИЮ ЗАЦЕПОК. ВЫПУСКАЕТСЯ C 4 БАРАБАНАМИ ДЛЯ ОБРАЗЦОВ; ПРЕДНАЗНАЧЕН ДЛЯ БЫСТРОГО АНАЛИЗА СКЛОННОСТИ ТЕRСТИЛЬНЫХ МАТЕРИАЛОВ К ОБРАЗОВАНИЮ ПИЛЛЕЙ ИЛИ ЗАЦЕПОК. ОСНАЩЕН УНИКАЛЬНЫМ КОНТРОЛЛЕРОМ ПОДДЕРЖАНИЯ СТАНДАРТНОГО РЕЖИМА СО СКОРОСТЬЮ В ДИАПАЗОНЕ 30 ИЛИ 60 ОБ/МИН; ДОПОЛНИТЕЛЬНАЯ ФУНКЦИЯ ОБРАТНОГО ВРАЩЕНИЯ СО СКОРОСТЬЮ 30 ОБ/МИН И ЦИКЛИЧЕСКИЕ ИСПЫТАНИЯ. СНАБЖЕН БЫСТРОДЕЙСТВУЮЩИМ УСТРОЙСТВОМ ДЛЯ ПОДГОТОВКИ ОБРАЗЦОВ. ПРОДАВЕЦ ОТПРАВЛЯЕТ ЭТИ ТОВАРЫ ДЛЯ УЧАСТИЯ ООО ОЛЛЕН ЛАБ В ВЫСТАВКЕ ИНЛЕГМАШ-2019 С 19 ПО 22 МАРТА 2019 ГОДА. ПОКУПАТЕЛЬ ОБЯЗАН ВЕРНУТЬ ТОВАР НЕ ПОЗДНЕЕ ЧЕМ ЧЕРЕЗ ОДИН МЕСЯЦ ПОСЛЕ ВЫСТАВКИ. ЭТА ТРАНЗАКЦИЯ ПРЕДНАЗНАЧЕНА ТОЛЬКО ДЛЯ РЕКЛАМНЫХ ЦЕЛЕЙ. M235 MARTINDALE ABRASION AND PILLING TESTER, ПРИБОР ДЛЯ ОПРЕДЕЛЕНИЯ УСТОЙЧИВОСТИ К ИСТИРАНИЮ ТЕКСТИЛЬНЫХ МАТЕРИАЛОВ ЛЮБЫХ ВИДОВ СТРУКТУР. ИСТИРАНИЕ ОСУЩЕСТВЛЯЕТСЯ АБРАЗИВАМИ ПРИ НИЗКОМ ДАВЛЕНИИ И ПРИ НЕПРИРЫВНО ИЗМЕНЯЮЩИХСЯ НАПРАВЛЕНИЯХ. СТЕПЕНЬ УСТОЙЧИВОСТИ К ИСТИРАНИЮ И ПИЛЛИНГУЕМОСТИ ТКАНИ СРАВНИВАЮТ СО СТАНДАРТНЫМИ ПАРАМЕТРАМИ. УНИКАЛЬНАЯ КОНСТРУКЦИЯ ПОЗВОЛЯЕТ УДАЛЯТЬ ОТДЕЛЬНЫЕ ДЕРЖАТЕЛИ ДЛЯ ОБРАЗЦОВ, НЕ СНИМАЯ ВЕРХНЕЙ ДВИЖУЩЕЙСЯ ПЛАСТИНЫ. ПРИБОР ОСНАЩЕН ПРОГРАММОЙ, КОТОРАЯ ВКЛЮЧАЕТ ПЕРЕПРОГРАММИРУЕМОЕ УСТРОЙСТВО И СУММИРУЮЩИЙСЯ СЧЕТЧИК, ИНДИВИДУАЛЬНЫЕ СЧЕТЧИКИ ДЛЯ КАЖДОГО РАБОЧЕГО МЕСТА, 4 ПОЛОЖЕНИЯ ОСТАНОВКИ, 4 ВЫБОРА СКОРОСТИ ДЛЯ ИСПЫТАНИЙ. 9 ИСПЫТАТЕЛЬНЫХ МЕСТ. ЛАБОРАТОРНЫЙ ПРИБОР ПРЕДНАЗНАЧЕН ДЛЯ ИСПЫТАНИЙ РАЗЛИЧНЫХ ТКАНЕЙ НА ИСТИРАНИЕ И ПИЛЛИНГУЕМОСТЬ. ТЕСТИРУЕМЫЙ ОБРАЗЕЦ ИСТИРАЕТСЯ СТАНДАРТНЫМ АБРАЗИВНЫМ МАТЕРИАЛОМ. ПРОДАВЕЦ ОТПРАВЛЯЕТ ЭТИ ТОВАРЫ ДЛЯ УЧАСТИЯ ООО ОЛЛЕН ЛАБ В ВЫСТАВКЕ ИНЛЕГМАШ-2019 С 19 ПО 22 МАРТА 2019 ГОДА. ПОКУПАТЕЛЬ ОБЯЗАН ВЕРНУТЬ ТОВАР НЕ ПОЗДНЕЕ ЧЕМ ЧЕРЕЗ ОДИН МЕСЯЦ ПОСЛЕ ВЫСТАВКИ. ЭТА ТРАНЗАКЦИЯ ПРЕДНАЗНАЧЕНА ТОЛЬКО ДЛЯ РЕКЛАМНЫХ ЦЕЛЕЙ. M238BB CROCKMETER - ELECTRONIC, ЭЛЕКТРОННЫЙ КРОКМЕТР. ПРИБОР ОПРЕДЕЛЯЕТ УСТОЙЧИВОСТЬ ОКРАСКИ ТКАНЕЙ С ПОМОЩЬЮ ТРЕНИЯ. ПРИБОР ИМЕЕТ СТАНДАРТНУЮ СКОРОСТЬ 60 ОБОРОТОВ В МИНУТУ И ДЛИНУ ХОДА В 104 ММ +/- 3 ММ (СТАНДАРТНО), КОТОРАЯ МОЖЕТ БЫТЬ СКОРРЕКТИРОВАНА ДО 76 ИЛИ 50 ММ В ЗАВИСИМОСТИ ОТ ТРЕБОВАНИЙ К ИСПЫТАНИЯМ. НОВАЯ КОНСТРУКЦИЯ ИМЕЕТ ДОПОЛНИТЕЛЬНЫЙ ДЕРЖАТЕЛЬ (ПЛОЩАДЬ ПОВЕРХНОСТИ УВЕЛИЧЕНА ДО 16 ММ В ДИАМЕТРЕ), ЧТОБЫ ОБЛЕГЧИТЬ ЗАГРУЗКУ ОБРАЗЦОВ. ЭЛЕКТРОННЫЙ СЧЕТЧИК ПОЗВОЛЯЕТ ОТСЛЕЖИВАТЬ ДО 9,999 ДВИЖЕНИЙ. ПРОДАВЕЦ ОТПРАВЛЯЕТ ЭТИ ТОВАРЫ ДЛЯ УЧАСТИЯ ООО ОЛЛЕН ЛАБ В ВЫСТАВКЕ ИНЛЕГМАШ-2019 С 19 ПО 22 МАРТА 2019 ГОДА. ПОКУПАТЕЛЬ ОБЯЗАН ВЕРНУТЬ ТОВАР НЕ ПОЗДНЕЕ ЧЕМ ЧЕРЕЗ ОДИН МЕСЯЦ ПОСЛЕ ВЫСТАВКИ. ЭТА ТРАНЗАКЦИЯ ПРЕДНАЗНАЧЕНА ТОЛЬКО ДЛЯ РЕКЛАМНЫХ ЦЕЛЕЙ."/>
    <n v="0"/>
    <s v="МАШИНЫ ПРОЧИЕ ЭЛЕКТРОННЫЕ ДЛЯ ИСПЫТАНИЯ ТЕКСТИЛЬНЫХ МАТЕРИАЛОВ, БУМАГИ ИЛИ КАРТОНА"/>
    <s v="ТЕКСТИЛЬ БУМАГА И КАРТОН"/>
    <s v="ЭЛЕКТРОННЫЕ"/>
    <m/>
    <n v="1"/>
    <x v="0"/>
    <x v="58"/>
    <x v="0"/>
    <s v="ТЕКСТИЛЬНЫЕ ИЗДЕЛИЯ"/>
    <m/>
    <s v="SDL ATLAS LLC"/>
    <s v="SDL ATLAS LLC"/>
    <x v="218"/>
    <n v="1"/>
    <s v="SDL ATLAS"/>
    <n v="3"/>
    <m/>
    <n v="3.2389066666666664"/>
    <n v="9.7167199999999987"/>
    <s v="Отсуствует"/>
    <n v="9024801100"/>
    <n v="340.5"/>
    <n v="317"/>
    <n v="9716.7199999999993"/>
  </r>
  <r>
    <n v="1511"/>
    <s v="Отсуствует"/>
    <d v="2019-07-25T00:00:00"/>
    <x v="1"/>
    <x v="0"/>
    <s v="0"/>
    <s v="DV INNOVATION D.O.O."/>
    <m/>
    <s v="7736319889"/>
    <s v="ООО &quot;ОЛЛЕНПРО&quot;"/>
    <m/>
    <s v="Гонконг (HK)"/>
    <s v="Китай (CN)"/>
    <s v="Россия (RU)"/>
    <s v="СРТ"/>
    <s v="МАШИНЫ И ПРИБОРЫ ДЛЯ ОПРЕДЕЛЕНИЯ МЕХАНИЧЕСКИХ СВОЙСТВ МАТЕРИАЛОВ, ГРАЖДАНСКОГО НАЗНАЧЕНИЯ, ПРЕДНАЗНАЧЕНЫ ДЛЯ ИСПЫТАНИЯ МАТЕРИАЛОВ (КОЖИ, ТЕКСТИЛЬНЫХ МАТЕРИАЛОВ, БУМАГИ , ПЛАСТМАСС) ПРИБОР ДЛЯ ИСПЫТАНИЯ НА УСТОЙЧИВОСТЬ К ИСТИРАНИЮ И ПИЛЛИНГУЕМОСТЬ ПО МЕТОДИКЕ МАРТИНДЕЙЛА ПРИБОР ДЛЯ ОПРЕДЕЛЕНИЯ УСТОЙЧИВОСТИ ОКРАСКИ МАТЕРИАЛОВ К ВОЗДЕЙСТВИЮ МОРСКОЙ ВОДЫ, ПОТА"/>
    <n v="0"/>
    <s v="МАШИНЫ ПРОЧИЕ НЕ ЭЛЕКТРОННЫЕ"/>
    <s v="ПРОЧИЕ"/>
    <s v="НЕ ЭЛЕКТРОННЫЕ"/>
    <m/>
    <n v="1"/>
    <x v="0"/>
    <x v="58"/>
    <x v="0"/>
    <s v="ТЕКСТИЛЬНЫЕ ИЗДЕЛИЯ"/>
    <m/>
    <s v="REFOND EQUIPMENT CO. LTD"/>
    <s v="REFOND EQUIPMENT CO. LTD"/>
    <x v="219"/>
    <n v="0"/>
    <s v="REFOND"/>
    <n v="5"/>
    <m/>
    <n v="5.8920000000000003"/>
    <n v="29.46"/>
    <s v="Отсуствует"/>
    <n v="9024809000"/>
    <n v="296"/>
    <n v="210"/>
    <n v="29460"/>
  </r>
  <r>
    <n v="4568"/>
    <s v="Отсуствует"/>
    <d v="2021-02-09T00:00:00"/>
    <x v="2"/>
    <x v="0"/>
    <m/>
    <s v="DV INNOVATION DOO SI"/>
    <m/>
    <s v="7736319889"/>
    <s v="ООО &quot;ОЛЛЕНПРО&quot;"/>
    <m/>
    <s v="Китай (CN)"/>
    <s v="Китай (CN)"/>
    <s v="Россия (RU)"/>
    <s v="CPT"/>
    <s v="МАШИНЫ И УСТРОЙСТВА ДЛЯ ИСПЫТАНИЯ НА ТВЕРДОСТЬ, ПРОЧНОСТЬ, СЖАТИЕ, УПРУГОСТЬ ИЛИ ДРУГИЕ МЕХАНИЧЕСКИЕ СВОЙСТВА МАТЕРИАЛОВ, НЕ ВОЕННОГО НАЗНАЧЕНИЯ"/>
    <n v="0"/>
    <s v="МАШИНЫ ПРОЧИЕ НЕ ЭЛЕКТРОННЫЕ"/>
    <s v="ПРОЧИЕ"/>
    <s v="НЕ ЭЛЕКТРОННЫЕ"/>
    <m/>
    <n v="1"/>
    <x v="0"/>
    <x v="58"/>
    <x v="0"/>
    <s v="ТЕКСТИЛЬНЫЕ ИЗДЕЛИЯ"/>
    <m/>
    <s v="REFOND EQUIPMENT CO. LTD"/>
    <s v="REFOND EQUIPMENT CO. LTD"/>
    <x v="219"/>
    <n v="0"/>
    <s v="REFOND"/>
    <n v="3"/>
    <m/>
    <n v="7.8999999999999995"/>
    <n v="23.7"/>
    <s v="Отсуствует"/>
    <n v="9024809000"/>
    <n v="246"/>
    <n v="171.6"/>
    <n v="23700"/>
  </r>
  <r>
    <n v="503"/>
    <s v="Отсуствует"/>
    <d v="2019-09-09T00:00:00"/>
    <x v="1"/>
    <x v="0"/>
    <s v="0"/>
    <s v="DV INNOVATION DOO"/>
    <m/>
    <s v="7736319889"/>
    <s v="ООО &quot;ОЛЛЕНПРО&quot;"/>
    <m/>
    <s v="Словения (SI)"/>
    <s v="Китай (CN)"/>
    <s v="Россия (RU)"/>
    <s v="СРТ"/>
    <s v="МАШИНЫ И УСТРОЙСТВА ЭЛЕКТРОННЫЕ ДЛЯ ИСПЫТАНИЯ ТЕКСТИЛЬНЫХ МАТЕРИАЛОВ, БУМАГИ ИЛИ КАРТОНА НА ИСТИРАНИЕ REFOND RF3169 ПРИБОРА ДЛЯ ИСПЫТАНИЯ НА УСТОЙЧИВОСТЬ К ИСТИРАНИЮ И ПИЛЛИНГУЕМОСТЬ ПО МЕТОДИКЕ МАРТИНДЕЙЛА ЭЛЕКТРОПИТАНИЕ - 230 В 50/60 ГЦ (ОДНОФАЗНОЕ), ПОТРЕБЛЯЕМАЯ МОЩНОСТЬ - 1200 ВАТТ, ЗАЩИТНЫЙ ПРЕДОХРАНИТЕЛЬ - 5 A REFOND RF3176N ПРИБОР ДЛЯ ИСПЫТАНИЯ МЕТЕРИАЛА К СУХОМУ И МОКРОМУ ТРЕНИЮ ЭЛЕКТРОПИТАНИЕ - 230 В 50/60 ГЦ (ОДНОФАЗНОЕ), ПОТРЕБЛЯЕМАЯ МОЩНОСТЬ - 0.3 КВТ, ТОК СРАБАТЫВАНИЯ ЗАЩИТНОГО УСТРОЙСТВА - 0.50 A"/>
    <n v="0"/>
    <s v="МАШИНЫ ПРОЧИЕ ЭЛЕКТРОННЫЕ ДЛЯ ИСПЫТАНИЯ ТЕКСТИЛЬНЫХ МАТЕРИАЛОВ, БУМАГИ ИЛИ КАРТОНА"/>
    <s v="ТЕКСТИЛЬ БУМАГА И КАРТОН"/>
    <s v="ЭЛЕКТРОННЫЕ"/>
    <m/>
    <n v="1"/>
    <x v="0"/>
    <x v="58"/>
    <x v="0"/>
    <s v="ТЕКСТИЛЬНЫЕ ИЗДЕЛИЯ"/>
    <m/>
    <s v="REFOND EQUIPMENT CO. LTD"/>
    <s v="REFOND EQUIPMENT CO. LTD"/>
    <x v="219"/>
    <n v="0"/>
    <s v="REFOND"/>
    <n v="2"/>
    <m/>
    <n v="7.82"/>
    <n v="15.64"/>
    <s v="Отсуствует"/>
    <n v="9024801100"/>
    <n v="168"/>
    <n v="152.5"/>
    <n v="15640"/>
  </r>
  <r>
    <n v="4259"/>
    <s v="Отсуствует"/>
    <d v="2021-10-01T00:00:00"/>
    <x v="2"/>
    <x v="0"/>
    <m/>
    <s v="VITATECH LIMITED"/>
    <s v="HONG KONG, 16F, KINGS COMMERCIAL CENTRE, 25 KINGS ROAD"/>
    <s v="5044075147"/>
    <s v="ООО &quot;МЕТРОТЕКС&quot;"/>
    <m/>
    <s v="Гонконг (HK)"/>
    <s v="Китай (CN)"/>
    <s v="Россия (RU)"/>
    <s v="DAP"/>
    <s v="УСТРОЙСТВА ДЛЯ ИСПЫТАНИЯ НА ТВЕРДОСТЬ, ПРОЧНОСТЬ, СЖАТИЕ"/>
    <n v="0"/>
    <s v="МАШИНЫ ПРОЧИЕ ЭЛЕКТРОННЫЕ"/>
    <s v="ПРОЧИЕ"/>
    <s v="ЭЛЕКТРОННЫЕ"/>
    <m/>
    <n v="1"/>
    <x v="0"/>
    <x v="58"/>
    <x v="0"/>
    <s v="ТЕКСТИЛЬНЫЕ ИЗДЕЛИЯ"/>
    <m/>
    <s v="DONGGUAN RIGHT TESTING MACHINE CO.LTD"/>
    <s v="DONGGUAN RIGHT TESTING MACHINE CO.LTD"/>
    <x v="229"/>
    <n v="0"/>
    <m/>
    <n v="9"/>
    <m/>
    <n v="3.1144444444444446"/>
    <n v="28.03"/>
    <s v="Отсуствует"/>
    <n v="9024801900"/>
    <n v="1627.5"/>
    <n v="1364"/>
    <n v="28030"/>
  </r>
  <r>
    <n v="4451"/>
    <s v="Отсуствует"/>
    <d v="2021-12-14T00:00:00"/>
    <x v="2"/>
    <x v="0"/>
    <m/>
    <s v="VITATECH LIMITED"/>
    <s v="HONG KONG, 16F, KINGS COMMERCIAL CENTRE, 25 KINGS ROAD"/>
    <s v="5044075147"/>
    <s v="ООО &quot;МЕТРОТЕКС&quot;"/>
    <s v="141551, 141551, ОБЛАСТЬ МОСКОВСКАЯ, Г. СОЛНЕЧНОГОРСК, РП АНДРЕЕВКА, СТР. 3А, К. 4, КОМ. 220"/>
    <s v="Гонконг (HK)"/>
    <s v="Китай (CN)"/>
    <s v="Россия (RU)"/>
    <s v="DAP"/>
    <s v="УСТРОЙСТВА ДЛЯ ИСПЫТАНИЯ НА ТВЕРДОСТЬ, ПРОЧНОСТЬ, СЖАТИЕ"/>
    <n v="0"/>
    <s v="МАШИНЫ ПРОЧИЕ ЭЛЕКТРОННЫЕ"/>
    <s v="ПРОЧИЕ"/>
    <s v="ЭЛЕКТРОННЫЕ"/>
    <m/>
    <n v="1"/>
    <x v="0"/>
    <x v="58"/>
    <x v="0"/>
    <s v="ТЕКСТИЛЬНЫЕ ИЗДЕЛИЯ"/>
    <m/>
    <s v="DONGGUAN RIGHT TESTING MACHINE CO.LTD"/>
    <s v="DONGGUAN RIGHT TESTING MACHINE CO.LTD"/>
    <x v="229"/>
    <n v="0"/>
    <m/>
    <n v="4"/>
    <m/>
    <n v="3.9049999999999998"/>
    <n v="15.62"/>
    <s v="Отсуствует"/>
    <n v="9024801900"/>
    <n v="1001"/>
    <n v="853"/>
    <n v="15620"/>
  </r>
  <r>
    <n v="4148"/>
    <s v="Отсуствует"/>
    <d v="2021-06-10T00:00:00"/>
    <x v="2"/>
    <x v="0"/>
    <m/>
    <s v="VITATECH LIMITED"/>
    <m/>
    <s v="5044075147"/>
    <s v="ООО &quot;МЕТРОТЕКС&quot;"/>
    <m/>
    <s v="Гонконг (HK)"/>
    <s v="Китай (CN)"/>
    <s v="Россия (RU)"/>
    <s v="DAP"/>
    <s v="УСТРОЙСТВА ДЛЯ ИСПЫТАНИЯ НА ТВЕРДОСТЬ, ПРОЧНОСТЬ, СЖАТИЕ"/>
    <n v="0"/>
    <s v="МАШИНЫ ПРОЧИЕ ЭЛЕКТРОННЫЕ"/>
    <s v="ПРОЧИЕ"/>
    <s v="ЭЛЕКТРОННЫЕ"/>
    <m/>
    <n v="1"/>
    <x v="0"/>
    <x v="58"/>
    <x v="0"/>
    <s v="ТЕКСТИЛЬНЫЕ ИЗДЕЛИЯ"/>
    <m/>
    <s v="DONGGUAN RIGHT TESTING MACHINE CO.LTD"/>
    <s v="DONGGUAN RIGHT TESTING MACHINE CO.LTD"/>
    <x v="229"/>
    <n v="0"/>
    <m/>
    <n v="5"/>
    <m/>
    <n v="2.6949999999999998"/>
    <n v="13.475"/>
    <s v="Отсуствует"/>
    <n v="9024801900"/>
    <n v="311"/>
    <n v="250"/>
    <n v="13475"/>
  </r>
  <r>
    <n v="3790"/>
    <s v="Отсуствует"/>
    <d v="2021-06-07T00:00:00"/>
    <x v="2"/>
    <x v="0"/>
    <m/>
    <s v="VITATECH LIMITED"/>
    <m/>
    <s v="5044075147"/>
    <s v="ООО &quot;МЕТРОТЕКС&quot;"/>
    <m/>
    <s v="Гонконг (HK)"/>
    <s v="Китай (CN)"/>
    <s v="Россия (RU)"/>
    <s v="DAP"/>
    <s v="УСТРОЙСТВО ДЛЯ ИСПЫТАНИЯ БУМАЖНЫХ И ТЕКСТИЛЬНЫХ МАТЕРИАЛОВ"/>
    <n v="0"/>
    <s v="МАШИНЫ ПРОЧИЕ ЭЛЕКТРОННЫЕ ДЛЯ ИСПЫТАНИЯ ТЕКСТИЛЬНЫХ МАТЕРИАЛОВ, БУМАГИ ИЛИ КАРТОНА"/>
    <s v="ТЕКСТИЛЬ БУМАГА И КАРТОН"/>
    <s v="ЭЛЕКТРОННЫЕ"/>
    <m/>
    <n v="1"/>
    <x v="0"/>
    <x v="58"/>
    <x v="0"/>
    <s v="ТЕКСТИЛЬНЫЕ ИЗДЕЛИЯ"/>
    <m/>
    <s v="DONGGUAN RIGHT TESTING MACHINE CO.LTD"/>
    <s v="DONGGUAN RIGHT TESTING MACHINE CO.LTD"/>
    <x v="229"/>
    <n v="0"/>
    <m/>
    <n v="5"/>
    <m/>
    <n v="4.1959999999999997"/>
    <n v="20.98"/>
    <s v="Отсуствует"/>
    <n v="9024801100"/>
    <n v="1078"/>
    <n v="935"/>
    <n v="20980"/>
  </r>
  <r>
    <n v="3792"/>
    <s v="Отсуствует"/>
    <d v="2021-05-24T00:00:00"/>
    <x v="2"/>
    <x v="0"/>
    <m/>
    <s v="VITATECH LIMITED"/>
    <m/>
    <s v="5044075147"/>
    <s v="ООО &quot;МЕТРОТЕКС&quot;"/>
    <m/>
    <s v="Гонконг (HK)"/>
    <s v="Китай (CN)"/>
    <s v="Россия (RU)"/>
    <s v="DAP"/>
    <s v="УСТРОЙСТВО ДЛЯ ИСПЫТАНИЯ БУМАЖНЫХ И ТЕКСТИЛЬНЫХ МАТЕРИАЛОВ"/>
    <n v="0"/>
    <s v="МАШИНЫ ПРОЧИЕ ЭЛЕКТРОННЫЕ ДЛЯ ИСПЫТАНИЯ ТЕКСТИЛЬНЫХ МАТЕРИАЛОВ, БУМАГИ ИЛИ КАРТОНА"/>
    <s v="ТЕКСТИЛЬ БУМАГА И КАРТОН"/>
    <s v="ЭЛЕКТРОННЫЕ"/>
    <m/>
    <n v="1"/>
    <x v="0"/>
    <x v="58"/>
    <x v="0"/>
    <s v="ТЕКСТИЛЬНЫЕ ИЗДЕЛИЯ"/>
    <m/>
    <s v="DONGGUAN RIGHT TESTING MACHINE CO.LTD"/>
    <s v="DONGGUAN RIGHT TESTING MACHINE CO.LTD"/>
    <x v="229"/>
    <n v="0"/>
    <m/>
    <n v="5"/>
    <m/>
    <n v="4.1959999999999997"/>
    <n v="20.98"/>
    <s v="Отсуствует"/>
    <n v="9024801100"/>
    <n v="1078"/>
    <n v="935"/>
    <n v="20980"/>
  </r>
  <r>
    <n v="3802"/>
    <s v="Отсуствует"/>
    <d v="2021-10-01T00:00:00"/>
    <x v="2"/>
    <x v="0"/>
    <m/>
    <s v="VITATECH LIMITED"/>
    <s v="HONG KONG, 16F, KINGS COMMERCIAL CENTRE, 25 KINGS ROAD"/>
    <s v="5044075147"/>
    <s v="ООО &quot;МЕТРОТЕКС&quot;"/>
    <m/>
    <s v="Гонконг (HK)"/>
    <s v="Китай (CN)"/>
    <s v="Россия (RU)"/>
    <s v="DAP"/>
    <s v="УСТРОЙСТВО ДЛЯ ИСПЫТАНИЯ БУМАЖНЫХ И ТЕКСТИЛЬНЫХ МАТЕРИАЛОВ"/>
    <n v="0"/>
    <s v="МАШИНЫ ПРОЧИЕ ЭЛЕКТРОННЫЕ ДЛЯ ИСПЫТАНИЯ ТЕКСТИЛЬНЫХ МАТЕРИАЛОВ, БУМАГИ ИЛИ КАРТОНА"/>
    <s v="ТЕКСТИЛЬ БУМАГА И КАРТОН"/>
    <s v="ЭЛЕКТРОННЫЕ"/>
    <m/>
    <n v="1"/>
    <x v="0"/>
    <x v="58"/>
    <x v="0"/>
    <s v="ТЕКСТИЛЬНЫЕ ИЗДЕЛИЯ"/>
    <m/>
    <s v="DONGGUAN RIGHT TESTING MACHINE CO.LTD"/>
    <s v="DONGGUAN RIGHT TESTING MACHINE CO.LTD"/>
    <x v="229"/>
    <n v="0"/>
    <m/>
    <n v="6"/>
    <m/>
    <n v="1.8316666666666668"/>
    <n v="10.99"/>
    <s v="Отсуствует"/>
    <n v="9024801100"/>
    <n v="182.5"/>
    <n v="132"/>
    <n v="10990"/>
  </r>
  <r>
    <n v="3791"/>
    <s v="Отсуствует"/>
    <d v="2021-06-10T00:00:00"/>
    <x v="2"/>
    <x v="0"/>
    <m/>
    <s v="VITATECH LIMITED"/>
    <m/>
    <s v="5044075147"/>
    <s v="ООО &quot;МЕТРОТЕКС&quot;"/>
    <m/>
    <s v="Гонконг (HK)"/>
    <s v="Китай (CN)"/>
    <s v="Россия (RU)"/>
    <s v="DAP"/>
    <s v="УСТРОЙСТВО ДЛЯ ИСПЫТАНИЯ БУМАЖНЫХ И ТЕКСТИЛЬНЫХ МАТЕРИАЛОВ"/>
    <n v="0"/>
    <s v="МАШИНЫ ПРОЧИЕ ЭЛЕКТРОННЫЕ ДЛЯ ИСПЫТАНИЯ ТЕКСТИЛЬНЫХ МАТЕРИАЛОВ, БУМАГИ ИЛИ КАРТОНА"/>
    <s v="ТЕКСТИЛЬ БУМАГА И КАРТОН"/>
    <s v="ЭЛЕКТРОННЫЕ"/>
    <m/>
    <n v="1"/>
    <x v="0"/>
    <x v="58"/>
    <x v="0"/>
    <s v="ТЕКСТИЛЬНЫЕ ИЗДЕЛИЯ"/>
    <m/>
    <s v="DONGGUAN RIGHT TESTING MACHINE CO.LTD"/>
    <s v="DONGGUAN RIGHT TESTING MACHINE CO.LTD"/>
    <x v="229"/>
    <n v="0"/>
    <m/>
    <n v="6"/>
    <m/>
    <n v="1.4833333333333334"/>
    <n v="8.9"/>
    <s v="Отсуствует"/>
    <n v="9024801100"/>
    <n v="140"/>
    <n v="105"/>
    <n v="8900"/>
  </r>
  <r>
    <n v="3146"/>
    <s v="Отсуствует"/>
    <d v="2020-03-25T00:00:00"/>
    <x v="0"/>
    <x v="0"/>
    <m/>
    <s v="VITATECH LIMITED"/>
    <s v="HONG KONG, 16F, KINGS COMMERCIAL CENTRE, 25 KINGS ROAD"/>
    <s v="5044075147"/>
    <s v="ООО &quot;МЕТРОТЕКС&quot;"/>
    <s v="141551, 141551, ОБЛАСТЬ МОСКОВСКАЯ, РАЙОН СОЛНЕЧНОГОРСКИЙ, ГОРОД СОЛНЕЧНОГОРСК, РАБОЧИЙ ПОСЕЛОК АНДРЕЕВКА, СТРОЕНИЕ 3А, КОРПУС 4, КОМНАТА 220"/>
    <s v="Гонконг (HK)"/>
    <s v="Китай (CN)"/>
    <s v="Россия (RU)"/>
    <s v="DAP"/>
    <s v="УСТРОЙСТВО ДЛЯ ОПРЕДЕЛЕНИЯ УСТОЙЧИВОСТИ К ИСТИРАНИЮ И ПИЛЛИНГУЕМОСТИ"/>
    <n v="0"/>
    <s v="МАШИНЫ ПРОЧИЕ ЭЛЕКТРОННЫЕ"/>
    <s v="ПРОЧИЕ"/>
    <s v="ЭЛЕКТРОННЫЕ"/>
    <m/>
    <n v="1"/>
    <x v="0"/>
    <x v="58"/>
    <x v="0"/>
    <s v="ТЕКСТИЛЬНЫЕ ИЗДЕЛИЯ"/>
    <m/>
    <s v="DONGGUAN RIGHT TESTING MACHINE CO.LTD"/>
    <s v="DONGGUAN RIGHT TESTING MACHINE CO.LTD"/>
    <x v="229"/>
    <n v="0"/>
    <m/>
    <n v="1"/>
    <m/>
    <n v="3.2"/>
    <n v="3.2"/>
    <s v="Отсуствует"/>
    <n v="9024801900"/>
    <n v="72.5"/>
    <n v="60"/>
    <n v="3200"/>
  </r>
  <r>
    <n v="505"/>
    <s v="Отсуствует"/>
    <d v="2019-09-25T00:00:00"/>
    <x v="1"/>
    <x v="0"/>
    <s v="0"/>
    <s v="TIANJIN TEDA FILTERS Co., Ltd."/>
    <m/>
    <s v="3702123143"/>
    <s v="ООО &quot;КОНДОРТЕКС&quot;"/>
    <m/>
    <s v="Китай (CN)"/>
    <s v="Китай (CN)"/>
    <s v="Россия (RU)"/>
    <s v="FOB"/>
    <s v="ЭЛЕКТРОННЫЙ ПРИБОР MARTINDALE ABRASION TESTER ДЛЯ ИСПЫТАНИЙ ТЕКСТИЛЬНЫХ МАТЕРИАЛОВ НА ИСТИРАЕМОСТЬ И ПИЛИНГУЕМОСТЬ МЕТОДОМ МАРТИНДЭЙЛА: ПОСТАВЛЯЕТСЯ В ЧАСТИЧНО РАЗОБРАННОМ ВИДЕ,ОБОРУДОВАН ДИСПЛЕЕМ УПРАВЛЕНИЯ,C 4 РАБОЧИМИ ПОВЕРХНОСТЯМИ (СТАНЦИЯМИ ДЛЯ ТЕСТИРОВАНИЯ),ПОСАВЛЯЕТСЯ В КОМПЛЕКТЕ С УСТАНОВОЧНЫМИ ЭЛЕМЕНТАМИ ГРУЗИКИ,АБРАЗИВНЫЙ МАТЕРИАЛ,ПОДЛОЖКИ,ПРИНЦИП ДЕЙСТВИЯ: КРУГЛЫЕ ОБРАЗЦЫ ИСПЫТУЕМОГО МАТЕРИАЛА ЗАКРЕПЛЯЮТСЯ НА ДИСКАХ И ПОДВЕРГАЮТСЯ МЕХАНИЧЕСКОМУ ВОЗДЕЙСТВИЮ ЦИЛИНДРИЧЕСКИМИ НАСАДКАМИ, ОБТЯНУТЫМИ МАТЕРИАЛОМ С НАНЕСЕННЫМ АБРАЗИВОМ. НАСАДКИ С АБРАЗИВОМ, СВОБОДНО ПОСАЖЕННЫЕ НА ПЛАСТИНЕ МАШИНЫ, СОВЕРШАЮТ ДВИЖЕНИЯ В ВИДЕ ФИГУР ЛИССАЖУ (ЗАМКНУТЫЕ ТРАЕКТОРИИ, ПРОЧЕРЧИВАЕМЫЕ ТОЧКОЙ, СОВЕРШАЮЩЕЙ ОДНОВРЕМЕННО ДВА ГАРМОНИЧЕСКИХ КОЛЕБАТЕЛЬНЫХ ДВИЖЕНИЯ В ДВУХ ВЗАИМНО ПЕРПЕНДИКУЛЯРНЫХ НАПРАВЛЕНИЯХ),ЧТО ВЫЗЫВАЕТ РАВНОМЕРНЫЙ ИЗНОС ПОВЕРХНОСТИ ОБРАЗЦА,СВЕРХУ НА НАСАДКИ УСТАНАВЛИВАЮТСЯ ГРУЗИКИ, ОБЕСПЕЧИВАЮЩИЕ ПРИЖИМ К ИСПЫТЫВАЕМОМУ ОБРАЗЦУ,РАБОЧЕЕ НАПРЯЖЕНИЕ 220V,ПОТРЕБЛЯЕМАЯ МОЩНОСТЬ 220V/50HZ,СЕРИЙНЫЙ НОМЕР 20190801001,ГОД ВЫПУСКА 2019."/>
    <n v="0"/>
    <s v="МАШИНЫ ПРОЧИЕ ЭЛЕКТРОННЫЕ ДЛЯ ИСПЫТАНИЯ ТЕКСТИЛЬНЫХ МАТЕРИАЛОВ, БУМАГИ ИЛИ КАРТОНА"/>
    <s v="ТЕКСТИЛЬ БУМАГА И КАРТОН"/>
    <s v="ЭЛЕКТРОННЫЕ"/>
    <m/>
    <n v="1"/>
    <x v="0"/>
    <x v="58"/>
    <x v="0"/>
    <s v="ТЕКСТИЛЬНЫЕ ИЗДЕЛИЯ"/>
    <m/>
    <s v="DONGGUAN RIGHT TESTING MACHINE CO.LTD"/>
    <s v="DONGGUAN RIGHT TESTING MACHINE CO.LTD"/>
    <x v="229"/>
    <n v="0"/>
    <m/>
    <n v="1"/>
    <m/>
    <n v="3.6324000000000001"/>
    <n v="3.6324000000000001"/>
    <s v="Отсуствует"/>
    <n v="9024801100"/>
    <n v="95"/>
    <n v="70"/>
    <n v="3632.4"/>
  </r>
  <r>
    <n v="3321"/>
    <s v="Отсуствует"/>
    <d v="2020-08-27T00:00:00"/>
    <x v="0"/>
    <x v="0"/>
    <m/>
    <s v="TEX STYLE (HUAI AN) INTERNATIONAL LTD"/>
    <s v="JIANGSU, HUAI AN, ЛЮКС 1005 ШУГУАН МЕЖдом ОСОБНЯК, 128 ВОСТ. ХУАЙХАЙ"/>
    <s v="3702123143"/>
    <s v="ООО &quot;КОНДОРТЕКС&quot;"/>
    <s v="153035, город Иваново, ул Лежневская, д 119 литер а, оф 17"/>
    <s v="Китай (CN)"/>
    <s v="Сингапур (SG)"/>
    <s v="Россия (RU)"/>
    <s v="FOB"/>
    <s v="ЭЛЕКТРОННЫЙ ПРИБОР ДЛЯ ИСПЫТАНИЯ МАТЕРИАЛОВ НА ИСТИРАЕМОСТЬ:"/>
    <n v="0"/>
    <s v="МАШИНЫ ПРОЧИЕ ЭЛЕКТРОННЫЕ"/>
    <s v="ПРОЧИЕ"/>
    <s v="ЭЛЕКТРОННЫЕ"/>
    <m/>
    <n v="1"/>
    <x v="0"/>
    <x v="58"/>
    <x v="0"/>
    <m/>
    <m/>
    <s v="DONGGUAN RIGHT TESTING MACHINE CO. LTD"/>
    <s v="DONGGUAN RIGHT TESTING MACHINE CO. LTD"/>
    <x v="229"/>
    <n v="0"/>
    <m/>
    <n v="1"/>
    <m/>
    <n v="1.6948399999999999"/>
    <n v="1.6948399999999999"/>
    <s v="Отсуствует"/>
    <n v="9024801900"/>
    <n v="86.5"/>
    <n v="74"/>
    <n v="1694.84"/>
  </r>
  <r>
    <n v="4507"/>
    <s v="Отсуствует"/>
    <d v="2021-12-27T00:00:00"/>
    <x v="2"/>
    <x v="1"/>
    <s v="7804057754"/>
    <s v="АО ЛАБОРАТОРНОЕ ОБОРУДОВАНИЕ И ПРИБОРЫ"/>
    <m/>
    <m/>
    <s v="ООО &quot;POLYMER PIGMENTS (POLYMER PIGMENTS LLC)&quot;"/>
    <s v="100007, город ТАШКЕНТ, улица ПАРКЕНТСКАЯ 325 Б"/>
    <s v="Россия (RU)"/>
    <s v="Россия (RU)"/>
    <s v="Узбекистан (UZ)"/>
    <s v="CIP"/>
    <s v="АППАРАТ ДЛЯ ОПРЕДЕЛЕНИЯ ПОКАЗАТЕЛЯ ТЕКУЧЕСТИ РАСПЛАВА ТЕРМОПЛАСТОВ С АВТООБРЕЗКОЙ. ПРЕДНАЗНАЧЕН ДЛЯ ОПРЕДЕЛЕНИЯ ПОКАЗАТЕЛЯ ТЕКУЧЕСТИ РАСПЛАВА ТЕРМОПЛАСТОВ В ПОЛНОМ СООТВЕТСТВИИ С ТРЕБОВАНИЯМИ ГОСТ 11645-73, ASTM D1238 (PROCEDURE A), ISO 1133 (METHOD"/>
    <n v="0"/>
    <s v="МАШИНЫ ПРОЧИЕ ЭЛЕКТРОННЫЕ"/>
    <s v="ПРОЧИЕ"/>
    <s v="ЭЛЕКТРОННЫЕ"/>
    <m/>
    <n v="1"/>
    <x v="0"/>
    <x v="59"/>
    <x v="0"/>
    <m/>
    <m/>
    <s v="ООО ЗАВОД ЛАБОРАТОРНОЙ ПРОДУКЦИИ ФРЕЙМ"/>
    <s v="ООО ЗАВОД ЛАБОРАТОРНОЙ ПРОДУКЦИИ ФРЕЙМ"/>
    <x v="0"/>
    <n v="0"/>
    <s v="ФРЕЙМ"/>
    <n v="1"/>
    <m/>
    <n v="6.6977600000000006"/>
    <n v="6.6977600000000006"/>
    <s v="Отсуствует"/>
    <n v="9024801900"/>
    <n v="64"/>
    <n v="58"/>
    <n v="6697.76"/>
  </r>
  <r>
    <n v="784"/>
    <s v="Отсуствует"/>
    <d v="2019-06-24T00:00:00"/>
    <x v="1"/>
    <x v="1"/>
    <s v="7804057754"/>
    <s v="АО ЛАБОРАТОРНОЕ ОБОРУДОВАНИЕ И ПРИБОРЫ"/>
    <m/>
    <s v="0"/>
    <s v="RELANA SPEDITION UND LOGISTICS GMBH ПО ПОРУЧЕНИЮ ADVANCED LABORATORY TECHNOLOGIES EUROPE LTD. СОЕДИНЕННОЕ КОРОЛЕВСТВО"/>
    <m/>
    <s v="Россия (RU)"/>
    <s v="Россия (RU)"/>
    <s v="Германия (DE)"/>
    <s v="CIP"/>
    <s v="АППАРАТУРА ЛАБОРАТОРНАЯ, ЭЛЕКТРОННАЯ, НЕ СОДЕРЖИТ ИСТОЧНИКОВ ИОНИЗИРУЮЩЕГО ИЗЛУЧЕНИЯ И ВЫСОКОЧАСТОТНЫХ УСТРОЙСТВ: АНАЛИЗАТОР ИНДЕКСА РАСПЛАВА.                      В КОМПЛЕКТЕ.                                      АНАЛИЗАТОР ИНДЕКСА РАСПЛАВА ПОЛИМЕРА, ОПРЕДЕЛЯЕТ  СКОРОСТЬ                                          ТЕЧЕНИЯ РАСПЛАВА ПОЛИМЕРА, ПРОШЕДШЕГО ЧЕРЕЗ КАЛИБРОВАННОЕ ОТВЕРСТИЕ КАПИЛЯРА ПЛАСТОМЕРА.      СКОРОСТЬ ТЕЧЕНИЯ РАСПЛАВА ИЛИ ИНДЕКС РАСПЛАВА     ОПРЕДЕЛЯЮТ ПО ВРЕМЕНИ ИСТЕЧЕНИЯ РАСПЛАВА ПОЛИМЕРА ЧЕРЕЗ ВЫДАВЛИВАЮЩИЙ ПЛАСТОМЕР ПРИ ЗАДАННЫХ        УСЛОВИЯХ ТЕМПЕРАТУРЫ И НАГРУЗКИ. ПОЗВОЛЯЕТ ПОЛУЧАТЬ СТАНДАРТНЫЕ ЗНАЧЕНИЯ МАССОВОЙ СКОРОСТИ   РАСПЛАВА.                                         РАБОЧЕЕ НАПРЯЖЕНИЕ 220В."/>
    <n v="0"/>
    <s v="МАШИНЫ ПРОЧИЕ ЭЛЕКТРОННЫЕ"/>
    <s v="ПРОЧИЕ"/>
    <s v="ЭЛЕКТРОННЫЕ"/>
    <m/>
    <n v="1"/>
    <x v="0"/>
    <x v="59"/>
    <x v="0"/>
    <m/>
    <m/>
    <s v="ООО ЗАВОД ЛАБОРАТОРНОЙ ПРОДУКЦИИ ФРЕЙМ"/>
    <s v="ООО ЗАВОД ЛАБОРАТОРНОЙ ПРОДУКЦИИ ФРЕЙМ"/>
    <x v="0"/>
    <n v="0"/>
    <s v="LOIP"/>
    <n v="1"/>
    <m/>
    <n v="4.3896999999999995"/>
    <n v="4.3896999999999995"/>
    <s v="Отсуствует"/>
    <n v="9024801900"/>
    <n v="65"/>
    <n v="51.3"/>
    <n v="4389.7"/>
  </r>
  <r>
    <n v="4344"/>
    <s v="Отсуствует"/>
    <d v="2021-10-12T00:00:00"/>
    <x v="2"/>
    <x v="1"/>
    <s v="7325120984"/>
    <s v="ООО &quot;БРИДЖСТОУН ТАЙЕР МАНУФЭКЧУРИНГ СНГ&quot;"/>
    <m/>
    <m/>
    <s v="H. W. WALLACE &amp; CO LTD."/>
    <s v="SURREY RH4 1EJ, DORKING, 5 CURTIS ROAD, CURTIS ROAD INDUSTRIAL ESTATE"/>
    <s v="Россия (RU)"/>
    <s v="Великобритания (GB)"/>
    <s v="Великобритания (GB)"/>
    <s v="DAP"/>
    <s v="ПЛАСТОМЕР ЭЛЕКТРОННЫЙ WALLACE RAPID MK V, ПРЕДНАЗНАЧЕННЫЙ ДЛЯ ИСПЫТАНИЯ НА ПЛАСТИЧНОСТЬ И ВЯЗКОСТЬ НЕВУЛКАНИЗИРОВАННЫХ КАУЧУКОВ, БЫВШИЙ В УПОТРЕБЛЕНИИ"/>
    <n v="0"/>
    <s v="МАШИНЫ ПРОЧИЕ ЭЛЕКТРОННЫЕ"/>
    <s v="ПРОЧИЕ"/>
    <s v="ЭЛЕКТРОННЫЕ"/>
    <m/>
    <n v="1"/>
    <x v="0"/>
    <x v="59"/>
    <x v="0"/>
    <m/>
    <m/>
    <s v="ELEKTRON TECHNOLOGY LTD."/>
    <s v="ELEKTRON TECHNOLOGY LTD."/>
    <x v="0"/>
    <n v="0"/>
    <s v="WALLACE"/>
    <n v="1"/>
    <m/>
    <n v="15.02197"/>
    <n v="15.02197"/>
    <s v="Отсуствует"/>
    <n v="9024801900"/>
    <n v="33"/>
    <n v="20"/>
    <n v="15021.97"/>
  </r>
  <r>
    <n v="4393"/>
    <s v="Отсуствует"/>
    <d v="2021-11-10T00:00:00"/>
    <x v="2"/>
    <x v="0"/>
    <m/>
    <s v="NOSELAB ATS S.r.l."/>
    <s v="20834, NOVA MILANESE, VIA GARIBALDI 144"/>
    <s v="7802782242"/>
    <s v="ООО &quot;САЙНТИФИК&quot;"/>
    <m/>
    <s v="Италия (IT)"/>
    <s v="Италия (IT)"/>
    <s v="Россия (RU)"/>
    <s v="EXW"/>
    <s v="АВТОМАТИЧЕСКИЙ ЭЛЕКТРОННЫЙ ЭКСТРУЗИОННЫЙ ПЛАСТОМЕТР ПРИБОР ПРЕДНАЗНАЧЕН ДЛЯ ОПРЕДЕЛЕНИЯ ПОКАЗАТЕЛЯ ТЕКУЧЕСТИ РАСПЛАВА (ПТР) ТЕРМОПЛАСТИЧНЫХ МАТЕРИАЛОВ, ПОЛИМЕРОВ ПЛАСТМАСС."/>
    <n v="0"/>
    <s v="МАШИНЫ ПРОЧИЕ ЭЛЕКТРОННЫЕ"/>
    <s v="ПРОЧИЕ"/>
    <s v="ЭЛЕКТРОННЫЕ"/>
    <m/>
    <n v="1"/>
    <x v="0"/>
    <x v="59"/>
    <x v="0"/>
    <m/>
    <m/>
    <s v="NOSELAB"/>
    <s v="NOSELAB"/>
    <x v="0"/>
    <n v="0"/>
    <m/>
    <n v="1"/>
    <m/>
    <n v="19.444389999999999"/>
    <n v="19.444389999999999"/>
    <s v="Отсуствует"/>
    <n v="9024801900"/>
    <n v="120"/>
    <n v="100"/>
    <n v="19444.39"/>
  </r>
  <r>
    <n v="4488"/>
    <s v="Отсуствует"/>
    <d v="2021-12-24T00:00:00"/>
    <x v="2"/>
    <x v="0"/>
    <m/>
    <s v="NOSELAB ATS S.r.l."/>
    <s v="20834, NOVA MILANESE, VIA GARIBALDI 144"/>
    <s v="7802782242"/>
    <s v="ООО &quot;САЙНТИФИК&quot;"/>
    <s v="194156, город Санкт-Петербург, пр-кт Энгельса, д 34 литера в, ком 24"/>
    <s v="Италия (IT)"/>
    <s v="Италия (IT)"/>
    <s v="Россия (RU)"/>
    <s v="EXW"/>
    <s v="АВТОМАТИЧЕСКИЙ ЭЛЕКТРОННЫЙ ЭКСТРУЗИОННЫЙ ПЛАСТОМЕТР ПРИБОР ПРЕДНАЗНАЧЕН ДЛЯ ОПРЕДЕЛЕНИЯ ПОКАЗАТЕЛЯ ТЕКУЧЕСТИ РАСПЛАВА (ПТР) ТЕРМОПЛАСТИЧНЫХ МАТЕРИАЛОВ, ПОЛИМЕРОВ ПЛАСТМАСС."/>
    <n v="0"/>
    <s v="МАШИНЫ ПРОЧИЕ ЭЛЕКТРОННЫЕ"/>
    <s v="ПРОЧИЕ"/>
    <s v="ЭЛЕКТРОННЫЕ"/>
    <m/>
    <n v="1"/>
    <x v="0"/>
    <x v="59"/>
    <x v="0"/>
    <m/>
    <m/>
    <s v="NOSELAB"/>
    <s v="NOSELAB"/>
    <x v="0"/>
    <n v="0"/>
    <m/>
    <n v="1"/>
    <m/>
    <n v="7.2632599999999998"/>
    <n v="7.2632599999999998"/>
    <s v="Отсуствует"/>
    <n v="9024801900"/>
    <n v="60"/>
    <n v="36.56"/>
    <n v="7263.26"/>
  </r>
  <r>
    <n v="1852"/>
    <s v="Отсуствует"/>
    <d v="2020-03-18T00:00:00"/>
    <x v="0"/>
    <x v="0"/>
    <m/>
    <s v="ZHEJIANG TIANFENG PLASTIC MACHINERY CO. LTD"/>
    <s v="ZHENJIANG PROVINCE, WENZHOU CITY, AOJIANG TOWN, ZHENJIANG DUN ROAD"/>
    <s v="7447243341"/>
    <s v="ООО НПО &quot;ИЗМЕРЕНИЕ&quot;"/>
    <s v="454018, город Челябинск, ул Братьев Кашириных, д 72, пом 2"/>
    <s v="Китай (CN)"/>
    <s v="Китай (CN)"/>
    <s v="Россия (RU)"/>
    <s v="FOB"/>
    <s v="ДАТЧИК ИЗМЕРЕНИЯ ТЕКУЧЕСТИ РАСПЛАВА ПОЛИПРОПИЛЕНА В ЭКСТРУДЕРЕ МОЩНОСТЬ 24В, СИЛА ТОКА 5А. ПРЕДНАЗНАЧЕН ДЛЯ СОБСТВЕННЫХ НУЖД, ВХОДИТ В КОМПЛЕКТ ЗИП ОБОРУДОВАНИЯ"/>
    <n v="0"/>
    <s v="МАШИНЫ ПРОЧИЕ ЭЛЕКТРОННЫЕ"/>
    <s v="ПРОЧИЕ"/>
    <s v="ЭЛЕКТРОННЫЕ"/>
    <m/>
    <n v="1"/>
    <x v="0"/>
    <x v="59"/>
    <x v="0"/>
    <m/>
    <m/>
    <s v="ZHEJIANG TIANFENG PLASTIC MACHINERY CO. LTD"/>
    <s v="ZHEJIANG TIANFENG PLASTIC MACHINERY CO. LTD"/>
    <x v="0"/>
    <n v="0"/>
    <m/>
    <n v="4"/>
    <m/>
    <n v="3.13E-3"/>
    <n v="1.252E-2"/>
    <s v="Отсуствует"/>
    <n v="9024801900"/>
    <n v="0.4"/>
    <n v="0.38"/>
    <n v="12.52"/>
  </r>
  <r>
    <n v="4542"/>
    <s v="Отсуствует"/>
    <d v="2021-01-19T00:00:00"/>
    <x v="2"/>
    <x v="0"/>
    <m/>
    <s v="JEM EXPORTS INC"/>
    <m/>
    <s v="7707011088"/>
    <s v="АО &quot;ФИРМА ТВЕМА&quot;"/>
    <m/>
    <s v="Германия (DE)"/>
    <s v="Германия (DE)"/>
    <s v="Россия (RU)"/>
    <s v="FCA"/>
    <s v="ЛАБОРАТОРНАЯ ТЕСТОВАЯ УСТАНОВКА,ПРЕДСТАВЛЯЕТ СОБОЙ УСТРОЙСТВО ЛАБОРАТОРНОГО РАЗМЕРА ДЛЯ ИСПЫТАНИЯ КОМПОЗИТНОЙ ПЛАСТИКОВОЙ ШПАЛЫ НА СЖАТИЕ ПОД ДАВЛЕНИЕМ И ТЕКУЧЕСТИ МАТЕРИАЛА, ВВОЗИТСЯ В КАЧЕСТВЕ ОБРАЗЦА ДЛЯ SWCEPTИФИKAЦИИ"/>
    <n v="0"/>
    <s v="МАШИНЫ ПРОЧИЕ НЕ ЭЛЕКТРОННЫЕ"/>
    <s v="ПРОЧИЕ"/>
    <s v="НЕ ЭЛЕКТРОННЫЕ"/>
    <m/>
    <n v="1"/>
    <x v="0"/>
    <x v="59"/>
    <x v="0"/>
    <m/>
    <m/>
    <s v="СИИГНУМ"/>
    <s v="СИИГНУМ"/>
    <x v="0"/>
    <n v="0"/>
    <m/>
    <n v="1"/>
    <m/>
    <n v="30.530720000000002"/>
    <n v="30.530720000000002"/>
    <s v="Отсуствует"/>
    <n v="9024809000"/>
    <n v="240"/>
    <n v="235"/>
    <n v="30530.720000000001"/>
  </r>
  <r>
    <n v="741"/>
    <s v="Отсуствует"/>
    <d v="2019-05-15T00:00:00"/>
    <x v="1"/>
    <x v="0"/>
    <s v="0"/>
    <s v="NOSELAB ATS S.r.l."/>
    <m/>
    <s v="7802782242"/>
    <s v="ООО &quot;Сайнтифик&quot;"/>
    <m/>
    <s v="Литва (LT)"/>
    <s v="Италия (IT)"/>
    <s v="Россия (RU)"/>
    <s v="EXW"/>
    <s v="МАШИНЫ И УСТРОЙСТВА ДЛЯ ИСПЫТАНИЯ НА ТВЕРДОСТЬ, ПРОЧНОСТЬ, СЖАТИЕ, УПРУГОСТЬ ИЛИ ДРУГИЕ МЕХАНИЧЕСКИЕ СВОЙСТВА МАТЕРИАЛОВ, ЭЛЕКТРОННЫЕ, НЕ РЭС И ВЧУ, НЕ ВОЕННОГО НАЗНАЧЕНИЯ, НЕ ЛОМ ЭЛЕКТРООБОРУДОВАНИЯ, НЕ ДВОЙНОГО НАЗНАЧЕНИЯ ПЛАСТОМЕТР А-MELT С АВТОМАТИЧЕСКОЙ ОБРЕЗКОЙ, ХАСТЕЛЛОЙ"/>
    <n v="0"/>
    <s v="МАШИНЫ ПРОЧИЕ ЭЛЕКТРОННЫЕ"/>
    <s v="ПРОЧИЕ"/>
    <s v="ЭЛЕКТРОННЫЕ"/>
    <m/>
    <n v="1"/>
    <x v="0"/>
    <x v="59"/>
    <x v="0"/>
    <m/>
    <m/>
    <s v="NOSELAB ATS"/>
    <s v="NOSELAB ATS"/>
    <x v="0"/>
    <n v="0"/>
    <s v="NOSELAB"/>
    <n v="1"/>
    <m/>
    <n v="9.2087900000000005"/>
    <n v="9.2087900000000005"/>
    <s v="Отсуствует"/>
    <n v="9024801900"/>
    <n v="80"/>
    <n v="54.03"/>
    <n v="9208.7900000000009"/>
  </r>
  <r>
    <n v="574"/>
    <s v="Отсуствует"/>
    <d v="2019-02-28T00:00:00"/>
    <x v="1"/>
    <x v="0"/>
    <s v="0"/>
    <s v="AZURR-TECHNOLOGY s.r.o."/>
    <m/>
    <s v="7734375687"/>
    <s v="ООО &quot;Глювекс&quot;"/>
    <m/>
    <s v="Польша (PL)"/>
    <s v="США (US)"/>
    <s v="Россия (RU)"/>
    <s v="EXW"/>
    <s v="МАШИНЫ И УСТРОЙСТВА ДЛЯ ИСПЫТАНИЯ НА ТВЕРДОСТЬ, ПРОЧНОСТЬ, СЖАТИЕ, УПРУГОСТЬ ИЛИ ДРУГИЕ МЕХАНИЧЕСКИЕ СВОЙСТВА МАТЕРИАЛОВ, ЭЛЕКТРОННЫЕ: ПЛАСТОМЕТР LMI 5000, ПРЕДНАЗНАЧЕН ДЛЯ ИЗМЕРЕНИЯ ТЕКУЧЕСТИ РАСПЛАВА. ПОСТАВЛЯЕТСЯ В ЧАСТИЧНО РАЗОБРАННОМ ВИДЕ. КОМПЛЕКТАЦИЯ: ПЛАСТОМЕТР, НАБОР ГРУЗОВ 21.6 КГ, ЛИФТ ДЛЯ ГРУЗОВ, СТАНДАРТНЫЕ СОПЛА - 5 ШТ, УСТРОЙСТВО ДЛЯ ЗАПИРАНИЯ СОПЛА, КАБЕЛЬ ПИТАНИЯ, НАБОР ИНСТРУМЕНТОВ ДЛЯ ЧИСТКИ В КЕЙСЕ. НАПРЯЖЕНИЕ ПИТАНИЯ: 100-120 В ПЕРЕМ. ТОКА, 50/60 ГЦ ИЛИ 220-240 В ПЕРЕМ. ТОКА."/>
    <n v="0"/>
    <s v="МАШИНЫ ПРОЧИЕ ЭЛЕКТРОННЫЕ"/>
    <s v="ПРОЧИЕ"/>
    <s v="ЭЛЕКТРОННЫЕ"/>
    <m/>
    <n v="1"/>
    <x v="0"/>
    <x v="59"/>
    <x v="0"/>
    <m/>
    <m/>
    <s v="DYNISCO INSTRUMENTS"/>
    <s v="DYNISCO INSTRUMENTS"/>
    <x v="0"/>
    <n v="0"/>
    <s v="DYNISCO INSTRUMENTS"/>
    <n v="1"/>
    <m/>
    <n v="13.35816"/>
    <n v="13.35816"/>
    <s v="Отсуствует"/>
    <n v="9024801900"/>
    <n v="144"/>
    <n v="85"/>
    <n v="13358.16"/>
  </r>
  <r>
    <n v="668"/>
    <s v="Отсуствует"/>
    <d v="2019-03-18T00:00:00"/>
    <x v="1"/>
    <x v="0"/>
    <s v="0"/>
    <s v="BEDESCHI S.p.A."/>
    <m/>
    <s v="7709755036"/>
    <s v="ООО &quot;Пуччини Индустрия&quot;"/>
    <m/>
    <s v="Италия (IT)"/>
    <s v="Италия (IT)"/>
    <s v="Россия (RU)"/>
    <s v="FCA"/>
    <s v="МАШИНЫ И УСТРОЙСТВА ДЛЯ ИСПЫТАНИЯ НА ТВЕРДОСТЬ, ПРОЧНОСТЬ, СЖАТИЕ, УПРУГОСТЬ ИЛИ ДРУГИЕ МЕХАНИЧЕСКИЕ СВОЙСТВА МАТЕРИАЛОВ, ЭЛЕКТРОННЫЕ: ПЛАСТОМЕТР АРТ: ESTM000.0289 - 2 ШТ ПЛАСТОМЕТР ХАРАКТЕРИСТИКИ ЭЛЕКТРОННЫЙ, ПИТАНИЕ ОТ БАТАРЕЕК. ПАССИВНЫЙ К ЭЛЕКТРОМАГНИТНОЙ СОВМЕСТИМОСТИ. ПРЕДНАЗНАЧЕН ДЛЯ ИЗМЕРЕНИЯ ДАВЛЕНИЯ В ЭКСТРУЗИОННОЙ ГОЛОВКЕ ПРЕССА"/>
    <n v="0"/>
    <s v="МАШИНЫ ПРОЧИЕ ЭЛЕКТРОННЫЕ"/>
    <s v="ПРОЧИЕ"/>
    <s v="ЭЛЕКТРОННЫЕ"/>
    <m/>
    <n v="1"/>
    <x v="0"/>
    <x v="59"/>
    <x v="0"/>
    <m/>
    <m/>
    <s v="GIEFFE SYSTEMS S.R.L."/>
    <s v="GIEFFE SYSTEMS S.R.L."/>
    <x v="0"/>
    <n v="0"/>
    <s v="GIEFFE SYSTEMS"/>
    <n v="2"/>
    <m/>
    <n v="1.1849499999999999"/>
    <n v="2.3698999999999999"/>
    <s v="Отсуствует"/>
    <n v="9024801900"/>
    <n v="7.8"/>
    <n v="7"/>
    <n v="2369.9"/>
  </r>
  <r>
    <n v="2419"/>
    <s v="Отсуствует"/>
    <d v="2020-08-26T00:00:00"/>
    <x v="0"/>
    <x v="0"/>
    <m/>
    <s v="BEDESCHI S.P.A."/>
    <s v="35010, PADOVA, LIMENA, VIA PRAIMBOLE 38"/>
    <s v="7709755036"/>
    <s v="ООО &quot;ПУЧЧИНИ ИНДУСТРИЯ&quot;"/>
    <s v="115280, город Москва, ул Ленинская Слобода, д 19, комн 21"/>
    <s v="Италия (IT)"/>
    <s v="Италия (IT)"/>
    <s v="Россия (RU)"/>
    <s v="DAP"/>
    <s v="МАШИНЫ И УСТРОЙСТВА ДЛЯ ИСПЫТАНИЯ НА ТВЕРДОСТЬ, ПРОЧНОСТЬ, СЖАТИЕ, УПРУГОСТЬ ИЛИ ДРУГИЕ МЕХАНИЧЕСКИЕ СВОЙСТВА МАТЕРИАЛОВ, ЭЛЕКТРОННЫЕ: ПЛАСТОМЕТР, НЕ ЯВЛ-СЯ РАДИОЭЛЕКТРОН. СР-ОМ, НЕ ЯВЛ-СЯ ПРОДУКЦ. МАШИНОСТРОЕНИЯ И ПРИБОРОСТРОЕНИЯ ПРОИЗВОД., СМ."/>
    <n v="0"/>
    <s v="МАШИНЫ ПРОЧИЕ ЭЛЕКТРОННЫЕ"/>
    <s v="ПРОЧИЕ"/>
    <s v="ЭЛЕКТРОННЫЕ"/>
    <m/>
    <n v="1"/>
    <x v="0"/>
    <x v="59"/>
    <x v="0"/>
    <m/>
    <m/>
    <s v="BEDESCHI S.P.A."/>
    <s v="BEDESCHI S.P.A."/>
    <x v="0"/>
    <n v="0"/>
    <s v="BEDESCHI"/>
    <n v="3"/>
    <m/>
    <n v="0.66180666666666665"/>
    <n v="1.98542"/>
    <s v="Отсуствует"/>
    <n v="9024801900"/>
    <n v="12"/>
    <n v="11"/>
    <n v="1985.42"/>
  </r>
  <r>
    <n v="4510"/>
    <s v="Отсуствует"/>
    <d v="2021-12-21T00:00:00"/>
    <x v="2"/>
    <x v="0"/>
    <m/>
    <s v="H.W. WALLACE &amp; CO LIMITED"/>
    <s v="SURREY RH41EJ, DORKING, CURTIS ROAD INDUSTRIAL ESTATE, CURTIS ROAD"/>
    <s v="7325120984"/>
    <s v="ООО &quot;БМСНГ&quot;"/>
    <s v="432072, город Ульяновск, проезд Инженерный 11-й, д 52 стр 1"/>
    <s v="Литва (LT)"/>
    <s v="Великобритания (GB)"/>
    <s v="Россия (RU)"/>
    <s v="FCA"/>
    <s v="ПЛАСТОМЕР ЭЛЕКТРОННЫЙ WALLACE RAPID MK V, ПРЕДНАЗНАЧЕННЫЙ ДЛЯ ИСПЫТАНИЯ НА ПЛАСТИЧНОСТЬ И ВЯЗКОСТЬ НЕВУЛКАНИЗИРОВАННЫХ КАУЧУКОВ, БЫВШИЙ В УПОТРЕБЛЕНИИ"/>
    <n v="0"/>
    <s v="МАШИНЫ ПРОЧИЕ ЭЛЕКТРОННЫЕ"/>
    <s v="ПРОЧИЕ"/>
    <s v="ЭЛЕКТРОННЫЕ"/>
    <m/>
    <n v="1"/>
    <x v="0"/>
    <x v="59"/>
    <x v="0"/>
    <m/>
    <m/>
    <s v="ELEKTRON TECHNOLOGY LTD."/>
    <s v="ELEKTRON TECHNOLOGY LTD."/>
    <x v="0"/>
    <n v="0"/>
    <s v="WALLACE"/>
    <n v="1"/>
    <m/>
    <n v="16.90447"/>
    <n v="16.90447"/>
    <s v="Отсуствует"/>
    <n v="9024801900"/>
    <n v="22"/>
    <n v="20"/>
    <n v="16904.47"/>
  </r>
  <r>
    <n v="2665"/>
    <s v="Отсуствует"/>
    <d v="2020-08-03T00:00:00"/>
    <x v="0"/>
    <x v="0"/>
    <m/>
    <s v="SHANGHAI DOMANI INDUSTRIAL CO. LTD"/>
    <s v="200080, ШАНХАЙ, ВУДЖИН РОАД, ХАЙТАЙМ БИЛДИНГ, 289 - 1515"/>
    <s v="7707329650"/>
    <s v="ООО &quot;РАДОМИР&quot;"/>
    <s v="109052, город Москва, Рязанский пр-кт, д 2 стр 2"/>
    <s v="Китай (CN)"/>
    <s v="Китай (CN)"/>
    <s v="Россия (RU)"/>
    <s v="FOB"/>
    <s v="ПЛАСТОМЕТР (ТЕСТЕР ИНДЕКСА ПЛАСТИКОВОГО РАСПЛАВА), МОДЕЛЬ KS-S16A, УПАКОВАН В ДЕРЕВЯННЫЙ ЯЩИК"/>
    <n v="0"/>
    <s v="МАШИНЫ ПРОЧИЕ ЭЛЕКТРОННЫЕ"/>
    <s v="ПРОЧИЕ"/>
    <s v="ЭЛЕКТРОННЫЕ"/>
    <m/>
    <n v="1"/>
    <x v="0"/>
    <x v="59"/>
    <x v="0"/>
    <m/>
    <m/>
    <s v="DONGGUAN KEXUN PRECISION INSTRUMENT CO. LTD."/>
    <s v="DONGGUAN KEXUN PRECISION INSTRUMENT CO. LTD."/>
    <x v="0"/>
    <n v="0"/>
    <m/>
    <n v="1"/>
    <m/>
    <n v="1.62893"/>
    <n v="1.62893"/>
    <s v="Отсуствует"/>
    <n v="9024801900"/>
    <n v="80"/>
    <n v="50"/>
    <n v="1628.93"/>
  </r>
  <r>
    <n v="4175"/>
    <s v="Отсуствует"/>
    <d v="2021-06-11T00:00:00"/>
    <x v="2"/>
    <x v="0"/>
    <m/>
    <s v="JUMARPOL SPOLKA Z OGRANICZONA ODPOWIEDZIALNOSCIA SP.K."/>
    <m/>
    <s v="7813608888"/>
    <s v="ООО &quot;ВАРИАНТ ГРУП&quot;"/>
    <m/>
    <s v="Польша (PL)"/>
    <s v="США (US)"/>
    <s v="Россия (RU)"/>
    <s v="FCA"/>
    <s v="ПЛАСТОМЕТР ГИЗЕЛЕРА, ИСПОЛЬЗУЕТСЯ ДЛЯ ОПРЕДЕЛЕНИЯ ПЛАСТИЧЕСКИХ СВОЙСТВ УГЛЕЙ МЕТОДОМ ГИЗЕЛЕРА С ПОСТОЯННЫМ КРУТЯЩИМ МОМЕНТОМ. ПРИМЕНЯЕТСЯ ДЛЯ ИСЧЕРПЫВАЮЩЕГО АНАЛИЗА КОКСУЮЩИХСЯ УГЛЕЙ."/>
    <n v="0"/>
    <s v="МАШИНЫ ПРОЧИЕ ЭЛЕКТРОННЫЕ"/>
    <s v="ПРОЧИЕ"/>
    <s v="ЭЛЕКТРОННЫЕ"/>
    <m/>
    <n v="1"/>
    <x v="0"/>
    <x v="59"/>
    <x v="0"/>
    <s v="УГОЛЬ"/>
    <m/>
    <s v="PREISER SCIENTIFIC INC"/>
    <s v="PREISER SCIENTIFIC INC"/>
    <x v="0"/>
    <n v="0"/>
    <s v="PREISER SCIENTIFIC"/>
    <n v="1"/>
    <m/>
    <n v="1.18543"/>
    <n v="1.18543"/>
    <s v="Отсуствует"/>
    <n v="9024801900"/>
    <n v="74"/>
    <n v="40"/>
    <n v="1185.43"/>
  </r>
  <r>
    <n v="546"/>
    <s v="Отсуствует"/>
    <d v="2019-01-30T00:00:00"/>
    <x v="1"/>
    <x v="0"/>
    <s v="0"/>
    <s v="DS&amp;F FUTURE s.r.o."/>
    <m/>
    <s v="7813608888"/>
    <s v="ООО &quot;Вариант Груп&quot;"/>
    <m/>
    <s v="Литва (LT)"/>
    <s v="США (US)"/>
    <s v="Россия (RU)"/>
    <s v="FCA"/>
    <s v="ПЛАСТОМЕТР ЭЛЕКТРОННЫЙ, ИСПОЛЬЗУЕТСЯ ДЛЯ ОПРЕДЕЛЕНИЯ ПЛАСТИЧЕСКИХ СВОЙСТВ УГЛЕЙ МЕТОДОМ ГИЗЕЛЕРА. ПРИМЕНЯЕТСЯ В КАЧЕСТВЕ ЛАБОРАТОРНОГО ОБОРУДОВАНИЯ. ПОСТАВЛЯЕТСЯ В ЧАСТИЧНО РАЗОБРАНОМ ВИДЕ ДЛЯ УДОБСТВА ТРАНСПОРТИРОВКИ. УПАКОВАНО В УСИЛЕННЫЙ ДЕРЕВЯННЫ Й ЯЩИК. :ПЛАСТОМЕТР ГИЗЕЛЕРА"/>
    <n v="0"/>
    <s v="МАШИНЫ ПРОЧИЕ ЭЛЕКТРОННЫЕ"/>
    <s v="ПРОЧИЕ"/>
    <s v="ЭЛЕКТРОННЫЕ"/>
    <m/>
    <n v="1"/>
    <x v="0"/>
    <x v="59"/>
    <x v="0"/>
    <s v="УГОЛЬ"/>
    <m/>
    <s v="PREISER SCIENTIFIC INC"/>
    <s v="PREISER SCIENTIFIC INC"/>
    <x v="0"/>
    <n v="0"/>
    <s v="PREISER SCIENTIFIC"/>
    <n v="1"/>
    <m/>
    <n v="1.3730899999999999"/>
    <n v="1.3730899999999999"/>
    <s v="Отсуствует"/>
    <n v="9024801900"/>
    <n v="90"/>
    <n v="40"/>
    <n v="1373.09"/>
  </r>
  <r>
    <n v="639"/>
    <s v="Отсуствует"/>
    <d v="2019-03-19T00:00:00"/>
    <x v="1"/>
    <x v="0"/>
    <s v="0"/>
    <s v="DS&amp;F FUTURE s.r.o."/>
    <m/>
    <s v="7813608888"/>
    <s v="ООО &quot;Вариант Груп&quot;"/>
    <m/>
    <s v="Литва (LT)"/>
    <s v="США (US)"/>
    <s v="Россия (RU)"/>
    <s v="FCA"/>
    <s v="ПЛАСТОМЕТР ЭЛЕКТРОННЫЙ, ИСПОЛЬЗУЕТСЯ ДЛЯ ОПРЕДЕЛЕНИЯ ПЛАСТИЧЕСКИХ СВОЙСТВ УГЛЕЙ МЕТОДОМ ГИЗЕЛЕРА. ПРИМЕНЯЕТСЯ В КАЧЕСТВЕ ЛАБОРАТОРНОГО ОБОРУДОВАНИЯ. ПОСТАВЛЯЕТСЯ В ЧАСТИЧНО РАЗОБРАНОМ ВИДЕ ДЛЯ УДОБСТВА ТРАНСПОРТИРОВКИ. УПАКОВАНО В УСИЛЕННЫЙ ДЕРЕВЯННЫ Й ЯЩИК. :ПЛАСТОМЕТР ГИЗЕЛЕРА"/>
    <n v="0"/>
    <s v="МАШИНЫ ПРОЧИЕ ЭЛЕКТРОННЫЕ"/>
    <s v="ПРОЧИЕ"/>
    <s v="ЭЛЕКТРОННЫЕ"/>
    <m/>
    <n v="1"/>
    <x v="0"/>
    <x v="59"/>
    <x v="0"/>
    <s v="УГОЛЬ"/>
    <m/>
    <s v="PREISER SCIENTIFIC INC"/>
    <s v="PREISER SCIENTIFIC INC"/>
    <x v="0"/>
    <n v="0"/>
    <s v="PREISER SCIENTIFIC"/>
    <n v="1"/>
    <m/>
    <n v="1.33104"/>
    <n v="1.33104"/>
    <s v="Отсуствует"/>
    <n v="9024801900"/>
    <n v="94"/>
    <n v="40"/>
    <n v="1331.04"/>
  </r>
  <r>
    <n v="4427"/>
    <s v="Отсуствует"/>
    <d v="2021-11-10T00:00:00"/>
    <x v="2"/>
    <x v="0"/>
    <m/>
    <s v="NANJING KERKE EXTRUSION EQUIPMENT Co., Ltd."/>
    <s v="NANJING, JIANGSU, NO. 28-2, WEIQI ROAD, KONGGANG INDUSTRIAL PARK"/>
    <s v="6322045053"/>
    <s v="ООО &quot;ТРАНССФЕРА&quot;"/>
    <m/>
    <s v="Китай (CN)"/>
    <s v="Китай (CN)"/>
    <s v="Россия (RU)"/>
    <s v="FCA"/>
    <s v="ПРИБОР ПРОВЕРКИ ТЕКУЧЕСТИ РАСПЛАВА - 1 ШТ, ПРЕДСТАВЛЯЕТ СОБОЙ ЭЛЕКТРОННЫЙ ПРИБОР ИЗМЕРЕНИЯ ТЕКУЧЕСТИ ПЛАСТИКОВОГО РАСПЛАВА ПОЛИПРОПИЛЕНА С НАБОРОМ ВЕСОВ, ПРОБА МАТЕРИАЛА ЗАСЫПАЕТСЯ В ИСПЫТАТЕЛЬНУЮ ГОРЛОВИНУ, ГДЕ ОНА НАГРЕВАЕТСЯ ДО ОПРЕДЕЛЕННОЙ"/>
    <n v="0"/>
    <s v="МАШИНЫ ПРОЧИЕ ЭЛЕКТРОННЫЕ"/>
    <s v="ПРОЧИЕ"/>
    <s v="ЭЛЕКТРОННЫЕ"/>
    <m/>
    <n v="1"/>
    <x v="0"/>
    <x v="59"/>
    <x v="0"/>
    <m/>
    <m/>
    <s v="NANJING KERKE EXTRUSION EQUIPMENT CO. LTD"/>
    <s v="NANJING KERKE EXTRUSION EQUIPMENT CO. LTD"/>
    <x v="0"/>
    <n v="0"/>
    <s v="KERKE EXTRUSION EQUIPMENT"/>
    <n v="1"/>
    <m/>
    <n v="1.45475"/>
    <n v="1.45475"/>
    <s v="Отсуствует"/>
    <n v="9024801900"/>
    <n v="60.79"/>
    <n v="48"/>
    <n v="1454.75"/>
  </r>
  <r>
    <n v="1119"/>
    <s v="Отсуствует"/>
    <d v="2019-10-07T00:00:00"/>
    <x v="1"/>
    <x v="0"/>
    <m/>
    <s v="NANJING GRANUWEL MACHINERY Co., Ltd."/>
    <m/>
    <s v="5036171930"/>
    <s v="ООО &quot;ТПК &quot;СТР&quot;"/>
    <m/>
    <s v="Китай (CN)"/>
    <s v="Китай (CN)"/>
    <s v="Россия (RU)"/>
    <s v="FOB"/>
    <s v="ПРИБОРЫ ИЗМЕРИТЕЛЬНЫЕ: ПЛАСТОМЕР :"/>
    <n v="0"/>
    <s v="МАШИНЫ ПРОЧИЕ ЭЛЕКТРОННЫЕ"/>
    <s v="ПРОЧИЕ"/>
    <s v="ЭЛЕКТРОННЫЕ"/>
    <m/>
    <n v="1"/>
    <x v="0"/>
    <x v="59"/>
    <x v="0"/>
    <m/>
    <m/>
    <s v="NANJING GRANUWEL MACHINERY CO . LTD."/>
    <s v="NANJING GRANUWEL MACHINERY CO . LTD."/>
    <x v="0"/>
    <n v="0"/>
    <m/>
    <n v="2"/>
    <m/>
    <n v="1.64659"/>
    <n v="3.29318"/>
    <s v="Отсуствует"/>
    <n v="9024801900"/>
    <n v="122"/>
    <n v="102"/>
    <n v="3293.18"/>
  </r>
  <r>
    <n v="5276"/>
    <s v="Отсуствует"/>
    <d v="2022-02-07T00:00:00"/>
    <x v="3"/>
    <x v="0"/>
    <m/>
    <s v="DONGGUAN ZONHOW TEST EQUIPMENT Co., Ltd."/>
    <n v="5"/>
    <s v="7839454696"/>
    <s v="ООО &quot;СТРОЙДЕПО&quot;"/>
    <n v="1"/>
    <s v="Китай (CN)"/>
    <s v="Китай (CN)"/>
    <s v="Россия (RU)"/>
    <s v="EXW"/>
    <s v="УСТРОЙСТВО ДЛЯ ИСПЫТАНИЯ - ПЛАСТОМЕТР - ИНДЕКСАТОР ТЕКУЧЕСТИ РАСПЛАВА ДЛЯ ИСПЫТАНИЙ КОНСТРУКЦИОННЫХ ПЛАСТМАСС. НЕ ВОЕННОГО НАЗНАЧЕНИЯ. ТОВАР ПРЕДНАЗНАЧЕН ДЛЯ СОБСТВЕННЫХ НУЖД, НЕ ПОДЛЕЖИТ ОТЧУЖДЕНИЮ."/>
    <n v="0"/>
    <s v="МАШИНЫ ПРОЧИЕ НЕ ЭЛЕКТРОННЫЕ"/>
    <s v="ПРОЧИЕ"/>
    <s v="НЕ ЭЛЕКТРОННЫЕ"/>
    <m/>
    <n v="1"/>
    <x v="0"/>
    <x v="59"/>
    <x v="0"/>
    <m/>
    <m/>
    <s v="DONGGUAN ZONHOW TEST EQUIPMENT CO.LTD"/>
    <s v="DONGGUAN ZONHOW TEST EQUIPMENT CO.LTD"/>
    <x v="0"/>
    <n v="0"/>
    <m/>
    <n v="1"/>
    <m/>
    <n v="1.5420499999999999"/>
    <n v="1.5420499999999999"/>
    <s v="Отсуствует"/>
    <n v="9024809000"/>
    <n v="58"/>
    <n v="48"/>
    <n v="1542.05"/>
  </r>
  <r>
    <n v="4607"/>
    <s v="Отсуствует"/>
    <d v="2021-02-26T00:00:00"/>
    <x v="2"/>
    <x v="0"/>
    <m/>
    <s v="XINJIANG LEAP TRADE Co., Ltd."/>
    <m/>
    <s v="6732160317"/>
    <s v="ООО ПО &quot;СЭК&quot;"/>
    <m/>
    <s v="Китай (CN)"/>
    <s v="Китай (CN)"/>
    <s v="Россия (RU)"/>
    <s v="FCA"/>
    <s v="УСТРОЙСТВО ДЛЯ ПРОВЕРКИ (ТЕСТОВЫХ НАГРУЗОК) ТЕКУЧЕСТИ. ПРЕДСТАВЛЯЕТ СОБОЙ АППАРАТ ДЛЯ ОПРЕДЕЛЕНИЯ ЗНАЧЕНИЯ MFR - СКОРОСТИ ТЕЧЕНИЯ РАСПЛАВА РАЗЛИЧНЫХ ПОЛИМЕРОВ В ВЯЗКОМ СОСТОЯНИИ. ПОСТАВЛЯЕТСЯ ДЛЯ СОБСТВЕННЫХ НУЖД С ЦЕЛЬЮ ИСПОЛЬЗОВАНИЯ НА СОБСТВЕННОМ"/>
    <n v="0"/>
    <s v="МАШИНЫ ПРОЧИЕ НЕ ЭЛЕКТРОННЫЕ"/>
    <s v="ПРОЧИЕ"/>
    <s v="НЕ ЭЛЕКТРОННЫЕ"/>
    <m/>
    <n v="1"/>
    <x v="0"/>
    <x v="59"/>
    <x v="0"/>
    <s v="ПОЛИМЕРЫ"/>
    <m/>
    <s v="XINJIANG LEAP TRADE CO. LTD"/>
    <s v="XINJIANG LEAP TRADE CO. LTD"/>
    <x v="0"/>
    <n v="0"/>
    <m/>
    <n v="1"/>
    <m/>
    <n v="1.8512500000000001"/>
    <n v="1.8512500000000001"/>
    <s v="Отсуствует"/>
    <n v="9024809000"/>
    <n v="61"/>
    <n v="50"/>
    <n v="1851.25"/>
  </r>
  <r>
    <n v="1004"/>
    <s v="Отсуствует"/>
    <d v="2019-09-28T00:00:00"/>
    <x v="1"/>
    <x v="0"/>
    <s v="0"/>
    <s v="GUANGZHOU XIANGLI INSTRUMENTS Co., Ltd."/>
    <m/>
    <s v="7729700980"/>
    <s v="ООО &quot;МИК - ИНЖИНИРИНГ&quot;"/>
    <m/>
    <s v="Гонконг (HK)"/>
    <s v="Китай (CN)"/>
    <s v="Россия (RU)"/>
    <s v="СРТ"/>
    <s v="УСТРОЙСТВО ЭЛЕКТРОННОЕ - ИЗМЕРИТЕЛЬ СКОРОСТИ ТЕЧЕНИЯ РАСПЛАВА (ТЯГУЧЕСТИ МАТЕРИАЛА). ПОСТАВЛЯЕТСЯ ДЛЯ СОБСТВЕННЫХ НУЖД, НЕ ДЛЯ ПРОДАЖИ. ПЛАСТОМЕР, ИЗМЕРИТЕЛЬ СКОРОСТИ ТЕЧЕНИЯ РАСПЛАВА В ВЯЗКОТЕКУЧЕМ СОСТОЯНИИ ВСЕХ ВИДОВ ПОЛИМЕРОВ, ИСПОЛЬЗУЕТСЯ ДЛЯ ОПРЕДЕЛЕНИЯ КАЧЕСТВЕННЫХ ХАРАКТЕРИСТИК СЫРЬЯ В ЦЕЛЯХ ДАЛЬНЕЙШЕГО ПРИМЕНЕНИЯ НА ПРОИЗВОДСТВЕ."/>
    <n v="0"/>
    <s v="МАШИНЫ ПРОЧИЕ ЭЛЕКТРОННЫЕ"/>
    <s v="ПРОЧИЕ"/>
    <s v="ЭЛЕКТРОННЫЕ"/>
    <m/>
    <n v="1"/>
    <x v="0"/>
    <x v="59"/>
    <x v="0"/>
    <m/>
    <m/>
    <s v="GUANGZHOU XIANGLI INSTRUMENTS CO. LTD"/>
    <s v="GUANGZHOU XIANGLI INSTRUMENTS CO. LTD"/>
    <x v="0"/>
    <n v="0"/>
    <s v="XIANGLI INSTRUMENTS"/>
    <n v="1"/>
    <m/>
    <n v="2.2000000000000002"/>
    <n v="2.2000000000000002"/>
    <s v="Отсуствует"/>
    <n v="9024801900"/>
    <n v="63"/>
    <n v="20"/>
    <n v="2200"/>
  </r>
  <r>
    <n v="3164"/>
    <s v="Отсуствует"/>
    <d v="2020-12-07T00:00:00"/>
    <x v="0"/>
    <x v="0"/>
    <m/>
    <s v="LAS (SHANGHAI) TRADING CO. LTD"/>
    <s v="PUDONG DISTRICT, FREE TRADE PILOT ZONE, SHANGHAI, AONA ROAD 79-2-301"/>
    <s v="7725233220"/>
    <s v="ООО &quot;АВМ&quot;"/>
    <s v="111024, город Москва, Андроновское шоссе, д 32А"/>
    <s v="Китай (CN)"/>
    <s v="Китай (CN)"/>
    <s v="Россия (RU)"/>
    <s v="FOB"/>
    <s v="УСТРОЙСТВО ЭЛЕКТРОННОЕ ДЛЯ ИСПЫТАНИЯ НА ТЕКУЧЕСТЬ ПОЛИПРОПИЛЕНОВЫХ ГРАНУЛ, МОДЕЛЬ РР1500-1ШТ, МОДЕЛЬ РР100-1ШТ, ВСЕГО 2 ШТ, ВВОЗИТСЯ ДЛЯ ЛИЧНОГО ИСПОЛЬЗОВАНИЯ, НЕ ДЛЯ ПРОДАЖИ"/>
    <n v="0"/>
    <s v="МАШИНЫ ПРОЧИЕ ЭЛЕКТРОННЫЕ"/>
    <s v="ПРОЧИЕ"/>
    <s v="ЭЛЕКТРОННЫЕ"/>
    <m/>
    <n v="1"/>
    <x v="0"/>
    <x v="59"/>
    <x v="0"/>
    <m/>
    <m/>
    <s v="LAS (SHANGHAI) TRADING CO. LTD"/>
    <s v="LAS (SHANGHAI) TRADING CO. LTD"/>
    <x v="0"/>
    <n v="0"/>
    <m/>
    <n v="2"/>
    <m/>
    <n v="1.5647449999999998"/>
    <n v="3.1294899999999997"/>
    <s v="Отсуствует"/>
    <n v="9024801900"/>
    <n v="66"/>
    <n v="40"/>
    <n v="3129.49"/>
  </r>
  <r>
    <n v="849"/>
    <s v="Отсуствует"/>
    <d v="2019-06-20T00:00:00"/>
    <x v="1"/>
    <x v="0"/>
    <s v="0"/>
    <s v="LINA INTERNATIONAL TRADE HK LIMITED"/>
    <m/>
    <s v="7328073034"/>
    <s v="ООО &quot;Реалта&quot;"/>
    <m/>
    <s v="Китай (CN)"/>
    <s v="Китай (CN)"/>
    <s v="Россия (RU)"/>
    <s v="FOB"/>
    <s v="ЭЛЕКТРОННЫЕ МАШИНЫ И УСТРОЙСТВА ПРОЧИЕ: ПЛАСТОМЕТР, ПРИБОР ПРОВЕРЯЮЩИЙ СКОРОСТЬ ТЕЧЕНИЯ РАСПЛАВА ПЛАСТИЧНОГО ПОЛИМЕРА ПРИ ВЫСОКОЙ ТЕМПЕРАТУРЕ, МОДЕЛЬ: ST-400B, ВСЕГО: 2 ЕД. :"/>
    <n v="0"/>
    <s v="МАШИНЫ ПРОЧИЕ ЭЛЕКТРОННЫЕ"/>
    <s v="ПРОЧИЕ"/>
    <s v="ЭЛЕКТРОННЫЕ"/>
    <m/>
    <n v="1"/>
    <x v="0"/>
    <x v="59"/>
    <x v="0"/>
    <m/>
    <m/>
    <s v="XIAMEN YISHITE INSTRUMENTS CO. LTD"/>
    <s v="XIAMEN YISHITE INSTRUMENTS CO. LTD"/>
    <x v="0"/>
    <n v="0"/>
    <m/>
    <n v="2"/>
    <m/>
    <n v="1.2631250000000001"/>
    <n v="2.5262500000000001"/>
    <s v="Отсуствует"/>
    <n v="9024801900"/>
    <n v="130"/>
    <n v="120"/>
    <n v="2526.25"/>
  </r>
  <r>
    <n v="1278"/>
    <s v="Отсуствует"/>
    <d v="2019-12-11T00:00:00"/>
    <x v="1"/>
    <x v="0"/>
    <m/>
    <s v="LINA INTERNATIONAL TRADE HK LIMITED"/>
    <m/>
    <s v="7328073034"/>
    <s v="ООО &quot;РЕАЛТА&quot;"/>
    <m/>
    <s v="Китай (CN)"/>
    <s v="Китай (CN)"/>
    <s v="Россия (RU)"/>
    <s v="FOB"/>
    <s v="ЭЛЕКТРОННЫЕ МАШИНЫ И УСТРОЙСТВА ПРОЧИЕ: ПЛАСТОМЕТР, ПРИБОР ПРОВЕРЯЮЩИЙ СКОРОСТЬ ТЕЧЕНИЯ РАСПЛАВА ПЛАСТИЧНОГО ПОЛИМЕРА ПРИ ВЫСОКОЙ ТЕМПЕРАТУРЕ, МОДЕЛЬ: ST-400B. ВСЕГО: 1 ЕД. :"/>
    <n v="0"/>
    <s v="МАШИНЫ ПРОЧИЕ ЭЛЕКТРОННЫЕ"/>
    <s v="ПРОЧИЕ"/>
    <s v="ЭЛЕКТРОННЫЕ"/>
    <m/>
    <n v="1"/>
    <x v="0"/>
    <x v="59"/>
    <x v="0"/>
    <m/>
    <m/>
    <s v="SRWT POWER MACHINERY СO. LTD"/>
    <s v="SRWT POWER MACHINERY СO. LTD"/>
    <x v="0"/>
    <n v="0"/>
    <s v="SRWT"/>
    <n v="1"/>
    <m/>
    <n v="1.31348"/>
    <n v="1.31348"/>
    <s v="Отсуствует"/>
    <n v="9024801900"/>
    <n v="85"/>
    <n v="60"/>
    <n v="1313.48"/>
  </r>
  <r>
    <n v="3261"/>
    <s v="Отсуствует"/>
    <d v="2020-12-20T00:00:00"/>
    <x v="0"/>
    <x v="0"/>
    <m/>
    <s v="NANJING CODEAL CORP. LTD"/>
    <s v="EAST, ZHONGSHAN ROAD, NANJING, 378"/>
    <s v="7328073034"/>
    <s v="ООО &quot;РЕАЛТА&quot;"/>
    <s v="432017, город Ульяновск, ул Пушкинская, д 15А, оф 105"/>
    <s v="Китай (CN)"/>
    <s v="Китай (CN)"/>
    <s v="Россия (RU)"/>
    <s v="FOB"/>
    <s v="ЭЛЕКТРОННЫЕ МАШИНЫ И УСТРОЙСТВА ПРОЧИЕ: ТЕСТЕР ИНДЕКСА ТЕКУЧЕСТИ РАСПЛАВА (MVR), ДИАПОЗОН ИСПЫТАНИЙ MFI: 50-5000СМ3/10МИН (MVR) 0,1-150Г/10МИН (MFR), РАДИОАКТИВНЫЙ ИСТОЧНИК ОТСУТСТВУЕТ, ИДЕНТИФИКАЦИОННЫЙ НОМЕР SWT2020110, В КОМПЛЕКТЕ С ИНСТРУКЦИЕЙ, К"/>
    <n v="0"/>
    <s v="МАШИНЫ ПРОЧИЕ ЭЛЕКТРОННЫЕ"/>
    <s v="ПРОЧИЕ"/>
    <s v="ЭЛЕКТРОННЫЕ"/>
    <m/>
    <n v="1"/>
    <x v="0"/>
    <x v="59"/>
    <x v="0"/>
    <m/>
    <m/>
    <s v="SRWT POWER MACHINERY"/>
    <s v="SRWT POWER MACHINERY"/>
    <x v="0"/>
    <n v="0"/>
    <m/>
    <n v="1"/>
    <m/>
    <n v="2.5265500000000003"/>
    <n v="2.5265500000000003"/>
    <s v="Отсуствует"/>
    <n v="9024801900"/>
    <n v="70"/>
    <n v="60"/>
    <n v="2526.5500000000002"/>
  </r>
  <r>
    <n v="2666"/>
    <s v="Отсуствует"/>
    <d v="2020-12-11T00:00:00"/>
    <x v="0"/>
    <x v="0"/>
    <m/>
    <s v="NOSELAB ATS S.R.L."/>
    <s v="20834, NOVA MILANESE, VIA GARIBALDI 144"/>
    <s v="7802782242"/>
    <s v="ООО &quot;САЙНТИФИК&quot;"/>
    <s v="194156, город Санкт-Петербург, пр-кт Энгельса, д 34 литер в, комн 24"/>
    <s v="Италия (IT)"/>
    <s v="Италия (IT)"/>
    <s v="Россия (RU)"/>
    <s v="EXW"/>
    <s v="ПЛАСТОМЕТР MELT-INDEX С РУЧНОЙ ОБРЕЗКОЙ ЭКСТРУДАТА - ЭТО ЭЛЕКТРОННЫЙ ПРИБОР ПРЕДНАЗНАЧЕН ДЛЯ ОПРЕДЕЛЕНИЯ ПОКАЗАТЕЛЯ ТЕКУЧЕСТИ РАСПЛАВА ТЕРМОПЛАСТИЧНЫХ МАТЕРИАЛОВ, ПОЛИМЕРОВ, ПЛАСТМАСС."/>
    <n v="0"/>
    <s v="МАШИНЫ ПРОЧИЕ ЭЛЕКТРОННЫЕ"/>
    <s v="ПРОЧИЕ"/>
    <s v="ЭЛЕКТРОННЫЕ"/>
    <m/>
    <n v="1"/>
    <x v="0"/>
    <x v="59"/>
    <x v="0"/>
    <m/>
    <m/>
    <s v="NOSELAB ATS S.R.L."/>
    <s v="NOSELAB ATS S.R.L."/>
    <x v="189"/>
    <n v="0"/>
    <s v="NOSELAB"/>
    <n v="1"/>
    <m/>
    <n v="5.9960500000000003"/>
    <n v="5.9960500000000003"/>
    <s v="Отсуствует"/>
    <n v="9024801900"/>
    <n v="77.001400000000004"/>
    <n v="46.33"/>
    <n v="5996.05"/>
  </r>
  <r>
    <n v="2015"/>
    <s v="Отсуствует"/>
    <d v="2020-12-21T00:00:00"/>
    <x v="0"/>
    <x v="0"/>
    <m/>
    <s v="MATEST S.P.A."/>
    <s v="24048, TREVIOLO, VIA DELLE INDUSTRIE, 25"/>
    <s v="7842426522"/>
    <s v="ООО &quot;ЕВРОТЕСТ&quot;"/>
    <s v="191167, 191167, ГОРОД САНКТ-ПЕТЕРБУРГ, УЛИЦА АЛЕКСАНДРА НЕВСКОГО, ДОМ 9, ЛИТЕР А, ПОМЕЩЕНИЕ 14Н-6 (304)"/>
    <s v="Италия (IT)"/>
    <s v="Италия (IT)"/>
    <s v="Россия (RU)"/>
    <s v="FCA"/>
    <s v="ЛАБОРАТОРНО-ТЕСТОВОЕ ОБОРУДОВАНИЕ:"/>
    <n v="0"/>
    <s v="МАШИНЫ ПРОЧИЕ НЕ ЭЛЕКТРОННЫЕ"/>
    <s v="ПРОЧИЕ"/>
    <s v="НЕ ЭЛЕКТРОННЫЕ"/>
    <m/>
    <n v="1"/>
    <x v="0"/>
    <x v="59"/>
    <x v="0"/>
    <m/>
    <s v="СТРОИТЕЛЬСТВО"/>
    <s v="MATEST S.P.A. UNIPERSONALE"/>
    <s v="MATEST S.P.A. UNIPERSONALE"/>
    <x v="15"/>
    <n v="1"/>
    <s v="MATEST"/>
    <n v="1"/>
    <n v="813"/>
    <n v="115.51118"/>
    <n v="115.51118"/>
    <s v="Отсуствует"/>
    <n v="9024809000"/>
    <n v="1083"/>
    <n v="813"/>
    <n v="115511.18"/>
  </r>
  <r>
    <n v="4572"/>
    <s v="Отсуствует"/>
    <d v="2021-02-01T00:00:00"/>
    <x v="2"/>
    <x v="0"/>
    <m/>
    <s v="MATEST S.p.A."/>
    <m/>
    <s v="7842426522"/>
    <s v="ООО &quot;ЕВРОТЕСТ&quot;"/>
    <m/>
    <s v="Италия (IT)"/>
    <s v="Италия (IT)"/>
    <s v="Россия (RU)"/>
    <s v="FCA"/>
    <s v="ЛАБОРАТОРНО-ТЕСТОВОЕ ОБОРУДОВАНИЕ: ПЛАСТОМЕТР НЕ ЭЛЕКТРОННЫЙ ДЛЯ БЕТОННЫХ СМЕСЕЙ. ИСПОЛЬЗУЕТСЯ ДЛЯ ОЦЕНКИ ПЛАСТИЧНОСТИ СВЕЖЕПРИГОТОВЛЕННЫХ БЕТОННЫХ СМЕСЕЙ"/>
    <n v="0"/>
    <s v="МАШИНЫ ПРОЧИЕ НЕ ЭЛЕКТРОННЫЕ"/>
    <s v="ПРОЧИЕ"/>
    <s v="НЕ ЭЛЕКТРОННЫЕ"/>
    <m/>
    <n v="1"/>
    <x v="0"/>
    <x v="59"/>
    <x v="0"/>
    <s v="БЕТОН"/>
    <m/>
    <s v="MATEST S.P.A. UNIPERSONALE"/>
    <s v="MATEST S.P.A. UNIPERSONALE"/>
    <x v="15"/>
    <n v="1"/>
    <s v="MATEST"/>
    <n v="1"/>
    <n v="1.89"/>
    <n v="0.27812999999999999"/>
    <n v="0.27812999999999999"/>
    <s v="Отсуствует"/>
    <n v="9024809000"/>
    <n v="1.89"/>
    <n v="1.89"/>
    <n v="278.13"/>
  </r>
  <r>
    <n v="4595"/>
    <s v="Отсуствует"/>
    <d v="2021-02-16T00:00:00"/>
    <x v="2"/>
    <x v="0"/>
    <m/>
    <s v="MATEST S.p.A."/>
    <m/>
    <s v="7842138531"/>
    <s v="ООО &quot;ПЕЙВТЕХ&quot;"/>
    <m/>
    <s v="Италия (IT)"/>
    <s v="Италия (IT)"/>
    <s v="Россия (RU)"/>
    <s v="FCA"/>
    <s v="ЛАБОРАТОРНО-ТЕСТОВОЕ ОБОРУДОВАНИЕ: ПЛАСТОМЕТР НЕ ЭЛЕКТРОННЫЙ ДЛЯ БЕТОННЫХ СМЕСЕЙ. ИСПОЛЬЗУЕТСЯ ДЛЯ ОЦЕНКИ ПЛАСТИЧНОСТИ СВЕЖЕПРИГОТОВЛЕННЫХ БЕТОННЫХ СМЕСЕЙ"/>
    <n v="0"/>
    <s v="МАШИНЫ ПРОЧИЕ НЕ ЭЛЕКТРОННЫЕ"/>
    <s v="ПРОЧИЕ"/>
    <s v="НЕ ЭЛЕКТРОННЫЕ"/>
    <m/>
    <n v="1"/>
    <x v="0"/>
    <x v="59"/>
    <x v="0"/>
    <s v="БЕТОН"/>
    <m/>
    <s v="MATEST S.P.A. UNIPERSONALE"/>
    <s v="MATEST S.P.A. UNIPERSONALE"/>
    <x v="15"/>
    <n v="1"/>
    <s v="MATEST"/>
    <n v="1"/>
    <n v="1.74"/>
    <n v="0.27882000000000001"/>
    <n v="0.27882000000000001"/>
    <s v="Отсуствует"/>
    <n v="9024809000"/>
    <n v="1.74"/>
    <n v="1.74"/>
    <n v="278.82"/>
  </r>
  <r>
    <n v="4749"/>
    <s v="Отсуствует"/>
    <d v="2021-05-26T00:00:00"/>
    <x v="2"/>
    <x v="0"/>
    <m/>
    <s v="MATEST S.p.A."/>
    <m/>
    <s v="7842138531"/>
    <s v="ООО &quot;ПЕЙВТЕХ&quot;"/>
    <m/>
    <s v="Италия (IT)"/>
    <s v="Италия (IT)"/>
    <s v="Россия (RU)"/>
    <s v="FCA"/>
    <s v="ЛАБОРАТОРНО-ТЕСТОВОЕ ОБОРУДОВАНИЕ: ПЛАСТОМЕТР НЕ ЭЛЕКТРОННЫЙ ДЛЯ БЕТОННЫХ СМЕСЕЙ. ИСПОЛЬЗУЕТСЯ ДЛЯ ОЦЕНКИ ПЛАСТИЧНОСТИ СВЕЖЕПРИГОТОВЛЕННЫХ БЕТОННЫХ СМЕСЕЙ"/>
    <n v="0"/>
    <s v="МАШИНЫ ПРОЧИЕ НЕ ЭЛЕКТРОННЫЕ"/>
    <s v="ПРОЧИЕ"/>
    <s v="НЕ ЭЛЕКТРОННЫЕ"/>
    <m/>
    <n v="1"/>
    <x v="0"/>
    <x v="59"/>
    <x v="0"/>
    <s v="БЕТОН"/>
    <m/>
    <s v="MATEST S.P.A."/>
    <s v="MATEST S.P.A."/>
    <x v="15"/>
    <n v="1"/>
    <s v="MATEST"/>
    <n v="1"/>
    <n v="1.64"/>
    <n v="0.28376999999999997"/>
    <n v="0.28376999999999997"/>
    <s v="Отсуствует"/>
    <n v="9024809000"/>
    <n v="1.64"/>
    <n v="1.64"/>
    <n v="283.77"/>
  </r>
  <r>
    <n v="2025"/>
    <s v="Отсуствует"/>
    <d v="2020-12-08T00:00:00"/>
    <x v="0"/>
    <x v="0"/>
    <m/>
    <s v="MATEST S.P.A. OVER: DINOPLAN OU"/>
    <s v="24048, TREVIOLO, VIA DELLE INDUSTRIE 25"/>
    <s v="7842138531"/>
    <s v="ООО &quot;ПЕЙВТЕХ&quot;"/>
    <s v="195176, город Санкт-Петербург, Пискарёвский пр-кт, д 25 литер а, пом 17Н оф 507"/>
    <s v="Эстония (EE)"/>
    <s v="Италия (IT)"/>
    <s v="Россия (RU)"/>
    <s v="FCA"/>
    <s v="ЛАБОРАТОРНО-ТЕСТОВОЕ ОБОРУДОВАНИЕ: ПЛАСТОМЕТР НЕ ЭЛЕКТРОННЫЙ ДЛЯ БЕТОННЫХ СМЕСЕЙ. ИСПОЛЬЗУЕТСЯ ДЛЯ ОЦЕНКИ ПЛАСТИЧНОСТИ СВЕЖЕПРИГОТОВЛЕННЫХ БЕТОННЫХ СМЕСЕЙ"/>
    <n v="0"/>
    <s v="МАШИНЫ ПРОЧИЕ НЕ ЭЛЕКТРОННЫЕ"/>
    <s v="ПРОЧИЕ"/>
    <s v="НЕ ЭЛЕКТРОННЫЕ"/>
    <m/>
    <n v="1"/>
    <x v="0"/>
    <x v="59"/>
    <x v="0"/>
    <s v="БЕТОН"/>
    <m/>
    <s v="MATEST S.P.A. UNIPERSONALE"/>
    <s v="MATEST S.P.A. UNIPERSONALE"/>
    <x v="15"/>
    <n v="1"/>
    <s v="MATEST"/>
    <n v="1"/>
    <n v="1.56"/>
    <n v="0.28108999999999995"/>
    <n v="0.28108999999999995"/>
    <s v="Отсуствует"/>
    <n v="9024809000"/>
    <n v="1.56"/>
    <n v="1.56"/>
    <n v="281.08999999999997"/>
  </r>
  <r>
    <n v="2026"/>
    <s v="Отсуствует"/>
    <d v="2020-07-22T00:00:00"/>
    <x v="0"/>
    <x v="0"/>
    <m/>
    <s v="MATEST S.P.A."/>
    <s v="24048, TREVIOLO, VIA DELLE INDUSTRIE 25"/>
    <s v="7842138531"/>
    <s v="ООО &quot;ПЕЙВТЕХ&quot;"/>
    <s v="195176, город Санкт-Петербург, Пискарёвский пр-кт, д 25 литер а, пом 17Н оф 507"/>
    <s v="Италия (IT)"/>
    <s v="Италия (IT)"/>
    <s v="Россия (RU)"/>
    <s v="FCA"/>
    <s v="ЛАБОРАТОРНО-ТЕСТОВОЕ ОБОРУДОВАНИЕ: ПЛАСТОМЕТР НЕ ЭЛЕКТРОННЫЙ ДЛЯ БЕТОННЫХ СМЕСЕЙ. ИСПОЛЬЗУЕТСЯ ДЛЯ ОЦЕНКИ ПЛАСТИЧНОСТИ СВЕЖЕПРИГОТОВЛЕННЫХ БЕТОННЫХ СМЕСЕЙ. ТОВАР НЕ ДЛЯ ВОЕННОГО НАЗНАЧЕНИЯ"/>
    <n v="0"/>
    <s v="МАШИНЫ ПРОЧИЕ НЕ ЭЛЕКТРОННЫЕ"/>
    <s v="ПРОЧИЕ"/>
    <s v="НЕ ЭЛЕКТРОННЫЕ"/>
    <m/>
    <n v="1"/>
    <x v="0"/>
    <x v="59"/>
    <x v="0"/>
    <s v="БЕТОН"/>
    <m/>
    <s v="MATEST S.P.A. UNIPERSONALE"/>
    <s v="MATEST S.P.A. UNIPERSONALE"/>
    <x v="15"/>
    <n v="1"/>
    <s v="MATEST"/>
    <n v="1"/>
    <n v="1.55"/>
    <n v="0.26406999999999997"/>
    <n v="0.26406999999999997"/>
    <s v="Отсуствует"/>
    <n v="9024809000"/>
    <n v="1.56"/>
    <n v="1.55"/>
    <n v="264.07"/>
  </r>
  <r>
    <n v="1737"/>
    <s v="Отсуствует"/>
    <d v="2019-12-07T00:00:00"/>
    <x v="1"/>
    <x v="0"/>
    <m/>
    <s v="INSTRON- DIVISION OF ITW LIMITED"/>
    <m/>
    <s v="7722379990"/>
    <s v="ООО &quot;ИНТЕЛТЕСТ&quot;"/>
    <m/>
    <s v="Италия (IT)"/>
    <s v="Италия (IT)"/>
    <s v="Россия (RU)"/>
    <s v="СРТ"/>
    <s v="МАШИНЫ ДЛЯ ИСПЫТАНИЯ МЕХАНИЧЕСКИХ СВОЙСТВ МАТЕРИАЛОВ, БЕЗ СОДЕРЖАНИЯ СОДЕРЖИТ РЭС И ВЧУ: ЭКСТРУЗИОННЫЙ ПЛАСТОМЕТР ДЛЯ ИЗМЕРЕНИЯ ИНДЕКСА ТЕКУЧЕСТИ РАСПЛАВА С АВТОМАТИЗИРОВАННЫМ ПОДЪЕМОМ/ОПУСКАНИЕМ ГРУЗОВ. ПОСТАВЛЯЕТСЯ В ЧАСТИЧНО РАЗОБРАННОМ ВИДЕ ДЛЯ УДОБСТВА ТРАНСПОРТИРОВКИ, В КОМПЛЕКТЕ С: 1. АВТОМАТИЧЕСКОЕ ПОВОРОТНОЕ ПРИСПОСОБЛЕНИЕ ДЛЯ СРЕЗА ЭКСТРУДАТА, 1 ШТ.; 2. КОМПЛЕКТАЦИЯ С СИСТЕМОЙ ПОДЪЕМА ГРУЗОВ, 1 ШТ.; 3. ГРУЗ ДЛЯ ОБЕСПЕЧЕНИЯ ПРИЛОЖЕННОЙ НАГРУЗКИ В 5000 Г, 1 ШТ.; 5. ДОПОЛНИТЕЛЬНЫЙ ГРУЗ 5000 Г ДЛЯ ОБЕСПЕЧЕНИЯ ПРИЛОЖЕННОЙ НАГРУЗКИ В 10 КГ, 1 ШТ.; 6. ЦИФРОВОЙ ДАТЧИК ПОЛОЖЕНИЯ, ДЛЯ АВТОМАТИЧЕСКОГО ИЗМЕРЕНИЯ ПОЛОЖЕНИЯ ПОРШНЯ - 1 ШТ; 7. РУКОВОДСТВО ПОЛЬЗОВАТЕЛЯ НА РУССКОМ И АНГЛИЙСКОМ ЯЗЫКАХ, 1 ШТ.; 8. - КОМПЛЕКТ РАСХОДНЫХ МАТЕРИАЛОВ (ХЛОПКОВАЯ ЛЕНТА - 20 М, ЕРШИК ДЛЯ ОЧИСТКИ РАБОЧЕЙ КАМЕРЫ - 1 ШТ, ЕРШИК ДЛЯ ОЧИСТКИ КАПИЛЛЯРА - 1 ШТ, ЗАПАСНЫЕ ЛЕЗВИЯ ДЛЯ СРЕЗА ЭКСТРУДАТА); 9. - ПРОГРАММНОЕ ОБЕСПЕЧЕНИЕ VISUALMELT НА CD ДИСКЕ - 1ШТ; 10. - СТАНДАРТНЫЙ НАБОР ЗАПАСНЫХ ЧАСТЕЙ (ПРЕДОХРАНИТЕЛЬ 6-3А - 4 ШТ, 10А - 4 ШТ, 0.5А-4 ШТ. )"/>
    <n v="0"/>
    <s v="МАШИНЫ ПРОЧИЕ НЕ ЭЛЕКТРОННЫЕ"/>
    <s v="ПРОЧИЕ"/>
    <s v="НЕ ЭЛЕКТРОННЫЕ"/>
    <m/>
    <n v="1"/>
    <x v="0"/>
    <x v="59"/>
    <x v="0"/>
    <m/>
    <m/>
    <s v="ITW TEST AND MEASUREMENT ITALIA S.R.L. - INSTRON CEAST DIVISION"/>
    <s v="ITW TEST AND MEASUREMENT ITALIA S.R.L. - INSTRON CEAST DIVISION"/>
    <x v="215"/>
    <n v="0"/>
    <s v="INSTRON"/>
    <n v="1"/>
    <m/>
    <n v="14.54247"/>
    <n v="14.54247"/>
    <s v="Отсуствует"/>
    <n v="9024809000"/>
    <n v="97"/>
    <n v="77"/>
    <n v="14542.47"/>
  </r>
  <r>
    <n v="1321"/>
    <s v="Отсуствует"/>
    <d v="2019-02-24T00:00:00"/>
    <x v="1"/>
    <x v="0"/>
    <s v="0"/>
    <s v="INSTRON- DIVISION OF ITW LIMITED"/>
    <m/>
    <s v="7722379990"/>
    <s v="ООО &quot;Интелтест&quot;"/>
    <m/>
    <s v="Италия (IT)"/>
    <s v="Италия (IT)"/>
    <s v="Россия (RU)"/>
    <s v="СРТ"/>
    <s v="МАШИНЫ ДЛЯ ИСПЫТАНИЯ МЕХАНИЧЕСКИХ СВОЙСТВ МАТЕРИАЛОВ, БЕЗ СОДЕРЖАНИЯ СОДЕРЖИТ РЭС И ВЧУ: ЭКСТРУЗИОННЫЙ ПЛАСТОМЕТР ДЛЯ ИЗМЕРЕНИЯ ИНДЕКСА ТЕКУЧЕСТИ РАСПЛАВА С АВТОМАТИЗИРОВАННЫМ ПОДЪЕМОМ/ОПУСКАНИЕМ ГРУЗОВ. ПОСТАВЛЯЕТСЯ В ЧАСТИЧНО РАЗОБРАННОМ ВИДЕ ДЛЯ УДОБСТВА ТРАНСПОРТИРОВКИ, В КОМПЛЕКТЕ С: 1. АВТОМАТИЧЕСКОЕ ПОВОРОТНОЕ ПРИСПОСОБЛЕНИЕ ДЛЯ СРЕЗА ЭКСТРУДАТА, 1 ШТ.; 2. ЗАКРЫВАЮЩЕЕ УСТРОЙСТВО ДЛЯ ЖИДКОТЕКУЧИХ ПОЛИМЕРОВ, 1 ШТ.; 3. ГРУЗ ДЛЯ ОБЕСПЕЧЕНИЯ ПРИЛОЖЕННОЙ НАГРУЗКИ В 5000 Г, 1 ШТ.; 4. ДОПОЛНИТЕЛЬНЫЙ ГРУЗ 5000 Г ДЛЯ ОБЕСПЕЧЕНИЯ ПРИЛОЖЕННОЙ НАГРУЗКИ В 21.6 КГ, 1 ШТ.; 5. ГРУЗ ДЛЯ ОБЕСПЕЧЕНИЯ ПРИЛОЖЕННОЙ НАГРУЗКИ В 1600 Г ДЛЯ ОБЕСПЕЧЕНИЯ НАГРУЗКИ 21.6 КГ, 1 ШТ.; 6. ЛЕНТА ДЛЯ ОЧИСТКИ РАБОЧЕЙ КАМЕРЫ ПРИБОРА, ДЛИНА 20 М, 1 ШТ.; 7. КРЕМ ДЛЯ ЧИСТКИ РАБОЧЕЙ КАМЕРЫ И ПОРШНЯ ПРИБОРА, 50 МЛ, 1 ШТ.; 8. РУКОВОДСТВО ПОЛЬЗОВАТЕЛЯ НА РУССКОМ И АНГЛИЙСКОМ ЯЗЫКАХ, 1 ШТ."/>
    <n v="0"/>
    <s v="МАШИНЫ ПРОЧИЕ НЕ ЭЛЕКТРОННЫЕ"/>
    <s v="ПРОЧИЕ"/>
    <s v="НЕ ЭЛЕКТРОННЫЕ"/>
    <m/>
    <n v="1"/>
    <x v="0"/>
    <x v="59"/>
    <x v="0"/>
    <m/>
    <m/>
    <s v="ITW TEST AND MEASUREMENT ITALIA S.R.L. - INSTRON CEAST DIVISION"/>
    <s v="ITW TEST AND MEASUREMENT ITALIA S.R.L. - INSTRON CEAST DIVISION"/>
    <x v="215"/>
    <n v="0"/>
    <s v="INSTRON"/>
    <n v="1"/>
    <m/>
    <n v="13.311770000000001"/>
    <n v="13.311770000000001"/>
    <s v="Отсуствует"/>
    <n v="9024809000"/>
    <n v="108"/>
    <n v="88"/>
    <n v="13311.77"/>
  </r>
  <r>
    <n v="1678"/>
    <s v="Отсуствует"/>
    <d v="2019-11-15T00:00:00"/>
    <x v="1"/>
    <x v="0"/>
    <m/>
    <s v="INSTRON- DIVISION OF ITW LIMITED"/>
    <m/>
    <s v="7722379990"/>
    <s v="ООО &quot;ИНТЕЛТЕСТ&quot;"/>
    <m/>
    <s v="Италия (IT)"/>
    <s v="Италия (IT)"/>
    <s v="Россия (RU)"/>
    <s v="СРТ"/>
    <s v="МАШИНЫ ДЛЯ ИСПЫТАНИЯ МЕХАНИЧЕСКИХ СВОЙСТВ МАТЕРИАЛОВ, БЕЗ СОДЕРЖАНИЯ СОДЕРЖИТ РЭС И ВЧУ: ЭКСТРУЗИОННЫЙ ПЛАСТОМЕТР ДЛЯ ИЗМЕРЕНИЯ ИНДЕКСА ТЕКУЧЕСТИ РАСПЛАВА С АВТОМАТИЗИРОВАННЫМ ПОДЪЕМОМ/ОПУСКАНИЕМ ГРУЗОВ. ПОСТАВЛЯЕТСЯ В ЧАСТИЧНО РАЗОБРАННОМ ВИДЕ ДЛЯ УДОБСТВА ТРАНСПОРТИРОВКИ, В КОМПЛЕКТЕ С: 1. АВТОМАТИЧЕСКОЕ ПОВОРОТНОЕ ПРИСПОСОБЛЕНИЕ ДЛЯ СРЕЗА ЭКСТРУДАТА, 1 ШТ.; 2. ЗАКРЫВАЮЩЕЕ УСТРОЙСТВО ДЛЯ ЖИДКОТЕКУЧИХ ПОЛИМЕРОВ, 1 ШТ.; 3. ГРУЗ ДЛЯ ОБЕСПЕЧЕНИЯ ПРИЛОЖЕННОЙ НАГРУЗКИ В 5000 Г, 1 ШТ.; 4. ГРУЗ ДЛЯ ОБЕСПЕЧЕНИЯ ПРИЛОЖЕННОЙ НАГРУЗКИ В 2160 Г, 1 ШТ.; 5. ДОПОЛНИТЕЛЬНЫЙ ГРУЗ 5000 Г ДЛЯ ОБЕСПЕЧЕНИЯ ПРИЛОЖЕННОЙ НАГРУЗКИ В 10 КГ, 1 ШТ.; 6. СТАНДАРТНОЕ СОПЛО, 1 ШТ.; 7. РАЗВЕРТКА, 1 ШТ.; 8. - КОМПЛЕКТ РАСХОДНИКОВ: СМЕННЫЕ ЭЛЕМЕНТЫ ДЛЯ ОТРЕЗАЮЩЕГО УСТРОЙСТВА (КОМПЛЕКТ ОТРЕЗНЫХ ПЛАСТИН, В 1 УПАКОВКЕ 10 ШТ., ТКАНЬ (МОТОК Х/Б 20 МЕТРОВ) И ПАСТА (1 ТЮБИК) ДЛЯ ЧИСТКИ"/>
    <n v="0"/>
    <s v="МАШИНЫ ПРОЧИЕ НЕ ЭЛЕКТРОННЫЕ"/>
    <s v="ПРОЧИЕ"/>
    <s v="НЕ ЭЛЕКТРОННЫЕ"/>
    <m/>
    <n v="1"/>
    <x v="0"/>
    <x v="59"/>
    <x v="0"/>
    <m/>
    <m/>
    <s v="ITW TEST AND MEASUREMENT ITALIA S.R.L. - INSTRON CEAST DIVISION"/>
    <s v="ITW TEST AND MEASUREMENT ITALIA S.R.L. - INSTRON CEAST DIVISION"/>
    <x v="215"/>
    <n v="0"/>
    <s v="INSTRON"/>
    <n v="1"/>
    <m/>
    <n v="10.03168"/>
    <n v="10.03168"/>
    <s v="Отсуствует"/>
    <n v="9024809000"/>
    <n v="105"/>
    <n v="85"/>
    <n v="10031.68"/>
  </r>
  <r>
    <n v="1632"/>
    <s v="Отсуствует"/>
    <d v="2019-10-04T00:00:00"/>
    <x v="1"/>
    <x v="0"/>
    <m/>
    <s v="INSTRON- DIVISION OF ITW LIMITED"/>
    <m/>
    <s v="7722379990"/>
    <s v="ООО &quot;ИНТЕЛТЕСТ&quot;"/>
    <m/>
    <s v="Италия (IT)"/>
    <s v="Италия (IT)"/>
    <s v="Россия (RU)"/>
    <s v="СРТ"/>
    <s v="МАШИНЫ ДЛЯ ИСПЫТАНИЯ МЕХАНИЧЕСКИХ СВОЙСТВ МАТЕРИАЛОВ, БЕЗ СОДЕРЖАНИЯ СОДЕРЖИТ РЭС И ВЧУ: ЭКСТРУЗИОННЫЙ ПЛАСТОМЕТР ДЛЯ ИЗМЕРЕНИЯ ИНДЕКСА ТЕКУЧЕСТИ РАСПЛАВА С АВТОМАТИЗИРОВАННЫМ ПОДЪЕМОМ/ОПУСКАНИЕМ ГРУЗОВ. ПОСТАВЛЯЕТСЯ В ЧАСТИЧНО РАЗОБРАННОМ ВИДЕ ДЛЯ УДОБСТВА ТРАНСПОРТИРОВКИ, В КОМПЛЕКТЕ С: 1. АВТОМАТИЧЕСКОЕ ПОВОРОТНОЕ ПРИСПОСОБЛЕНИЕ ДЛЯ СРЕЗА ЭКСТРУДАТА, 1 ШТ.; 2. ЗАКРЫВАЮЩЕЕ УСТРОЙСТВО ДЛЯ ЖИДКОТЕКУЧИХ ПОЛИМЕРОВ, 1 ШТ.; 3. ГРУЗ ДЛЯ ОБЕСПЕЧЕНИЯ ПРИЛОЖЕННОЙ НАГРУЗКИ В 5000 Г, 1 ШТ.; 4. ГРУЗ ДЛЯ ОБЕСПЕЧЕНИЯ ПРИЛОЖЕННОЙ НАГРУЗКИ В 2160 Г, 1 ШТ.; 5. ДОПОЛНИТЕЛЬНЫЙ ГРУЗ 5000 Г ДЛЯ ОБЕСПЕЧЕНИЯ ПРИЛОЖЕННОЙ НАГРУЗКИ В 10 КГ, 1 ШТ.; 6. СТАНДАРТНОЕ СОПЛО, 1 ШТ.; 7. РАЗВЕРТКА, 1 ШТ.; 8. - КОМПЛЕКТ РАСХОДНИКОВ: СМЕННЫЕ ЭЛЕМЕНТЫ ДЛЯ ОТРЕЗАЮЩЕГО УСТРОЙСТВА (КОМПЛЕКТ ОТРЕЗНЫХ ПЛАСТИН, В 1 УПАКОВКЕ 10 ШТ., ТКАНЬ (МОТОК Х/Б 20 МЕТРОВ) И ПАСТА (1 ТЮБИК) ДЛЯ ЧИСТКИ"/>
    <n v="0"/>
    <s v="МАШИНЫ ПРОЧИЕ НЕ ЭЛЕКТРОННЫЕ"/>
    <s v="ПРОЧИЕ"/>
    <s v="НЕ ЭЛЕКТРОННЫЕ"/>
    <m/>
    <n v="1"/>
    <x v="0"/>
    <x v="59"/>
    <x v="0"/>
    <m/>
    <m/>
    <s v="ITW TEST AND MEASUREMENT ITALIA S.R.L. - INSTRON CEAST DIVISION"/>
    <s v="ITW TEST AND MEASUREMENT ITALIA S.R.L. - INSTRON CEAST DIVISION"/>
    <x v="215"/>
    <n v="0"/>
    <s v="INSTRON"/>
    <n v="1"/>
    <m/>
    <n v="9.7572800000000015"/>
    <n v="9.7572800000000015"/>
    <s v="Отсуствует"/>
    <n v="9024809000"/>
    <n v="131"/>
    <n v="88"/>
    <n v="9757.2800000000007"/>
  </r>
  <r>
    <n v="1483"/>
    <s v="Отсуствует"/>
    <d v="2019-06-25T00:00:00"/>
    <x v="1"/>
    <x v="0"/>
    <s v="0"/>
    <s v="INSTRON- DIVISION OF ITW LIMITED"/>
    <m/>
    <s v="7722379990"/>
    <s v="ООО &quot;Интелтест&quot;"/>
    <m/>
    <s v="Италия (IT)"/>
    <s v="Италия (IT)"/>
    <s v="Россия (RU)"/>
    <s v="СРТ"/>
    <s v="МАШИНЫ ДЛЯ ИСПЫТАНИЯ МЕХАНИЧЕСКИХ СВОЙСТВ МАТЕРИАЛОВ, БЕЗ СОДЕРЖАНИЯ СОДЕРЖИТ РЭС И ВЧУ: ЭКСТРУЗИОННЫЙ ПЛАСТОМЕТР ДЛЯ ИЗМЕРЕНИЯ ИНДЕКСА ТЕКУЧЕСТИ РАСПЛАВА С АВТОМАТИЗИРОВАННЫМ ПОДЪЕМОМ/ОПУСКАНИЕМ ГРУЗОВ. ПОСТАВЛЯЕТСЯ В ЧАСТИЧНО РАЗОБРАННОМ ВИДЕ ДЛЯ УДОБСТВА ТРАНСПОРТИРОВКИ, В КОМПЛЕКТЕ С: 1. АВТОМАТИЧЕСКОЕ ПОВОРОТНОЕ ПРИСПОСОБЛЕНИЕ ДЛЯ СРЕЗА ЭКСТРУДАТА, 1 ШТ.; 2. ЗАКРЫВАЮЩЕЕ УСТРОЙСТВО ДЛЯ ЖИДКОТЕКУЧИХ ПОЛИМЕРОВ, 1 ШТ.; 3. ГРУЗ ДЛЯ ОБЕСПЕЧЕНИЯ ПРИЛОЖЕННОЙ НАГРУЗКИ В 5000 Г, 1 ШТ.; 4. ДОПОЛНИТЕЛЬНЫЙ ГРУЗ 5000 Г ДЛЯ ОБЕСПЕЧЕНИЯ ПРИЛОЖЕННОЙ НАГРУЗКИ В 21.6 КГ, 1 ШТ.; 5. ГРУЗ ДЛЯ ОБЕСПЕЧЕНИЯ ПРИЛОЖЕННОЙ НАГРУЗКИ В 1600 Г ДЛЯ ОБЕСПЕЧЕНИЯ НАГРУЗКИ 21.6 КГ, 1 ШТ.; 6. ЛЕНТА ДЛЯ ОЧИСТКИ РАБОЧЕЙ КАМЕРЫ ПРИБОРА, ДЛИНА 20 М, 1 ШТ.; 7. КРЕМ ДЛЯ ЧИСТКИ РАБОЧЕЙ КАМЕРЫ И ПОРШНЯ ПРИБОРА, 50 МЛ, 1 ШТ.; 8. РУКОВОДСТВО ПОЛЬЗОВАТЕЛЯ НА РУССКОМ И АНГЛИЙСКОМ ЯЗЫКАХ, 1 ШТ."/>
    <n v="0"/>
    <s v="МАШИНЫ ПРОЧИЕ НЕ ЭЛЕКТРОННЫЕ"/>
    <s v="ПРОЧИЕ"/>
    <s v="НЕ ЭЛЕКТРОННЫЕ"/>
    <m/>
    <n v="1"/>
    <x v="0"/>
    <x v="59"/>
    <x v="0"/>
    <m/>
    <m/>
    <s v="ITW TEST AND MEASUREMENT ITALIA S.R.L. - INSTRON CEAST DIVISION"/>
    <s v="ITW TEST AND MEASUREMENT ITALIA S.R.L. - INSTRON CEAST DIVISION"/>
    <x v="215"/>
    <n v="0"/>
    <s v="INSTRON"/>
    <n v="1"/>
    <m/>
    <n v="7.984"/>
    <n v="7.984"/>
    <s v="Отсуствует"/>
    <n v="9024809000"/>
    <n v="76"/>
    <n v="56"/>
    <n v="7984"/>
  </r>
  <r>
    <n v="3855"/>
    <s v="Отсуствует"/>
    <d v="2021-07-26T00:00:00"/>
    <x v="2"/>
    <x v="0"/>
    <m/>
    <s v="GOTTFERT WERKSTOFF-PRUFMASCHINEN GMBH"/>
    <s v="74722, BUCHEN, SIEMENSSTRASSE 2,"/>
    <s v="7804057754"/>
    <s v="АО &quot;ЛОИП&quot;"/>
    <m/>
    <s v="Германия (DE)"/>
    <s v="Германия (DE)"/>
    <s v="Россия (RU)"/>
    <s v="FCA"/>
    <s v="АППАРАТУРА ДЛЯ ИСПЫТАНИЯ МЕХАНИЧЕСКИХ СВОЙСТВ МАТЕРИАЛОВ: ЭЛЕКТРОННЫЕ АНАЛИЗАТОРЫ ИНДЕКСА РАСПЛАВА ИЛИ СКОРОСТИ ТЕКУЧЕСТИ ПОЛИМЕРНЫХ МАТЕРИАЛОВ (ПЛАСТОМЕТР), НЕ СОДЕРЖИТ ИСТОЧНИКОВ ИОНИЗИРУЮЩЕГО ИЗЛУЧЕНИЯ, ВЫСОКОЧАСТОТНЫХ УСТРОЙСТВ И"/>
    <n v="0"/>
    <s v="МАШИНЫ ПРОЧИЕ ЭЛЕКТРОННЫЕ"/>
    <s v="ПРОЧИЕ"/>
    <s v="ЭЛЕКТРОННЫЕ"/>
    <m/>
    <n v="1"/>
    <x v="0"/>
    <x v="59"/>
    <x v="0"/>
    <m/>
    <m/>
    <s v="GOTTFERT WERKSTOFF-PRUFMASCHINEN GMBH"/>
    <s v="GOTTFERT WERKSTOFF-PRUFMASCHINEN GMBH"/>
    <x v="230"/>
    <n v="1"/>
    <s v="GOTTFERT"/>
    <n v="1"/>
    <m/>
    <n v="23.002569999999999"/>
    <n v="23.002569999999999"/>
    <s v="Отсуствует"/>
    <n v="9024801900"/>
    <n v="249.73"/>
    <n v="170"/>
    <n v="23002.57"/>
  </r>
  <r>
    <n v="1828"/>
    <s v="Отсуствует"/>
    <d v="2020-12-15T00:00:00"/>
    <x v="0"/>
    <x v="0"/>
    <m/>
    <s v="GOTTFERT WERKSTOFF-PRUFMASCHINEN GMBH VIA DSV LATVIA SIA KRUSTPILS IELA 31 RIGA LATVIA"/>
    <s v="74722, BUCHEN, SIEMENSSTRASSE 2"/>
    <s v="7804057754"/>
    <s v="АО &quot;ЛОИП&quot;"/>
    <s v="193230, город Санкт-Петербург, пер Челиева, д 12 литер а, оф 403"/>
    <s v="Германия (DE)"/>
    <s v="Германия (DE)"/>
    <s v="Россия (RU)"/>
    <s v="FCA"/>
    <s v="АППАРАТУРА ДЛЯ ИСПЫТАНИЯ МЕХАНИЧЕСКИХ СВОЙСТВ МАТЕРИАЛОВ: ЭЛЕКТРОННЫЕ АНАЛИЗАТОРЫ ИНДЕКСА РАСПЛАВА ИЛИ СКОРОСТИ ТЕКУЧЕСТИ ПОЛИМЕРНЫХ МАТЕРИАЛОВ(ПЛАСТОМЕТР), НЕ СОДЕРЖИТ ИСТОЧНИКОВ ИОНИЗИРУЮЩЕГО ИЗЛУЧЕНИЯ, ВЫСОКОЧАСТОТНЫХ УСТРОЙСТВ И"/>
    <n v="0"/>
    <s v="МАШИНЫ ПРОЧИЕ ЭЛЕКТРОННЫЕ"/>
    <s v="ПРОЧИЕ"/>
    <s v="ЭЛЕКТРОННЫЕ"/>
    <m/>
    <n v="1"/>
    <x v="0"/>
    <x v="59"/>
    <x v="0"/>
    <m/>
    <m/>
    <s v="GOTTFERT WERKSTOFF-PRUFMASCHINEN GMBH"/>
    <s v="GOTTFERT WERKSTOFF-PRUFMASCHINEN GMBH"/>
    <x v="230"/>
    <n v="1"/>
    <s v="GOTTFERT"/>
    <n v="2"/>
    <m/>
    <n v="17.509164999999999"/>
    <n v="35.018329999999999"/>
    <s v="Отсуствует"/>
    <n v="9024801900"/>
    <n v="370"/>
    <n v="240"/>
    <n v="35018.33"/>
  </r>
  <r>
    <n v="1827"/>
    <s v="Отсуствует"/>
    <d v="2020-11-09T00:00:00"/>
    <x v="0"/>
    <x v="0"/>
    <m/>
    <s v="GOTTFERT WERKSTOFF-PRUFMASCHINEN GMBH ЧЕРЕЗ DSV LATVIA SIA LATVIA"/>
    <s v="74722, BUCHEN, SIEMENSSTRASSE 2"/>
    <s v="7804057754"/>
    <s v="АО &quot;ЛОИП&quot;"/>
    <s v="193230, город Санкт-Петербург, пер Челиева, д 12 литер а, оф 403"/>
    <s v="Германия (DE)"/>
    <s v="Германия (DE)"/>
    <s v="Россия (RU)"/>
    <s v="FCA"/>
    <s v="АППАРАТУРА ДЛЯ ИСПЫТАНИЯ МЕХАНИЧЕСКИХ СВОЙСТВ МАТЕРИАЛОВ: ЭЛЕКТРОННЫЕ АНАЛИЗАТОРЫ ИНДЕКСА РАСПЛАВА ИЛИ СКОРОСТИ ТЕКУЧЕСТИ ПОЛИМЕРНЫХ МАТЕРИАЛОВ(ПЛАСТОМЕТР), НЕ СОДЕРЖИТ ИСТОЧНИКОВ ИОНИЗИРУЮЩЕГО ИЗЛУЧЕНИЯ, ВЫСОКОЧАСТОТНЫХ УСТРОЙСТВ И"/>
    <n v="0"/>
    <s v="МАШИНЫ ПРОЧИЕ ЭЛЕКТРОННЫЕ"/>
    <s v="ПРОЧИЕ"/>
    <s v="ЭЛЕКТРОННЫЕ"/>
    <m/>
    <n v="1"/>
    <x v="0"/>
    <x v="59"/>
    <x v="0"/>
    <m/>
    <m/>
    <s v="GOTTFERT WERKSTOFF-PRUFMASCHINEN GMBH"/>
    <s v="GOTTFERT WERKSTOFF-PRUFMASCHINEN GMBH"/>
    <x v="230"/>
    <n v="1"/>
    <s v="GOTTFERT"/>
    <n v="1"/>
    <m/>
    <n v="26.02487"/>
    <n v="26.02487"/>
    <s v="Отсуствует"/>
    <n v="9024801900"/>
    <n v="310"/>
    <n v="200"/>
    <n v="26024.87"/>
  </r>
  <r>
    <n v="1829"/>
    <s v="Отсуствует"/>
    <d v="2020-04-27T00:00:00"/>
    <x v="0"/>
    <x v="0"/>
    <m/>
    <s v="GOTTFERT WERKSTOFF-PRUFMASCHINEN GMBH ЧЕРЕЗ DSV LATVIA SIA ЛАТВИЯ"/>
    <s v="74722, BUCHEN, SIEMENSSTRASSE 2"/>
    <s v="7804057754"/>
    <s v="АО &quot;ЛОИП&quot;"/>
    <s v="193230, город Санкт-Петербург, пер Челиева, д 12 литер а, оф 403"/>
    <s v="Латвия (LV)"/>
    <s v="Германия (DE)"/>
    <s v="Россия (RU)"/>
    <s v="FCA"/>
    <s v="АППАРАТУРА ДЛЯ ИСПЫТАНИЯ МЕХАНИЧЕСКИХ СВОЙСТВ МАТЕРИАЛОВ: ЭЛЕКТРОННЫЕ АНАЛИЗАТОРЫ ИНДЕКСА РАСПЛАВА ИЛИ СКОРОСТИ ТЕКУЧЕСТИ ПОЛИМЕРНЫХ МАТЕРИАЛОВ(ПЛАСТОМЕТР), НЕ СОДЕРЖИТ:ИСТОЧНИКОВ ИОНИЗИРУЮЩЕГО ИЗЛУЧЕНИЯ,ВЫСОКОЧАСТОТНЫХ УСТРОЙСТВ И РАДИОЭЛЕКТРОННЫХ"/>
    <n v="0"/>
    <s v="МАШИНЫ ПРОЧИЕ ЭЛЕКТРОННЫЕ"/>
    <s v="ПРОЧИЕ"/>
    <s v="ЭЛЕКТРОННЫЕ"/>
    <m/>
    <n v="1"/>
    <x v="0"/>
    <x v="59"/>
    <x v="0"/>
    <m/>
    <m/>
    <s v="GOTTFERT WERKSTOFF-PRUFMASCHINEN GMBH"/>
    <s v="GOTTFERT WERKSTOFF-PRUFMASCHINEN GMBH"/>
    <x v="230"/>
    <n v="1"/>
    <s v="GOTTFERT"/>
    <n v="1"/>
    <m/>
    <n v="22.315930000000002"/>
    <n v="22.315930000000002"/>
    <s v="Отсуствует"/>
    <n v="9024801900"/>
    <n v="250"/>
    <n v="170"/>
    <n v="22315.93"/>
  </r>
  <r>
    <n v="1173"/>
    <s v="Отсуствует"/>
    <d v="2019-11-25T00:00:00"/>
    <x v="1"/>
    <x v="0"/>
    <m/>
    <s v="GOTTFERT WERKSTOFF-PRUFMASCHINEN GMBH"/>
    <m/>
    <s v="7804057754"/>
    <s v="АО &quot;ЛОИП&quot;"/>
    <m/>
    <s v="Латвия (LV)"/>
    <s v="Германия (DE)"/>
    <s v="Россия (RU)"/>
    <s v="FCA"/>
    <s v="АППАРАТУРА ДЛЯ ИСПЫТАНИЯ МЕХАНИЧЕСКИХ СВОЙСТВ МАТЕРИАЛОВ: ЭЛЕКТРОННЫЕ АНАЛИЗАТОРЫ ИНДЕКСА РАСПЛАВА ИЛИ СКОРОСТИ ТЕКУЧЕСТИ ПОЛИМЕРНЫХ МАТЕРИАЛОВ(ПЛАСТОМЕТР), НЕ СОДЕРЖИТ:ИСТОЧНИКОВ ИОНИЗИРУЮЩЕГО ИЗЛУЧЕНИЯ,ВЫСОКОЧАСТОТНЫХ УСТРОЙСТВ И РАДИОЭЛЕКТРОННЫХ СРЕДСТВ АНАЛИЗАТОР ИНДЕКСА РАСПЛАВА ПОЛИМЕРА.             В КОМПЛЕКТЕ.                                      АНАЛИЗАТОР ИНДЕКСА РАСПЛАВА ОПРЕДЕЛЯЕТ СКОРОСТЬ   ТЕЧЕНИЯ РАСПЛАВА ПОЛИМЕРА, ПРОШЕДШЕГО ЧЕРЕЗ       КАЛИБРОВАННОЕ ОТВЕРСТИЕ ФИЛЬЕРЫ ПЛАСТОМЕРА. СКОРОСТЬ ТЕЧЕНИЯ РАСПЛАВА ИЛИ ИНДЕКС РАСПЛАВА     ОПРЕДЕЛЯЮТ ПО ВРЕМЕНИ ИСТЕЧЕНИЯ РАСПЛАВА ПОЛИМЕРА ЧЕРЕЗ ВЫДАВЛИВАЮЩИЙ ПЛАСТОМЕР ПРИ ЗАДАННЫХ        УСЛОВИЯХ ТЕМПЕРАТУРЫ И НАГРУЗКИ. ПОЗВОЛЯЕТ        ПОЛУЧАТЬ СТАНДАРТНЫЕ ЗНАЧЕНИЯ МАССОВОЙ СКОРОСТИ РАСПЛАВА (MFR)  И ОБЪЕМНОЙ СКОРОСТИ РАСПЛАВА      (MVR).                                            РАБОЧЕЕ НАПРЯЖЕНИЕ 230В."/>
    <n v="0"/>
    <s v="МАШИНЫ ПРОЧИЕ ЭЛЕКТРОННЫЕ"/>
    <s v="ПРОЧИЕ"/>
    <s v="ЭЛЕКТРОННЫЕ"/>
    <m/>
    <n v="1"/>
    <x v="0"/>
    <x v="59"/>
    <x v="0"/>
    <m/>
    <m/>
    <s v="GOTTFERT WERKSTOFF-PRUFMASCHINEN GMBH"/>
    <s v="GOTTFERT WERKSTOFF-PRUFMASCHINEN GMBH"/>
    <x v="230"/>
    <n v="1"/>
    <s v="GOTTFERT"/>
    <n v="1"/>
    <m/>
    <n v="23.091180000000001"/>
    <n v="23.091180000000001"/>
    <s v="Отсуствует"/>
    <n v="9024801900"/>
    <n v="248.2"/>
    <n v="157"/>
    <n v="23091.18"/>
  </r>
  <r>
    <n v="898"/>
    <s v="Отсуствует"/>
    <d v="2019-07-22T00:00:00"/>
    <x v="1"/>
    <x v="0"/>
    <s v="0"/>
    <s v="GOTTFERT WERKSTOFF-PRUFMASCHINEN GMBH"/>
    <m/>
    <s v="7804057754"/>
    <s v="АО &quot;ЛОИП&quot;"/>
    <m/>
    <s v="Латвия (LV)"/>
    <s v="Германия (DE)"/>
    <s v="Россия (RU)"/>
    <s v="FCA"/>
    <s v="АППАРАТУРА ДЛЯ ИСПЫТАНИЯ МЕХАНИЧЕСКИХ СВОЙСТВ МАТЕРИАЛОВ: ЭЛЕКТРОННЫЕ АНАЛИЗАТОРЫ ИНДЕКСА РАСПЛАВА ИЛИ СКОРОСТИ ТЕКУЧЕСТИ ПОЛИМЕРНЫХ МАТЕРИАЛОВ(ПЛАСТОМЕТР), НЕ СОДЕРЖИТ:ИСТОЧНИКОВ ИОНИЗИРУЮЩЕГО ИЗЛУЧЕНИЯ,ВЫСОКОЧАСТОТНЫХ УСТРОЙСТВ И РАДИОЭЛЕКТРОННЫХ СРЕДСТВ АНАЛИЗАТОР ИНДЕКСА РАСПЛАВА.                      В КОМПЛЕКТЕ.                                      АНАЛИЗАТОР ИНДЕКСА РАСПЛАВА ПОЛИМЕРА, ОПРЕДЕЛЯЕТ  СКОРОСТЬ                                          ТЕЧЕНИЯ РАСПЛАВА ПОЛИМЕРА, ПРОШЕДШЕГО ЧЕРЕЗ КАЛИБРОВАННОЕ ОТВЕРСТИЕ КАПИЛЯРА ПЛАСТОМЕРА.      СКОРОСТЬ ТЕЧЕНИЯ РАСПЛАВА ИЛИ ИНДЕКС РАСПЛАВА     ОПРЕДЕЛЯЮТ ПО ВРЕМЕНИ ИСТЕЧЕНИЯ РАСПЛАВА ПОЛИМЕРА ПРИ ЗАДАННЫХ УСЛОВИЯХ ТЕМПЕРАТУРЫ И НАГРУЗКИ.     ПОЗВОЛЯЕТ ПОЛУЧАТЬ СТАНДАРТНЫЕ ЗНАЧЕНИЯ МАССОВОЙ СКОРОСТИ РАСПЛАВА.                                РАБОЧЕЕ НАПРЯЖЕНИЕ 220В."/>
    <n v="0"/>
    <s v="МАШИНЫ ПРОЧИЕ ЭЛЕКТРОННЫЕ"/>
    <s v="ПРОЧИЕ"/>
    <s v="ЭЛЕКТРОННЫЕ"/>
    <m/>
    <n v="1"/>
    <x v="0"/>
    <x v="59"/>
    <x v="0"/>
    <m/>
    <m/>
    <s v="GOTTFERT WERKSTOFF-PRUFMASCHINEN GMBH"/>
    <s v="GOTTFERT WERKSTOFF-PRUFMASCHINEN GMBH"/>
    <x v="230"/>
    <n v="1"/>
    <s v="GOTTFERT"/>
    <n v="1"/>
    <m/>
    <n v="20.324210000000001"/>
    <n v="20.324210000000001"/>
    <s v="Отсуствует"/>
    <n v="9024801900"/>
    <n v="248.45"/>
    <n v="175"/>
    <n v="20324.21"/>
  </r>
  <r>
    <n v="717"/>
    <s v="Отсуствует"/>
    <d v="2019-04-16T00:00:00"/>
    <x v="1"/>
    <x v="0"/>
    <s v="0"/>
    <s v="GOTTFERT WERKSTOFF-PRUFMASCHINEN GMBH"/>
    <m/>
    <s v="7804057754"/>
    <s v="АО &quot;ЛОИП&quot;"/>
    <m/>
    <s v="Латвия (LV)"/>
    <s v="Германия (DE)"/>
    <s v="Россия (RU)"/>
    <s v="FCA"/>
    <s v="АППАРАТУРА ДЛЯ ИСПЫТАНИЯ МЕХАНИЧЕСКИХ СВОЙСТВ МАТЕРИАЛОВ: ЭЛЕКТРОННЫЕ АНАЛИЗАТОРЫ ИНДЕКСА РАСПЛАВА ИЛИ СКОРОСТИ ТЕКУЧЕСТИ ПОЛИМЕРНЫХ МАТЕРИАЛОВ(ПЛАСТОМЕТР), НЕ СОДЕРЖИТ:ИСТОЧНИКОВ ИОНИЗИРУЮЩЕГО ИЗЛУЧЕНИЯ,ВЫСОКОЧАСТОТНЫХ УСТРОЙСТВ И РАДИОЭЛЕКТРОННЫХ СРЕДСТВ АНАЛИЗАТОР ИНДЕКСА РАСПЛАВА ПОЛИМЕРА.             В КОМПЛЕКТЕ.                                      АНАЛИЗАТОР ИНДЕКСА РАСПЛАВА ОПРЕДЕЛЯЕТ СКОРОСТЬ   ТЕЧЕНИЯ РАСПЛАВА ПОЛИМЕРА, ПРОШЕДШЕГО ЧЕРЕЗ       КАЛИБРОВАННОЕ ОТВЕРСТИЕ ФИЛЬЕРЫ ПЛАСТОМЕРА. СКОРОСТЬ ТЕЧЕНИЯ РАСПЛАВА ИЛИ ИНДЕКС РАСПЛАВА     ОПРЕДЕЛЯЮТ ПО ВРЕМЕНИ ИСТЕЧЕНИЯ РАСПЛАВА ПОЛИМЕРА ЧЕРЕЗ ВЫДАВЛИВАЮЩИЙ ПЛАСТОМЕР ПРИ ЗАДАННЫХ        УСЛОВИЯХ ТЕМПЕРАТУРЫ И НАГРУЗКИ. ПОЗВОЛЯЕТ        ПОЛУЧАТЬ СТАНДАРТНЫЕ ЗНАЧЕНИЯ МАССОВОЙ СКОРОСТИ РАСПЛАВА (MFR)  И ОБЪЕМНОЙ СКОРОСТИ РАСПЛАВА      (MVR).                                            РАБОЧЕЕ НАПРЯЖЕНИЕ 220В."/>
    <n v="0"/>
    <s v="МАШИНЫ ПРОЧИЕ ЭЛЕКТРОННЫЕ"/>
    <s v="ПРОЧИЕ"/>
    <s v="ЭЛЕКТРОННЫЕ"/>
    <m/>
    <n v="1"/>
    <x v="0"/>
    <x v="59"/>
    <x v="0"/>
    <m/>
    <m/>
    <s v="GOTTFERT WERKSTOFF-PRUFMASCHINEN GMBH"/>
    <s v="GOTTFERT WERKSTOFF-PRUFMASCHINEN GMBH"/>
    <x v="230"/>
    <n v="1"/>
    <s v="GOTTFERT"/>
    <n v="1"/>
    <m/>
    <n v="20.301449999999999"/>
    <n v="20.301449999999999"/>
    <s v="Отсуствует"/>
    <n v="9024801900"/>
    <n v="241.8"/>
    <n v="175"/>
    <n v="20301.45"/>
  </r>
  <r>
    <n v="774"/>
    <s v="Отсуствует"/>
    <d v="2019-06-10T00:00:00"/>
    <x v="1"/>
    <x v="0"/>
    <s v="0"/>
    <s v="GOTTFERT WERKSTOFF-PRUFMASCHINEN GMBH"/>
    <m/>
    <s v="7804057754"/>
    <s v="АО ЛАБОРАТОРНОЕ ОБОРУДОВАНИЕ И ПРИБОРЫ"/>
    <m/>
    <s v="Латвия (LV)"/>
    <s v="Германия (DE)"/>
    <s v="Россия (RU)"/>
    <s v="FCA"/>
    <s v="АППАРАТУРА ДЛЯ ИСПЫТАНИЯ МЕХАНИЧЕСКИХ СВОЙСТВ МАТЕРИАЛОВ: ЭЛЕКТРОННЫЕ АНАЛИЗАТОРЫ ИНДЕКСА РАСПЛАВА ИЛИ СКОРОСТИ ТЕКУЧЕСТИ ПОЛИМЕРНЫХ МАТЕРИАЛОВ(ПЛАСТОМЕТР), НЕ СОДЕРЖИТ:ИСТОЧНИКОВ ИОНИЗИРУЮЩЕГО ИЗЛУЧЕНИЯ,ВЫСОКОЧАСТОТНЫХ УСТРОЙСТВ И РАДИОЭЛЕКТРОННЫХ СРЕДСТВ АНАЛИЗАТОР ИНДЕКСА РАСПЛАВА.                      В КОМПЛЕКТЕ.                                      АНАЛИЗАТОР ИНДЕКСА РАСПЛАВА ПОЛИМЕРА, ОПРЕДЕЛЯЕТ  СКОРОСТЬ                                          ТЕЧЕНИЯ РАСПЛАВА ПОЛИМЕРА, ПРОШЕДШЕГО ЧЕРЕЗ КАЛИБРОВАННОЕ ОТВЕРСТИЕ ФИЛЬЕРЫ ПЛАСТОМЕРА.       СКОРОСТЬ ТЕЧЕНИЯ РАСПЛАВА ИЛИ ИНДЕКС РАСПЛАВА     ОПРЕДЕЛЯЮТ ПО ВРЕМЕНИ ИСТЕЧЕНИЯ РАСПЛАВА ПОЛИМЕРА ЧЕРЕЗ ВЫДАВЛИВАЮЩИЙ ПЛАСТОМЕР ПРИ ЗАДАННЫХ        УСЛОВИЯХ ТЕМПЕРАТУРЫ И НАГРУЗКИ. ПОЗВОЛЯЕТ ПОЛУЧАТЬ СТАНДАРТНЫЕ ЗНАЧЕНИЯ МАССОВОЙ СКОРОСТИ   РАСПЛАВА И ОБЪЕМНОЙ СКОРОСТИ РАСПЛАВА.            РАБОЧЕЕ НАПРЯЖЕНИЕ 220В."/>
    <n v="0"/>
    <s v="МАШИНЫ ПРОЧИЕ ЭЛЕКТРОННЫЕ"/>
    <s v="ПРОЧИЕ"/>
    <s v="ЭЛЕКТРОННЫЕ"/>
    <m/>
    <n v="1"/>
    <x v="0"/>
    <x v="59"/>
    <x v="0"/>
    <m/>
    <m/>
    <s v="GOTTFERT WERKSTOFF-PRUFMASCHINEN GMBH"/>
    <s v="GOTTFERT WERKSTOFF-PRUFMASCHINEN GMBH"/>
    <x v="230"/>
    <n v="1"/>
    <s v="GOTTFERT"/>
    <n v="1"/>
    <m/>
    <n v="14.22644"/>
    <n v="14.22644"/>
    <s v="Отсуствует"/>
    <n v="9024801900"/>
    <n v="158.94999999999999"/>
    <n v="100"/>
    <n v="14226.44"/>
  </r>
  <r>
    <n v="686"/>
    <s v="Отсуствует"/>
    <d v="2019-03-28T00:00:00"/>
    <x v="1"/>
    <x v="0"/>
    <s v="0"/>
    <s v="TECHNIP FRANCE"/>
    <m/>
    <n v="1658087524"/>
    <s v="ООО &quot;Запсибнефтехим&quot;"/>
    <m/>
    <s v="Германия (DE)"/>
    <s v="Германия (DE)"/>
    <s v="Россия (RU)"/>
    <s v="DAP"/>
    <s v="ПРИБОР ДЛЯ ОПРЕДЕЛЕНИЯ ПОКАЗАТЕЛЯ ТЕКУЧЕСТИ РАСПЛАВА,НЕ ЯВЛЯЮТСЯ РАДИОЭЛЕКТРОН. СРЕДСТВАМИ И ВЫСОКОЧАСТОТ. УСТРОЙСТВАМИ, НЕ ВОЕННОГО НАЗНАЧЕНИЯ, НЕ СОДЕРЖ. РАДИОАКТИВ. ВЕЩЕСТВ, НЕ СОДЕРЖ. ИСТОЧНИКОВ ИОНИЗИРУЮЩЕГО ИЗЛУЧЕНИЯ, ДЛЯ ЛАБОРАТОРИИ, ВХОДЯЩЕЙ В СОСТАВ УСТАНОВКИ ПОЛИЭТИЛЕНА, ПОСТАВЛЯЕТСЯ ДЛЯ СОБСТВЕННЫХ НУЖД ООО ЗАПСИБНЕФТЕХИМ ПРИБОР ДЛЯ ОПРЕДЕЛЕНИЯ ПОКАЗАТЕЛЯ ТЕКУЧЕСТИ РАСПЛАВА (ПЛАСТОМЕР) ПОЛИМЕРНЫХ МАТЕРИАЛОВ, АВТОМАТИЧЕСКОЕ УПРАВЛЕНИЕ, 5,7 СЕНСОРНЫЙ Ж/К МОНИТОР, НАГРЕВАНИЕ ОБРАЗЦОВ ДО 500 ГРАДУСОВ, ПИТАНИЕ 220В, МОЩНОСТЬ 870ВТ"/>
    <n v="0"/>
    <s v="МАШИНЫ ПРОЧИЕ ЭЛЕКТРОННЫЕ"/>
    <s v="ПРОЧИЕ"/>
    <s v="ЭЛЕКТРОННЫЕ"/>
    <m/>
    <n v="1"/>
    <x v="0"/>
    <x v="59"/>
    <x v="0"/>
    <m/>
    <s v="НЕФТЕГАЗОВАЯ РОМЫШЛЕННОСТЬ"/>
    <s v="GOTTFERT WERKSTOFF-PRUFMASCHINEN GMBH"/>
    <s v="GOTTFERT WERKSTOFF-PRUFMASCHINEN GMBH"/>
    <x v="230"/>
    <n v="1"/>
    <m/>
    <n v="4"/>
    <m/>
    <n v="58.526235"/>
    <n v="234.10494"/>
    <s v="Отсуствует"/>
    <n v="9024801900"/>
    <n v="1440"/>
    <n v="760"/>
    <n v="234104.94"/>
  </r>
  <r>
    <n v="4205"/>
    <s v="Отсуствует"/>
    <d v="2021-06-24T00:00:00"/>
    <x v="2"/>
    <x v="0"/>
    <m/>
    <s v="RADIUS GROUP PROCUREMENT COMPANY LIMITED UK"/>
    <m/>
    <s v="5021013384"/>
    <s v="ООО &quot;ГРУППА ПОЛИПЛАСТИК&quot;"/>
    <m/>
    <s v="Китай (CN)"/>
    <s v="Китай (CN)"/>
    <s v="Россия (RU)"/>
    <s v="CFR"/>
    <s v="УСТРОЙСТВА ДЛЯ ИСПЫТАНИЯ: ПЛАСТОМЕТР, МОДЕЛЬ MFI-1322 - 1 ШТ (НАПРЯЖЕНИЕ - 220 В); ОБЕСПЕЧИВАЕТ АВТОМАТИЧЕСКОЕ ВЫЧИСЛЕНИЕ ПЛОТНОСТИ (ВЯЗКОСТИ) РАСПЛАВА С ИСПОЛЬЗОВАНИЕМ ТАЙМЕРА ДЛЯ ИЗМЕРЕНИЯ СКОРОСТИ ТЕЧЕНИЯ ОБРАЗЦА; ИСПОЛЬЗУЕТСЯ ПРИ ПРОИЗВОДСТВЕ ПЭ"/>
    <n v="0"/>
    <s v="МАШИНЫ ПРОЧИЕ ЭЛЕКТРОННЫЕ"/>
    <s v="ПРОЧИЕ"/>
    <s v="ЭЛЕКТРОННЫЕ"/>
    <m/>
    <n v="1"/>
    <x v="0"/>
    <x v="59"/>
    <x v="0"/>
    <m/>
    <m/>
    <s v="GOLDEN TIME TECHNOLOGY DEVELOPMENT LIMITED"/>
    <s v="GOLDEN TIME TECHNOLOGY DEVELOPMENT LIMITED"/>
    <x v="157"/>
    <n v="0"/>
    <m/>
    <n v="1"/>
    <m/>
    <n v="7.5659999999999998"/>
    <n v="7.5659999999999998"/>
    <s v="Отсуствует"/>
    <n v="9024801900"/>
    <n v="80"/>
    <n v="75"/>
    <n v="7566"/>
  </r>
  <r>
    <n v="647"/>
    <s v="Отсуствует"/>
    <d v="2019-04-15T00:00:00"/>
    <x v="1"/>
    <x v="0"/>
    <s v="0"/>
    <s v="EKO MAKINA SAN. VE TIC.A.S."/>
    <m/>
    <s v="7721851890"/>
    <s v="ООО &quot;Стандарт Плюс&quot;"/>
    <m/>
    <s v="Турция (TR)"/>
    <s v="Турция (TR)"/>
    <s v="Россия (RU)"/>
    <s v="FCA"/>
    <s v="ИСПЫТАТЕЛЬНЫЙ ПРИБОР НА ИЗМЕРЕНИЕ ТЕКУЧЕСТИ РАСПЛАВА ПЛАСТМАСС; DVT DEVOTRANS ИСПОЛЬЗУЕТСЯ ДЛЯ ОПРЕДЕЛЕНИЯ ВЕЛИЧИНЫ ТЕКУЧЕСТИ ПЛАВЛЕНИЯ ПЛАСТМАСС В ЦИФРОВЫХ ЗНАЧЕНИЯХ. В СОСТАВЕ КОМПЛЕКТАЦИИ: КЕЙС ДЛЯ ХРАНЕНИЯ И ПЕРЕНОСКИ, ШТАМПУЮЩИЙ ПРОБОЙНИК ИЗ НЕРЖАВЕЮЩЕЙ СТАЛИ, СПИРТОВОЙ УРОВЕНЬ, МЕТАЛЛИЧЕСКАЯ ВОРОНКА, ХЛОПКОВАЯ ТКАНЬ ДЛЯ ОЧИСТКИ, ВЕС 5 КГ (P + B + D) (ОПЦИОНАЛЬНО), ВЕС 2.16 КГ (P + B) (ОПЦИОНАЛЬНО), ЗАГРУЗОЧНАЯ ЛОПАТКА, ШТАМП(КАПИЛЛЯР), ЗЕРКАЛО, ЖЕЛТАЯ ПРОВОЛОЧНАЯ ЩЕТКА, ЛАТУННОЕ ПРИЕМНОЕ ОТВЕРСТИЕ ШТАМПУЮЩЕГО ПРОБОЙНИКА, РАБОЧИЙ КАБЕЛЬ, ПОРШЕНЬ, ХЛОПЧАТОБУМАЖНЫЙ ПРОБОЙНИК, ПОРШНЕВОЕ СТОПОРНОЕ КОЛЬЦО, ПИНСЕР(ПАССАТИЖИ) ДЛЯ ШТАМПОДЕРЖАТЕЛЯ(КАПИЛЛЯРОДЕРЖАТЕЛЯ), (4 ММ) L-ОБРАЗНЫЙ ШЕСТИГРАННЫЙ КЛЮЧ, ПИНЦЕТ, РЕЖУЩЕЕ ЛЕЗВИЕ 0.25 ММ, ОПОРА РЕЖУЩЕГО ЛЕЗВИЯ 0.25 ММ, КЛЮЧ ДЛЯ КРЫШКИ ШТАМПОДЕРЖАТЕЛЯ, КОМПАКТ-ДИСК С ПРОГРАММНЫМ ОБЕСПЕЧЕНИЕМ, КОММУНИКАЦИОННЫЙ КАБЕЛЬ DLC-R, АППАРАТ ДЛЯ МОНТАЖА ШТАМПОВ. ВХОДНОЕ НАПРЯЖЕНИЕ 220 В; МОД. DVT EA DLC - 1 ШТ;"/>
    <n v="0"/>
    <s v="МАШИНЫ ПРОЧИЕ ЭЛЕКТРОННЫЕ"/>
    <s v="ПРОЧИЕ"/>
    <s v="ЭЛЕКТРОННЫЕ"/>
    <m/>
    <n v="1"/>
    <x v="0"/>
    <x v="59"/>
    <x v="0"/>
    <m/>
    <m/>
    <s v="DEVOTRANS ELEKTRIK MAKINELERI SAN. VE TIC. LTD. STI"/>
    <s v="DEVOTRANS ELEKTRIK MAKINELERI SAN. VE TIC. LTD. STI"/>
    <x v="127"/>
    <n v="0"/>
    <s v="DVT DEVOTRANS"/>
    <n v="1"/>
    <m/>
    <n v="5.1555200000000001"/>
    <n v="5.1555200000000001"/>
    <s v="Отсуствует"/>
    <n v="9024801900"/>
    <n v="33.799999999999997"/>
    <n v="33"/>
    <n v="5155.5200000000004"/>
  </r>
  <r>
    <n v="1338"/>
    <s v="Отсуствует"/>
    <d v="2019-02-18T00:00:00"/>
    <x v="1"/>
    <x v="1"/>
    <s v="6453101907"/>
    <s v="ООО &quot;ЦЕНТР ДОРОЖНО-СТРОИТЕЛЬНОГО ОБОРУДОВАНИЯ КОМЛАБ&quot;"/>
    <m/>
    <s v="0"/>
    <s v="ООО &quot;TOPALANG HPD HOLDING&quot;"/>
    <m/>
    <s v="Россия (RU)"/>
    <s v="Россия (RU)"/>
    <s v="Узбекистан (UZ)"/>
    <s v="CIP"/>
    <s v="ОБОРУДОВАНИЕ ДЛЯ СТРОИТЕЛЬНЫХ ЛАБОРАТОРИЙ: МАШИНЫ И УСТРОЙСТВА ДЛЯ ИСПЫТАНИЯ НА ТВЕРДОСТЬ, ПРОЧНОСТЬ, СЖАТИЕ, УПРУГОСТЬ ИЛИ ДРУГИЕ МЕХАНИЧЕСКИЕ СВОЙСТВА МАТЕРИАЛОВ: ВИСКОЗИМЕТР ВБ-1У ИСПЫТАТЕЛЬНЫЙ ПРЕСС ТП-1-100 (ДВА ДИАПАЗОНА 2/10ТОНН) ПЛОТНОМЕР-ВЛАГОМЕР КОВАЛЁВА ПВК-Ф ПРИБОР ВИКА ОГЦ-1 (С ПЕСТИКОМ, ИГЛОЙ, КОЛЬЦОМ И ПЛАСТИНОЙ) ПРИБОР СТАНДАРТНОГО УПЛОТНЕНИЯ (БОЛЬШОЙ) ПСУ-СОЮЗДОРНИИ"/>
    <n v="0"/>
    <s v="МАШИНЫ ПРОЧИЕ НЕ ЭЛЕКТРОННЫЕ"/>
    <s v="ПРОЧИЕ"/>
    <s v="НЕ ЭЛЕКТРОННЫЕ"/>
    <m/>
    <n v="1"/>
    <x v="5"/>
    <x v="60"/>
    <x v="0"/>
    <m/>
    <s v="СТРОИТЕЛЬСТВО"/>
    <s v="ООО ЦДСО КОМЛАБ"/>
    <s v="ООО ЦДСО КОМЛАБ"/>
    <x v="191"/>
    <n v="1"/>
    <m/>
    <n v="5"/>
    <n v="29.4"/>
    <n v="1.1667299999999998"/>
    <n v="5.8336499999999996"/>
    <s v="Отсуствует"/>
    <n v="9024809000"/>
    <n v="184.39099999999999"/>
    <n v="147"/>
    <n v="5833.65"/>
  </r>
  <r>
    <n v="4554"/>
    <s v="Отсуствует"/>
    <d v="2021-01-20T00:00:00"/>
    <x v="2"/>
    <x v="1"/>
    <s v="6453101907"/>
    <s v="ООО &quot;ЦЕНТР ДОРОЖНО-СТРОИТЕЛЬНОГО ОБОРУДОВАНИЯ КОМЛАБ&quot;"/>
    <m/>
    <m/>
    <s v="OZKA CONSTRUCTION S.R.L."/>
    <m/>
    <s v="Россия (RU)"/>
    <s v="Россия (RU)"/>
    <s v="Молдова, Республика (MD)"/>
    <s v="CIP"/>
    <s v="ОБОРУДОВАНИЕ ДЛЯ СТРОИТЕЛЬНЫХ ЛАБОРАТОРИЙ: МАШИНЫ И УСТРОЙСТВА ДЛЯ ИСПЫТАНИЯ НА ТВЕРДОСТЬ, ПРОЧНОСТЬ, СЖАТИЕ, УПРУГОСТЬ ИЛИ ДРУГИЕ МЕХАНИЧЕСКИЕ СВОЙСТВА МАТЕРИАЛОВ:"/>
    <n v="0"/>
    <s v="МАШИНЫ ПРОЧИЕ НЕ ЭЛЕКТРОННЫЕ"/>
    <s v="ПРОЧИЕ"/>
    <s v="НЕ ЭЛЕКТРОННЫЕ"/>
    <m/>
    <n v="1"/>
    <x v="5"/>
    <x v="60"/>
    <x v="0"/>
    <m/>
    <s v="СТРОИТЕЛЬСТВО"/>
    <s v="ООО ЦДСО КОМЛАБ"/>
    <s v="ООО ЦДСО КОМЛАБ"/>
    <x v="191"/>
    <n v="1"/>
    <m/>
    <n v="11"/>
    <n v="48.136363636363633"/>
    <n v="1.8790909090909091"/>
    <n v="20.67"/>
    <s v="Отсуствует"/>
    <n v="9024809000"/>
    <n v="770.18"/>
    <n v="529.5"/>
    <n v="20670"/>
  </r>
  <r>
    <n v="988"/>
    <s v="Отсуствует"/>
    <d v="2019-08-13T00:00:00"/>
    <x v="1"/>
    <x v="1"/>
    <s v="7453057600"/>
    <s v="ООО &quot;КОМПАНИЯ ИНМАРКОН&quot;"/>
    <m/>
    <s v="0"/>
    <s v="АО ГИДРОПРОЕКТ"/>
    <m/>
    <s v="Россия (RU)"/>
    <s v="Россия (RU)"/>
    <s v="Узбекистан (UZ)"/>
    <s v="СРТ"/>
    <s v="ПРИБОР СТАНДАРТНОГО УПЛОТНЕНИЯ ГРУНТА ПСУ-МГ4-1 ШТ. ПРИБОР СТАНДАРТНОГО УПЛОТНЕНИЯ ГРУНТА ПСУ-МГ4 ПРЕДНАЗНАЧЕН ДЛЯ УПЛОТНЕНИЯ ГРУНТА ПУТЕМ ПОСЛОЙНОГО (В ТРИ СЛОЯ) УПЛОТНЕНИЯ ОБРАЗЦА ГРУНТА С ПОСТОЯННОЙ РАБОТОЙ УПЛОТНЕНИЯ, ПРИ ИСПЫТАНИИ ГРУНТОВ ПО ГОС Т 22733-2002 ГРУНТЫ. МЕТОД ЛАБОРАТОРНОГО ОПРЕДЕЛЕНИЯ МАКСИМАЛЬНОЙ ПЛОТНОСТИ. ОБЛАСТЬ ПРИМЕНЕНИЯ - ПРЕДПРИЯТИЯ СТРОИТЕЛЬНОЙ ИНДУСТРИИ, СТРОИТЕЛЬНЫЕ ИСПЫТАТЕЛЬНЫЕ ЛАБОРАТОРИИ. ПРИБОР СОСТОИТ ИЗ ТУМБЫ, ПЛИТЫ ОСНОВАНИЯ И КОРПУСА. НА ПЛИТЕ ОСНОВАНИЯ РАЗ МЕЩЕНЫ УПОРЫ ФОРМ(ПО ДВА ДЛЯ КАЖДОЙ ФОРМЫ) И СЪЕМНЫЕ ФИКСАТОРЫ ФОРМ. В КОРПУСЕ РАЗМЕЩЕН ЭЛЕКТРИЧЕСКИЙ ПРИВОД, МЕХАНИЗМ ПОДЪЕМА ГРУЗОВ И КОНЕЧНЫЕ ВЫКЛЮЧАТЕЛИ, А ТАКЖЕ НАПРАВЛЯЮЩИЕ ШТАНГИ С ГРУЗАМИ, НАКОВАЛЬНЕЙ И ПОВОРОТНЫЙ УПОР. НА ПРАВОЙ БОКОВОЙ ПАНЕ ЛИ КОРПУСА РАЗМЕЩЕНЫ: ТУМБЛЕР ВКЛЮЧЕНИЯ ПИТАНИЯ, ПРЕДОХРАНИТЕЛЬ , КЛЕММА ЗАЩИТНОГО ЗАЗЕМЛЕНИЯ И ГНЕЗДО ДЛЯ ПОДКЛЮЧЕНИЯ КАБЕЛЯ ПИТАНИЯ 220 В/50 ГЦ . :НА ЛИЦЕВОЙ ПАНЕЛИ КОРПУСА РАЗМЕЩЕНЫ: ЖК-ДИСПЛЕЙ, ШЕСТЬ КЛАВИШ УПРАВЛЕНИЯ"/>
    <n v="0"/>
    <s v="МАШИНЫ ПРОЧИЕ ЭЛЕКТРОННЫЕ"/>
    <s v="ПРОЧИЕ"/>
    <s v="ЭЛЕКТРОННЫЕ"/>
    <m/>
    <n v="1"/>
    <x v="5"/>
    <x v="60"/>
    <x v="0"/>
    <m/>
    <s v="СТРОИТЕЛЬСТВО"/>
    <s v="ООО СПЕЦИАЛЬНОЕ КОНСТРУКТОРСКОЕ БЮРО СТРОЙПРИБОР"/>
    <s v="ООО СПЕЦИАЛЬНОЕ КОНСТРУКТОРСКОЕ БЮРО СТРОЙПРИБОР"/>
    <x v="94"/>
    <n v="1"/>
    <m/>
    <n v="1"/>
    <n v="125"/>
    <n v="4.5392900000000003"/>
    <n v="4.5392900000000003"/>
    <s v="Отсуствует"/>
    <n v="9024801900"/>
    <n v="150"/>
    <n v="125"/>
    <n v="4539.29"/>
  </r>
  <r>
    <n v="987"/>
    <s v="Отсуствует"/>
    <d v="2019-08-13T00:00:00"/>
    <x v="1"/>
    <x v="1"/>
    <s v="7453057600"/>
    <s v="ООО &quot;КОМПАНИЯ ИНМАРКОН&quot;"/>
    <m/>
    <s v="0"/>
    <s v="АО ГИДРОПРОЕКТ"/>
    <m/>
    <s v="Россия (RU)"/>
    <s v="Россия (RU)"/>
    <s v="Узбекистан (UZ)"/>
    <s v="СРТ"/>
    <s v="ИЗМЕРИТЕЛЬ МОДУЛЯ УПРУГОСТИ ГРУНТОВ И ОСНОВАНИЯ ДОРОГ ПДУ-МГ4.01 УДАР -1 ШТ. ПРИБОР ПРЕДНАЗНАЧЕН ДЛЯ КОСВЕННОГО ИЗМЕРЕНИЯ МОДУЛЯ УПРУГОСТИ НА ОСНОВЕ ПРЯМЫХ ИЗМЕРЕНИЙ АМПЛИТУДЫ ПЕРЕМЕЩЕНИЯ ШТАМПА И УДАРНОЙ СИЛЫ ДЕЙСТВУЮЩЕЙ НА КРУГЛЫЙ,ЖЕСТКИЙ ШТАМП. ОБЛАСТЬ ПРИМЕНЕНИЯ:КОНТРОЛЬ КАЧЕСТВА УПЛОТНЕНИЯ ГРУНТОВ И ОСНОВАНИЙ ПРИ СТРОИТЕЛЬСТВЕ ДОРОГ, МОСТОВ,ОПОР,ЖЕЛЕЗНОДОРОЖНОГО ПОЛОТНА,ФУНДАМЕНТОВ,КАНАЛОВ,ТРАНШЕЙ. ПРИБОР СОСТОИТ ИЗ НАГРУЗОЧНОГО УСТРОЦСТВА,СНАБЖЕННОГО ПОДВИЖНЫМ ГРУЗОМ;ПЛИТЫ ДИНАМИЧЕСКОГО НАГРУЖЕНИЯ,ПРЕДСТАВЛЯЮЩЕГО СОБОЙ КРУГЛЫЙ ЖЕСТКИЙ ШТАМП С УСТАНОВЛЕННЫМИ НА НЕМ ТЕНЗОМЕТРИЧЕСКИМ ДАТЧИКОМ СИЛЫ И АКСЕЛЕРОМЕТРОМ;ВТОРИЧНОГО ИЗМЕРИТЕЛЬНОГО ПРЕОБРАЗОВАТЕЛЯ(ЭЛЕКТРОННОГО БЛОКА). ПРИНЦИП ДЕЙСТВИЯ ПРИБОРА ОСНОВАН НА ПРЕОБРАЗОВАНИИ ДЕФОРМАЦИ И УПРУГИХ ЭЛЕМЕНТОВ ТЕНЗОМЕТРИЧЕСКОГО ДАТЧИКА,ВОЗНИКАЮЩЕЙ ПОД ДЕЙСТВИЕМ СИЛЫ,В АНАЛОГИЧНЫЙ ЭЛЕКТРИЧЕСКИЙ СИГНАЛ, ИЗМЕНЯЮЩИЙСЯ ПРОПОРЦИАНАЛЬНО СИЛЕ. :"/>
    <n v="1"/>
    <s v="МАШИНЫ ПРОЧИЕ ЭЛЕКТРОННЫЕ"/>
    <s v="ПРОЧИЕ"/>
    <s v="ЭЛЕКТРОННЫЕ"/>
    <m/>
    <n v="1"/>
    <x v="5"/>
    <x v="60"/>
    <x v="0"/>
    <m/>
    <m/>
    <s v="ООО СКБ СТРОЙПРИБОР"/>
    <s v="ООО СКБ СТРОЙПРИБОР"/>
    <x v="94"/>
    <n v="1"/>
    <m/>
    <n v="1"/>
    <n v="32"/>
    <n v="3.7139699999999998"/>
    <n v="3.7139699999999998"/>
    <s v="Отсуствует"/>
    <n v="9024801900"/>
    <n v="32"/>
    <n v="32"/>
    <n v="3713.97"/>
  </r>
  <r>
    <n v="5042"/>
    <s v="Отсуствует"/>
    <d v="2022-02-03T00:00:00"/>
    <x v="3"/>
    <x v="1"/>
    <s v="0277927035"/>
    <s v="ООО &quot;БМ ЭКСПОРТ&quot;"/>
    <m/>
    <m/>
    <s v="PE CHINA ROAD AND BRIDGE CORPORATION - JV"/>
    <n v="1"/>
    <s v="Россия (RU)"/>
    <s v="Россия (RU)"/>
    <s v="Узбекистан (UZ)"/>
    <s v="DAP"/>
    <s v="ПЛОТНОМЕР ГРУНТОВ ДИНАМИЧЕСКИЙ ПДУ-МГ4 УДАР ОПР. ДИНАМИЧЕСКОГО МОДЖУЛЯ УПРУГОСТИ ГРУНТОВ И ОСНОВАНИЙ ДОРОГИ ПО МЕТОДУ ШТАПМА, ИМИТИРУЮЩЕМУ ПРОЕЗД АМ ПО ДОРОЖНОМУ ПОКРЫТИЮ АРТ: -"/>
    <n v="0"/>
    <s v="МЕТАЛЛЫ ЭЛЕКТРОННЫЕ ПРОЧИЕ"/>
    <s v="МЕТАЛЛ"/>
    <s v="ЭЛЕКТРОННЫЕ"/>
    <m/>
    <n v="1"/>
    <x v="5"/>
    <x v="60"/>
    <x v="0"/>
    <s v="МЕТАЛЛ"/>
    <s v="СТРОИТЕЛЬСТВО"/>
    <s v="ООО РНПО РУСПРИБОР"/>
    <s v="ООО РНПО РУСПРИБОР"/>
    <x v="196"/>
    <n v="1"/>
    <m/>
    <n v="1"/>
    <n v="35"/>
    <n v="5.5228199999999994"/>
    <n v="5.5228199999999994"/>
    <s v="Отсуствует"/>
    <n v="9024101900"/>
    <n v="43.2"/>
    <n v="35"/>
    <n v="5522.82"/>
  </r>
  <r>
    <n v="2426"/>
    <s v="Отсуствует"/>
    <d v="2020-05-14T00:00:00"/>
    <x v="0"/>
    <x v="1"/>
    <s v="7743668390"/>
    <s v="ООО &quot;ТК ВЕСТА&quot;"/>
    <m/>
    <m/>
    <s v="TO THE ORDER OF NRB COMMERCIAL BANK LTD.PRINCIPAL BRANCH"/>
    <s v="MOTIJHEEL C/A, DHAKA-1000, CENTRAL PROCESSING UNIT, 114"/>
    <s v="Россия (RU)"/>
    <s v="Россия (RU)"/>
    <s v="Бангладеш (BD)"/>
    <s v="CPT"/>
    <s v="МАШИНЫ И УСТРОЙСТВА ДЛЯ ИСПЫТАНИЯ НА ТВЕРДОСТЬ, ПРОЧНОСТЬ, СЖАТИЕ, УПРУГОСТЬ ИЛИ ДРУГИЕ МЕХАНИЧЕСКИЕ СВОЙСТВА МАТЕРИАЛОВ. ПРЕДНАЗНАЧЕНЫ ДЛЯ ПРИМЕНЕНИЯ В ГРАЖДАНСКИХ ЛАБОРАТОРИЯХ СТРОИТЕЛЬНЫХ МАТЕРИАЛОВ, ВХОДИТ В КОМПЛЕКТ ИЗМЕРИТЕЛЬНОГО И"/>
    <n v="0"/>
    <s v="МАШИНЫ ПРОЧИЕ НЕ ЭЛЕКТРОННЫЕ"/>
    <s v="ПРОЧИЕ"/>
    <s v="НЕ ЭЛЕКТРОННЫЕ"/>
    <m/>
    <n v="1"/>
    <x v="5"/>
    <x v="60"/>
    <x v="0"/>
    <m/>
    <s v="СТРОИТЕЛЬСТВО"/>
    <s v="ООО ПТФ ИНТЕРСТРОЙПРИБОР"/>
    <s v="ООО ПТФ ИНТЕРСТРОЙПРИБОР"/>
    <x v="231"/>
    <n v="1"/>
    <m/>
    <n v="1"/>
    <n v="55"/>
    <n v="2.3753299999999999"/>
    <n v="2.3753299999999999"/>
    <s v="Отсуствует"/>
    <n v="9024809000"/>
    <n v="60"/>
    <n v="55"/>
    <n v="2375.33"/>
  </r>
  <r>
    <n v="2433"/>
    <s v="Отсуствует"/>
    <d v="2020-07-07T00:00:00"/>
    <x v="0"/>
    <x v="1"/>
    <s v="7715719854"/>
    <s v="АО НИКИМТ-АТОМСТРОЙ"/>
    <m/>
    <m/>
    <s v="BRANCH OFFICE OF JOINT STOCK COMPANY RESEARCH AND DEVELOPMENT INSTITUTE OF CONSTRUCTION TECHNOLOGY ATOMSTROY IN PEOPLES REPUBLIC OF BANGLADESH"/>
    <s v="6622, ISHWARDI, ROOPPUR NPP CONSTRUCTION SITE, PO PAKSHI, PABNA, PIONEER BASE, BU"/>
    <s v="Россия (RU)"/>
    <s v="Россия (RU)"/>
    <s v="Бангладеш (BD)"/>
    <m/>
    <s v="МАШИНЫ И УСТРОЙСТВА ДЛЯ ИСПЫТАНИЯ НА ТВЕРДОСТЬ, ПРОЧНОСТЬ, СЖАТИЕ, УПРУГОСТЬ ИЛИ ДРУГИЕ МЕХАНИЧЕСКИЕ СВОЙСТВА МАТЕРИАЛОВ.ДЛЯ СТРОИТЕЛЬСТВА АЭС РУППУР.НЕ ВОЕННОГО НАЗНАЧЕНИЯ.:"/>
    <n v="0"/>
    <s v="МАШИНЫ ПРОЧИЕ НЕ ЭЛЕКТРОННЫЕ"/>
    <s v="ПРОЧИЕ"/>
    <s v="НЕ ЭЛЕКТРОННЫЕ"/>
    <m/>
    <n v="1"/>
    <x v="5"/>
    <x v="60"/>
    <x v="0"/>
    <m/>
    <s v="СТРОИТЕЛЬСТВО"/>
    <s v="ООО ПТФ ИНТЕРСТРОЙПРИБОР"/>
    <s v="ООО ПТФ ИНТЕРСТРОЙПРИБОР"/>
    <x v="231"/>
    <n v="1"/>
    <m/>
    <n v="1"/>
    <n v="90"/>
    <n v="2.7060200000000001"/>
    <n v="2.7060200000000001"/>
    <s v="Отсуствует"/>
    <n v="9024809000"/>
    <n v="112"/>
    <n v="90"/>
    <n v="2706.02"/>
  </r>
  <r>
    <n v="4062"/>
    <s v="Отсуствует"/>
    <d v="2021-04-27T00:00:00"/>
    <x v="2"/>
    <x v="1"/>
    <s v="7811535465"/>
    <s v="ООО &quot;ЦЕНТР ПРОМЫШЛЕННОЙ БЕЗОПАСНОСТИ&quot;"/>
    <m/>
    <m/>
    <s v="OOO TOPFIN RESULT"/>
    <m/>
    <s v="Россия (RU)"/>
    <s v="Россия (RU)"/>
    <s v="Узбекистан (UZ)"/>
    <s v="EXW"/>
    <s v="ДИНАМИЧЕСКИЙ ПЛОТНОМЕР ГРУНТА ДПГ-1.2.ПРЕДНАЗНАЧЕН ДЛЯ ОПРЕДЕЛЕНИЯ ДИНАМИЧЕСКОГО МОДУЛЯ УПРУГОСТИ ED (НЕСУЩЕЙ СПОСОБНОСТИ) ГРУНТА И ОСНОВАНИЙ ДОРОГ МЕТОДОМ ШТАМПА,ИМИТИРУЮЩИМ ПРОЕЗД АВТОМОБИЛЯ ПО ДОРОЖНОМУ ПОКРЫТИЮ."/>
    <n v="1"/>
    <s v="МАШИНЫ ПРОЧИЕ ЭЛЕКТРОННЫЕ"/>
    <s v="ПРОЧИЕ"/>
    <s v="ЭЛЕКТРОННЫЕ"/>
    <m/>
    <n v="1"/>
    <x v="5"/>
    <x v="60"/>
    <x v="0"/>
    <s v="ГРУНТ"/>
    <s v="СТРОИТЕЛЬСТВО"/>
    <s v="ООО НАУЧНО-ПРОИЗВОДСТВЕННОЕ ПРЕДПРИЯТИЕ ИНТЕРПРИБОР"/>
    <s v="ООО НАУЧНО-ПРОИЗВОДСТВЕННОЕ ПРЕДПРИЯТИЕ ИНТЕРПРИБОР"/>
    <x v="4"/>
    <n v="1"/>
    <m/>
    <n v="2"/>
    <n v="50"/>
    <n v="3.8380000000000001"/>
    <n v="7.6760000000000002"/>
    <s v="Отсуствует"/>
    <n v="9024801900"/>
    <n v="117"/>
    <n v="100"/>
    <n v="7676"/>
  </r>
  <r>
    <n v="4064"/>
    <s v="Отсуствует"/>
    <d v="2021-05-11T00:00:00"/>
    <x v="2"/>
    <x v="1"/>
    <s v="7811535465"/>
    <s v="ООО &quot;ЦЕНТР ПРОМЫШЛЕННОЙ БЕЗОПАСНОСТИ&quot;"/>
    <m/>
    <m/>
    <s v="OOO TOPFIN RESULT"/>
    <m/>
    <s v="Россия (RU)"/>
    <s v="Россия (RU)"/>
    <s v="Узбекистан (UZ)"/>
    <s v="EXW"/>
    <s v="ДИНАМИЧЕСКИЙ ПЛОТНОМЕР ГРУНТА ДПГ-1.2.ПРЕДНАЗНАЧЕН ДЛЯ ОПРЕДЕЛЕНИЯ ДИНАМИЧЕСКОГО МОДУЛЯ УПРУГОСТИ ED (НЕСУЩЕЙ СПОСОБНОСТИ) ГРУНТА И ОСНОВАНИЙ ДОРОГ МЕТОДОМ ШТАМПА,ИМИТИРУЮЩИМ ПРОЕЗД АВТОМОБИЛЯ ПО ДОРОЖНОМУ ПОКРЫТИЮ."/>
    <n v="1"/>
    <s v="МАШИНЫ ПРОЧИЕ ЭЛЕКТРОННЫЕ"/>
    <s v="ПРОЧИЕ"/>
    <s v="ЭЛЕКТРОННЫЕ"/>
    <m/>
    <n v="1"/>
    <x v="5"/>
    <x v="60"/>
    <x v="0"/>
    <s v="ГРУНТ"/>
    <s v="СТРОИТЕЛЬСТВО"/>
    <s v="ООО НАУЧНО-ПРОИЗВОДСТВЕННОЕ ПРЕДПРИЯТИЕ ИНТЕРПРИБОР"/>
    <s v="ООО НАУЧНО-ПРОИЗВОДСТВЕННОЕ ПРЕДПРИЯТИЕ ИНТЕРПРИБОР"/>
    <x v="4"/>
    <n v="1"/>
    <m/>
    <n v="2"/>
    <n v="50"/>
    <n v="3.8380000000000001"/>
    <n v="7.6760000000000002"/>
    <s v="Отсуствует"/>
    <n v="9024801900"/>
    <n v="117"/>
    <n v="100"/>
    <n v="7676"/>
  </r>
  <r>
    <n v="4098"/>
    <s v="Отсуствует"/>
    <d v="2021-05-15T00:00:00"/>
    <x v="2"/>
    <x v="1"/>
    <s v="7811535465"/>
    <s v="ООО &quot;ЦЕНТР ПРОМЫШЛЕННОЙ БЕЗОПАСНОСТИ&quot;"/>
    <m/>
    <m/>
    <s v="ООО &quot;TOPFIN RESULT&quot;"/>
    <m/>
    <s v="Россия (RU)"/>
    <s v="Россия (RU)"/>
    <s v="Узбекистан (UZ)"/>
    <s v="EXW"/>
    <s v="ДИНАМИЧЕСКИЙ ПЛОТНОМЕР ГРУНТА ДПГ-1.2:"/>
    <n v="0"/>
    <s v="МАШИНЫ ПРОЧИЕ ЭЛЕКТРОННЫЕ"/>
    <s v="ПРОЧИЕ"/>
    <s v="ЭЛЕКТРОННЫЕ"/>
    <m/>
    <n v="1"/>
    <x v="5"/>
    <x v="60"/>
    <x v="0"/>
    <s v="ГРУНТ"/>
    <s v="СТРОИТЕЛЬСТВО"/>
    <s v="ООО НАУЧНО-ПРОИЗВОДСТВЕННОЕ ПРЕДПРИЯТИЕ ИНТЕРПРИБОР"/>
    <s v="ООО НАУЧНО-ПРОИЗВОДСТВЕННОЕ ПРЕДПРИЯТИЕ ИНТЕРПРИБОР"/>
    <x v="4"/>
    <n v="1"/>
    <m/>
    <n v="2"/>
    <n v="50"/>
    <n v="3.8380000000000001"/>
    <n v="7.6760000000000002"/>
    <s v="Отсуствует"/>
    <n v="9024801900"/>
    <n v="117"/>
    <n v="100"/>
    <n v="7676"/>
  </r>
  <r>
    <n v="4405"/>
    <s v="Отсуствует"/>
    <d v="2021-11-12T00:00:00"/>
    <x v="2"/>
    <x v="1"/>
    <s v="7725361991"/>
    <s v="ООО &quot;ТРЕЙД-ХОЛДИНГ&quot;"/>
    <m/>
    <m/>
    <s v="ООО &quot;MAGNETIC GROUP&quot;"/>
    <s v="ЧИЛАНЗАРСКИЙ район, город ТАШКЕНТ, 3 КВАРТАЛ, дом 2 ОФ. 39"/>
    <s v="Россия (RU)"/>
    <s v="Россия (RU)"/>
    <s v="Узбекистан (UZ)"/>
    <s v="CIP"/>
    <s v="ИЗМЕРИТЕЛЬ ДИНАМИЧЕСКИЙ МОДУЛЯ УПРУГОСТИ ГРУНТОВ. ПРЕДНАЗНАЧЕН ДЛЯ ОПРЕДЕЛЕНИЯ ДИНАМИЧЕСКОГО МОДУЛЯ УПРУГОСТИ (ДЕФОРМАЦИИ) ED (НЕСУЩЕЙ СПОСОБНОСТИ) ГРУНТА И ОСНОВАНИЙ ДОРОГ МЕТОДОМ ШТАМПА, ИМИТИРУЮЩИМ ПРОЕЗД АВТОМОБИЛЯ ПО ДОРОЖНОМУ ПОКРЫТИЮ, НЕ"/>
    <n v="1"/>
    <s v="МАШИНЫ ПРОЧИЕ ЭЛЕКТРОННЫЕ"/>
    <s v="ПРОЧИЕ"/>
    <s v="ЭЛЕКТРОННЫЕ"/>
    <m/>
    <n v="1"/>
    <x v="5"/>
    <x v="60"/>
    <x v="0"/>
    <s v="ГРУНТ"/>
    <s v="СТРОИТЕЛЬСТВО"/>
    <s v="ООО ИНТЕРПРИБОР"/>
    <s v="ООО ИНТЕРПРИБОР"/>
    <x v="4"/>
    <n v="1"/>
    <m/>
    <n v="1"/>
    <n v="65"/>
    <n v="4.35928"/>
    <n v="4.35928"/>
    <s v="Отсуствует"/>
    <n v="9024801900"/>
    <n v="65"/>
    <n v="65"/>
    <n v="4359.28"/>
  </r>
  <r>
    <n v="866"/>
    <s v="Отсуствует"/>
    <d v="2019-07-16T00:00:00"/>
    <x v="1"/>
    <x v="1"/>
    <s v="7716914030"/>
    <s v="ООО &quot;ВОСТОК-ИМПЭКС&quot;"/>
    <m/>
    <s v="0"/>
    <s v="УНИВЕРСИТЕТ ЦЕНТРАЛЬНОЙ АЗИИ"/>
    <m/>
    <s v="Россия (RU)"/>
    <s v="Германия (DE)"/>
    <s v="Таджикистан (TJ)"/>
    <s v="DAP"/>
    <s v="УСТРОЙСТВА ДЛЯ ИСПЫТАНИЯ НА ТВЕРДОСТЬ, ПРОЧНОСТЬ, УПРУГОСТЬ ИЛИ ДРУГИЕ МЕХАНИЧЕСКИЕ СВОЙСТВА МАТЕРИАЛОВ, ЭЛЕКТРОННЫЕ: ИЗМЕРИТЕЛЬ ДИНАМИЧЕСКОГО МОДУЛЯ УПРУГОСТИ ГРУНТОВ, ПРЕДСТАВЛЯЕТ СОБОЙ СТРОИТЕЛЬНЫЙ ЦИФРОВОЙ ИНСТРУМЕНТ ИЗМЕРЕНИЯ ПЛОТНОСТИ ГРУНТА - ДЕФЛЕКТОМЕТР, В КОМПЛЕКТЕ С ДОКУМЕНТАЦИЕЙ, USB НОСИТЕЛЕМ И СОЕДИНИТЕЛЬНЫМИ ПРОВОДАМИ, ПЕРЕМЕЩАЕТСЯ В СПЕЦИАЛЬНОМ ЯЩИКЕ ДЛЯ ТРАНСПОРТИРОВКИ, КОТОРЫЙ СЛУЖИТ ДЛЯ БЕЗОПАСНОГО ХРАНЕНИЯ И ПЕРЕВОЗКИ ПРИБОРА И ЯВЛЯЕТСЯ ЕГО НЕОТЪЕМЛЕМОЙ ЧАСТЬЮ; МОДЕЛЬ ZFG 3000, СЕРИЙНЫЙ НОМЕР 8241 - 1ШТ; ДЕФЛЕКТОМЕТР (В КОМПЛЕКТЕ С ДОКУМЕНТАЦИЕЙ, USB НОСИТЕЛЕМ И СОЕДИНИТЕЛЬНЫМИ ПРОВОДАМИ), ПЕРЕМЕЩАЕТСЯ В СПЕЦИАЛЬНОМ ЯЩИКЕ ДЛЯ ТРАНСПОРТИРОВКИ, КОТОРЫЙ СЛУЖИТ ДЛЯ БЕЗОПАСНОГО ХРАНЕНИЯ И ПЕРЕВОЗКИ ПРИБОРА И ЯВЛЯЕТСЯ ЕГО НЕОТЪЕМЛЕМОЙ ЧАСТЬЮ."/>
    <n v="1"/>
    <s v="МАШИНЫ ПРОЧИЕ ЭЛЕКТРОННЫЕ"/>
    <s v="ПРОЧИЕ"/>
    <s v="ЭЛЕКТРОННЫЕ"/>
    <m/>
    <n v="1"/>
    <x v="5"/>
    <x v="60"/>
    <x v="0"/>
    <s v="ГРУНТ"/>
    <s v="СТРОИТЕЛЬСТВО"/>
    <s v="ZORN INSTRUMENTS"/>
    <s v="ZORN INSTRUMENTS"/>
    <x v="232"/>
    <n v="1"/>
    <s v="ZORN INSTRUMENTS"/>
    <n v="1"/>
    <n v="70"/>
    <n v="9.08"/>
    <n v="9.08"/>
    <s v="Отсуствует"/>
    <n v="9024801900"/>
    <n v="70"/>
    <n v="70"/>
    <n v="9080"/>
  </r>
  <r>
    <n v="4415"/>
    <s v="Отсуствует"/>
    <d v="2021-11-12T00:00:00"/>
    <x v="2"/>
    <x v="1"/>
    <s v="7801536100"/>
    <s v="ООО &quot;СМАРТ СИСТЕМС&quot;"/>
    <m/>
    <m/>
    <s v="JSC PAMIR ENERDGY COMPANY"/>
    <s v="736100, CITY, KHOROG, GULMAHMADOVA STR. 75"/>
    <s v="Россия (RU)"/>
    <s v="Германия (DE)"/>
    <s v="Таджикистан (TJ)"/>
    <s v="CIP"/>
    <s v="ЭЛЕКТРОННЫЙ СТАТИЧЕСКИЙ ПЛОТНОМЕР ГРУНТА - УНИВЕРСАЛЬНЫЙ ПРИБОР ДЛЯ ТОЧНОГО ОПРЕДЕЛЕНИЯ ДИНАМИЧЕСКОГО МОДУЛЯ УПРУГОСТИ (НЕСУЩЕЙ СПОСОБНОСТИ И ДИНАМИЧЕСКОЙ ДЕФОРМАЦИИ) ГРУНТА И ОСНОВАНИЙ ДОРОГ. В ПРИНЦИПЕ РАБОТЫ ДИНАМИЧЕСКОГО ПЛОТНОМЕРА ГРУНТА РЕАЛИЗО"/>
    <n v="1"/>
    <s v="МАШИНЫ ПРОЧИЕ ЭЛЕКТРОННЫЕ"/>
    <s v="ПРОЧИЕ"/>
    <s v="ЭЛЕКТРОННЫЕ"/>
    <m/>
    <n v="1"/>
    <x v="5"/>
    <x v="60"/>
    <x v="0"/>
    <s v="ГРУНТ"/>
    <s v="СТРОИТЕЛЬСТВО"/>
    <s v="ZORN INSTRUMENTS"/>
    <s v="ZORN INSTRUMENTS"/>
    <x v="232"/>
    <n v="1"/>
    <s v="ZORN INSTRUMENTS"/>
    <n v="1"/>
    <n v="45"/>
    <n v="5.7803800000000001"/>
    <n v="5.7803800000000001"/>
    <s v="Отсуствует"/>
    <n v="9024801900"/>
    <n v="48"/>
    <n v="45"/>
    <n v="5780.38"/>
  </r>
  <r>
    <n v="5292"/>
    <s v="Отсуствует"/>
    <d v="2022-01-31T00:00:00"/>
    <x v="3"/>
    <x v="1"/>
    <s v="0275084164"/>
    <s v="ООО &quot;ПРИБОРУФА&quot;"/>
    <m/>
    <m/>
    <s v="ООО &quot;АГРОВИТЛАБ&quot;"/>
    <s v="A"/>
    <s v="Россия (RU)"/>
    <s v="Финляндия (FI)"/>
    <s v="Азербайджан (AZ)"/>
    <s v="FCA"/>
    <s v="ПЛОТНОМЕР ПОЧВЫ WILE SOIL. ПРЕДСТАВЛЯЕТ СОБОЙ МЕХАНИЧЕСКОЕ УСТРОЙСТВО С РУЧКАМИ И МЕТАЛЛИЧЕСКИМ СТЕРЖНЕМ НА КОНЦАХ КОТОРОГО СМЕННЫЕ НАКОНЕЧНИКИ ДИАМЕТРОМ 1, 27 СМ ДЛЯ ПРОВЕДЕНИЯ ИЗМЕРЕНИЙ ПЛОТНОСТИ В ТВЕРДОМ ГРУНТЕ И ДИАМЕТРОМ 1, 91 СМ ДЛЯ ПРОВЕДЕНИЯ"/>
    <n v="0"/>
    <s v="МАШИНЫ ПРОЧИЕ НЕ ЭЛЕКТРОННЫЕ"/>
    <s v="ПРОЧИЕ"/>
    <s v="НЕ ЭЛЕКТРОННЫЕ"/>
    <m/>
    <n v="1"/>
    <x v="5"/>
    <x v="60"/>
    <x v="0"/>
    <m/>
    <s v="СТРОИТЕЛЬСТВО"/>
    <s v="WILE"/>
    <s v="WILE"/>
    <x v="233"/>
    <n v="0"/>
    <m/>
    <n v="1"/>
    <n v="1.34"/>
    <n v="0.25058999999999998"/>
    <n v="0.25058999999999998"/>
    <s v="Отсуствует"/>
    <n v="9024809000"/>
    <n v="2.34"/>
    <n v="1.34"/>
    <n v="250.59"/>
  </r>
  <r>
    <n v="1730"/>
    <s v="Отсуствует"/>
    <d v="2019-12-24T00:00:00"/>
    <x v="1"/>
    <x v="0"/>
    <m/>
    <m/>
    <m/>
    <s v="7804016807"/>
    <s v="ОАО &quot;АБЗ-1&quot;"/>
    <m/>
    <s v="()"/>
    <s v="Не указана (00)"/>
    <s v="Россия (RU)"/>
    <m/>
    <s v="ПЛОТНОМЕРЫ. 1-КОМПЛЕКТ. В РАЗОБРАННОМ ВИДЕ (20 ЧАСТЕЙ СОСТОВЛЯЮЩИХ 1 КОМПЛЕКТ), ПРЕДСТАВЛЯЮЩИЕ СОБОЙ ШПИЛЬКИ С РЕЗЬБОЙ, ГРУЗЫ, ЗАЖИМНОЕ КОЛЬЦО, ЦИЛИНДРИЧЕСКИЕ ИЗДЕЛИЯ. БЫВШИЕ В УПОТРЕБЛЕНИИ. :"/>
    <n v="0"/>
    <s v="МАШИНЫ ПРОЧИЕ НЕ ЭЛЕКТРОННЫЕ"/>
    <s v="ПРОЧИЕ"/>
    <s v="НЕ ЭЛЕКТРОННЫЕ"/>
    <m/>
    <n v="1"/>
    <x v="5"/>
    <x v="60"/>
    <x v="0"/>
    <m/>
    <s v="СТРОИТЕЛЬСТВО"/>
    <s v="Я_ПРОЧИЕ"/>
    <s v="Я_ПРОЧИЕ"/>
    <x v="0"/>
    <n v="0"/>
    <m/>
    <n v="1"/>
    <n v="39.5"/>
    <n v="8.0319999999999989E-2"/>
    <n v="8.0319999999999989E-2"/>
    <s v="Отсуствует"/>
    <n v="9024809000"/>
    <n v="39.5"/>
    <n v="39.5"/>
    <n v="80.319999999999993"/>
  </r>
  <r>
    <n v="1113"/>
    <s v="Отсуствует"/>
    <d v="2019-10-21T00:00:00"/>
    <x v="1"/>
    <x v="0"/>
    <m/>
    <s v="ZORN INSTRUMENTS GMBH&amp; CO. KG"/>
    <m/>
    <s v="2310073450"/>
    <s v="ООО &quot;АБРИС&quot;"/>
    <m/>
    <s v="Германия (DE)"/>
    <s v="Германия (DE)"/>
    <s v="Россия (RU)"/>
    <s v="СРТ"/>
    <s v="УСТРОЙСТВА ЭЛЕКТРОННЫЕ ДЛЯ ОПРЕДЕЛЕНИЯ МЕХАНИЧЕСКИХ СВОЙСТВ МАТЕРИАЛОВ, НЕ ИМЕЮЩИЕ РАДИОЭЛЕКТРОННЫХ СРЕДСТВ И ВЫСОКОЧАСТОТНЫХ УСТРОЙСТВ, НЕ ОСНАЩЕННЫЕ BLUETOOTH, НЕ ПРЕДНАЗНАЧЕННЫЕ ДЛЯ ПЕРЕДАЧИ И ПРИЕМА ГОЛОСА, ИЗОБРАЖЕНИЯ И ДРУГИХ ВИДОВ ИНФОРМАЦИИ, В ТОМ ЧИСЛЕ С ПОМОЩЬЮ WI-FI, НЕ ВОЕННОГО НАЗНАЧЕНИЯ: ПРИБОР ДЛЯ ОПРЕДЕЛЕНИЯ ДИНАМИЧЕСКОГО МОДУЛЯ УПРУГОСТИ ГРУНТА (ЭЛЕКТРОННЫЙ ДИНАМИЧЕСКИЙ ПЛОТНОМЕР ГРУНТА) В РАЗОБРАННОМ ВИДЕ, СОСТОЯЩИЙ ИЗ: НАГРУЗОЧНАЯ ПЛИТА СО ВСТРОЕННЫМ ДАТЧИКОМ, НАГРУЗОЧНОЕ УСТРОЙСТВО С ГРУЗОМ 10 КГ, ЭЛЕКТРОННЫЙ ИЗМЕРИТЕЛЬНЫЙ БЛОК СО ВСТРОЕННЫМ ТЕРМОПРИНТЕРОМ И МОДУЛЕМ GPS, СОЕДИНИТЕЛЬНЫЙ КАБЕЛЬ, ЗАРЯДНОЕ УСТРОЙСТВО ОТ СЕТИ 220 ВОЛЬТ, ЗАРЯДНОЕ УСТРОЙСТВО ОТ БОРТОВОЙ СЕТИ АВТОМОБИЛЯ 12 ВОЛЬТ, ПРОГРАММНОЕ ОБЕСПЕЧЕНИЕ НА FLASH-НАКОПИТЕЛЕ, КАРТА ПАМЯТИ SD 4 ГБ, АДАПТЕР КАРТЫ ПАМЯТИ SD, ПЛЕЧЕВОЙ РЕМЕНЬ, КАЛИБРОВОЧНЫЙ СЕРТИФИКАТ НА РУССКОМ ЯЗЫКЕ, ИНСТРУКЦИЯ ПО ЭКСПЛУАТАЦИИ ПРИБОР ДЛЯ ОПРЕДЕЛЕНИЯ ДИНАМИЧЕСКОГО МОДУЛЯ УПРУГОСТИ ГРУНТА (ЭЛЕКТРОННЫЙ ДИНАМИЧЕСКИЙ ПЛОТНОМЕР ГРУНТА) В РАЗОБРАННОМ ВИДЕ, СОСТОЯЩИЙ ИЗ: НАГРУЗОЧНАЯ ПЛИТА СО ВСТРОЕННЫМ ДАТЧИКОМ, НАГРУЗОЧНОЕ УСТРОЙСТВО С ГРУЗОМ 10 КГ, ЭЛЕКТРОННЫЙ ИЗМЕРИТЕЛЬНЫЙ БЛОК СО ВСТРОЕННЫМ ТЕРМОПРИНТЕРОМ И МОДУЛЕМ GPS, СОЕДИНИТЕЛЬНЫЙ КАБЕЛЬ, ЗАРЯДНОЕ УСТРОЙСТВО ОТ СЕТИ 220 ВОЛЬТ, ЗАРЯДНОЕ УСТРОЙСТВО ОТ БОРТОВОЙ СЕТИ АВТОМОБИЛЯ 12 ВОЛЬТ, ПРОГРАММНОЕ ОБЕСПЕЧЕНИЕ НА FLASH-НАКОПИТЕЛЕ, КАРТА ПАМЯТИ SD 4 ГБ, АДАПТЕР КАРТЫ ПАМЯТИ SD, ПЛЕЧЕВОЙ РЕМЕНЬ, МАГНИТНАЯ ПОДСТАВКА ДЛЯ ВРЕМЕННОЙ ФИКСАЦИИ НАГРУЗОЧНОГО УСТРОЙСТВА, ТРАНСПОРТИРОВОЧНЫЙ КЕЙС НА КОЛЕСАХ, ТРАНСПОРТИРОВОЧНАЯ ТЕЛЕЖКА ДЛЯ ПЕРЕМЕЩЕНИЯ МЕЖДУ ПУНКТАМИ ПРОВЕДЕНИЯ ЗАМЕРОВ, КАЛИБРОВОЧНЫЙ СЕРТИФИКАТ НА РУССКОМ ЯЗЫКЕ, ИНСТРУКЦИЯ ПО ЭКСПЛУАТАЦИИ"/>
    <n v="1"/>
    <s v="МАШИНЫ ПРОЧИЕ ЭЛЕКТРОННЫЕ"/>
    <s v="ПРОЧИЕ"/>
    <s v="ЭЛЕКТРОННЫЕ"/>
    <m/>
    <n v="1"/>
    <x v="5"/>
    <x v="60"/>
    <x v="0"/>
    <s v="ГРУНТ"/>
    <s v="СТРОИТЕЛЬСТВО"/>
    <s v="ZORN INSTRUMENTS GMBH&amp; CO. KG"/>
    <s v="ZORN INSTRUMENTS GMBH&amp; CO. KG"/>
    <x v="232"/>
    <n v="1"/>
    <m/>
    <n v="2"/>
    <n v="53"/>
    <n v="4.8080449999999999"/>
    <n v="9.6160899999999998"/>
    <s v="Отсуствует"/>
    <n v="9024801900"/>
    <n v="110"/>
    <n v="106"/>
    <n v="9616.09"/>
  </r>
  <r>
    <n v="976"/>
    <s v="Отсуствует"/>
    <d v="2019-08-12T00:00:00"/>
    <x v="1"/>
    <x v="0"/>
    <s v="0"/>
    <s v="ZORN INSTRUMENTS GMBH&amp; CO. KG"/>
    <m/>
    <s v="2310073450"/>
    <s v="ООО &quot;АБРИС&quot;"/>
    <m/>
    <s v="Германия (DE)"/>
    <s v="Германия (DE)"/>
    <s v="Россия (RU)"/>
    <s v="СРТ"/>
    <s v="УСТРОЙСТВА ЭЛЕКТРОННЫЕ ДЛЯ ОПРЕДЕЛЕНИЯ МЕХАНИЧЕСКИХ СВОЙСТВ МАТЕРИАЛОВ, НЕ ИМЕЮЩИЕ РАДИОЭЛЕКТРОННЫХ СРЕДСТВ И ВЫСОКОЧАСТОТНЫХ УСТРОЙСТВ, НЕ ОСНАЩЕННЫЕ BLUETOOTH, НЕ ПРЕДНАЗНАЧЕННЫЕ ДЛЯ ПЕРЕДАЧИ И ПРИЕМА ГОЛОСА, ИЗОБРАЖЕНИЯ И ДРУГИХ ВИДОВ ИНФОРМАЦИИ, В ТОМ ЧИСЛЕ С ПОМОЩЬЮ WI-FI, НЕ ВОЕННОГО НАЗНАЧЕНИЯ: ПРИБОР ДЛЯ ОПРЕДЕЛЕНИЯ ДИНАМИЧЕСКОГО МОДУЛЯ УПРУГОСТИ ГРУНТА В РАЗОБРАННОМ ВИДЕ, СОСТОЯЩИЙ ИЗ: НАГРУЗОЧНАЯ ПЛИТА СО ВСТРОЕННЫМ ДАТЧИКОМ, НАГРУЗОЧНОЕ УСТРОЙСТВО С ГРУЗОМ 10 КГ, ЭЛЕКТРОННЫЙ ИЗМЕРИТЕЛЬНЫЙ БЛОК, КАРТА ПАМЯТИ SD НА 4 ГБ, КОЖАНЫЙ ФУТЛЯР ДЛЯ ЭЛЕКТРОННОГО БЛОКА, СОЕДИНИТЕЛЬНЫЙ КАБЕЛЬ, ИНСТРУКЦИЯ ПО ЭКСПЛУАТАЦИИ, КАЛИБРОВОЧНЫЙ СЕРТИФИКАТ ПРИБОР ДЛЯ ОПРЕДЕЛЕНИЯ ДИНАМИЧЕСКОГО МОДУЛЯ УПРУГОСТИ ГРУНТА В РАЗОБРАННОМ ВИДЕ, СОСТОЯЩИЙ ИЗ: НАГРУЗОЧНАЯ ПЛИТА СО ВСТРОЕННЫМ ДАТЧИКОМ, НАГРУЗОЧНОЕ УСТРОЙСТВО С ГРУЗОМ 10 КГ, ЭЛЕКТРОННЫЙ ИЗМЕРИТЕЛЬНЫЙ БЛОК СО ВСТРОЕННЫМ ТЕРМОПРИНТЕРОМ И МОДУЛЕМ GPS, СОЕДИНИТЕЛЬНЫЙ КАБЕЛЬ, ЗАРЯДНОЕ УСТРОЙСТВО ОТ СЕТИ 220 ВОЛЬТ, ЗАРЯДНОЕ УСТРОЙСТВО ОТ БОРТОВОЙ СЕТИ АВТОМОБИЛЯ 12 ВОЛЬТ, ПРОГРАММНОЕ ОБЕСПЕЧЕНИЕ НА FLASH-НАКОПИТЕЛЕ, КАРТА ПАМЯТИ SD 4 ГБ, АДАПТЕР КАРТЫ ПАМЯТИ SD, ПЛЕЧЕВОЙ РЕМЕНЬ, КАЛИБРОВОЧНЫЙ СЕРТИФИКАТ НА РУССКОМ ЯЗЫКЕ, ИНСТРУКЦИЯ ПО ЭКСПЛУАТАЦИИ ПРИБОР ДЛЯ ОПРЕДЕЛЕНИЯ СТАТИЧЕСКОГО МОДУЛЯ УПРУГОСТИ ГРУНТА В РАЗОБРАННОМ ВИДЕ, СОСТОЯЩИЙ ИЗ: ДАТЧИК СИЛЫ ДО 200 КН СО ВСТРОЕННЫМ ЭЛЕКТРОННЫМ УСИЛИТЕЛЕМ, НАБОР УДЛИНИТЕЛЕЙ (150 ММ, 100 ММ, 50 ММ, 25 ММ), МАГНИТНЫЙ ШАРОВОЙ ШАРНИР ДЛЯ НАГРУЗКИ ДО 200 КН (ОКОЛО 20 ТОНН), РУЧНОЙ ГИДРАВЛИЧЕСКИЙ ДОМКРАТ С ЦИЛИНДРОМ ДО 200 КН И ШЛАНГОМ 2 М, СТАЛЬНАЯ НАГРУЗОЧНАЯ ПЛИТА O300 ММ С ПУЗЫРЬКОВЫМ УРОВНЕМ, ДАТЧИК ОСАДКИ (ВЕЛИЧИНА ХОДА ИЗМЕРИТЕЛЬНОГО ШТОКА - 15 ММ) СО ВСТРОЕННЫМ ЭЛЕКТРОННЫМ УСИЛИТЕЛЕМ, СКОБЫ ДЛЯ ДАТЧИКА ОСАДКИ ДЛИНОЙ 250 ММ И 500 ММ, УСТАНОВОЧНАЯ ШТАТИВНАЯ СИСТЕМА С ВЫДВИЖНОЙ ШТАНГОЙ НА РЕГУЛИРУЕМЫХ ПОЛУСФЕРИЧЕСКИХ ОПОРАХ, ЭЛЕКТРОННЫЙ БЛОК ОБРАБОТКИ ИЗМЕРЕНИЙ СО ВСТРОЕННЫМ ТЕРМОПРИНТЕРОМ И СЛОТОМ ДЛЯ SD/MMC-КАРТ ПАМЯТИ, КАРТА ПАМЯТИ SD/MMC С АДАПТЕРОМ USB, ЗАРЯДНОЕ УСТРОЙСТВО ОТ СЕТИ 220В, ЗАРЯДНОЕ УСТРОЙСТВО ДЛЯ ЗАРЯДКИ ОТ БОРТОВОЙ СЕТИ АВТОМОБИЛЯ 12 ВОЛЬТ, ПРОГРАММНОЕ ОБЕСПЕЧЕНИЕ ДЛЯ ПЕРЕДАЧИ ДАННЫХ НА ПК, КЕЙС ДЛЯ БЛОКА ОБРАБОТКИ ИЗМЕРЕНИЙ И НАГРУЗОЧНОЙ ПЛИТЫ, КЕЙС ДЛЯ УСТАНОВОЧНОЙ СИСТЕМЫ И ДОМКРАТА, ЗАВОДСКОЙ КАЛИБРОВОЧНЫЙ СЕРТИФИКАТ, ИНСТРУКЦИЯ НА РУССКОМ ЯЗЫКЕ, ТЕРМОБУМАГА ДЛЯ ПРИНТЕРА"/>
    <n v="1"/>
    <s v="МАШИНЫ ПРОЧИЕ ЭЛЕКТРОННЫЕ"/>
    <s v="ПРОЧИЕ"/>
    <s v="ЭЛЕКТРОННЫЕ"/>
    <m/>
    <n v="1"/>
    <x v="5"/>
    <x v="60"/>
    <x v="0"/>
    <s v="ГРУНТ"/>
    <s v="СТРОИТЕЛЬСТВО"/>
    <s v="ZORN INSTRUMENTS GMBH&amp; CO. KG"/>
    <s v="ZORN INSTRUMENTS GMBH&amp; CO. KG"/>
    <x v="232"/>
    <n v="1"/>
    <m/>
    <n v="3"/>
    <n v="51.666666666666664"/>
    <n v="5.2342733333333333"/>
    <n v="15.702819999999999"/>
    <s v="Отсуствует"/>
    <n v="9024801900"/>
    <n v="170"/>
    <n v="155"/>
    <n v="15702.82"/>
  </r>
  <r>
    <n v="1112"/>
    <s v="Отсуствует"/>
    <d v="2019-10-03T00:00:00"/>
    <x v="1"/>
    <x v="0"/>
    <m/>
    <s v="ZORN INSTRUMENTS GMBH&amp; CO. KG"/>
    <m/>
    <s v="2310073450"/>
    <s v="ООО &quot;АБРИС&quot;"/>
    <m/>
    <s v="Германия (DE)"/>
    <s v="Германия (DE)"/>
    <s v="Россия (RU)"/>
    <s v="СРТ"/>
    <s v="УСТРОЙСТВА ЭЛЕКТРОННЫЕ ДЛЯ ОПРЕДЕЛЕНИЯ МЕХАНИЧЕСКИХ СВОЙСТВ МАТЕРИАЛОВ, НЕ ИМЕЮЩИЕ РАДИОЭЛЕКТРОННЫХ СРЕДСТВ И ВЫСОКОЧАСТОТНЫХ УСТРОЙСТВ, НЕ ОСНАЩЕННЫЕ BLUETOOTH, НЕ ПРЕДНАЗНАЧЕННЫЕ ДЛЯ ПЕРЕДАЧИ И ПРИЕМА ГОЛОСА, ИЗОБРАЖЕНИЯ И ДРУГИХ ВИДОВ ИНФОРМАЦИИ, В ТОМ ЧИСЛЕ С ПОМОЩЬЮ WI-FI, НЕ ВОЕННОГО НАЗНАЧЕНИЯ: ПРИБОР ДЛЯ ОПРЕДЕЛЕНИЯ ДИНАМИЧЕСКОГО МОДУЛЯ УПРУГОСТИ ГРУНТА В РАЗОБРАННОМ ВИДЕ, СОСТОЯЩИЙ ИЗ: НАГРУЗОЧНАЯ ПЛИТА СО ВСТРОЕННЫМ ДАТЧИКОМ, НАГРУЗОЧНОЕ УСТРОЙСТВО С ГРУЗОМ 10 КГ, ЭЛЕКТРОННЫЙ ИЗМЕРИТЕЛЬНЫЙ БЛОК, КАРТА ПАМЯТИ SD НА 4 ГБ, КОЖАНЫЙ ФУТЛЯР ДЛЯ ЭЛЕКТРОННОГО БЛОКА, СОЕДИНИТЕЛЬНЫЙ КАБЕЛЬ, ИНСТРУКЦИЯ ПО ЭКСПЛУАТАЦИИ, КАЛИБРОВОЧНЫЙ СЕРТИФИКАТ ПРИБОР ДЛЯ ОПРЕДЕЛЕНИЯ ДИНАМИЧЕСКОГО МОДУЛЯ УПРУГОСТИ ГРУНТА В РАЗОБРАННОМ ВИДЕ, СОСТОЯЩИЙ ИЗ: НАГРУЗОЧНАЯ ПЛИТА СО ВСТРОЕННЫМ ДАТЧИКОМ, НАГРУЗОЧНОЕ УСТРОЙСТВО С ГРУЗОМ 10 КГ, ЭЛЕКТРОННЫЙ ИЗМЕРИТЕЛЬНЫЙ БЛОК, КАРТА ПАМЯТИ SD НА 4 ГБ, КАРТА ПАМЯТИ SD НА 8 ГБ, КОЖАНЫЙ ФУТЛЯР ДЛЯ ЭЛЕКТРОННОГО БЛОКА, КОМПЛЕКТ СОЕДИНИТЕЛЬНЫХ КАБЕЛЕЙ, ПРИНТЕР В АЛЮМИНИЕВОМ КЕЙСЕ, ЗАРЯДНОЕ УСТРОЙСТВО ДЛЯ ПРИНТЕРА, ДВА РУЛОНА ТЕРМОБУМАГИ, ПЛЕЧЕВОЙ РЕМЕНЬ, МАГНИТНАЯ ПОДСТАВКА, ТРАНСПОРТИРОВОЧНЫЙ КЕЙС НА КОЛЕСАХ, ИНСТРУКЦИЯ ПО ЭКСПЛУАТАЦИИ, КАЛИБРОВОЧНЫЙ СЕРТИФИКАТ ПРИБОР ДЛЯ ОПРЕДЕЛЕНИЯ ДИНАМИЧЕСКОГО МОДУЛЯ УПРУГОСТИ ГРУНТА В РАЗОБРАННОМ ВИДЕ, СОСТОЯЩИЙ ИЗ: НАГРУЗОЧНАЯ ПЛИТА СО ВСТРОЕННЫМ ДАТЧИКОМ, НАГРУЗОЧНОЕ УСТРОЙСТВО С ГРУЗОМ 10 КГ, ЭЛЕКТРОННЫЙ ИЗМЕРИТЕЛЬНЫЙ БЛОК СО ВСТРОЕННЫМ ТЕРМОПРИНТЕРОМ И МОДУЛЕМ GPS, СОЕДИНИТЕЛЬНЫЙ КАБЕЛЬ, ЗАРЯДНОЕ УСТРОЙСТВО ОТ СЕТИ 220 ВОЛЬТ, ЗАРЯДНОЕ УСТРОЙСТВО ОТ БОРТОВОЙ СЕТИ АВТОМОБИЛЯ 12 ВОЛЬТ, ПРОГРАММНОЕ ОБЕСПЕЧЕНИЕ НА FLASH-НАКОПИТЕЛЕ, КАРТА ПАМЯТИ SD 4 ГБ, АДАПТЕР КАРТЫ ПАМЯТИ SD, ПЛЕЧЕВОЙ РЕМЕНЬ, КАЛИБРОВОЧНЫЙ СЕРТИФИКАТ НА РУССКОМ ЯЗЫКЕ, ИНСТРУКЦИЯ ПО ЭКСПЛУАТАЦИИ"/>
    <n v="1"/>
    <s v="МАШИНЫ ПРОЧИЕ ЭЛЕКТРОННЫЕ"/>
    <s v="ПРОЧИЕ"/>
    <s v="ЭЛЕКТРОННЫЕ"/>
    <m/>
    <n v="1"/>
    <x v="5"/>
    <x v="60"/>
    <x v="0"/>
    <s v="ГРУНТ"/>
    <s v="СТРОИТЕЛЬСТВО"/>
    <s v="ZORN INSTRUMENTS GMBH&amp; CO. KG"/>
    <s v="ZORN INSTRUMENTS GMBH&amp; CO. KG"/>
    <x v="232"/>
    <n v="1"/>
    <m/>
    <n v="3"/>
    <n v="43.333333333333336"/>
    <n v="3.6504333333333334"/>
    <n v="10.9513"/>
    <s v="Отсуствует"/>
    <n v="9024801900"/>
    <n v="135"/>
    <n v="130"/>
    <n v="10951.3"/>
  </r>
  <r>
    <n v="5103"/>
    <s v="Отсуствует"/>
    <d v="2022-01-31T00:00:00"/>
    <x v="3"/>
    <x v="0"/>
    <m/>
    <s v="ZORN INSTRUMENTS GMBH&amp; CO. KG"/>
    <n v="3"/>
    <s v="2310073450"/>
    <s v="ООО &quot;АБРИС&quot;"/>
    <n v="3"/>
    <s v="Германия (DE)"/>
    <s v="Германия (DE)"/>
    <s v="Россия (RU)"/>
    <s v="CPT"/>
    <s v="УСТРОЙСТВА ЭЛЕКТРОННЫЕ ДЛЯ ОПРЕДЕЛЕНИЯ МЕХАНИЧЕСКИХ СВОЙСТВ МАТЕРИАЛОВ, НЕ ИМЕЮЩИЕ РАДИОЭЛЕКТРОННЫХ СРЕДСТВ И ВЫСОКОЧАСТОТНЫХ УСТРОЙСТВ, НЕ ВОЕННОГО НАЗНАЧЕНИЯ, НАПРЯЖЕНИЕ 1.5В:"/>
    <n v="0"/>
    <s v="МАШИНЫ ПРОЧИЕ ЭЛЕКТРОННЫЕ"/>
    <s v="ПРОЧИЕ"/>
    <s v="ЭЛЕКТРОННЫЕ"/>
    <m/>
    <n v="1"/>
    <x v="5"/>
    <x v="60"/>
    <x v="0"/>
    <s v="ГРУНТ"/>
    <s v="СТРОИТЕЛЬСТВО"/>
    <s v="ZORN INSTRUMENTS GMBH&amp; CO. KG"/>
    <s v="ZORN INSTRUMENTS GMBH&amp; CO. KG"/>
    <x v="232"/>
    <n v="1"/>
    <m/>
    <n v="1"/>
    <n v="34"/>
    <n v="3.2316400000000001"/>
    <n v="3.2316400000000001"/>
    <s v="Отсуствует"/>
    <n v="9024801900"/>
    <n v="35.96"/>
    <n v="34"/>
    <n v="3231.64"/>
  </r>
  <r>
    <n v="4236"/>
    <s v="Отсуствует"/>
    <d v="2021-08-27T00:00:00"/>
    <x v="2"/>
    <x v="0"/>
    <m/>
    <s v="ZORN INSTRUMENTS GMBH&amp; CO. KG"/>
    <s v="39576, STENDAL, BENZSTRASSE, 1"/>
    <s v="2310073450"/>
    <s v="ООО &quot;АБРИС&quot;"/>
    <m/>
    <s v="Германия (DE)"/>
    <s v="Германия (DE)"/>
    <s v="Россия (RU)"/>
    <s v="CPT"/>
    <s v="УСТРОЙСТВА ЭЛЕКТРОННЫЕ ДЛЯ ОПРЕДЕЛЕНИЯ МЕХАНИЧЕСКИХ СВОЙСТВ МАТЕРИАЛОВ, НЕ ИМЕЮЩИЕ РАДИОЭЛЕКТРОННЫХ СРЕДСТВ И ВЫСОКОЧАСТОТНЫХ УСТРОЙСТВ, НЕ ВОЕННОГО НАЗНАЧЕНИЯ, НАПРЯЖЕНИЕ 1.5В:"/>
    <n v="0"/>
    <s v="МАШИНЫ ПРОЧИЕ ЭЛЕКТРОННЫЕ"/>
    <s v="ПРОЧИЕ"/>
    <s v="ЭЛЕКТРОННЫЕ"/>
    <m/>
    <n v="1"/>
    <x v="5"/>
    <x v="60"/>
    <x v="0"/>
    <s v="ГРУНТ"/>
    <s v="СТРОИТЕЛЬСТВО"/>
    <s v="ZORN INSTRUMENTS GMBH&amp; CO. KG"/>
    <s v="ZORN INSTRUMENTS GMBH&amp; CO. KG"/>
    <x v="232"/>
    <n v="1"/>
    <m/>
    <n v="1"/>
    <n v="54"/>
    <n v="4.8117099999999997"/>
    <n v="4.8117099999999997"/>
    <s v="Отсуствует"/>
    <n v="9024801900"/>
    <n v="57"/>
    <n v="54"/>
    <n v="4811.71"/>
  </r>
  <r>
    <n v="4114"/>
    <s v="Отсуствует"/>
    <d v="2021-07-20T00:00:00"/>
    <x v="2"/>
    <x v="0"/>
    <m/>
    <s v="ZORN INSTRUMENTS GMBH&amp; CO. KG"/>
    <s v="39576, STENDAL, BENZSTRASSE, 1"/>
    <s v="2310073450"/>
    <s v="ООО &quot;АБРИС&quot;"/>
    <m/>
    <s v="Германия (DE)"/>
    <s v="Германия (DE)"/>
    <s v="Россия (RU)"/>
    <s v="CPT"/>
    <s v="УСТРОЙСТВА ЭЛЕКТРОННЫЕ ДЛЯ ОПРЕДЕЛЕНИЯ МЕХАНИЧЕСКИХ СВОЙСТВ МАТЕРИАЛОВ, НЕ ИМЕЮЩИЕ РАДИОЭЛЕКТРОННЫХ СРЕДСТВ И ВЫСОКОЧАСТОТНЫХ УСТРОЙСТВ, НЕ ВОЕННОГО НАЗНАЧЕНИЯ, НАПРЯЖЕНИЕ 1.5В:"/>
    <n v="0"/>
    <s v="МАШИНЫ ПРОЧИЕ ЭЛЕКТРОННЫЕ"/>
    <s v="ПРОЧИЕ"/>
    <s v="ЭЛЕКТРОННЫЕ"/>
    <m/>
    <n v="1"/>
    <x v="5"/>
    <x v="60"/>
    <x v="0"/>
    <s v="ГРУНТ"/>
    <s v="СТРОИТЕЛЬСТВО"/>
    <s v="ZORN INSTRUMENTS GMBH&amp; CO. KG"/>
    <s v="ZORN INSTRUMENTS GMBH&amp; CO. KG"/>
    <x v="232"/>
    <n v="1"/>
    <m/>
    <n v="1"/>
    <n v="34"/>
    <n v="3.16459"/>
    <n v="3.16459"/>
    <s v="Отсуствует"/>
    <n v="9024801900"/>
    <n v="36.380000000000003"/>
    <n v="34"/>
    <n v="3164.59"/>
  </r>
  <r>
    <n v="4326"/>
    <s v="Отсуствует"/>
    <d v="2021-10-11T00:00:00"/>
    <x v="2"/>
    <x v="0"/>
    <m/>
    <s v="ZORN INSTRUMENTS GMBH&amp; CO. KG"/>
    <s v="39576, STENDAL, BENZSTRASSE, 1"/>
    <s v="2310073450"/>
    <s v="ООО &quot;АБРИС&quot;"/>
    <m/>
    <s v="Германия (DE)"/>
    <s v="Германия (DE)"/>
    <s v="Россия (RU)"/>
    <s v="CPT"/>
    <s v="УСТРОЙСТВА ЭЛЕКТРОННЫЕ ДЛЯ ОПРЕДЕЛЕНИЯ МЕХАНИЧЕСКИХ СВОЙСТВ МАТЕРИАЛОВ, НЕ ИМЕЮЩИЕ РАДИОЭЛЕКТРОННЫХ СРЕДСТВ И ВЫСОКОЧАСТОТНЫХ УСТРОЙСТВ, НЕ ОСНАЩЕННЫЕ BLUETOOTH, НЕ ПРЕДНАЗНАЧЕННЫЕ ДЛЯ ПЕРЕДАЧИ И ПРИЕМА ГОЛОСА, ИЗОБРАЖЕНИЯ И ДРУГИХ ВИДОВ ИНФОРМАЦИИ"/>
    <n v="0"/>
    <s v="МАШИНЫ ПРОЧИЕ ЭЛЕКТРОННЫЕ"/>
    <s v="ПРОЧИЕ"/>
    <s v="ЭЛЕКТРОННЫЕ"/>
    <m/>
    <n v="1"/>
    <x v="5"/>
    <x v="60"/>
    <x v="0"/>
    <s v="ГРУНТ"/>
    <s v="СТРОИТЕЛЬСТВО"/>
    <s v="ZORN INSTRUMENTS GMBH&amp; CO. KG"/>
    <s v="ZORN INSTRUMENTS GMBH&amp; CO. KG"/>
    <x v="232"/>
    <n v="1"/>
    <m/>
    <n v="3"/>
    <n v="39.333333333333336"/>
    <n v="3.0976766666666666"/>
    <n v="9.2930299999999999"/>
    <s v="Отсуствует"/>
    <n v="9024801900"/>
    <n v="120"/>
    <n v="118"/>
    <n v="9293.0300000000007"/>
  </r>
  <r>
    <n v="1649"/>
    <s v="Отсуствует"/>
    <d v="2019-10-15T00:00:00"/>
    <x v="1"/>
    <x v="0"/>
    <m/>
    <s v="KVERNELAND GROUP METZ SAS"/>
    <m/>
    <s v="7735512618"/>
    <s v="ООО &quot;КВЕРНЕЛАНД ГРУП СНГ&quot;"/>
    <m/>
    <s v="Польша (PL)"/>
    <s v="Франция (FR)"/>
    <s v="Россия (RU)"/>
    <s v="FCA"/>
    <s v="МАШИНЫ И УСТРОЙСТВА НЕЭЛЕКТРОННЫЕ, ДЛЯ ИСПЫТАНИЯ НА ТВЕРДОСТЬ, ПРОЧНОСТЬ, СЖАТИЕ, УПРУГОСТЬ И/ИЛИ ДРУГИЕ МЕХАНИЧЕСКИЕ СВОЙСТВА МАТЕРИАЛОВ ПЕНЕТРОМЕТР (ПЛОТНОМЕР) - МЕХАНИЧЕСКИЙ ПРИБОР, ПРЕДНАЗНАЧЕННЫЙ ДЛЯ ИЗМЕРЕНИЯ ПЛОТНОСТИ ПОЧВЫ ПЕРЕД НАЧАЛОМ СЕЛЬСКОХОЗЯЙСТВЕННЫХ РАБОТ, ДИАПАЗОН ГЛУБИНЫ ИЗМЕНЕНИЯ ДО 45.72 СМ, ПОСТАВЛЯЕТСЯ В АЛЮМИНИЕВОМ КЕЙСЕ В КОМПЛЕКТЕ С ИНСТРУМЕНТАМИ И ПРИНАДЛЕЖНОСТЯМИ, НЕОБХОДИМЫМИ ДЛЯ ОБЕСПЕЧЕНИЯ РАБОТЫ ПЕНЕТРОМЕТРА: СКЛАДНОЙ НОЖ, СКЛАДНАЯ ЛИНЕЙКА, ЩЕТКА-КИСТЬ ДЛЯ ОЧИСТКИ ИГЛЫ ПЕНЕТРОМЕТРА, ЛОПАТКА, ПАРА РАБОЧИХ ПЕРЧАТОК И ИНСТРУКЦИЯ ПО ЭКСПЛУАТАЦИИ."/>
    <n v="0"/>
    <s v="МАШИНЫ ПРОЧИЕ НЕ ЭЛЕКТРОННЫЕ"/>
    <s v="ПРОЧИЕ"/>
    <s v="НЕ ЭЛЕКТРОННЫЕ"/>
    <m/>
    <n v="1"/>
    <x v="0"/>
    <x v="60"/>
    <x v="0"/>
    <m/>
    <s v="СЕЛЬСКО-ХОЗ"/>
    <s v="KVERNELAND GROUP KERTEMINDE AS"/>
    <s v="KVERNELAND GROUP KERTEMINDE AS"/>
    <x v="0"/>
    <n v="0"/>
    <s v="KVERNELAND"/>
    <n v="3"/>
    <m/>
    <n v="0.29362666666666665"/>
    <n v="0.88088"/>
    <s v="Отсуствует"/>
    <n v="9024809000"/>
    <n v="39.231000000000002"/>
    <n v="36.746000000000002"/>
    <n v="880.88"/>
  </r>
  <r>
    <n v="1645"/>
    <s v="Отсуствует"/>
    <d v="2019-10-09T00:00:00"/>
    <x v="1"/>
    <x v="0"/>
    <m/>
    <s v="KVERNELAND GROUP METZ SAS"/>
    <m/>
    <s v="7735512618"/>
    <s v="ООО &quot;КВЕРНЕЛАНД ГРУП СНГ&quot;"/>
    <m/>
    <s v="Польша (PL)"/>
    <s v="Франция (FR)"/>
    <s v="Россия (RU)"/>
    <s v="FCA"/>
    <s v="МАШИНЫ И УСТРОЙСТВА НЕЭЛЕКТРОННЫЕ, ДЛЯ ИСПЫТАНИЯ НА ТВЕРДОСТЬ, ПРОЧНОСТЬ, СЖАТИЕ, УПРУГОСТЬ И/ИЛИ ДРУГИЕ МЕХАНИЧЕСКИЕ СВОЙСТВА МАТЕРИАЛОВ ПЕНЕТРОМЕТР (ПЛОТНОМЕР) - МЕХАНИЧЕСКИЙ ПРИБОР, ПРЕДНАЗНАЧЕННЫЙ ДЛЯ ИЗМЕРЕНИЯ ПЛОТНОСТИ ПОЧВЫ ПЕРЕД НАЧАЛОМ СЕЛЬСКОХОЗЯЙСТВЕННЫХ РАБОТ, ДИАПАЗОН ГЛУБИНЫ ИЗМЕНЕНИЯ ДО 45.72 СМ, ПОСТАВЛЯЕТСЯ В АЛЮМИНИЕВОМ КЕЙСЕ В КОМПЛЕКТЕ С ИНСТРУМЕНТАМИ И ПРИНАДЛЕЖНОСТЯМИ, НЕОБХОДИМЫМИ ДЛЯ ОБЕСПЕЧЕНИЯ РАБОТЫ ПЕНЕТРОМЕТРА: СКЛАДНОЙ НОЖ, СКЛАДНАЯ ЛИНЕЙКА, ЩЕТКА-КИСТЬ ДЛЯ ОЧИСТКИ ИГЛЫ ПЕНЕТРОМЕТРА, ЛОПАТКА, ПАРА РАБОЧИХ ПЕРЧАТОК И ИНСТРУКЦИЯ ПО ЭКСПЛУАТАЦИИ."/>
    <n v="0"/>
    <s v="МАШИНЫ ПРОЧИЕ НЕ ЭЛЕКТРОННЫЕ"/>
    <s v="ПРОЧИЕ"/>
    <s v="НЕ ЭЛЕКТРОННЫЕ"/>
    <m/>
    <n v="1"/>
    <x v="0"/>
    <x v="60"/>
    <x v="0"/>
    <m/>
    <s v="СЕЛЬСКО-ХОЗ"/>
    <s v="KVERNELAND GROUP LES LANDES GENUSSON S.A.S."/>
    <s v="KVERNELAND GROUP LES LANDES GENUSSON S.A.S."/>
    <x v="0"/>
    <n v="0"/>
    <s v="KVERNELAND"/>
    <n v="1"/>
    <m/>
    <n v="0.29231999999999997"/>
    <n v="0.29231999999999997"/>
    <s v="Отсуствует"/>
    <n v="9024809000"/>
    <n v="12.291"/>
    <n v="11.867000000000001"/>
    <n v="292.32"/>
  </r>
  <r>
    <n v="4156"/>
    <s v="Отсуствует"/>
    <d v="2021-06-16T00:00:00"/>
    <x v="2"/>
    <x v="0"/>
    <m/>
    <s v="ZORN INSTRUMENTS GMBH&amp; CO. KG"/>
    <m/>
    <s v="2310073450"/>
    <s v="ООО &quot;АБРИС&quot;"/>
    <m/>
    <s v="Германия (DE)"/>
    <s v="Германия (DE)"/>
    <s v="Россия (RU)"/>
    <s v="CPT"/>
    <s v="УСТРОЙСТВА ЭЛЕКТРОННЫЕ ДЛЯ ОПРЕДЕЛЕНИЯ МЕХАНИЧЕСКИХ СВОЙСТВ МАТЕРИАЛОВ, НЕ ИМЕЮЩИЕ РАДИОЭЛЕКТРОННЫХ СРЕДСТВ И ВЫСОКОЧАСТОТНЫХ УСТРОЙСТВ, НЕ ОСНАЩЕННЫЕ BLUETOOTH, НЕ ПРЕДНАЗНАЧЕННЫЕ ДЛЯ ПЕРЕДАЧИ И ПРИЕМА ГОЛОСА, ИЗОБРАЖЕНИЯ И ДРУГИХ ВИДОВ ИНФОРМАЦИИ"/>
    <n v="0"/>
    <s v="МАШИНЫ ПРОЧИЕ ЭЛЕКТРОННЫЕ"/>
    <s v="ПРОЧИЕ"/>
    <s v="ЭЛЕКТРОННЫЕ"/>
    <m/>
    <n v="1"/>
    <x v="5"/>
    <x v="60"/>
    <x v="0"/>
    <s v="ГРУНТ"/>
    <s v="СТРОИТЕЛЬСТВО"/>
    <s v="ZORN INSTRUMENTS GMBH&amp; CO. KG"/>
    <s v="ZORN INSTRUMENTS GMBH&amp; CO. KG"/>
    <x v="232"/>
    <n v="1"/>
    <m/>
    <n v="2"/>
    <n v="42.395000000000003"/>
    <n v="3.3467350000000002"/>
    <n v="6.6934700000000005"/>
    <s v="Отсуствует"/>
    <n v="9024801900"/>
    <n v="86.88"/>
    <n v="84.79"/>
    <n v="6693.47"/>
  </r>
  <r>
    <n v="4486"/>
    <s v="Отсуствует"/>
    <d v="2021-12-23T00:00:00"/>
    <x v="2"/>
    <x v="0"/>
    <m/>
    <s v="ZORN INSTRUMENTS GMBH&amp; CO. KG"/>
    <s v="39576, STENDAL, BENZSTRASSE, 1"/>
    <s v="2310073450"/>
    <s v="ООО &quot;АБРИС&quot;"/>
    <s v="350000, город Краснодар, ул Северная, д 320"/>
    <s v="Германия (DE)"/>
    <s v="Германия (DE)"/>
    <s v="Россия (RU)"/>
    <s v="CPT"/>
    <s v="УСТРОЙСТВА ЭЛЕКТРОННЫЕ ДЛЯ ОПРЕДЕЛЕНИЯ МЕХАНИЧЕСКИХ СВОЙСТВ МАТЕРИАЛОВ, НЕ ИМЕЮЩИЕ РАДИОЭЛЕКТРОННЫХ СРЕДСТВ И ВЫСОКОЧАСТОТНЫХ УСТРОЙСТВ, НЕ ОСНАЩЕННЫЕ BLUETOOTH, НЕ ПРЕДНАЗНАЧЕННЫЕ ДЛЯ ПЕРЕДАЧИ И ПРИЕМА ГОЛОСА, ИЗОБРАЖЕНИЯ И ДРУГИХ ВИДОВ ИНФОРМАЦИИ"/>
    <n v="0"/>
    <s v="МАШИНЫ ПРОЧИЕ ЭЛЕКТРОННЫЕ"/>
    <s v="ПРОЧИЕ"/>
    <s v="ЭЛЕКТРОННЫЕ"/>
    <m/>
    <n v="1"/>
    <x v="5"/>
    <x v="60"/>
    <x v="0"/>
    <s v="ГРУНТ"/>
    <s v="СТРОИТЕЛЬСТВО"/>
    <s v="ZORN INSTRUMENTS GMBH&amp; CO. KG"/>
    <s v="ZORN INSTRUMENTS GMBH&amp; CO. KG"/>
    <x v="232"/>
    <n v="1"/>
    <m/>
    <n v="1"/>
    <n v="34"/>
    <n v="4.7036800000000003"/>
    <n v="4.7036800000000003"/>
    <s v="Отсуствует"/>
    <n v="9024801900"/>
    <n v="37.72"/>
    <n v="34"/>
    <n v="4703.68"/>
  </r>
  <r>
    <n v="4404"/>
    <s v="Отсуствует"/>
    <d v="2021-11-23T00:00:00"/>
    <x v="2"/>
    <x v="0"/>
    <m/>
    <s v="ZORN INSTRUMENTS GMBH&amp; CO. KG"/>
    <s v="39576, STENDAL, BENZSTRASSE, 1"/>
    <s v="2310073450"/>
    <s v="ООО &quot;АБРИС&quot;"/>
    <s v="350000, город Краснодар, ул Северная, д 320"/>
    <s v="Германия (DE)"/>
    <s v="Германия (DE)"/>
    <s v="Россия (RU)"/>
    <s v="CPT"/>
    <s v="УСТРОЙСТВА ЭЛЕКТРОННЫЕ ДЛЯ ОПРЕДЕЛЕНИЯ МЕХАНИЧЕСКИХ СВОЙСТВ МАТЕРИАЛОВ, НЕ ИМЕЮЩИЕ РАДИОЭЛЕКТРОННЫХ СРЕДСТВ И ВЫСОКОЧАСТОТНЫХ УСТРОЙСТВ, НЕ ОСНАЩЕННЫЕ BLUETOOTH, НЕ ПРЕДНАЗНАЧЕННЫЕ ДЛЯ ПЕРЕДАЧИ И ПРИЕМА ГОЛОСА, ИЗОБРАЖЕНИЯ И ДРУГИХ ВИДОВ ИНФОРМАЦИИ"/>
    <n v="0"/>
    <s v="МАШИНЫ ПРОЧИЕ ЭЛЕКТРОННЫЕ"/>
    <s v="ПРОЧИЕ"/>
    <s v="ЭЛЕКТРОННЫЕ"/>
    <m/>
    <n v="1"/>
    <x v="5"/>
    <x v="60"/>
    <x v="0"/>
    <s v="ГРУНТ"/>
    <s v="СТРОИТЕЛЬСТВО"/>
    <s v="ZORN INSTRUMENTS GMBH&amp; CO. KG"/>
    <s v="ZORN INSTRUMENTS GMBH&amp; CO. KG"/>
    <x v="232"/>
    <n v="1"/>
    <m/>
    <n v="1"/>
    <n v="60.63"/>
    <n v="4.3073300000000003"/>
    <n v="4.3073300000000003"/>
    <s v="Отсуствует"/>
    <n v="9024801900"/>
    <n v="62.59"/>
    <n v="60.63"/>
    <n v="4307.33"/>
  </r>
  <r>
    <n v="4268"/>
    <s v="Отсуствует"/>
    <d v="2021-09-09T00:00:00"/>
    <x v="2"/>
    <x v="0"/>
    <m/>
    <s v="ZORN INSTRUMENTS GMBH&amp; CO. KG"/>
    <s v="39576, STENDAL, BENZSTRASSE, 1"/>
    <s v="2310073450"/>
    <s v="ООО &quot;АБРИС&quot;"/>
    <m/>
    <s v="Германия (DE)"/>
    <s v="Германия (DE)"/>
    <s v="Россия (RU)"/>
    <s v="CPT"/>
    <s v="УСТРОЙСТВА ЭЛЕКТРОННЫЕ ДЛЯ ОПРЕДЕЛЕНИЯ МЕХАНИЧЕСКИХ СВОЙСТВ МАТЕРИАЛОВ, НЕ ИМЕЮЩИЕ РАДИОЭЛЕКТРОННЫХ СРЕДСТВ И ВЫСОКОЧАСТОТНЫХ УСТРОЙСТВ, НЕ ОСНАЩЕННЫЕ BLUETOOTH, НЕ ПРЕДНАЗНАЧЕННЫЕ ДЛЯ ПЕРЕДАЧИ И ПРИЕМА ГОЛОСА, ИЗОБРАЖЕНИЯ И ДРУГИХ ВИДОВ ИНФОРМАЦИИ"/>
    <n v="0"/>
    <s v="МАШИНЫ ПРОЧИЕ ЭЛЕКТРОННЫЕ"/>
    <s v="ПРОЧИЕ"/>
    <s v="ЭЛЕКТРОННЫЕ"/>
    <m/>
    <n v="1"/>
    <x v="5"/>
    <x v="60"/>
    <x v="0"/>
    <s v="ГРУНТ"/>
    <s v="СТРОИТЕЛЬСТВО"/>
    <s v="ZORN INSTRUMENTS GMBH&amp; CO. KG"/>
    <s v="ZORN INSTRUMENTS GMBH&amp; CO. KG"/>
    <x v="232"/>
    <n v="1"/>
    <m/>
    <n v="1"/>
    <n v="44"/>
    <n v="3.7824400000000002"/>
    <n v="3.7824400000000002"/>
    <s v="Отсуствует"/>
    <n v="9024801900"/>
    <n v="45.54"/>
    <n v="44"/>
    <n v="3782.44"/>
  </r>
  <r>
    <n v="3920"/>
    <s v="Отсуствует"/>
    <d v="2021-03-12T00:00:00"/>
    <x v="2"/>
    <x v="0"/>
    <m/>
    <s v="ZORN INSTRUMENTS GMBH&amp; CO. KG"/>
    <m/>
    <s v="2310073450"/>
    <s v="ООО &quot;АБРИС&quot;"/>
    <m/>
    <s v="Германия (DE)"/>
    <s v="Германия (DE)"/>
    <s v="Россия (RU)"/>
    <s v="CPT"/>
    <s v="УСТРОЙСТВА ЭЛЕКТРОННЫЕ ДЛЯ ОПРЕДЕЛЕНИЯ МЕХАНИЧЕСКИХ СВОЙСТВ МАТЕРИАЛОВ, НЕ ИМЕЮЩИЕ РАДИОЭЛЕКТРОННЫХ СРЕДСТВ И ВЫСОКОЧАСТОТНЫХ УСТРОЙСТВ, НЕ ОСНАЩЕННЫЕ BLUETOOTH, НЕ ПРЕДНАЗНАЧЕННЫЕ ДЛЯ ПЕРЕДАЧИ И ПРИЕМА ГОЛОСА, ИЗОБРАЖЕНИЯ И ДРУГИХ ВИДОВ ИНФОРМАЦИИ"/>
    <n v="0"/>
    <s v="МАШИНЫ ПРОЧИЕ ЭЛЕКТРОННЫЕ"/>
    <s v="ПРОЧИЕ"/>
    <s v="ЭЛЕКТРОННЫЕ"/>
    <m/>
    <n v="1"/>
    <x v="5"/>
    <x v="60"/>
    <x v="0"/>
    <s v="ГРУНТ"/>
    <s v="СТРОИТЕЛЬСТВО"/>
    <s v="ZORN INSTRUMENTS GMBH&amp; CO. KG"/>
    <s v="ZORN INSTRUMENTS GMBH&amp; CO. KG"/>
    <x v="232"/>
    <n v="1"/>
    <m/>
    <n v="1"/>
    <n v="47"/>
    <n v="3.5781900000000002"/>
    <n v="3.5781900000000002"/>
    <s v="Отсуствует"/>
    <n v="9024801900"/>
    <n v="50.26"/>
    <n v="47"/>
    <n v="3578.19"/>
  </r>
  <r>
    <n v="4234"/>
    <s v="Отсуствует"/>
    <d v="2021-08-27T00:00:00"/>
    <x v="2"/>
    <x v="0"/>
    <m/>
    <s v="ZORN INSTRUMENTS GMBH&amp; CO. KG"/>
    <s v="39576, STENDAL, BENZSTRASSE, 1"/>
    <s v="2310073450"/>
    <s v="ООО &quot;АБРИС&quot;"/>
    <m/>
    <s v="Германия (DE)"/>
    <s v="Германия (DE)"/>
    <s v="Россия (RU)"/>
    <s v="CPT"/>
    <s v="УСТРОЙСТВА ЭЛЕКТРОННЫЕ ДЛЯ ОПРЕДЕЛЕНИЯ МЕХАНИЧЕСКИХ СВОЙСТВ МАТЕРИАЛОВ, НЕ ИМЕЮЩИЕ РАДИОЭЛЕКТРОННЫХ СРЕДСТВ И ВЫСОКОЧАСТОТНЫХ УСТРОЙСТВ, НЕ ОСНАЩЕННЫЕ BLUETOOTH, НЕ ПРЕДНАЗНАЧЕННЫЕ ДЛЯ ПЕРЕДАЧИ И ПРИЕМА ГОЛОСА, ИЗОБРАЖЕНИЯ И ДРУГИХ ВИДОВ ИНФОРМАЦИИ"/>
    <n v="0"/>
    <s v="МАШИНЫ ПРОЧИЕ ЭЛЕКТРОННЫЕ"/>
    <s v="ПРОЧИЕ"/>
    <s v="ЭЛЕКТРОННЫЕ"/>
    <m/>
    <n v="1"/>
    <x v="5"/>
    <x v="60"/>
    <x v="0"/>
    <s v="ГРУНТ"/>
    <s v="СТРОИТЕЛЬСТВО"/>
    <s v="ZORN INSTRUMENTS GMBH&amp; CO. KG"/>
    <s v="ZORN INSTRUMENTS GMBH&amp; CO. KG"/>
    <x v="232"/>
    <n v="1"/>
    <m/>
    <n v="1"/>
    <n v="34"/>
    <n v="3.2385900000000003"/>
    <n v="3.2385900000000003"/>
    <s v="Отсуствует"/>
    <n v="9024801900"/>
    <n v="36.54"/>
    <n v="34"/>
    <n v="3238.59"/>
  </r>
  <r>
    <n v="4235"/>
    <s v="Отсуствует"/>
    <d v="2021-08-27T00:00:00"/>
    <x v="2"/>
    <x v="0"/>
    <m/>
    <s v="ZORN INSTRUMENTS GMBH&amp; CO. KG"/>
    <s v="39576, STENDAL, BENZSTRASSE, 1"/>
    <s v="2310073450"/>
    <s v="ООО &quot;АБРИС&quot;"/>
    <m/>
    <s v="Германия (DE)"/>
    <s v="Германия (DE)"/>
    <s v="Россия (RU)"/>
    <s v="CPT"/>
    <s v="УСТРОЙСТВА ЭЛЕКТРОННЫЕ ДЛЯ ОПРЕДЕЛЕНИЯ МЕХАНИЧЕСКИХ СВОЙСТВ МАТЕРИАЛОВ, НЕ ИМЕЮЩИЕ РАДИОЭЛЕКТРОННЫХ СРЕДСТВ И ВЫСОКОЧАСТОТНЫХ УСТРОЙСТВ, НЕ ОСНАЩЕННЫЕ BLUETOOTH, НЕ ПРЕДНАЗНАЧЕННЫЕ ДЛЯ ПЕРЕДАЧИ И ПРИЕМА ГОЛОСА, ИЗОБРАЖЕНИЯ И ДРУГИХ ВИДОВ ИНФОРМАЦИИ"/>
    <n v="0"/>
    <s v="МАШИНЫ ПРОЧИЕ ЭЛЕКТРОННЫЕ"/>
    <s v="ПРОЧИЕ"/>
    <s v="ЭЛЕКТРОННЫЕ"/>
    <m/>
    <n v="1"/>
    <x v="5"/>
    <x v="60"/>
    <x v="0"/>
    <s v="ГРУНТ"/>
    <s v="СТРОИТЕЛЬСТВО"/>
    <s v="ZORN INSTRUMENTS GMBH&amp; CO. KG"/>
    <s v="ZORN INSTRUMENTS GMBH&amp; CO. KG"/>
    <x v="232"/>
    <n v="1"/>
    <m/>
    <n v="1"/>
    <n v="34"/>
    <n v="3.23691"/>
    <n v="3.23691"/>
    <s v="Отсуствует"/>
    <n v="9024801900"/>
    <n v="35.89"/>
    <n v="34"/>
    <n v="3236.91"/>
  </r>
  <r>
    <n v="4043"/>
    <s v="Отсуствует"/>
    <d v="2021-04-27T00:00:00"/>
    <x v="2"/>
    <x v="0"/>
    <m/>
    <s v="ZORN INSTRUMENTS GMBH&amp; CO. KG"/>
    <m/>
    <s v="2310073450"/>
    <s v="ООО &quot;АБРИС&quot;"/>
    <m/>
    <s v="Германия (DE)"/>
    <s v="Германия (DE)"/>
    <s v="Россия (RU)"/>
    <s v="CPT"/>
    <s v="УСТРОЙСТВА ЭЛЕКТРОННЫЕ ДЛЯ ОПРЕДЕЛЕНИЯ МЕХАНИЧЕСКИХ СВОЙСТВ МАТЕРИАЛОВ, НЕ ИМЕЮЩИЕ РАДИОЭЛЕКТРОННЫХ СРЕДСТВ И ВЫСОКОЧАСТОТНЫХ УСТРОЙСТВ, НЕ ОСНАЩЕННЫЕ BLUETOOTH, НЕ ПРЕДНАЗНАЧЕННЫЕ ДЛЯ ПЕРЕДАЧИ И ПРИЕМА ГОЛОСА, ИЗОБРАЖЕНИЯ И ДРУГИХ ВИДОВ ИНФОРМАЦИИ"/>
    <n v="0"/>
    <s v="МАШИНЫ ПРОЧИЕ ЭЛЕКТРОННЫЕ"/>
    <s v="ПРОЧИЕ"/>
    <s v="ЭЛЕКТРОННЫЕ"/>
    <m/>
    <n v="1"/>
    <x v="5"/>
    <x v="60"/>
    <x v="0"/>
    <s v="ГРУНТ"/>
    <s v="СТРОИТЕЛЬСТВО"/>
    <s v="ZORN INSTRUMENTS GMBH&amp; CO. KG"/>
    <s v="ZORN INSTRUMENTS GMBH&amp; CO. KG"/>
    <x v="232"/>
    <n v="1"/>
    <m/>
    <n v="1"/>
    <n v="35"/>
    <n v="3.1639699999999999"/>
    <n v="3.1639699999999999"/>
    <s v="Отсуствует"/>
    <n v="9024801900"/>
    <n v="36.36"/>
    <n v="35"/>
    <n v="3163.97"/>
  </r>
  <r>
    <n v="3985"/>
    <s v="Отсуствует"/>
    <d v="2021-04-14T00:00:00"/>
    <x v="2"/>
    <x v="0"/>
    <m/>
    <s v="ZORN INSTRUMENTS GMBH&amp; CO. KG"/>
    <m/>
    <s v="2310073450"/>
    <s v="ООО &quot;АБРИС&quot;"/>
    <m/>
    <s v="Германия (DE)"/>
    <s v="Германия (DE)"/>
    <s v="Россия (RU)"/>
    <s v="CPT"/>
    <s v="УСТРОЙСТВА ЭЛЕКТРОННЫЕ ДЛЯ ОПРЕДЕЛЕНИЯ МЕХАНИЧЕСКИХ СВОЙСТВ МАТЕРИАЛОВ, НЕ ИМЕЮЩИЕ РАДИОЭЛЕКТРОННЫХ СРЕДСТВ И ВЫСОКОЧАСТОТНЫХ УСТРОЙСТВ, НЕ ОСНАЩЕННЫЕ BLUETOOTH, НЕ ПРЕДНАЗНАЧЕННЫЕ ДЛЯ ПЕРЕДАЧИ И ПРИЕМА ГОЛОСА, ИЗОБРАЖЕНИЯ И ДРУГИХ ВИДОВ ИНФОРМАЦИИ"/>
    <n v="0"/>
    <s v="МАШИНЫ ПРОЧИЕ ЭЛЕКТРОННЫЕ"/>
    <s v="ПРОЧИЕ"/>
    <s v="ЭЛЕКТРОННЫЕ"/>
    <m/>
    <n v="1"/>
    <x v="5"/>
    <x v="60"/>
    <x v="0"/>
    <s v="ГРУНТ"/>
    <s v="СТРОИТЕЛЬСТВО"/>
    <s v="ZORN INSTRUMENTS GMBH&amp; CO. KG"/>
    <s v="ZORN INSTRUMENTS GMBH&amp; CO. KG"/>
    <x v="232"/>
    <n v="1"/>
    <m/>
    <n v="1"/>
    <n v="35"/>
    <n v="3.11192"/>
    <n v="3.11192"/>
    <s v="Отсуствует"/>
    <n v="9024801900"/>
    <n v="36.840000000000003"/>
    <n v="35"/>
    <n v="3111.92"/>
  </r>
  <r>
    <n v="4113"/>
    <s v="Отсуствует"/>
    <d v="2021-07-20T00:00:00"/>
    <x v="2"/>
    <x v="0"/>
    <m/>
    <s v="ZORN INSTRUMENTS GMBH&amp; CO. KG"/>
    <s v="39576, STENDAL, BENZSTRASSE, 1"/>
    <s v="2310073450"/>
    <s v="ООО &quot;АБРИС&quot;"/>
    <m/>
    <s v="Германия (DE)"/>
    <s v="Германия (DE)"/>
    <s v="Россия (RU)"/>
    <s v="CPT"/>
    <s v="УСТРОЙСТВА ЭЛЕКТРОННЫЕ ДЛЯ ОПРЕДЕЛЕНИЯ МЕХАНИЧЕСКИХ СВОЙСТВ МАТЕРИАЛОВ, НЕ ИМЕЮЩИЕ РАДИОЭЛЕКТРОННЫХ СРЕДСТВ И ВЫСОКОЧАСТОТНЫХ УСТРОЙСТВ, НЕ ОСНАЩЕННЫЕ BLUETOOTH, НЕ ПРЕДНАЗНАЧЕННЫЕ ДЛЯ ПЕРЕДАЧИ И ПРИЕМА ГОЛОСА, ИЗОБРАЖЕНИЯ И ДРУГИХ ВИДОВ ИНФОРМАЦИИ"/>
    <n v="0"/>
    <s v="МАШИНЫ ПРОЧИЕ ЭЛЕКТРОННЫЕ"/>
    <s v="ПРОЧИЕ"/>
    <s v="ЭЛЕКТРОННЫЕ"/>
    <m/>
    <n v="1"/>
    <x v="5"/>
    <x v="60"/>
    <x v="0"/>
    <s v="ГРУНТ"/>
    <s v="СТРОИТЕЛЬСТВО"/>
    <s v="ZORN INSTRUMENTS GMBH&amp; CO. KG"/>
    <s v="ZORN INSTRUMENTS GMBH&amp; CO. KG"/>
    <x v="232"/>
    <n v="1"/>
    <m/>
    <n v="1"/>
    <n v="34"/>
    <n v="2.9878299999999998"/>
    <n v="2.9878299999999998"/>
    <s v="Отсуствует"/>
    <n v="9024801900"/>
    <n v="36.380000000000003"/>
    <n v="34"/>
    <n v="2987.83"/>
  </r>
  <r>
    <n v="3095"/>
    <s v="Отсуствует"/>
    <d v="2020-03-16T00:00:00"/>
    <x v="0"/>
    <x v="0"/>
    <m/>
    <s v="ZORN INSTRUMENTS GMBH&amp; CO. KG"/>
    <s v="39576, STENDAL, BENZSTRASSE, 1"/>
    <s v="2310073450"/>
    <s v="ООО &quot;АБРИС&quot;"/>
    <s v="350000, город Краснодар, ул Северная, д 320"/>
    <s v="Германия (DE)"/>
    <s v="Германия (DE)"/>
    <s v="Россия (RU)"/>
    <s v="CPT"/>
    <s v="УСТРОЙСТВА ЭЛЕКТРОННЫЕ ДЛЯ ОПРЕДЕЛЕНИЯ МЕХАНИЧЕСКИХ СВОЙСТВ МАТЕРИАЛОВ, НЕ ИМЕЮЩИЕ РАДИОЭЛЕКТРОННЫХ СРЕДСТВ И ВЫСОКОЧАСТОТНЫХ УСТРОЙСТВ, НЕ ОСНАЩЕННЫЕ BLUETOOTH, НЕ ПРЕДНАЗНАЧЕННЫЕ ДЛЯ ПЕРЕДАЧИ И ПРИЕМА ГОЛОСА, ИЗОБРАЖЕНИЯ И ДРУГИХ ВИДОВ ИНФОРМАЦИИ"/>
    <n v="0"/>
    <s v="МАШИНЫ ПРОЧИЕ ЭЛЕКТРОННЫЕ"/>
    <s v="ПРОЧИЕ"/>
    <s v="ЭЛЕКТРОННЫЕ"/>
    <m/>
    <n v="1"/>
    <x v="5"/>
    <x v="60"/>
    <x v="0"/>
    <s v="ГРУНТ"/>
    <s v="СТРОИТЕЛЬСТВО"/>
    <s v="ZORN INSTRUMENTS GMBH&amp; CO. KG"/>
    <s v="ZORN INSTRUMENTS GMBH&amp; CO. KG"/>
    <x v="232"/>
    <n v="1"/>
    <m/>
    <n v="2"/>
    <n v="92"/>
    <n v="6.2455800000000004"/>
    <n v="12.491160000000001"/>
    <s v="Отсуствует"/>
    <n v="9024801900"/>
    <n v="190"/>
    <n v="184"/>
    <n v="12491.16"/>
  </r>
  <r>
    <n v="3099"/>
    <s v="Отсуствует"/>
    <d v="2020-07-28T00:00:00"/>
    <x v="0"/>
    <x v="0"/>
    <m/>
    <s v="ZORN INSTRUMENTS GMBH&amp; CO. KG"/>
    <s v="39576, STENDAL, BENZSTRASSE, 1"/>
    <s v="2310073450"/>
    <s v="ООО &quot;АБРИС&quot;"/>
    <s v="350000, город Краснодар, ул Северная, д 320"/>
    <s v="Германия (DE)"/>
    <s v="Германия (DE)"/>
    <s v="Россия (RU)"/>
    <s v="CPT"/>
    <s v="УСТРОЙСТВА ЭЛЕКТРОННЫЕ ДЛЯ ОПРЕДЕЛЕНИЯ МЕХАНИЧЕСКИХ СВОЙСТВ МАТЕРИАЛОВ, НЕ ИМЕЮЩИЕ РАДИОЭЛЕКТРОННЫХ СРЕДСТВ И ВЫСОКОЧАСТОТНЫХ УСТРОЙСТВ, НЕ ОСНАЩЕННЫЕ BLUETOOTH, НЕ ПРЕДНАЗНАЧЕННЫЕ ДЛЯ ПЕРЕДАЧИ И ПРИЕМА ГОЛОСА, ИЗОБРАЖЕНИЯ И ДРУГИХ ВИДОВ ИНФОРМАЦИИ"/>
    <n v="0"/>
    <s v="МАШИНЫ ПРОЧИЕ ЭЛЕКТРОННЫЕ"/>
    <s v="ПРОЧИЕ"/>
    <s v="ЭЛЕКТРОННЫЕ"/>
    <m/>
    <n v="1"/>
    <x v="5"/>
    <x v="60"/>
    <x v="0"/>
    <s v="ГРУНТ"/>
    <s v="СТРОИТЕЛЬСТВО"/>
    <s v="ZORN INSTRUMENTS GMBH&amp; CO. KG"/>
    <s v="ZORN INSTRUMENTS GMBH&amp; CO. KG"/>
    <x v="232"/>
    <n v="1"/>
    <m/>
    <n v="2"/>
    <n v="35"/>
    <n v="2.99655"/>
    <n v="5.9931000000000001"/>
    <s v="Отсуствует"/>
    <n v="9024801900"/>
    <n v="72.84"/>
    <n v="70"/>
    <n v="5993.1"/>
  </r>
  <r>
    <n v="3093"/>
    <s v="Отсуствует"/>
    <d v="2020-11-05T00:00:00"/>
    <x v="0"/>
    <x v="0"/>
    <m/>
    <s v="ZORN INSTRUMENTS GMBH&amp; CO. KG"/>
    <s v="39576, STENDAL, BENZSTRASSE, 1"/>
    <s v="2310073450"/>
    <s v="ООО &quot;АБРИС&quot;"/>
    <s v="350000, город Краснодар, ул Северная, д 320"/>
    <s v="Германия (DE)"/>
    <s v="Германия (DE)"/>
    <s v="Россия (RU)"/>
    <s v="CPT"/>
    <s v="УСТРОЙСТВА ЭЛЕКТРОННЫЕ ДЛЯ ОПРЕДЕЛЕНИЯ МЕХАНИЧЕСКИХ СВОЙСТВ МАТЕРИАЛОВ, НЕ ИМЕЮЩИЕ РАДИОЭЛЕКТРОННЫХ СРЕДСТВ И ВЫСОКОЧАСТОТНЫХ УСТРОЙСТВ, НЕ ОСНАЩЕННЫЕ BLUETOOTH, НЕ ПРЕДНАЗНАЧЕННЫЕ ДЛЯ ПЕРЕДАЧИ И ПРИЕМА ГОЛОСА, ИЗОБРАЖЕНИЯ И ДРУГИХ ВИДОВ ИНФОРМАЦИИ"/>
    <n v="0"/>
    <s v="МАШИНЫ ПРОЧИЕ ЭЛЕКТРОННЫЕ"/>
    <s v="ПРОЧИЕ"/>
    <s v="ЭЛЕКТРОННЫЕ"/>
    <m/>
    <n v="1"/>
    <x v="5"/>
    <x v="60"/>
    <x v="0"/>
    <s v="ГРУНТ"/>
    <s v="СТРОИТЕЛЬСТВО"/>
    <s v="ZORN INSTRUMENTS GMBH&amp; CO. KG"/>
    <s v="ZORN INSTRUMENTS GMBH&amp; CO. KG"/>
    <x v="232"/>
    <n v="1"/>
    <m/>
    <n v="2"/>
    <n v="35"/>
    <n v="2.98759"/>
    <n v="5.9751799999999999"/>
    <s v="Отсуствует"/>
    <n v="9024801900"/>
    <n v="72.819999999999993"/>
    <n v="70"/>
    <n v="5975.18"/>
  </r>
  <r>
    <n v="3094"/>
    <s v="Отсуствует"/>
    <d v="2020-09-24T00:00:00"/>
    <x v="0"/>
    <x v="0"/>
    <m/>
    <s v="ZORN INSTRUMENTS GMBH&amp; CO. KG"/>
    <s v="39576, STENDAL, BENZSTRASSE, 1"/>
    <s v="2310073450"/>
    <s v="ООО &quot;АБРИС&quot;"/>
    <s v="350000, город Краснодар, ул Северная, д 320"/>
    <s v="Германия (DE)"/>
    <s v="Германия (DE)"/>
    <s v="Россия (RU)"/>
    <s v="CPT"/>
    <s v="УСТРОЙСТВА ЭЛЕКТРОННЫЕ ДЛЯ ОПРЕДЕЛЕНИЯ МЕХАНИЧЕСКИХ СВОЙСТВ МАТЕРИАЛОВ, НЕ ИМЕЮЩИЕ РАДИОЭЛЕКТРОННЫХ СРЕДСТВ И ВЫСОКОЧАСТОТНЫХ УСТРОЙСТВ, НЕ ОСНАЩЕННЫЕ BLUETOOTH, НЕ ПРЕДНАЗНАЧЕННЫЕ ДЛЯ ПЕРЕДАЧИ И ПРИЕМА ГОЛОСА, ИЗОБРАЖЕНИЯ И ДРУГИХ ВИДОВ ИНФОРМАЦИИ"/>
    <n v="0"/>
    <s v="МАШИНЫ ПРОЧИЕ ЭЛЕКТРОННЫЕ"/>
    <s v="ПРОЧИЕ"/>
    <s v="ЭЛЕКТРОННЫЕ"/>
    <m/>
    <n v="1"/>
    <x v="5"/>
    <x v="60"/>
    <x v="0"/>
    <s v="ГРУНТ"/>
    <s v="СТРОИТЕЛЬСТВО"/>
    <s v="ZORN INSTRUMENTS GMBH&amp; CO. KG"/>
    <s v="ZORN INSTRUMENTS GMBH&amp; CO. KG"/>
    <x v="232"/>
    <n v="1"/>
    <m/>
    <n v="1"/>
    <n v="52"/>
    <n v="3.9313200000000004"/>
    <n v="3.9313200000000004"/>
    <s v="Отсуствует"/>
    <n v="9024801900"/>
    <n v="69.2"/>
    <n v="52"/>
    <n v="3931.32"/>
  </r>
  <r>
    <n v="3098"/>
    <s v="Отсуствует"/>
    <d v="2020-06-10T00:00:00"/>
    <x v="0"/>
    <x v="0"/>
    <m/>
    <s v="ZORN INSTRUMENTS GMBH&amp; CO. KG"/>
    <s v="39576, STENDAL, BENZSTRASSE, 1"/>
    <s v="2310073450"/>
    <s v="ООО &quot;АБРИС&quot;"/>
    <s v="350000, город Краснодар, ул Северная, д 320"/>
    <s v="Германия (DE)"/>
    <s v="Германия (DE)"/>
    <s v="Россия (RU)"/>
    <s v="CPT"/>
    <s v="УСТРОЙСТВА ЭЛЕКТРОННЫЕ ДЛЯ ОПРЕДЕЛЕНИЯ МЕХАНИЧЕСКИХ СВОЙСТВ МАТЕРИАЛОВ, НЕ ИМЕЮЩИЕ РАДИОЭЛЕКТРОННЫХ СРЕДСТВ И ВЫСОКОЧАСТОТНЫХ УСТРОЙСТВ, НЕ ОСНАЩЕННЫЕ BLUETOOTH, НЕ ПРЕДНАЗНАЧЕННЫЕ ДЛЯ ПЕРЕДАЧИ И ПРИЕМА ГОЛОСА, ИЗОБРАЖЕНИЯ И ДРУГИХ ВИДОВ ИНФОРМАЦИИ"/>
    <n v="0"/>
    <s v="МАШИНЫ ПРОЧИЕ ЭЛЕКТРОННЫЕ"/>
    <s v="ПРОЧИЕ"/>
    <s v="ЭЛЕКТРОННЫЕ"/>
    <m/>
    <n v="1"/>
    <x v="5"/>
    <x v="60"/>
    <x v="0"/>
    <s v="ГРУНТ"/>
    <s v="СТРОИТЕЛЬСТВО"/>
    <s v="ZORN INSTRUMENTS GMBH&amp; CO. KG"/>
    <s v="ZORN INSTRUMENTS GMBH&amp; CO. KG"/>
    <x v="232"/>
    <n v="1"/>
    <m/>
    <n v="1"/>
    <n v="35"/>
    <n v="3.3099099999999999"/>
    <n v="3.3099099999999999"/>
    <s v="Отсуствует"/>
    <n v="9024801900"/>
    <n v="35.5"/>
    <n v="35"/>
    <n v="3309.91"/>
  </r>
  <r>
    <n v="3097"/>
    <s v="Отсуствует"/>
    <d v="2020-11-30T00:00:00"/>
    <x v="0"/>
    <x v="0"/>
    <m/>
    <s v="ZORN INSTRUMENTS GMBH&amp; CO. KG"/>
    <s v="39576, STENDAL, BENZSTRASSE, 1"/>
    <s v="2310073450"/>
    <s v="ООО &quot;АБРИС&quot;"/>
    <s v="350000, город Краснодар, ул Северная, д 320"/>
    <s v="Германия (DE)"/>
    <s v="Германия (DE)"/>
    <s v="Россия (RU)"/>
    <s v="CPT"/>
    <s v="УСТРОЙСТВА ЭЛЕКТРОННЫЕ ДЛЯ ОПРЕДЕЛЕНИЯ МЕХАНИЧЕСКИХ СВОЙСТВ МАТЕРИАЛОВ, НЕ ИМЕЮЩИЕ РАДИОЭЛЕКТРОННЫХ СРЕДСТВ И ВЫСОКОЧАСТОТНЫХ УСТРОЙСТВ, НЕ ОСНАЩЕННЫЕ BLUETOOTH, НЕ ПРЕДНАЗНАЧЕННЫЕ ДЛЯ ПЕРЕДАЧИ И ПРИЕМА ГОЛОСА, ИЗОБРАЖЕНИЯ И ДРУГИХ ВИДОВ ИНФОРМАЦИИ"/>
    <n v="0"/>
    <s v="МАШИНЫ ПРОЧИЕ ЭЛЕКТРОННЫЕ"/>
    <s v="ПРОЧИЕ"/>
    <s v="ЭЛЕКТРОННЫЕ"/>
    <m/>
    <n v="1"/>
    <x v="5"/>
    <x v="60"/>
    <x v="0"/>
    <s v="ГРУНТ"/>
    <s v="СТРОИТЕЛЬСТВО"/>
    <s v="ZORN INSTRUMENTS GMBH&amp; CO. KG"/>
    <s v="ZORN INSTRUMENTS GMBH&amp; CO. KG"/>
    <x v="232"/>
    <n v="1"/>
    <m/>
    <n v="1"/>
    <n v="35"/>
    <n v="3.1189800000000001"/>
    <n v="3.1189800000000001"/>
    <s v="Отсуствует"/>
    <n v="9024801900"/>
    <n v="36.479999999999997"/>
    <n v="35"/>
    <n v="3118.98"/>
  </r>
  <r>
    <n v="4342"/>
    <s v="Отсуствует"/>
    <d v="2021-10-16T00:00:00"/>
    <x v="2"/>
    <x v="0"/>
    <m/>
    <s v="LIPPESTEP OY"/>
    <s v="53100, LAPPEENRANTA, JUVAKANKATU 13A2"/>
    <s v="7842138531"/>
    <s v="ООО &quot;ПЕЙВТЕХ&quot;"/>
    <m/>
    <s v="Финляндия (FI)"/>
    <s v="Германия (DE)"/>
    <s v="Россия (RU)"/>
    <s v="FCA"/>
    <s v="ЛАБОРАТОРНО-ТЕСТОВОЕ ОБОРУДОВАНИЕ: ДИНАМИЧЕСКИЙ ПЛОТНОМЕР ГРУНТА . ПРЕДНАЗНАЧЕН ДЛЯ ОПРЕДЕЛЕНИЯ СТЕПЕНИ УПЛОТНЕНИЯ ГРУНТА, НЕСУЩЕЙ СПОСОБНОСТИ ОСНОВАНИЙ ДОРОГ, ОБРАТНОЙ ОТСЫПКИ И Т.Д. МЕТОДОМ ДИНАМИЧЕСКОГО НАГРУЖЕНИЯ."/>
    <n v="0"/>
    <s v="МАШИНЫ ПРОЧИЕ ЭЛЕКТРОННЫЕ"/>
    <s v="ПРОЧИЕ"/>
    <s v="ЭЛЕКТРОННЫЕ"/>
    <m/>
    <n v="1"/>
    <x v="5"/>
    <x v="60"/>
    <x v="0"/>
    <s v="ГРУНТ"/>
    <s v="СТРОИТЕЛЬСТВО"/>
    <s v="ZORN INSTRUMENTS GMBH &amp; CO. KG"/>
    <s v="ZORN INSTRUMENTS GMBH &amp; CO. KG"/>
    <x v="232"/>
    <n v="1"/>
    <s v="ZORN INSTRUMENT"/>
    <n v="1"/>
    <n v="51"/>
    <n v="5.2366400000000004"/>
    <n v="5.2366400000000004"/>
    <s v="Отсуствует"/>
    <n v="9024801900"/>
    <n v="53.5"/>
    <n v="51"/>
    <n v="5236.6400000000003"/>
  </r>
  <r>
    <n v="3956"/>
    <s v="Отсуствует"/>
    <d v="2021-03-16T00:00:00"/>
    <x v="2"/>
    <x v="0"/>
    <m/>
    <s v="LIPPESTEP OY"/>
    <m/>
    <s v="7842426522"/>
    <s v="ООО &quot;ЕВРОТЕСТ&quot;"/>
    <m/>
    <s v="Финляндия (FI)"/>
    <s v="Германия (DE)"/>
    <s v="Россия (RU)"/>
    <s v="FCA"/>
    <s v="ЛАБОРАТОРНО-ТЕСТОВОЕ ОБОРУДОВАНИЕ: ДИНАМИЧЕСКИЙ ПЛОТНОМЕР ГРУНТА. ПРЕДНАЗНАЧЕН ДЛЯ ОПРЕДЕЛЕНИЯ СТЕПЕНИ УПЛОТНЕНИЯ ГРУНТА, НЕСУЩЕЙ СПОСОБНОСТИ ОСНОВАНИЙ ДОРОГ, ОБРАТНОЙ ОТСЫПКИ И Т.Д. МЕТОДОМ ДИНАМИЧЕСКОГО НАГРУЖЕНИЯ."/>
    <n v="0"/>
    <s v="МАШИНЫ ПРОЧИЕ ЭЛЕКТРОННЫЕ"/>
    <s v="ПРОЧИЕ"/>
    <s v="ЭЛЕКТРОННЫЕ"/>
    <m/>
    <n v="1"/>
    <x v="5"/>
    <x v="60"/>
    <x v="0"/>
    <s v="ГРУНТ"/>
    <s v="СТРОИТЕЛЬСТВО"/>
    <s v="ZORN INSTRUMENTS GMBH &amp; CO. KG"/>
    <s v="ZORN INSTRUMENTS GMBH &amp; CO. KG"/>
    <x v="232"/>
    <n v="1"/>
    <s v="ZORN INSTRUMENTS"/>
    <n v="1"/>
    <n v="42"/>
    <n v="4.6333100000000007"/>
    <n v="4.6333100000000007"/>
    <s v="Отсуствует"/>
    <n v="9024801900"/>
    <n v="50"/>
    <n v="42"/>
    <n v="4633.3100000000004"/>
  </r>
  <r>
    <n v="2016"/>
    <s v="Отсуствует"/>
    <d v="2020-12-01T00:00:00"/>
    <x v="0"/>
    <x v="0"/>
    <m/>
    <s v="LIPPESTEP OY"/>
    <s v="53100, LAPPEENRANTA, JUVAKANKATU 13A2"/>
    <s v="7842426522"/>
    <s v="ООО &quot;ЕВРОТЕСТ&quot;"/>
    <s v="191167, 191167, ГОРОД САНКТ-ПЕТЕРБУРГ, УЛИЦА АЛЕКСАНДРА НЕВСКОГО, ДОМ 9, ЛИТЕР А, ПОМЕЩЕНИЕ 14Н-6 (304)"/>
    <s v="Финляндия (FI)"/>
    <s v="Германия (DE)"/>
    <s v="Россия (RU)"/>
    <s v="FCA"/>
    <s v="ЛАБОРАТОРНО-ТЕСТОВОЕ ОБОРУДОВАНИЕ: ДИНАМИЧЕСКИЙ ПЛОТНОМЕР ГРУНТА. ПРЕДНАЗНАЧЕН ДЛЯ ОПРЕДЕЛЕНИЯ СТЕПЕНИ УПЛОТНЕНИЯ ГРУНТА, НЕСУЩЕЙ СПОСОБНОСТИ ОСНОВАНИЙ ДОРОГ, ОБРАТНОЙ ОТСЫПКИ И Т.Д. МЕТОДОМ ДИНАМИЧЕСКОГО НАГРУЖЕНИЯ."/>
    <n v="0"/>
    <s v="МАШИНЫ ПРОЧИЕ ЭЛЕКТРОННЫЕ"/>
    <s v="ПРОЧИЕ"/>
    <s v="ЭЛЕКТРОННЫЕ"/>
    <m/>
    <n v="1"/>
    <x v="5"/>
    <x v="60"/>
    <x v="0"/>
    <s v="ГРУНТ"/>
    <s v="СТРОИТЕЛЬСТВО"/>
    <s v="ZORN INSTRUMENTS GMBH &amp; CO. KG"/>
    <s v="ZORN INSTRUMENTS GMBH &amp; CO. KG"/>
    <x v="232"/>
    <n v="1"/>
    <s v="ZORN INSTRUMENTS"/>
    <n v="1"/>
    <n v="47"/>
    <n v="4.8388500000000008"/>
    <n v="4.8388500000000008"/>
    <s v="Отсуствует"/>
    <n v="9024801900"/>
    <n v="51"/>
    <n v="47"/>
    <n v="4838.8500000000004"/>
  </r>
  <r>
    <n v="2017"/>
    <s v="Отсуствует"/>
    <d v="2020-07-23T00:00:00"/>
    <x v="0"/>
    <x v="0"/>
    <m/>
    <s v="LIPPESTEP OY"/>
    <s v="53100, LAPPEENRANTA, JUVAKANKATU 13A2"/>
    <s v="7842426522"/>
    <s v="ООО &quot;ЕВРОТЕСТ&quot;"/>
    <s v="191167, 191167, ГОРОД САНКТ-ПЕТЕРБУРГ, УЛИЦА АЛЕКСАНДРА НЕВСКОГО, ДОМ 9, ЛИТЕР А, ПОМЕЩЕНИЕ 14Н-6 (304)"/>
    <s v="Финляндия (FI)"/>
    <s v="Германия (DE)"/>
    <s v="Россия (RU)"/>
    <s v="FCA"/>
    <s v="ЛАБОРАТОРНО-ТЕСТОВОЕ ОБОРУДОВАНИЕ: ДИНАМИЧЕСКИЙ ПЛОТНОМЕР ГРУНТА. ПРЕДНАЗНАЧЕН ДЛЯ ОПРЕДЕЛЕНИЯ СТЕПЕНИ УПЛОТНЕНИЯ ГРУНТА, НЕСУЩЕЙ СПОСОБНОСТИ ОСНОВАНИЙ ДОРОГ, ОБРАТНОЙ ОТСЫПКИ И Т.Д. МЕТОДОМ ДИНАМИЧЕСКОГО НАГРУЖЕНИЯ."/>
    <n v="0"/>
    <s v="МАШИНЫ ПРОЧИЕ ЭЛЕКТРОННЫЕ"/>
    <s v="ПРОЧИЕ"/>
    <s v="ЭЛЕКТРОННЫЕ"/>
    <m/>
    <n v="1"/>
    <x v="5"/>
    <x v="60"/>
    <x v="0"/>
    <s v="ГРУНТ"/>
    <s v="СТРОИТЕЛЬСТВО"/>
    <s v="ZORN INSTRUMENTS GMBH &amp; CO. KG"/>
    <s v="ZORN INSTRUMENTS GMBH &amp; CO. KG"/>
    <x v="232"/>
    <n v="1"/>
    <s v="ZORN INSTRUMENTS"/>
    <n v="1"/>
    <n v="47"/>
    <n v="4.4490200000000009"/>
    <n v="4.4490200000000009"/>
    <s v="Отсуствует"/>
    <n v="9024801900"/>
    <n v="50"/>
    <n v="47"/>
    <n v="4449.0200000000004"/>
  </r>
  <r>
    <n v="902"/>
    <s v="Отсуствует"/>
    <d v="2019-07-31T00:00:00"/>
    <x v="1"/>
    <x v="0"/>
    <s v="0"/>
    <s v="LIPPESTEP OY"/>
    <m/>
    <s v="7842426522"/>
    <s v="ООО &quot;ЕВРОТЕСТ&quot;"/>
    <m/>
    <s v="Финляндия (FI)"/>
    <s v="Германия (DE)"/>
    <s v="Россия (RU)"/>
    <s v="FCA"/>
    <s v="ЛАБОРАТОРНО-ТЕСТОВОЕ ОБОРУДОВАНИЕ: ДИНАМИЧЕСКИЙ ПЛОТНОМЕР ГРУНТА. ПРЕДНАЗНАЧЕН ДЛЯ ОПРЕДЕЛЕНИЯ СТЕПЕНИ УПЛОТНЕНИЯ ГРУНТА, НЕСУЩЕЙ СПОСОБНОСТИ ОСНОВАНИЙ ДОРОГ, ОБРАТНОЙ ОТСЫПКИ И Т.Д. МЕТОДОМ ДИНАМИЧЕСКОГО НАГРУЖЕНИЯ. :"/>
    <n v="0"/>
    <s v="МАШИНЫ ПРОЧИЕ ЭЛЕКТРОННЫЕ"/>
    <s v="ПРОЧИЕ"/>
    <s v="ЭЛЕКТРОННЫЕ"/>
    <m/>
    <n v="1"/>
    <x v="5"/>
    <x v="60"/>
    <x v="0"/>
    <s v="ГРУНТ"/>
    <s v="СТРОИТЕЛЬСТВО"/>
    <s v="ZORN INSTRUMENTS GMBH &amp; CO. KG"/>
    <s v="ZORN INSTRUMENTS GMBH &amp; CO. KG"/>
    <x v="232"/>
    <n v="1"/>
    <s v="ZORN INSTRUMENTS"/>
    <n v="2"/>
    <n v="47"/>
    <n v="4.2023000000000001"/>
    <n v="8.4046000000000003"/>
    <s v="Отсуствует"/>
    <n v="9024801900"/>
    <n v="100"/>
    <n v="94"/>
    <n v="8404.6"/>
  </r>
  <r>
    <n v="720"/>
    <s v="Отсуствует"/>
    <d v="2019-04-12T00:00:00"/>
    <x v="1"/>
    <x v="0"/>
    <s v="0"/>
    <s v="LIPPESTEP OY"/>
    <m/>
    <s v="7842138531"/>
    <s v="ООО &quot;Пейвтех&quot;"/>
    <m/>
    <s v="Финляндия (FI)"/>
    <s v="Германия (DE)"/>
    <s v="Россия (RU)"/>
    <s v="FCA"/>
    <s v="ЛАБОРАТОРНО-ТЕСТОВОЕ ОБОРУДОВАНИЕ: ДИНАМИЧЕСКИЙ ПЛОТНОМЕР ГРУНТА. ПРЕДНАЗНАЧЕН ДЛЯ ОПРЕДЕЛЕНИЯ СТЕПЕНИ УПЛОТНЕНИЯ ГРУНТА, НЕСУЩЕЙ СПОСОБНОСТИ ОСНОВАНИЙ ДОРОГ, ОБРАТНОЙ ОТСЫПКИ И Т.Д. МЕТОДОМ ДИНАМИЧЕСКОГО НАГРУЖЕНИЯ. :"/>
    <n v="0"/>
    <s v="МАШИНЫ ПРОЧИЕ ЭЛЕКТРОННЫЕ"/>
    <s v="ПРОЧИЕ"/>
    <s v="ЭЛЕКТРОННЫЕ"/>
    <m/>
    <n v="1"/>
    <x v="5"/>
    <x v="60"/>
    <x v="0"/>
    <s v="ГРУНТ"/>
    <s v="СТРОИТЕЛЬСТВО"/>
    <s v="ZORN INSTRUMENTS GMBH &amp; CO. KG"/>
    <s v="ZORN INSTRUMENTS GMBH &amp; CO. KG"/>
    <x v="232"/>
    <n v="1"/>
    <s v="ZORN INSTRUMENTS"/>
    <n v="1"/>
    <n v="35"/>
    <n v="4.25129"/>
    <n v="4.25129"/>
    <s v="Отсуствует"/>
    <n v="9024801900"/>
    <n v="40"/>
    <n v="35"/>
    <n v="4251.29"/>
  </r>
  <r>
    <n v="2947"/>
    <s v="Отсуствует"/>
    <d v="2020-04-29T00:00:00"/>
    <x v="0"/>
    <x v="0"/>
    <m/>
    <s v="ZORN INSTRUMENTS GMBH &amp; CO. KG"/>
    <s v="39576, ШТЕНДАЛЬ, БЕНЦШТРАССЕ 1"/>
    <s v="2310073450"/>
    <s v="ООО &quot;АБРИС&quot;"/>
    <s v="350000, город Краснодар, ул Северная, д 320"/>
    <s v="Великобритания (GB)"/>
    <s v="Германия (DE)"/>
    <s v="Россия (RU)"/>
    <s v="CPT"/>
    <s v="УСТРОЙСТВА ДЛЯ ИЗМЕРЕНИЯ ПЛОТНОСТИ ГРУНТА МЕТОДОМ ПАДАЮЩЕГО ГРУЗАА ПРИ СТРОИТЕЛЬНЫХ РАБОТАХ. ПОСТАВЛЯЕТСЯ В ИНДИВИДУАЛЬНОЙ УПАКОВКЕ, ПЕРЕДВИЖНОМ КЕЙСЕ И ТРАНСПОРТНОЙ ТЕЛЕЖКОЙ С ЗАПАСНЫМИ ИНСТРУМЕНТАМИ И ПРИНАДЛЕЖНОСТЯМИ."/>
    <n v="0"/>
    <s v="МАШИНЫ ПРОЧИЕ ЭЛЕКТРОННЫЕ"/>
    <s v="ПРОЧИЕ"/>
    <s v="ЭЛЕКТРОННЫЕ"/>
    <m/>
    <n v="1"/>
    <x v="5"/>
    <x v="60"/>
    <x v="0"/>
    <s v="ГРУНТ"/>
    <s v="СТРОИТЕЛЬСТВО"/>
    <s v="ZORN INSTRUMENTS GMBH &amp; CO. KG"/>
    <s v="ZORN INSTRUMENTS GMBH &amp; CO. KG"/>
    <x v="232"/>
    <n v="1"/>
    <s v="ZORN INSTRUMENTS"/>
    <n v="1"/>
    <n v="40"/>
    <n v="2.7278800000000003"/>
    <n v="2.7278800000000003"/>
    <s v="Отсуствует"/>
    <n v="9024801900"/>
    <n v="44.57"/>
    <n v="40"/>
    <n v="2727.88"/>
  </r>
  <r>
    <n v="625"/>
    <s v="Отсуствует"/>
    <d v="2019-03-22T00:00:00"/>
    <x v="1"/>
    <x v="0"/>
    <s v="0"/>
    <s v="ZORN INSTRUMENTS"/>
    <m/>
    <s v="2310073450"/>
    <s v="ООО &quot;Абрис&quot;"/>
    <m/>
    <s v="Германия (DE)"/>
    <s v="Германия (DE)"/>
    <s v="Россия (RU)"/>
    <s v="СРТ"/>
    <s v="УСТРОЙСТВА ЭЛЕКТРОННЫЕ ДЛЯ ОПРЕДЕЛЕНИЯ МЕХАНИЧЕСКИХ СВОЙСТВ МАТЕРИАЛОВ, НЕ ИМЕЮЩИЕ РАДИОЭЛЕКТРОННЫХ СРЕДСТВ И ВЫСОКОЧАСТОТНЫХ УСТРОЙСТВ, НЕ ОСНАЩЕННЫЕ BLUETOOTH, НЕ ПРЕДНАЗНАЧЕННЫЕ ДЛЯ ПЕРЕДАЧИ И ПРИЕМА ГОЛОСА, ИЗОБРАЖЕНИЯ И ДРУГИХ ВИДОВ ИНФОРМАЦИИ, В ТОМ ЧИСЛЕ С ПОМОЩЬЮ WI-FI, НЕ ВОЕННОГО НАЗНАЧЕНИЯ: ПРИБОР ДЛЯ ОПРЕДЕЛЕНИЯ ДИНАМИЧЕСКОГО МОДУЛЯ УПРУГОСТИ ГРУНТА В РАЗОБРАННОМ ВИДЕ, СОСТОЯЩИЙ ИЗ УСТРОЙСТВА НАГРУЗКИ С ГРУЗОМ 10 КГ, НАГРУЗОЧНОЙ ПЛИТЫ СО ВСТРОЕННЫМ ДАТЧИКОМ, ЭЛЕКТРОННОГО ИЗМЕРИТЕЛЬНОГО БЛОКА ОБРАБОТКИ И РЕГИСТРАЦИИ ЗАМЕРОВ (В КОЖАННОМ ФУТЛЯРЕ) В КОМПЛЕКТЕ С ТЕРМОПРИНТЕРОМ, ЗАРЯДНОГО УСТРОЙСТВА ДЛЯ ТЕРМОПРИНТЕРА, АЛЮМИНИЕВОГО КЕЙСА ДЛЯ ИЗМЕРИТЕЛЬНОГО БЛОКА И ТЕРМОПРИНТЕРА, КАРТЫ ПАМЯТИ SD НА 4ГБ, КАЛИБРОВОЧНОГО СЕРТИФИКАТА, ИНСТРУКЦИИ ЭКСПЛУАТАЦИИ, СОЕДИНИТЕЛЬНЫХ КАБЕЛЕЙ, УПАКОВАННЫЕ В ИНДИВИДУАЛЬНЫЙ КЕЙС НА КОЛЕСАХ; С МАРКИРОВКОЙ ZORN INSTRUMENTS"/>
    <n v="1"/>
    <s v="МАШИНЫ ПРОЧИЕ ЭЛЕКТРОННЫЕ"/>
    <s v="ПРОЧИЕ"/>
    <s v="ЭЛЕКТРОННЫЕ"/>
    <m/>
    <n v="1"/>
    <x v="5"/>
    <x v="60"/>
    <x v="0"/>
    <s v="ГРУНТ"/>
    <s v="СТРОИТЕЛЬСТВО"/>
    <s v="ZORN INSTRUMENTS"/>
    <s v="ZORN INSTRUMENTS"/>
    <x v="232"/>
    <n v="1"/>
    <m/>
    <n v="1"/>
    <n v="46"/>
    <n v="3.7317300000000002"/>
    <n v="3.7317300000000002"/>
    <s v="Отсуствует"/>
    <n v="9024801900"/>
    <n v="51"/>
    <n v="46"/>
    <n v="3731.73"/>
  </r>
  <r>
    <n v="908"/>
    <s v="Отсуствует"/>
    <d v="2019-07-05T00:00:00"/>
    <x v="1"/>
    <x v="0"/>
    <s v="0"/>
    <s v="ZORN INSTRUMENTS"/>
    <m/>
    <s v="2310073450"/>
    <s v="ООО &quot;АБРИС&quot;"/>
    <m/>
    <s v="Германия (DE)"/>
    <s v="Германия (DE)"/>
    <s v="Россия (RU)"/>
    <s v="СРТ"/>
    <s v="УСТРОЙСТВА ЭЛЕКТРОННЫЕ ДЛЯ ОПРЕДЕЛЕНИЯ МЕХАНИЧЕСКИХ СВОЙСТВ МАТЕРИАЛОВ, НЕ ИМЕЮЩИЕ РАДИОЭЛЕКТРОННЫХ СРЕДСТВ И ВЫСОКОЧАСТОТНЫХ УСТРОЙСТВ, НЕ ОСНАЩЕННЫЕ BLUETOOTH, НЕ ПРЕДНАЗНАЧЕННЫЕ ДЛЯ ПЕРЕДАЧИ И ПРИЕМА ГОЛОСА, ИЗОБРАЖЕНИЯ И ДРУГИХ ВИДОВ ИНФОРМАЦИИ, В ТОМ ЧИСЛЕ С ПОМОЩЬЮ WI-FI, НЕ ВОЕННОГО НАЗНАЧЕНИЯ: ПРИБОР ДЛЯ ОПРЕДЕЛЕНИЯ ДИНАМИЧЕСКОГО МОДУЛЯ УПРУГОСТИ ГРУНТА В РАЗОБРАННОМ ВИДЕ, СОСТОЯЩИЙ ИЗ УСТРОЙСТВА НАГРУЗКИ С ГРУЗОМ 10 КГ, НАГРУЗОЧНОЙ ПЛИТЫ СО ВСТРОЕННЫМ ДАТЧИКОМ, ЭЛЕКТРОННОГО ИЗМЕРИТЕЛЬНОГО БЛОКА ОБРАБОТКИ И РЕГИСТРАЦИИ ЗАМЕРОВ (В КОЖАННОМ ФУТЛЯРЕ) В КОМПЛЕКТЕ С ТЕРМОПРИНТЕРОМ, ЗАРЯДНОГО УСТРОЙСТВА ДЛЯ ТЕРМОПРИНТЕРА, АЛЮМИНИЕВОГО КЕЙСА ДЛЯ ИЗМЕРИТЕЛЬНОГО БЛОКА И ТЕРМОПРИНТЕРА, КАРТЫ ПАМЯТИ SD НА 4ГБ, КАЛИБРОВОЧНОГО СЕРТИФИКАТА, ИНСТРУКЦИИ ЭКСПЛУАТАЦИИ, СОЕДИНИТЕЛЬНЫХ КАБЕЛЕЙ, УПАКОВАННЫЕ В ИНДИВИДУАЛЬНЫЙ КЕЙС НА КОЛЕСАХ; С МАРКИРОВКОЙ ZORN INSTRUMENTS"/>
    <n v="1"/>
    <s v="МАШИНЫ ПРОЧИЕ ЭЛЕКТРОННЫЕ"/>
    <s v="ПРОЧИЕ"/>
    <s v="ЭЛЕКТРОННЫЕ"/>
    <m/>
    <n v="1"/>
    <x v="5"/>
    <x v="60"/>
    <x v="0"/>
    <s v="ГРУНТ"/>
    <s v="СТРОИТЕЛЬСТВО"/>
    <s v="ZORN INSTRUMENTS"/>
    <s v="ZORN INSTRUMENTS"/>
    <x v="232"/>
    <n v="1"/>
    <m/>
    <n v="1"/>
    <n v="46"/>
    <n v="3.6875"/>
    <n v="3.6875"/>
    <s v="Отсуствует"/>
    <n v="9024801900"/>
    <n v="50.52"/>
    <n v="46"/>
    <n v="3687.5"/>
  </r>
  <r>
    <n v="604"/>
    <s v="Отсуствует"/>
    <d v="2019-02-08T00:00:00"/>
    <x v="1"/>
    <x v="0"/>
    <s v="0"/>
    <s v="ZORN INSTRUMENTS GmbH &amp; Co. KG"/>
    <m/>
    <s v="2310073450"/>
    <s v="ООО &quot;Абрис&quot;"/>
    <m/>
    <s v="Германия (DE)"/>
    <s v="Германия (DE)"/>
    <s v="Россия (RU)"/>
    <s v="СРТ"/>
    <s v="УСТРОЙСТВА ЭЛЕКТРОННЫЕ ДЛЯ ОПРЕДЕЛЕНИЯ МЕХАНИЧЕСКИХ СВОЙСТВ МАТЕРИАЛОВ, НЕ ИМЕЮЩИЕ РАДИОЭЛЕКТРОННЫХ СРЕДСТВ И ВЫСОКОЧАСТОТНЫХ УСТРОЙСТВ, НЕ ОСНАЩЕННЫЕ BLUETOOTH, НЕ ПРЕДНАЗНАЧЕННЫЕ ДЛЯ ПЕРЕДАЧИ И ПРИЕМА ГОЛОСА, ИЗОБРАЖЕНИЯ И ДРУГИХ ВИДОВ ИНФОРМАЦИИ, В ТОМ ЧИСЛЕ С ПОМОЩЬЮ WI-FI, НЕ ВОЕННОГО НАЗНАЧЕНИЯ: ПРИБОР ДЛЯ ОПРЕДЕЛЕНИЯ ДИНАМИЧЕСКОГО МОДУЛЯ УПРУГОСТИ ГРУНТА В РАЗОБРАННОМ ВИДЕ, СОСТОЯЩИЙ ИЗ УСТРОЙСТВА НАГРУЗКИ С ГРУЗОМ 10 КГ, НАГРУЗОЧНОЙ ПЛИТЫ СО ВСТРОЕННЫМ ДАТЧИКОМ, ЭЛЕКТРОННОГО ИЗМЕРИТЕЛЬНОГО БЛОКА ОБРАБОТКИ И РЕГИСТРАЦИИ ЗАМЕРОВ (В КОЖАННОМ ФУТЛЯРЕ), КАРТЫ ПАМЯТИ SD НА 4ГБ, КАЛИБРОВОЧНОГО СЕРТИФИКАТА, ИНСТРУКЦИИ ЭКСПЛУАТАЦИИ, СОЕДИНИТЕЛЬНЫХ КАБЕЛЕЙ; С МАРКИРОВКОЙ ZORN INSTRUMENTS"/>
    <n v="1"/>
    <s v="МАШИНЫ ПРОЧИЕ ЭЛЕКТРОННЫЕ"/>
    <s v="ПРОЧИЕ"/>
    <s v="ЭЛЕКТРОННЫЕ"/>
    <m/>
    <n v="1"/>
    <x v="5"/>
    <x v="60"/>
    <x v="0"/>
    <s v="ГРУНТ"/>
    <s v="СТРОИТЕЛЬСТВО"/>
    <s v="ZORN INSTRUMENTS"/>
    <s v="ZORN INSTRUMENTS"/>
    <x v="232"/>
    <n v="1"/>
    <m/>
    <n v="1"/>
    <n v="35"/>
    <n v="3.0948099999999998"/>
    <n v="3.0948099999999998"/>
    <s v="Отсуствует"/>
    <n v="9024801900"/>
    <n v="40"/>
    <n v="35"/>
    <n v="3094.81"/>
  </r>
  <r>
    <n v="558"/>
    <s v="Отсуствует"/>
    <d v="2019-01-25T00:00:00"/>
    <x v="1"/>
    <x v="0"/>
    <s v="0"/>
    <s v="ZORN INSTRUMENTS GMBH&amp; CO. KG"/>
    <m/>
    <s v="2310073450"/>
    <s v="ООО &quot;Абрис&quot;"/>
    <m/>
    <s v="Германия (DE)"/>
    <s v="Германия (DE)"/>
    <s v="Россия (RU)"/>
    <s v="СРТ"/>
    <s v="УСТРОЙСТВА ЭЛЕКТРОННЫЕ ДЛЯ ОПРЕДЕЛЕНИЯ МЕХАНИЧЕСКИХ СВОЙСТВ МАТЕРИАЛОВ, НЕ ИМЕЮЩИЕ РАДИОЭЛЕКТРОННЫХ СРЕДСТВ И ВЫСОКОЧАСТОТНЫХ УСТРОЙСТВ, НЕ ОСНАЩЕННЫЕ BLUETOOTH, НЕ ПРЕДНАЗНАЧЕННЫЕ ДЛЯ ПЕРЕДАЧИ И ПРИЕМА ГОЛОСА, ИЗОБРАЖЕНИЯ И ДРУГИХ ВИДОВ ИНФОРМАЦИИ, В ТОМ ЧИСЛЕ С ПОМОЩЬЮ WI-FI, НЕ ВОЕННОГО НАЗНАЧЕНИЯ: ПРИБОР ДЛЯ ОПРЕДЕЛЕНИЯ ДИНАМИЧЕСКОГО МОДУЛЯ УПРУГОСТИ ГРУНТА В РАЗОБРАННОМ ВИДЕ, СОСТОЯЩИЙ ИЗ НАГРУЗОЧНОГО УСТРОЙСТВА С ГРУЗОМ 10КГ, НАГРУЗОЧНОЙ ПЛИТЫ СО ВСТРОЕННЫМ ДАТЧИКОМ, ЭЛЕКТРОННОГО ИЗМЕРИТЕЛЬНОГО БЛОКА ОБРАБОТКИ И РЕГИСТРАЦИИ ЗАМЕРОВ, КОЖАНОГО ФУТЛЯРА ДЛЯ ИЗМЕРИТЕЛЬНОГО БЛОКА, КАРТЫ ПАМЯТИ 4ГБ, КАЛИБРОВОЧНОГО СЕРТИФИКАТА, ИНСТРУКЦИИ ПО ЭКСПЛУАТАЦИИ, СОЕДИНИТЕЛЬНЫХ КАБЕЛЕЙ; С МАРКИРОВКОЙ ZORN INSTRUMENTS"/>
    <n v="1"/>
    <s v="МАШИНЫ ПРОЧИЕ ЭЛЕКТРОННЫЕ"/>
    <s v="ПРОЧИЕ"/>
    <s v="ЭЛЕКТРОННЫЕ"/>
    <m/>
    <n v="1"/>
    <x v="5"/>
    <x v="60"/>
    <x v="0"/>
    <s v="ГРУНТ"/>
    <s v="СТРОИТЕЛЬСТВО"/>
    <s v="ZORN INSTRUMENTS"/>
    <s v="ZORN INSTRUMENTS"/>
    <x v="232"/>
    <n v="1"/>
    <m/>
    <n v="1"/>
    <n v="35"/>
    <n v="2.9272600000000004"/>
    <n v="2.9272600000000004"/>
    <s v="Отсуствует"/>
    <n v="9024801900"/>
    <n v="35.96"/>
    <n v="35"/>
    <n v="2927.26"/>
  </r>
  <r>
    <n v="1262"/>
    <s v="Отсуствует"/>
    <d v="2019-12-26T00:00:00"/>
    <x v="1"/>
    <x v="0"/>
    <m/>
    <s v="ZORN INSTRUMENTS"/>
    <m/>
    <s v="2310073450"/>
    <s v="ООО &quot;АБРИС&quot;"/>
    <m/>
    <s v="Германия (DE)"/>
    <s v="Германия (DE)"/>
    <s v="Россия (RU)"/>
    <s v="СРТ"/>
    <s v="УСТРОЙСТВА ЭЛЕКТРОННЫЕ ДЛЯ ОПРЕДЕЛЕНИЯ МЕХАНИЧЕСКИХ СВОЙСТВ МАТЕРИАЛОВ, НЕ ИМЕЮЩИЕ РАДИОЭЛЕКТРОННЫХ СРЕДСТВ И ВЫСОКОЧАСТОТНЫХ УСТРОЙСТВ, НЕ ОСНАЩЕННЫЕ BLUETOOTH, НЕ ПРЕДНАЗНАЧЕННЫЕ ДЛЯ ПЕРЕДАЧИ И ПРИЕМА ГОЛОСА, ИЗОБРАЖЕНИЯ И ДРУГИХ ВИДОВ ИНФОРМАЦИИ, В ТОМ ЧИСЛЕ С ПОМОЩЬЮ WI-FI, НЕ ВОЕННОГО НАЗНАЧЕНИЯ: ПРИБОР ДЛЯ ОПРЕДЕЛЕНИЯ ДИНАМИЧЕСКОГО МОДУЛЯ УПРУГОСТИ ГРУНТА В РАЗОБРАННОМ ВИДЕ, СОСТОЯЩИЙ ИЗ УСТРОЙСТВА НАГРУЗКИ С ГРУЗОМ 10 КГ, НАГРУЗОЧНОЙ ПЛИТЫ СО ВСТРОЕННЫМ ДАТЧИКОМ, ЭЛЕКТРОННОГО ИЗМЕРИТЕЛЬНОГО БЛОКА ОБРАБОТКИ И РЕГИСТРАЦИИ ЗАМЕРОВ (В КОЖАННОМ ФУТЛЯРЕ) В КОМПЛЕКТЕ С ТЕРМОПРИНТЕРОМ, ЗАРЯДНОГО УСТРОЙСТВА ДЛЯ ТЕРМОПРИНТЕРА, АЛЮМИНИЕВОГО КЕЙСА ДЛЯ ИЗМЕРИТЕЛЬНОГО БЛОКА И ТЕРМОПРИНТЕРА, КАРТЫ ПАМЯТИ SD НА 4ГБ, КАЛИБРОВОЧНОГО СЕРТИФИКАТА, ИНСТРУКЦИИ ЭКСПЛУАТАЦИИ, СОЕДИНИТЕЛЬНЫХ КАБЕЛЕЙ, УПАКОВАННЫЕ В ИНДИВИДУАЛЬНЫЙ КЕЙС НА КОЛЕСАХ; С МАРКИРОВКОЙ ZORN INSTRUMENTS"/>
    <n v="1"/>
    <s v="МАШИНЫ ПРОЧИЕ ЭЛЕКТРОННЫЕ"/>
    <s v="ПРОЧИЕ"/>
    <s v="ЭЛЕКТРОННЫЕ"/>
    <m/>
    <n v="1"/>
    <x v="5"/>
    <x v="60"/>
    <x v="0"/>
    <s v="ГРУНТ"/>
    <s v="СТРОИТЕЛЬСТВО"/>
    <s v="ZORN INSTRUMENTS"/>
    <s v="ZORN INSTRUMENTS"/>
    <x v="232"/>
    <n v="1"/>
    <m/>
    <n v="1"/>
    <n v="35"/>
    <n v="2.8768500000000001"/>
    <n v="2.8768500000000001"/>
    <s v="Отсуствует"/>
    <n v="9024801900"/>
    <n v="36.340000000000003"/>
    <n v="35"/>
    <n v="2876.85"/>
  </r>
  <r>
    <n v="3283"/>
    <s v="Отсуствует"/>
    <d v="2020-07-20T00:00:00"/>
    <x v="0"/>
    <x v="0"/>
    <m/>
    <s v="ANIX GMBH"/>
    <s v="39179, CITY, BARLEBEN, MEITZENDORF, HINTEM HECKEN, 1"/>
    <s v="7801536100"/>
    <s v="ООО &quot;СМАРТ СИСТЕМС&quot;"/>
    <s v="199106, 199106, ГОРОД САНКТ-ПЕТЕРБУРГ, ЛИНИЯ 22-Я В.О., 3, 1. ЛИТЕР М, ПОМЕЩЕНИЕ 1Н КОМНАТА 221"/>
    <s v="Германия (DE)"/>
    <s v="Германия (DE)"/>
    <s v="Россия (RU)"/>
    <s v="EXW"/>
    <s v="ЭЛЕКТРОННЫЙ ДИНАМИЧЕСКИЙ И СТАТИЧЕСКИЙ ПЛОТНОМЕР ГРУНТА - УНИВЕРСАЛЬНЫЙ ПРИБОР ДЛЯ ТОЧНОГО ОПРЕДЕЛЕНИЯ ДИНАМИЧЕСКОГО И СТАТИЧЕСКОГО МОДУЛЯ УПРУГОСТИ (НЕСУЩЕЙ СПОСОБНОСТИ И ДИНАМИЧЕСКОЙ И СТАТИЧЕСКОЙ ДЕФОРМАЦИИ) ГРУНТА И ОСНОВАНИЙ ДОРОГ. В ПРИНЦИПЕ РА"/>
    <n v="1"/>
    <s v="МАШИНЫ ПРОЧИЕ ЭЛЕКТРОННЫЕ"/>
    <s v="ПРОЧИЕ"/>
    <s v="ЭЛЕКТРОННЫЕ"/>
    <m/>
    <n v="1"/>
    <x v="5"/>
    <x v="60"/>
    <x v="0"/>
    <s v="ГРУНТ"/>
    <s v="СТРОИТЕЛЬСТВО"/>
    <s v="ZORN INSTRUMENTS"/>
    <s v="ZORN INSTRUMENTS"/>
    <x v="232"/>
    <n v="1"/>
    <s v="ZORN INSTRUMENTS"/>
    <n v="5"/>
    <n v="116"/>
    <n v="7.5295419999999993"/>
    <n v="37.647709999999996"/>
    <s v="Отсуствует"/>
    <n v="9024801900"/>
    <n v="603.5"/>
    <n v="580"/>
    <n v="37647.71"/>
  </r>
  <r>
    <n v="787"/>
    <s v="Отсуствует"/>
    <d v="2019-06-28T00:00:00"/>
    <x v="1"/>
    <x v="0"/>
    <s v="0"/>
    <s v="ZORN INSTRUMENTS"/>
    <m/>
    <s v="7801536100"/>
    <s v="ООО &quot;СМАРТ СИСТЕМС&quot;"/>
    <m/>
    <s v="Германия (DE)"/>
    <s v="Германия (DE)"/>
    <s v="Россия (RU)"/>
    <s v="EXW"/>
    <s v="ЭЛЕКТРОННЫЙ ДИНАМИЧЕСКИЙ ПЛОТНОМЕР ГРУНТА - УНИВЕРСАЛЬНЫЙ ПРИБОР ДЛЯ ТОЧНОГО ОПРЕДЕЛЕНИЯ ДИНАМИЧЕСКОГО МОДУЛЯ УПРУГОСТИ (НЕСУЩЕЙ СПОСОБНОСТИ И ДИНАМИЧЕСКОЙ ДЕФОРМАЦИИ) ГРУНТА И ОСНОВАНИЙ ДОРОГ. В ПРИНЦИПЕ РАБОТЫ ДИНАМИЧЕСКОГО ПЛОТНОМЕРА ГРУНТА YG8YGU HGP98BHNPM0I98U-0M :ПЛОТНОМЕР, ГОД ВЫПУСКА 2019Г., КОМПЛЕКТ ПОСТАВКИ: ЭЛЕКТРОННЫЙ ИЗМЕРИТЕЛЬНЫЙ ПРИБОР ZFG 3.0 ,БЕЗ КЕЙСА, НАГРУЗОЧНОЕ УСТРОЙСТВО 10КГ, НАГРУЗОЧНАЯ  ПЛАСТИНА ДИАМЕТР: 300 ММ  ВЫСОТА: 130 ММ, СОЕДИНИТЕЛЬНЫЙ КАБЕЛЬ, КАРТА SD (МИН. 1 ГИГАБАЙТ), РУКОВОДСТВО ПО ЭКСПЛУАТАЦИИ, ПРОТОКОЛ КАЛИБРОВОК, УПАКОВКА : СПЕЦИАЛЬНЫЙ КАРТОННЫЙ ЯЩИК ПЛОТНОМЕР, ГОД ВЫПУСКА 2019Г., КОМПЛЕКТ ПОСТАВКИ:ЭЛЕКТРОННЫЙ ИЗМЕРИТЕЛЬНЫЙ ПРИБОР ZFG 3.0 БЕЗ КЕЙСА НАГРУЗОЧНОЕ УСТРОЙСТВО 15 КГ ВЕС ПАДАЮЩЕГО ГРУЗА: 15 КГ,  ОБЩИЙ ВЕС: 20 КГ МАКСИМАЛЬНАЯ ШИРИНА: 200 ММ ВЫСОТА: 1135 ММ НАГРУЗОЧНАЯ  ПЛАСТИНА ДИАМЕТР: 300 ММ  ВЫСОТА: 130 ММ  ВЕС: 15 КГ СОЕДИНИТЕЛЬНЫЙ КАБЕЛЬ КАРТА SD (МИН. 1 ГИГАБАЙТ) РУКОВОДСТВО ПО ЭКСПЛУАТАЦИИ ПРОТОКОЛ КАЛИБРОВОК УПАКОВКА : СПЕЦИАЛЬНЫЙ КАРТОННЫЙ ЯЩИК"/>
    <n v="1"/>
    <s v="МАШИНЫ ПРОЧИЕ ЭЛЕКТРОННЫЕ"/>
    <s v="ПРОЧИЕ"/>
    <s v="ЭЛЕКТРОННЫЕ"/>
    <m/>
    <n v="1"/>
    <x v="5"/>
    <x v="60"/>
    <x v="0"/>
    <s v="ГРУНТ"/>
    <s v="СТРОИТЕЛЬСТВО"/>
    <s v="ZORN INSTRUMENTS"/>
    <s v="ZORN INSTRUMENTS"/>
    <x v="232"/>
    <n v="1"/>
    <s v="ZORN INSTRUMENTS"/>
    <n v="3"/>
    <n v="30"/>
    <n v="3.2386233333333334"/>
    <n v="9.7158700000000007"/>
    <s v="Отсуствует"/>
    <n v="9024801900"/>
    <n v="101.5"/>
    <n v="90"/>
    <n v="9715.8700000000008"/>
  </r>
  <r>
    <n v="852"/>
    <s v="Отсуствует"/>
    <d v="2019-07-12T00:00:00"/>
    <x v="1"/>
    <x v="0"/>
    <s v="0"/>
    <s v="ZORN INSTRUMENTS"/>
    <m/>
    <s v="7801536100"/>
    <s v="ООО &quot;СМАРТ СИСТЕМС&quot;"/>
    <m/>
    <s v="Германия (DE)"/>
    <s v="Германия (DE)"/>
    <s v="Россия (RU)"/>
    <s v="EXW"/>
    <s v="ЭЛЕКТРОННЫЙ ДИНАМИЧЕСКИЙ ПЛОТНОМЕР ГРУНТА - УНИВЕРСАЛЬНЫЙ ПРИБОР ДЛЯ ТОЧНОГО ОПРЕДЕЛЕНИЯ ДИНАМИЧЕСКОГО МОДУЛЯ УПРУГОСТИ (НЕСУЩЕЙ СПОСОБНОСТИ И ДИНАМИЧЕСКОЙ ДЕФОРМАЦИИ) ГРУНТА И ОСНОВАНИЙ ДОРОГ. В ПРИНЦИПЕ РАБОТЫ ДИНАМИЧЕСКОГО ПЛОТНОМЕРА ГРУНТА YG8YGU HGP98BHNPM0I98U-0M :ПЛОТНОМЕР, ГОД ВЫПУСКА 2019Г., КОМПЛЕКТ ПОСТАВКИ: ЭЛЕКТРОННЫЙ ИЗМЕРИТЕЛЬНЫЙ ПРИБОР ZFG 3.0 В КОЖАННОМ ФУТЛЯРЕ НАГРУЗОЧНАЯ  ПЛАСТИНА ДИАМЕТР: 300 ММ  ВЫСОТА: 130 ММ, СОЕДИНИТЕЛЬНЫЙ КАБЕЛЬ, КАРТА SD (МИН. 1 ГИГАБАЙТ), РУКОВОДСТВО ПО ЭКСПЛУАТАЦИИ, ПРОТ ОКОЛ КАЛИБРОВОК, УПАКОВКА : СПЕЦИАЛЬНЫЙ КАРТОННЫЙ ЯЩИК :ПЛОТНОМЕР, ГОД ВЫПУСКА 2019Г., КОМПЛЕКТ ПОСТАВКИ: ЭЛЕКТРОННЫЙ ИЗМЕРИТЕЛЬНЫЙ ПРИБОР ZFG 3.0 ,БЕЗ КЕЙСА, НАГРУЗОЧНОЕ УСТРОЙСТВО 10КГ, НАГРУЗОЧНАЯ  ПЛАСТИНА ДИАМЕТР: 300 ММ  ВЫСОТА: 130 ММ, СОЕДИНИТЕЛЬНЫЙ КАБЕЛЬ, КАРТА SD (МИН. 1 ГИГАБАЙТ), ФЛЕШ-НАКОПИ ТЕЛЬ С ПРОГРАММНЫМ ОБЕСПЕЧЕНИЕМ МАГНИТНАЯ ПОДСТАВКА ДЛЯ НАГРУЗОЧНОГО УСТРОЙСТВА РУКОВОДСТВО ПО ЭКСПЛУАТАЦИИ, ПРОТОКОЛ КАЛИБРОВОК, УПАКОВКА : ТРАНСПОРТИРОВОЧНЫЙ ЯЩИК"/>
    <n v="1"/>
    <s v="МАШИНЫ ПРОЧИЕ ЭЛЕКТРОННЫЕ"/>
    <s v="ПРОЧИЕ"/>
    <s v="ЭЛЕКТРОННЫЕ"/>
    <m/>
    <n v="1"/>
    <x v="5"/>
    <x v="60"/>
    <x v="0"/>
    <s v="ГРУНТ"/>
    <s v="СТРОИТЕЛЬСТВО"/>
    <s v="ZORN INSTRUMENTS"/>
    <s v="ZORN INSTRUMENTS"/>
    <x v="232"/>
    <n v="1"/>
    <s v="ZORN INSTRUMENTS"/>
    <n v="3"/>
    <n v="35"/>
    <n v="3.1015233333333332"/>
    <n v="9.30457"/>
    <s v="Отсуствует"/>
    <n v="9024801900"/>
    <n v="116.5"/>
    <n v="105"/>
    <n v="9304.57"/>
  </r>
  <r>
    <n v="802"/>
    <s v="Отсуствует"/>
    <d v="2019-05-29T00:00:00"/>
    <x v="1"/>
    <x v="0"/>
    <s v="0"/>
    <s v="ZORN INSTRUMENTS"/>
    <m/>
    <s v="7801536100"/>
    <s v="ООО &quot;Смарт Системс&quot;"/>
    <m/>
    <s v="Германия (DE)"/>
    <s v="Германия (DE)"/>
    <s v="Россия (RU)"/>
    <s v="EXW"/>
    <s v="ЭЛЕКТРОННЫЙ ДИНАМИЧЕСКИЙ ПЛОТНОМЕР ГРУНТА - УНИВЕРСАЛЬНЫЙ ПРИБОР ДЛЯ ТОЧНОГО ОПРЕДЕЛЕНИЯ ДИНАМИЧЕСКОГО МОДУЛЯ УПРУГОСТИ (НЕСУЩЕЙ СПОСОБНОСТИ И ДИНАМИЧЕСКОЙ ДЕФОРМАЦИИ) ГРУНТА И ОСНОВАНИЙ ДОРОГ. В ПРИНЦИПЕ РАБОТЫ ДИНАМИЧЕСКОГО ПЛОТНОМЕРА ГРУНТА YG8YGU HGP98BHNPM0I98U-0M :ПЛОТНОМЕР, ГОД ВЫПУСКА 2019Г., КОМПЛЕКТ ПОСТАВКИ: ЭЛЕКТРОННЫЙ ИЗМЕРИТЕЛЬНЫЙ ПРИБОР ZFG 3.0 В КОЖАНОМ ФУТЛЯРЕ, НАГРУЗОЧНОЕ УСТРОЙСТВО, НАГРУЗОЧНАЯ  ПЛАСТИНА ДИАМЕТР: 300 ММ  ВЫСОТА: 130 ММ, СОЕДИНИТЕЛЬНЫЙ КАБЕЛЬ, КАРТА SD (МИН. 1 ГИГАБАЙТ), РУКОВОДСТ ВО ПО ЭКСПЛУАТАЦИИ, ПРОТОКОЛ КАЛИБРОВОК, УПАКОВКА : СПЕЦИАЛЬНЫЙ КАРТОННЫЙ ЯЩИК"/>
    <n v="1"/>
    <s v="МАШИНЫ ПРОЧИЕ ЭЛЕКТРОННЫЕ"/>
    <s v="ПРОЧИЕ"/>
    <s v="ЭЛЕКТРОННЫЕ"/>
    <m/>
    <n v="1"/>
    <x v="5"/>
    <x v="60"/>
    <x v="0"/>
    <s v="ГРУНТ"/>
    <s v="СТРОИТЕЛЬСТВО"/>
    <s v="ZORN INSTRUMENTS"/>
    <s v="ZORN INSTRUMENTS"/>
    <x v="232"/>
    <n v="1"/>
    <s v="ZORN INSTRUMENTS"/>
    <n v="1"/>
    <n v="65"/>
    <n v="3.7714400000000001"/>
    <n v="3.7714400000000001"/>
    <s v="Отсуствует"/>
    <n v="9024801900"/>
    <n v="67.438000000000002"/>
    <n v="65"/>
    <n v="3771.44"/>
  </r>
  <r>
    <n v="800"/>
    <s v="Отсуствует"/>
    <d v="2019-05-14T00:00:00"/>
    <x v="1"/>
    <x v="0"/>
    <s v="0"/>
    <s v="ZORN INSTRUMENTS"/>
    <m/>
    <s v="7801536100"/>
    <s v="ООО &quot;Смарт Системс&quot;"/>
    <m/>
    <s v="Германия (DE)"/>
    <s v="Германия (DE)"/>
    <s v="Россия (RU)"/>
    <s v="EXW"/>
    <s v="ЭЛЕКТРОННЫЙ ДИНАМИЧЕСКИЙ ПЛОТНОМЕР ГРУНТА - УНИВЕРСАЛЬНЫЙ ПРИБОР ДЛЯ ТОЧНОГО ОПРЕДЕЛЕНИЯ ДИНАМИЧЕСКОГО МОДУЛЯ УПРУГОСТИ (НЕСУЩЕЙ СПОСОБНОСТИ И ДИНАМИЧЕСКОЙ ДЕФОРМАЦИИ) ГРУНТА И ОСНОВАНИЙ ДОРОГ. В ПРИНЦИПЕ РАБОТЫ ДИНАМИЧЕСКОГО ПЛОТНОМЕРА ГРУНТА YG8YGU HGP98BHNPM0I98U-0M :ПЛОТНОМЕР, ГОД ВЫПУСКА 2019Г., КОМПЛЕКТ ПОСТАВКИ: ЭЛЕКТРОННЫЙ ИЗМЕРИТЕЛЬНЫЙ ПРИБОР ZFG 3.0 В КОЖАНОМ ФУТЛЯРЕ, НАГРУЗОЧНОЕ УСТРОЙСТВО 10 КГ, НАГРУЗОЧНАЯ  ПЛАСТИНА СОЕДИНИТЕЛЬНЫЙ КАБЕЛЬ КАРТА SD (МИН. 1 ГИГАБАЙТ) РУКОВОДСТВО ПО ЭКСПЛУАТАЦИИ ПРОТ ОКОЛ КАЛИБРОВОК УПАКОВКА : СПЕЦИАЛЬНЫЙ КАРТОННЫЙ ЯЩИК"/>
    <n v="1"/>
    <s v="МАШИНЫ ПРОЧИЕ ЭЛЕКТРОННЫЕ"/>
    <s v="ПРОЧИЕ"/>
    <s v="ЭЛЕКТРОННЫЕ"/>
    <m/>
    <n v="1"/>
    <x v="5"/>
    <x v="60"/>
    <x v="0"/>
    <s v="ГРУНТ"/>
    <s v="СТРОИТЕЛЬСТВО"/>
    <s v="ZORN INSTRUMENTS"/>
    <s v="ZORN INSTRUMENTS"/>
    <x v="232"/>
    <n v="1"/>
    <s v="ZORN INSTRUMENTS"/>
    <n v="1"/>
    <n v="65"/>
    <n v="3.6733600000000002"/>
    <n v="3.6733600000000002"/>
    <s v="Отсуствует"/>
    <n v="9024801900"/>
    <n v="71.418999999999997"/>
    <n v="65"/>
    <n v="3673.36"/>
  </r>
  <r>
    <n v="1027"/>
    <s v="Отсуствует"/>
    <d v="2019-09-02T00:00:00"/>
    <x v="1"/>
    <x v="0"/>
    <s v="0"/>
    <s v="ZORN INSTRUMENTS"/>
    <m/>
    <s v="7801536100"/>
    <s v="ООО &quot;СМАРТ СИСТЕМС&quot;"/>
    <m/>
    <s v="Германия (DE)"/>
    <s v="Германия (DE)"/>
    <s v="Россия (RU)"/>
    <s v="EXW"/>
    <s v="ЭЛЕКТРОННЫЙ ДИНАМИЧЕСКИЙ ПЛОТНОМЕР ГРУНТА - УНИВЕРСАЛЬНЫЙ ПРИБОР ДЛЯ ТОЧНОГО ОПРЕДЕЛЕНИЯ ДИНАМИЧЕСКОГО МОДУЛЯ УПРУГОСТИ (НЕСУЩЕЙ СПОСОБНОСТИ И ДИНАМИЧЕСКОЙ ДЕФОРМАЦИИ) ГРУНТА И ОСНОВАНИЙ ДОРОГ. В ПРИНЦИПЕ РАБОТЫ ДИНАМИЧЕСКОГО ПЛОТНОМЕРА ГРУНТА YG8YGU HGP98BHNPM0I98U-0M :ПЛОТНОМЕР, ГОД ВЫПУСКА 2019Г., КОМПЛЕКТ ПОСТАВКИ: ЭЛЕКТРОННЫЙ ИЗМЕРИТЕЛЬНЫЙ ПРИБОР ZFG 3.0 В КОЖАНОМ ФУТЛЯРЕ, НАГРУЗОЧНОЕ УСТРОЙСТВО 10 КГ-ВЕС ПАДАЮЩЕГО ГРУЗА: 10 КГ,  ОБЩИЙ ВЕС: 15 КГ МАКСИМАЛЬНАЯ ШИРИНА: 200 ММ ВЫСОТА: 1135 ММ, НАГРУЗОЧНАЯ  ПЛАСТИ НА ДИАМЕТР: 300 ММ  ВЫСОТА: 130 ММ  ВЕС: 15 КГ, СОЕДИНИТЕЛЬНЫЙ КАБЕЛЬ, КАРТА SD (МИН. 1 ГИГАБАЙТ), РУКОВОДСТВО ПО ЭКСПЛУАТАЦИИ, ПРОТОКОЛ КАЛИБРОВОК, УПАКОВКА : СПЕЦИАЛЬНЫЙ КАРТОННЫЙ ЯЩИК."/>
    <n v="1"/>
    <s v="МАШИНЫ ПРОЧИЕ ЭЛЕКТРОННЫЕ"/>
    <s v="ПРОЧИЕ"/>
    <s v="ЭЛЕКТРОННЫЕ"/>
    <m/>
    <n v="1"/>
    <x v="5"/>
    <x v="60"/>
    <x v="0"/>
    <s v="ГРУНТ"/>
    <s v="СТРОИТЕЛЬСТВО"/>
    <s v="ZORN INSTRUMENTS"/>
    <s v="ZORN INSTRUMENTS"/>
    <x v="232"/>
    <n v="1"/>
    <s v="ZORN INSTRUMENTS"/>
    <n v="1"/>
    <n v="35"/>
    <n v="2.6906500000000002"/>
    <n v="2.6906500000000002"/>
    <s v="Отсуствует"/>
    <n v="9024801900"/>
    <n v="38.590000000000003"/>
    <n v="35"/>
    <n v="2690.65"/>
  </r>
  <r>
    <n v="4100"/>
    <s v="Отсуствует"/>
    <d v="2021-05-17T00:00:00"/>
    <x v="2"/>
    <x v="0"/>
    <m/>
    <s v="ZORN INSTRUMENTS"/>
    <m/>
    <s v="7801536100"/>
    <s v="ООО &quot;СМАРТ СИСТЕМС&quot;"/>
    <m/>
    <s v="Германия (DE)"/>
    <s v="Германия (DE)"/>
    <s v="Россия (RU)"/>
    <s v="EXW"/>
    <s v="ЭЛЕКТРОННЫЙ ДИНАМИЧЕСКИЙ ПЛОТНОМЕР ГРУНТА - УНИВЕРСАЛЬНЫЙ ПРИБОР ДЛЯ ТОЧНОГО ОПРЕДЕЛЕНИЯ ДИНАМИЧЕСКОГО МОДУЛЯ УПРУГОСТИ (НЕСУЩЕЙ СПОСОБНОСТИ И ДИНАМИЧЕСКОЙ ДЕФОРМАЦИИ) ГРУНТА И ОСНОВАНИЙ ДОРОГ. В ПРИНЦИПЕ РАБОТЫ ДИНАМИЧЕСКОГО ПЛОТНОМЕРА ГРУНТА РЕАЛИЗ"/>
    <n v="1"/>
    <s v="МАШИНЫ ПРОЧИЕ ЭЛЕКТРОННЫЕ"/>
    <s v="ПРОЧИЕ"/>
    <s v="ЭЛЕКТРОННЫЕ"/>
    <m/>
    <n v="1"/>
    <x v="5"/>
    <x v="60"/>
    <x v="0"/>
    <s v="ГРУНТ"/>
    <s v="СТРОИТЕЛЬСТВО"/>
    <s v="ZORN INSTRUMENTS"/>
    <s v="ZORN INSTRUMENTS"/>
    <x v="232"/>
    <n v="1"/>
    <s v="ZORN INSTRUMENTS"/>
    <n v="8"/>
    <n v="36"/>
    <n v="3.1028099999999998"/>
    <n v="24.822479999999999"/>
    <s v="Отсуствует"/>
    <n v="9024801900"/>
    <n v="300"/>
    <n v="288"/>
    <n v="24822.48"/>
  </r>
  <r>
    <n v="3881"/>
    <s v="Отсуствует"/>
    <d v="2021-02-05T00:00:00"/>
    <x v="2"/>
    <x v="0"/>
    <m/>
    <s v="ZORN INSTRUMENTS"/>
    <m/>
    <s v="7801536100"/>
    <s v="ООО &quot;СМАРТ СИСТЕМС&quot;"/>
    <m/>
    <s v="Германия (DE)"/>
    <s v="Германия (DE)"/>
    <s v="Россия (RU)"/>
    <s v="EXW"/>
    <s v="ЭЛЕКТРОННЫЙ ДИНАМИЧЕСКИЙ ПЛОТНОМЕР ГРУНТА - УНИВЕРСАЛЬНЫЙ ПРИБОР ДЛЯ ТОЧНОГО ОПРЕДЕЛЕНИЯ ДИНАМИЧЕСКОГО МОДУЛЯ УПРУГОСТИ (НЕСУЩЕЙ СПОСОБНОСТИ И ДИНАМИЧЕСКОЙ ДЕФОРМАЦИИ) ГРУНТА И ОСНОВАНИЙ ДОРОГ. В ПРИНЦИПЕ РАБОТЫ ДИНАМИЧЕСКОГО ПЛОТНОМЕРА ГРУНТА РЕАЛИЗ"/>
    <n v="1"/>
    <s v="МАШИНЫ ПРОЧИЕ ЭЛЕКТРОННЫЕ"/>
    <s v="ПРОЧИЕ"/>
    <s v="ЭЛЕКТРОННЫЕ"/>
    <m/>
    <n v="1"/>
    <x v="5"/>
    <x v="60"/>
    <x v="0"/>
    <s v="ГРУНТ"/>
    <s v="СТРОИТЕЛЬСТВО"/>
    <s v="ZORN INSTRUMENTS"/>
    <s v="ZORN INSTRUMENTS"/>
    <x v="232"/>
    <n v="1"/>
    <s v="ZORN INSTRUMENTS"/>
    <n v="1"/>
    <n v="100"/>
    <n v="7.09152"/>
    <n v="7.09152"/>
    <s v="Отсуствует"/>
    <n v="9024801900"/>
    <n v="104"/>
    <n v="100"/>
    <n v="7091.52"/>
  </r>
  <r>
    <n v="3834"/>
    <s v="Отсуствует"/>
    <d v="2021-01-08T00:00:00"/>
    <x v="2"/>
    <x v="0"/>
    <m/>
    <s v="ZORN INSTRUMENTS"/>
    <m/>
    <s v="7801536100"/>
    <s v="ООО &quot;СМАРТ СИСТЕМС&quot;"/>
    <m/>
    <s v="Германия (DE)"/>
    <s v="Германия (DE)"/>
    <s v="Россия (RU)"/>
    <s v="CPT"/>
    <s v="ЭЛЕКТРОННЫЙ ДИНАМИЧЕСКИЙ ПЛОТНОМЕР ГРУНТА - УНИВЕРСАЛЬНЫЙ ПРИБОР ДЛЯ ТОЧНОГО ОПРЕДЕЛЕНИЯ ДИНАМИЧЕСКОГО МОДУЛЯ УПРУГОСТИ (НЕСУЩЕЙ СПОСОБНОСТИ И ДИНАМИЧЕСКОЙ ДЕФОРМАЦИИ) ГРУНТА И ОСНОВАНИЙ ДОРОГ. В ПРИНЦИПЕ РАБОТЫ ДИНАМИЧЕСКОГО ПЛОТНОМЕРА ГРУНТА РЕАЛИЗ"/>
    <n v="1"/>
    <s v="МАШИНЫ ПРОЧИЕ ЭЛЕКТРОННЫЕ"/>
    <s v="ПРОЧИЕ"/>
    <s v="ЭЛЕКТРОННЫЕ"/>
    <m/>
    <n v="1"/>
    <x v="5"/>
    <x v="60"/>
    <x v="0"/>
    <s v="ГРУНТ"/>
    <s v="СТРОИТЕЛЬСТВО"/>
    <s v="ZORN INSTRUMENTS"/>
    <s v="ZORN INSTRUMENTS"/>
    <x v="232"/>
    <n v="1"/>
    <s v="ZORN INSTRUMENTS"/>
    <n v="2"/>
    <n v="35"/>
    <n v="3.1752750000000001"/>
    <n v="6.3505500000000001"/>
    <s v="Отсуствует"/>
    <n v="9024801900"/>
    <n v="77.5"/>
    <n v="70"/>
    <n v="6350.55"/>
  </r>
  <r>
    <n v="4176"/>
    <s v="Отсуствует"/>
    <d v="2021-06-15T00:00:00"/>
    <x v="2"/>
    <x v="0"/>
    <m/>
    <s v="ZORN INSTRUMENTS"/>
    <m/>
    <s v="7801536100"/>
    <s v="ООО &quot;СМАРТ СИСТЕМС&quot;"/>
    <m/>
    <s v="Германия (DE)"/>
    <s v="Германия (DE)"/>
    <s v="Россия (RU)"/>
    <s v="EXW"/>
    <s v="ЭЛЕКТРОННЫЙ ДИНАМИЧЕСКИЙ ПЛОТНОМЕР ГРУНТА - УНИВЕРСАЛЬНЫЙ ПРИБОР ДЛЯ ТОЧНОГО ОПРЕДЕЛЕНИЯ ДИНАМИЧЕСКОГО МОДУЛЯ УПРУГОСТИ (НЕСУЩЕЙ СПОСОБНОСТИ И ДИНАМИЧЕСКОЙ ДЕФОРМАЦИИ) ГРУНТА И ОСНОВАНИЙ ДОРОГ. В ПРИНЦИПЕ РАБОТЫ ДИНАМИЧЕСКОГО ПЛОТНОМЕРА ГРУНТА РЕАЛИЗ"/>
    <n v="1"/>
    <s v="МАШИНЫ ПРОЧИЕ ЭЛЕКТРОННЫЕ"/>
    <s v="ПРОЧИЕ"/>
    <s v="ЭЛЕКТРОННЫЕ"/>
    <m/>
    <n v="1"/>
    <x v="5"/>
    <x v="60"/>
    <x v="0"/>
    <s v="ГРУНТ"/>
    <s v="СТРОИТЕЛЬСТВО"/>
    <s v="ZORN INSTRUMENTS"/>
    <s v="ZORN INSTRUMENTS"/>
    <x v="232"/>
    <n v="1"/>
    <s v="ZORN INSTRUMENTS"/>
    <n v="2"/>
    <n v="34"/>
    <n v="2.9914499999999999"/>
    <n v="5.9828999999999999"/>
    <s v="Отсуствует"/>
    <n v="9024801900"/>
    <n v="72.599999999999994"/>
    <n v="68"/>
    <n v="5982.9"/>
  </r>
  <r>
    <n v="3967"/>
    <s v="Отсуствует"/>
    <d v="2021-03-23T00:00:00"/>
    <x v="2"/>
    <x v="0"/>
    <m/>
    <s v="ZORN INSTRUMENTS"/>
    <m/>
    <s v="7801536100"/>
    <s v="ООО &quot;СМАРТ СИСТЕМС&quot;"/>
    <m/>
    <s v="Германия (DE)"/>
    <s v="Германия (DE)"/>
    <s v="Россия (RU)"/>
    <s v="EXW"/>
    <s v="ЭЛЕКТРОННЫЙ ДИНАМИЧЕСКИЙ ПЛОТНОМЕР ГРУНТА - УНИВЕРСАЛЬНЫЙ ПРИБОР ДЛЯ ТОЧНОГО ОПРЕДЕЛЕНИЯ ДИНАМИЧЕСКОГО МОДУЛЯ УПРУГОСТИ (НЕСУЩЕЙ СПОСОБНОСТИ И ДИНАМИЧЕСКОЙ ДЕФОРМАЦИИ) ГРУНТА И ОСНОВАНИЙ ДОРОГ. В ПРИНЦИПЕ РАБОТЫ ДИНАМИЧЕСКОГО ПЛОТНОМЕРА ГРУНТА РЕАЛИЗ"/>
    <n v="1"/>
    <s v="МАШИНЫ ПРОЧИЕ ЭЛЕКТРОННЫЕ"/>
    <s v="ПРОЧИЕ"/>
    <s v="ЭЛЕКТРОННЫЕ"/>
    <m/>
    <n v="1"/>
    <x v="5"/>
    <x v="60"/>
    <x v="0"/>
    <s v="ГРУНТ"/>
    <s v="СТРОИТЕЛЬСТВО"/>
    <s v="ZORN INSTRUMENTS"/>
    <s v="ZORN INSTRUMENTS"/>
    <x v="232"/>
    <n v="1"/>
    <s v="ZORN INSTRUMENTS"/>
    <n v="1"/>
    <n v="36"/>
    <n v="4.6688000000000001"/>
    <n v="4.6688000000000001"/>
    <s v="Отсуствует"/>
    <n v="9024801900"/>
    <n v="44.5"/>
    <n v="36"/>
    <n v="4668.8"/>
  </r>
  <r>
    <n v="4101"/>
    <s v="Отсуствует"/>
    <d v="2021-05-17T00:00:00"/>
    <x v="2"/>
    <x v="0"/>
    <m/>
    <s v="ZORN INSTRUMENTS"/>
    <m/>
    <s v="7801536100"/>
    <s v="ООО &quot;СМАРТ СИСТЕМС&quot;"/>
    <m/>
    <s v="Германия (DE)"/>
    <s v="Германия (DE)"/>
    <s v="Россия (RU)"/>
    <s v="EXW"/>
    <s v="ЭЛЕКТРОННЫЙ ДИНАМИЧЕСКИЙ ПЛОТНОМЕР ГРУНТА - УНИВЕРСАЛЬНЫЙ ПРИБОР ДЛЯ ТОЧНОГО ОПРЕДЕЛЕНИЯ ДИНАМИЧЕСКОГО МОДУЛЯ УПРУГОСТИ (НЕСУЩЕЙ СПОСОБНОСТИ И ДИНАМИЧЕСКОЙ ДЕФОРМАЦИИ) ГРУНТА И ОСНОВАНИЙ ДОРОГ. В ПРИНЦИПЕ РАБОТЫ ДИНАМИЧЕСКОГО ПЛОТНОМЕРА ГРУНТА РЕАЛИЗ"/>
    <n v="1"/>
    <s v="МАШИНЫ ПРОЧИЕ ЭЛЕКТРОННЫЕ"/>
    <s v="ПРОЧИЕ"/>
    <s v="ЭЛЕКТРОННЫЕ"/>
    <m/>
    <n v="1"/>
    <x v="5"/>
    <x v="60"/>
    <x v="0"/>
    <s v="ГРУНТ"/>
    <s v="СТРОИТЕЛЬСТВО"/>
    <s v="ZORN INSTRUMENTS"/>
    <s v="ZORN INSTRUMENTS"/>
    <x v="232"/>
    <n v="1"/>
    <s v="ZORN INSTRUMENTS"/>
    <n v="1"/>
    <n v="40"/>
    <n v="3.3067800000000003"/>
    <n v="3.3067800000000003"/>
    <s v="Отсуствует"/>
    <n v="9024801900"/>
    <n v="44.5"/>
    <n v="40"/>
    <n v="3306.78"/>
  </r>
  <r>
    <n v="3287"/>
    <s v="Отсуствует"/>
    <d v="2020-08-03T00:00:00"/>
    <x v="0"/>
    <x v="0"/>
    <m/>
    <s v="ZORN INSTRUMENTS"/>
    <s v="39576, CITY, STENDAL, BENZSTR, 1"/>
    <s v="7801536100"/>
    <s v="ООО &quot;СМАРТ СИСТЕМС&quot;"/>
    <s v="199106, 199106, ГОРОД САНКТ-ПЕТЕРБУРГ, ЛИНИЯ 22-Я В.О., 3, 1. ЛИТЕР М, ПОМЕЩЕНИЕ 1Н КОМНАТА 221"/>
    <s v="Германия (DE)"/>
    <s v="Германия (DE)"/>
    <s v="Россия (RU)"/>
    <s v="EXW"/>
    <s v="ЭЛЕКТРОННЫЙ ДИНАМИЧЕСКИЙ ПЛОТНОМЕР ГРУНТА - УНИВЕРСАЛЬНЫЙ ПРИБОР ДЛЯ ТОЧНОГО ОПРЕДЕЛЕНИЯ ДИНАМИЧЕСКОГО МОДУЛЯ УПРУГОСТИ (НЕСУЩЕЙ СПОСОБНОСТИ И ДИНАМИЧЕСКОЙ ДЕФОРМАЦИИ) ГРУНТА И ОСНОВАНИЙ ДОРОГ. В ПРИНЦИПЕ РАБОТЫ ДИНАМИЧЕСКОГО ПЛОТНОМЕРА ГРУНТА РЕАЛИЗ"/>
    <n v="1"/>
    <s v="МАШИНЫ ПРОЧИЕ ЭЛЕКТРОННЫЕ"/>
    <s v="ПРОЧИЕ"/>
    <s v="ЭЛЕКТРОННЫЕ"/>
    <m/>
    <n v="1"/>
    <x v="5"/>
    <x v="60"/>
    <x v="0"/>
    <s v="ГРУНТ"/>
    <s v="СТРОИТЕЛЬСТВО"/>
    <s v="ZORN INSTRUMENTS"/>
    <s v="ZORN INSTRUMENTS"/>
    <x v="232"/>
    <n v="1"/>
    <s v="ZORN INSTRUMENTS"/>
    <n v="6"/>
    <n v="24.166666666666668"/>
    <n v="3.5708666666666669"/>
    <n v="21.4252"/>
    <s v="Отсуствует"/>
    <n v="9024801900"/>
    <n v="180"/>
    <n v="145"/>
    <n v="21425.200000000001"/>
  </r>
  <r>
    <n v="3290"/>
    <s v="Отсуствует"/>
    <d v="2020-12-04T00:00:00"/>
    <x v="0"/>
    <x v="0"/>
    <m/>
    <s v="ZORN INSTRUMENTS"/>
    <s v="39576, CITY, STENDAL, BENZSTR, 1"/>
    <s v="7801536100"/>
    <s v="ООО &quot;СМАРТ СИСТЕМС&quot;"/>
    <s v="199106, 199106, ГОРОД САНКТ-ПЕТЕРБУРГ, ЛИНИЯ 22-Я В.О., 3, 1. ЛИТЕР М, ПОМЕЩЕНИЕ 1Н КОМНАТА 221"/>
    <s v="Германия (DE)"/>
    <s v="Германия (DE)"/>
    <s v="Россия (RU)"/>
    <s v="EXW"/>
    <s v="ЭЛЕКТРОННЫЙ ДИНАМИЧЕСКИЙ ПЛОТНОМЕР ГРУНТА - УНИВЕРСАЛЬНЫЙ ПРИБОР ДЛЯ ТОЧНОГО ОПРЕДЕЛЕНИЯ ДИНАМИЧЕСКОГО МОДУЛЯ УПРУГОСТИ (НЕСУЩЕЙ СПОСОБНОСТИ И ДИНАМИЧЕСКОЙ ДЕФОРМАЦИИ) ГРУНТА И ОСНОВАНИЙ ДОРОГ. В ПРИНЦИПЕ РАБОТЫ ДИНАМИЧЕСКОГО ПЛОТНОМЕРА ГРУНТА РЕАЛИЗ"/>
    <n v="1"/>
    <s v="МАШИНЫ ПРОЧИЕ ЭЛЕКТРОННЫЕ"/>
    <s v="ПРОЧИЕ"/>
    <s v="ЭЛЕКТРОННЫЕ"/>
    <m/>
    <n v="1"/>
    <x v="5"/>
    <x v="60"/>
    <x v="0"/>
    <s v="ГРУНТ"/>
    <s v="СТРОИТЕЛЬСТВО"/>
    <s v="ZORN INSTRUMENTS"/>
    <s v="ZORN INSTRUMENTS"/>
    <x v="232"/>
    <n v="1"/>
    <s v="ZORN INSTRUMENTS"/>
    <n v="4"/>
    <n v="37"/>
    <n v="4.3841299999999999"/>
    <n v="17.536519999999999"/>
    <s v="Отсуствует"/>
    <n v="9024801900"/>
    <n v="184"/>
    <n v="148"/>
    <n v="17536.52"/>
  </r>
  <r>
    <n v="3286"/>
    <s v="Отсуствует"/>
    <d v="2020-11-25T00:00:00"/>
    <x v="0"/>
    <x v="0"/>
    <m/>
    <s v="ZORN INSTRUMENTS"/>
    <s v="39576, CITY, STENDAL, BENZSTR, 1"/>
    <s v="7801536100"/>
    <s v="ООО &quot;СМАРТ СИСТЕМС&quot;"/>
    <s v="199106, 199106, ГОРОД САНКТ-ПЕТЕРБУРГ, ЛИНИЯ 22-Я В.О., 3, 1. ЛИТЕР М, ПОМЕЩЕНИЕ 1Н КОМНАТА 221"/>
    <s v="Германия (DE)"/>
    <s v="Германия (DE)"/>
    <s v="Россия (RU)"/>
    <s v="EXW"/>
    <s v="ЭЛЕКТРОННЫЙ ДИНАМИЧЕСКИЙ ПЛОТНОМЕР ГРУНТА - УНИВЕРСАЛЬНЫЙ ПРИБОР ДЛЯ ТОЧНОГО ОПРЕДЕЛЕНИЯ ДИНАМИЧЕСКОГО МОДУЛЯ УПРУГОСТИ (НЕСУЩЕЙ СПОСОБНОСТИ И ДИНАМИЧЕСКОЙ ДЕФОРМАЦИИ) ГРУНТА И ОСНОВАНИЙ ДОРОГ. В ПРИНЦИПЕ РАБОТЫ ДИНАМИЧЕСКОГО ПЛОТНОМЕРА ГРУНТА РЕАЛИЗ"/>
    <n v="1"/>
    <s v="МАШИНЫ ПРОЧИЕ ЭЛЕКТРОННЫЕ"/>
    <s v="ПРОЧИЕ"/>
    <s v="ЭЛЕКТРОННЫЕ"/>
    <m/>
    <n v="1"/>
    <x v="5"/>
    <x v="60"/>
    <x v="0"/>
    <s v="ГРУНТ"/>
    <s v="СТРОИТЕЛЬСТВО"/>
    <s v="ZORN INSTRUMENTS"/>
    <s v="ZORN INSTRUMENTS"/>
    <x v="232"/>
    <n v="1"/>
    <s v="ZORN INSTRUMENTS"/>
    <n v="3"/>
    <n v="35"/>
    <n v="3.0752933333333332"/>
    <n v="9.2258800000000001"/>
    <s v="Отсуствует"/>
    <n v="9024801900"/>
    <n v="125.5"/>
    <n v="105"/>
    <n v="9225.8799999999992"/>
  </r>
  <r>
    <n v="3288"/>
    <s v="Отсуствует"/>
    <d v="2020-08-19T00:00:00"/>
    <x v="0"/>
    <x v="0"/>
    <m/>
    <s v="ZORN INSTRUMENTS"/>
    <s v="39576, CITY, STENDAL, BENZSTR, 1"/>
    <s v="7801536100"/>
    <s v="ООО &quot;СМАРТ СИСТЕМС&quot;"/>
    <s v="199106, 199106, ГОРОД САНКТ-ПЕТЕРБУРГ, ЛИНИЯ 22-Я В.О., 3, 1. ЛИТЕР М, ПОМЕЩЕНИЕ 1Н КОМНАТА 221"/>
    <s v="Германия (DE)"/>
    <s v="Германия (DE)"/>
    <s v="Россия (RU)"/>
    <s v="EXW"/>
    <s v="ЭЛЕКТРОННЫЙ ДИНАМИЧЕСКИЙ ПЛОТНОМЕР ГРУНТА - УНИВЕРСАЛЬНЫЙ ПРИБОР ДЛЯ ТОЧНОГО ОПРЕДЕЛЕНИЯ ДИНАМИЧЕСКОГО МОДУЛЯ УПРУГОСТИ (НЕСУЩЕЙ СПОСОБНОСТИ И ДИНАМИЧЕСКОЙ ДЕФОРМАЦИИ) ГРУНТА И ОСНОВАНИЙ ДОРОГ. В ПРИНЦИПЕ РАБОТЫ ДИНАМИЧЕСКОГО ПЛОТНОМЕРА ГРУНТА РЕАЛИЗ"/>
    <n v="1"/>
    <s v="МАШИНЫ ПРОЧИЕ ЭЛЕКТРОННЫЕ"/>
    <s v="ПРОЧИЕ"/>
    <s v="ЭЛЕКТРОННЫЕ"/>
    <m/>
    <n v="1"/>
    <x v="5"/>
    <x v="60"/>
    <x v="0"/>
    <s v="ГРУНТ"/>
    <s v="СТРОИТЕЛЬСТВО"/>
    <s v="ZORN INSTRUMENTS"/>
    <s v="ZORN INSTRUMENTS"/>
    <x v="232"/>
    <n v="1"/>
    <s v="ZORN INSTRUMENTS"/>
    <n v="3"/>
    <n v="35"/>
    <n v="2.9766999999999997"/>
    <n v="8.9300999999999995"/>
    <s v="Отсуствует"/>
    <n v="9024801900"/>
    <n v="110.5"/>
    <n v="105"/>
    <n v="8930.1"/>
  </r>
  <r>
    <n v="3289"/>
    <s v="Отсуствует"/>
    <d v="2020-04-29T00:00:00"/>
    <x v="0"/>
    <x v="0"/>
    <m/>
    <s v="ZORN INSTRUMENTS"/>
    <s v="39576, CITY, STENDAL, BENZSTR, 1"/>
    <s v="7801536100"/>
    <s v="ООО &quot;СМАРТ СИСТЕМС&quot;"/>
    <s v="199106, 199106, ГОРОД САНКТ-ПЕТЕРБУРГ, ЛИНИЯ 22-Я В.О., 3, 1. ЛИТЕР М, ПОМЕЩЕНИЕ 1Н КОМНАТА 221"/>
    <s v="Германия (DE)"/>
    <s v="Германия (DE)"/>
    <s v="Россия (RU)"/>
    <s v="EXW"/>
    <s v="ЭЛЕКТРОННЫЙ ДИНАМИЧЕСКИЙ ПЛОТНОМЕР ГРУНТА - УНИВЕРСАЛЬНЫЙ ПРИБОР ДЛЯ ТОЧНОГО ОПРЕДЕЛЕНИЯ ДИНАМИЧЕСКОГО МОДУЛЯ УПРУГОСТИ (НЕСУЩЕЙ СПОСОБНОСТИ И ДИНАМИЧЕСКОЙ ДЕФОРМАЦИИ) ГРУНТА И ОСНОВАНИЙ ДОРОГ. В ПРИНЦИПЕ РАБОТЫ ДИНАМИЧЕСКОГО ПЛОТНОМЕРА ГРУНТА РЕАЛИЗ"/>
    <n v="1"/>
    <s v="МАШИНЫ ПРОЧИЕ ЭЛЕКТРОННЫЕ"/>
    <s v="ПРОЧИЕ"/>
    <s v="ЭЛЕКТРОННЫЕ"/>
    <m/>
    <n v="1"/>
    <x v="5"/>
    <x v="60"/>
    <x v="0"/>
    <s v="ГРУНТ"/>
    <s v="СТРОИТЕЛЬСТВО"/>
    <s v="ZORN INSTRUMENTS"/>
    <s v="ZORN INSTRUMENTS"/>
    <x v="232"/>
    <n v="1"/>
    <s v="ZORN INSTRUMENTS"/>
    <n v="3"/>
    <n v="35"/>
    <n v="2.7108066666666666"/>
    <n v="8.1324199999999998"/>
    <s v="Отсуствует"/>
    <n v="9024801900"/>
    <n v="110"/>
    <n v="105"/>
    <n v="8132.42"/>
  </r>
  <r>
    <n v="3291"/>
    <s v="Отсуствует"/>
    <d v="2020-12-04T00:00:00"/>
    <x v="0"/>
    <x v="0"/>
    <m/>
    <s v="ZORN INSTRUMENTS"/>
    <s v="39576, CITY, STENDAL, BENZSTR, 1"/>
    <s v="7801536100"/>
    <s v="ООО &quot;СМАРТ СИСТЕМС&quot;"/>
    <s v="199106, 199106, ГОРОД САНКТ-ПЕТЕРБУРГ, ЛИНИЯ 22-Я В.О., 3, 1. ЛИТЕР М, ПОМЕЩЕНИЕ 1Н КОМНАТА 221"/>
    <s v="Германия (DE)"/>
    <s v="Германия (DE)"/>
    <s v="Россия (RU)"/>
    <s v="EXW"/>
    <s v="ЭЛЕКТРОННЫЙ ДИНАМИЧЕСКИЙ ПЛОТНОМЕР ГРУНТА - УНИВЕРСАЛЬНЫЙ ПРИБОР ДЛЯ ТОЧНОГО ОПРЕДЕЛЕНИЯ ДИНАМИЧЕСКОГО МОДУЛЯ УПРУГОСТИ (НЕСУЩЕЙ СПОСОБНОСТИ И ДИНАМИЧЕСКОЙ ДЕФОРМАЦИИ) ГРУНТА И ОСНОВАНИЙ ДОРОГ. В ПРИНЦИПЕ РАБОТЫ ДИНАМИЧЕСКОГО ПЛОТНОМЕРА ГРУНТА РЕАЛИЗ"/>
    <n v="1"/>
    <s v="МАШИНЫ ПРОЧИЕ ЭЛЕКТРОННЫЕ"/>
    <s v="ПРОЧИЕ"/>
    <s v="ЭЛЕКТРОННЫЕ"/>
    <m/>
    <n v="1"/>
    <x v="5"/>
    <x v="60"/>
    <x v="0"/>
    <s v="ГРУНТ"/>
    <s v="СТРОИТЕЛЬСТВО"/>
    <s v="ZORN INSTRUMENTS"/>
    <s v="ZORN INSTRUMENTS"/>
    <x v="232"/>
    <n v="1"/>
    <s v="ZORN INSTRUMENTS"/>
    <n v="1"/>
    <n v="35"/>
    <n v="3.8660199999999998"/>
    <n v="3.8660199999999998"/>
    <s v="Отсуствует"/>
    <n v="9024801900"/>
    <n v="42"/>
    <n v="35"/>
    <n v="3866.02"/>
  </r>
  <r>
    <n v="3284"/>
    <s v="Отсуствует"/>
    <d v="2020-03-02T00:00:00"/>
    <x v="0"/>
    <x v="0"/>
    <m/>
    <s v="ZORN INSTRUMENTS"/>
    <s v="39576, CITY, STENDAL, BENZSTR, 1"/>
    <s v="7801536100"/>
    <s v="ООО &quot;СМАРТ СИСТЕМС&quot;"/>
    <s v="199106, 199106, ГОРОД САНКТ-ПЕТЕРБУРГ, ЛИНИЯ 22-Я В.О., 3, 1. ЛИТЕР М, ПОМЕЩЕНИЕ 1Н КОМНАТА 221"/>
    <s v="Германия (DE)"/>
    <s v="Германия (DE)"/>
    <s v="Россия (RU)"/>
    <s v="EXW"/>
    <s v="ЭЛЕКТРОННЫЙ ДИНАМИЧЕСКИЙ ПЛОТНОМЕР ГРУНТА - УНИВЕРСАЛЬНЫЙ ПРИБОР ДЛЯ ТОЧНОГО ОПРЕДЕЛЕНИЯ ДИНАМИЧЕСКОГО МОДУЛЯ УПРУГОСТИ (НЕСУЩЕЙ СПОСОБНОСТИ И ДИНАМИЧЕСКОЙ ДЕФОРМАЦИИ) ГРУНТА И ОСНОВАНИЙ ДОРОГ. В ПРИНЦИПЕ РАБОТЫ ДИНАМИЧЕСКОГО ПЛОТНОМЕРА ГРУНТА РЕАЛИЗ"/>
    <n v="1"/>
    <s v="МАШИНЫ ПРОЧИЕ ЭЛЕКТРОННЫЕ"/>
    <s v="ПРОЧИЕ"/>
    <s v="ЭЛЕКТРОННЫЕ"/>
    <m/>
    <n v="1"/>
    <x v="5"/>
    <x v="60"/>
    <x v="0"/>
    <s v="ГРУНТ"/>
    <s v="СТРОИТЕЛЬСТВО"/>
    <s v="ZORN INSTRUMENTS"/>
    <s v="ZORN INSTRUMENTS"/>
    <x v="232"/>
    <n v="1"/>
    <s v="ZORN INSTRUMENTS"/>
    <n v="1"/>
    <n v="37"/>
    <n v="3.1323799999999999"/>
    <n v="3.1323799999999999"/>
    <s v="Отсуствует"/>
    <n v="9024801900"/>
    <n v="40.082999999999998"/>
    <n v="37"/>
    <n v="3132.38"/>
  </r>
  <r>
    <n v="3285"/>
    <s v="Отсуствует"/>
    <d v="2020-03-02T00:00:00"/>
    <x v="0"/>
    <x v="0"/>
    <m/>
    <s v="ZORN INSTRUMENTS"/>
    <s v="39576, CITY, STENDAL, BENZSTR, 1"/>
    <s v="7801536100"/>
    <s v="ООО &quot;СМАРТ СИСТЕМС&quot;"/>
    <s v="199106, 199106, ГОРОД САНКТ-ПЕТЕРБУРГ, ЛИНИЯ 22-Я В.О., 3, 1. ЛИТЕР М, ПОМЕЩЕНИЕ 1Н КОМНАТА 221"/>
    <s v="Германия (DE)"/>
    <s v="Германия (DE)"/>
    <s v="Россия (RU)"/>
    <s v="EXW"/>
    <s v="ЭЛЕКТРОННЫЙ ДИНАМИЧЕСКИЙ ПЛОТНОМЕР ГРУНТА - УНИВЕРСАЛЬНЫЙ ПРИБОР ДЛЯ ТОЧНОГО ОПРЕДЕЛЕНИЯ ДИНАМИЧЕСКОГО МОДУЛЯ УПРУГОСТИ (НЕСУЩЕЙ СПОСОБНОСТИ И ДИНАМИЧЕСКОЙ ДЕФОРМАЦИИ) ГРУНТА И ОСНОВАНИЙ ДОРОГ. В ПРИНЦИПЕ РАБОТЫ ДИНАМИЧЕСКОГО ПЛОТНОМЕРА ГРУНТА РЕАЛИЗ"/>
    <n v="1"/>
    <s v="МАШИНЫ ПРОЧИЕ ЭЛЕКТРОННЫЕ"/>
    <s v="ПРОЧИЕ"/>
    <s v="ЭЛЕКТРОННЫЕ"/>
    <m/>
    <n v="1"/>
    <x v="5"/>
    <x v="60"/>
    <x v="0"/>
    <s v="ГРУНТ"/>
    <s v="СТРОИТЕЛЬСТВО"/>
    <s v="ZORN INSTRUMENTS"/>
    <s v="ZORN INSTRUMENTS"/>
    <x v="232"/>
    <n v="1"/>
    <s v="ZORN INSTRUMENTS"/>
    <n v="1"/>
    <n v="35"/>
    <n v="2.8666499999999999"/>
    <n v="2.8666499999999999"/>
    <s v="Отсуствует"/>
    <n v="9024801900"/>
    <n v="37.92"/>
    <n v="35"/>
    <n v="2866.65"/>
  </r>
  <r>
    <n v="1175"/>
    <s v="Отсуствует"/>
    <d v="2019-11-29T00:00:00"/>
    <x v="1"/>
    <x v="0"/>
    <m/>
    <s v="ZORN INSTRUMENTS"/>
    <m/>
    <s v="7801536100"/>
    <s v="ООО &quot;СМАРТ СИСТЕМС&quot;"/>
    <m/>
    <s v="Германия (DE)"/>
    <s v="Германия (DE)"/>
    <s v="Россия (RU)"/>
    <s v="EXW"/>
    <s v="ЭЛЕКТРОННЫЙ ДИНАМИЧЕСКИЙ ПЛОТНОМЕР ГРУНТА - УНИВЕРСАЛЬНЫЙ ПРИБОР ДЛЯ ТОЧНОГО ОПРЕДЕЛЕНИЯ ДИНАМИЧЕСКОГО МОДУЛЯ УПРУГОСТИ (НЕСУЩЕЙ СПОСОБНОСТИ И ДИНАМИЧЕСКОЙ ДЕФОРМАЦИИ) ГРУНТА И ОСНОВАНИЙ ДОРОГ. В ПРИНЦИПЕ РАБОТЫ ДИНАМИЧЕСКОГО ПЛОТНОМЕРА ГРУНТА РЕАЛИЗ ОВАН МЕТОД ШТАМПА МЕТОД ПАДАЮЩЕГО ГРУЗА, ИМИТИРУЮЩИЙ ПРОЕЗД АВТОМОБИЛЯ ПО ДОРОЖНОМУ ПОКРЫТИЮ. ПРИБОР НЕ СОДЕРЖИТ ИСТОЧНИКОВ ИОНИЗИРУЮЩЕГО ИЗЛУЧЕНИЯ, РАДИОЧАСТОТНЫХ, ГЕНЕРИРУЮЩИХ И ВЧ УСТРОЙСТВ. ПОСТАВЛЯЕТСЯ В ЧАСТИЧНО РАЗОБРАННОМ ВИДЕ. :ПЛОТНОМЕР, ГОД ВЫПУСКА 2019Г., КОМПЛЕКТ ПОСТАВКИ:  ЭЛЕКТРОННЫЙ ИЗМЕРИТЕЛЬНЫЙ ПРИБОР ZFG 3.0-10 В КОЖАНОМ ФУТЛЯРЕ,  НАГРУЗОЧНОЕ УСТРОЙСТВО,  НАГРУЗОЧНАЯ  ПЛАСТИНА,  СОЕДИНИТЕЛЬНЫЙ КАБЕЛЬ,  КАРТА SD (МИН. 1 ГИГАБАЙТ),  РУКОВОДСТВО ПО ЭКСПЛУАТАЦИ И,  ПРОТОКОЛ КАЛИБРОВОК,  СПЕЦИАЛЬНЫЙ ПЛАСТИКОВЫЙ КЕЙС."/>
    <n v="1"/>
    <s v="МАШИНЫ ПРОЧИЕ ЭЛЕКТРОННЫЕ"/>
    <s v="ПРОЧИЕ"/>
    <s v="ЭЛЕКТРОННЫЕ"/>
    <m/>
    <n v="1"/>
    <x v="5"/>
    <x v="60"/>
    <x v="0"/>
    <s v="ГРУНТ"/>
    <s v="СТРОИТЕЛЬСТВО"/>
    <s v="ZORN INSTRUMENTS"/>
    <s v="ZORN INSTRUMENTS"/>
    <x v="232"/>
    <n v="1"/>
    <s v="ZORN INSTRUMENTS"/>
    <n v="2"/>
    <n v="35"/>
    <n v="2.8851199999999997"/>
    <n v="5.7702399999999994"/>
    <s v="Отсуствует"/>
    <n v="9024801900"/>
    <n v="75.5"/>
    <n v="70"/>
    <n v="5770.24"/>
  </r>
  <r>
    <n v="576"/>
    <s v="Отсуствует"/>
    <d v="2019-02-26T00:00:00"/>
    <x v="1"/>
    <x v="0"/>
    <s v="0"/>
    <s v="ZORN INSTRUMENTS"/>
    <m/>
    <s v="7801536100"/>
    <s v="ООО &quot;СМАРТ СИСТЕМС&quot;"/>
    <m/>
    <s v="Германия (DE)"/>
    <s v="Германия (DE)"/>
    <s v="Россия (RU)"/>
    <s v="EXW"/>
    <s v="ЭЛЕКТРОННЫЙ ДИНАМИЧЕСКИЙ ПЛОТНОМЕР ГРУНТА - УНИВЕРСАЛЬНЫЙ ПРИБОР ДЛЯ ТОЧНОГО ОПРЕДЕЛЕНИЯ ДИНАМИЧЕСКОГО МОДУЛЯ УПРУГОСТИ (НЕСУЩЕЙ СПОСОБНОСТИ И ДИНАМИЧЕСКОЙ ДЕФОРМАЦИИ) ГРУНТА И ОСНОВАНИЙ ДОРОГ. В ПРИНЦИПЕ РАБОТЫ ДИНАМИЧЕСКОГО ПЛОТНОМЕРА ГРУНТА РЕАЛИЗ ОВАН МЕТОД ШТАМПА МЕТОД ПАДАЮЩЕГО ГРУЗА, ИМИТИРУЮЩИЙ ПРОЕЗД АВТОМОБИЛЯ ПО ДОРОЖНОМУ ПОКРЫТИЮ. ПРИБОР НЕ СОДЕРЖИТ ИСТОЧНИКОВ ИОНИЗИРУЮЩЕГО ИЗЛУЧЕНИЯ, РАДИОЧАСТОТНЫХ, ГЕНЕРИРУЮЩИХ И ВЧ УСТРОЙСТВ. ПОСТАВЛЯЕТСЯ В ЧАСТИЧНО РАЗОБРАННОМ ВИДЕ. :ПЛОТНОМЕР ГРУНТА, ГОД ВЫПУСКА 2019., КОМПЛЕКТ ПОСТАВКИ:ЭЛЕКТРОННЫЙ ИЗМЕРИТЕЛЬНЫЙ ПРИБОР ZFG 3.0 В КОЖАНОМ ФУТЛЯРЕ НАГРУЗОЧНОЕ УСТРОЙСТВО 10 КГ ВЕС ПАДАЮЩЕГО ГРУЗА: 10 КГ,  ОБЩИЙ ВЕС: 15 КГ МАКСИМАЛЬНАЯ ШИРИНА: 200 ММ ВЫСОТА: 1135 ММ НАГРУЗОЧНАЯ  ПЛА СТИНА ДИАМЕТР300 ММ  ВЫСОТА: 130 ММ  ВЕС: 15 КГ СОЕДИНИТЕЛЬНЫЙ КАБЕЛЬ КАРТА SD (МИН. 1 ГИГАБАЙТ) РУКОВОДСТВО ПО ЭКСПЛУАТАЦИИ ПРОТОКОЛ КАЛИБРОВОК УПАКОВКА : СПЕЦИАЛЬНЫЙ КАРТОННЫЙ ЯЩИК"/>
    <n v="1"/>
    <s v="МАШИНЫ ПРОЧИЕ ЭЛЕКТРОННЫЕ"/>
    <s v="ПРОЧИЕ"/>
    <s v="ЭЛЕКТРОННЫЕ"/>
    <m/>
    <n v="1"/>
    <x v="5"/>
    <x v="60"/>
    <x v="0"/>
    <s v="ГРУНТ"/>
    <s v="СТРОИТЕЛЬСТВО"/>
    <s v="ZORN INSTRUMENTS"/>
    <s v="ZORN INSTRUMENTS"/>
    <x v="232"/>
    <n v="1"/>
    <s v="ZORN INSTRUMENTS"/>
    <n v="2"/>
    <n v="32.5"/>
    <n v="2.8023000000000002"/>
    <n v="5.6046000000000005"/>
    <s v="Отсуствует"/>
    <n v="9024801900"/>
    <n v="71.7"/>
    <n v="65"/>
    <n v="5604.6"/>
  </r>
  <r>
    <n v="1161"/>
    <s v="Отсуствует"/>
    <d v="2019-11-08T00:00:00"/>
    <x v="1"/>
    <x v="0"/>
    <m/>
    <s v="ZORN INSTRUMENTS"/>
    <m/>
    <s v="7801536100"/>
    <s v="ООО &quot;СМАРТ СИСТЕМС&quot;"/>
    <m/>
    <s v="Германия (DE)"/>
    <s v="Германия (DE)"/>
    <s v="Россия (RU)"/>
    <s v="EXW"/>
    <s v="ЭЛЕКТРОННЫЙ ДИНАМИЧЕСКИЙ ПЛОТНОМЕР ГРУНТА - УНИВЕРСАЛЬНЫЙ ПРИБОР ДЛЯ ТОЧНОГО ОПРЕДЕЛЕНИЯ ДИНАМИЧЕСКОГО МОДУЛЯ УПРУГОСТИ (НЕСУЩЕЙ СПОСОБНОСТИ И ДИНАМИЧЕСКОЙ ДЕФОРМАЦИИ) ГРУНТА И ОСНОВАНИЙ ДОРОГ. В ПРИНЦИПЕ РАБОТЫ ДИНАМИЧЕСКОГО ПЛОТНОМЕРА ГРУНТА РЕАЛИЗ ОВАН МЕТОД ШТАМПА МЕТОД ПАДАЮЩЕГО ГРУЗА, ИМИТИРУЮЩИЙ ПРОЕЗД АВТОМОБИЛЯ ПО ДОРОЖНОМУ ПОКРЫТИЮ. ПРИБОР НЕ СОДЕРЖИТ ИСТОЧНИКОВ ИОНИЗИРУЮЩЕГО ИЗЛУЧЕНИЯ, РАДИОЧАСТОТНЫХ, ГЕНЕРИРУЮЩИХ И ВЧ УСТРОЙСТВ. ПОСТАВЛЯЕТСЯ В ЧАСТИЧНО РАЗОБРАННОМ ВИДЕ. :ПЛОТНОМЕР, ГОД ВЫПУСКА 2019Г., КОМПЛЕКТ ПОСТАВКИ:ЭЛЕКТРОННЫЙ ИЗМЕРИТЕЛЬНЫЙ ПРИБОР ZFG 3.0 В КОЖАНОМ ФУТЛЯРЕ НАГРУЗОЧНОЕ УСТРОЙСТВО 10 КГ ВЕС ПАДАЮЩЕГО ГРУЗА: 10 КГ,  ОБЩИЙ ВЕС: 15 КГ МАКСИМАЛЬНАЯ ШИРИНА: 200 ММ ВЫСОТА: 1135 ММ НАГРУЗОЧНАЯ  ПЛАСТИНА ДИАМЕТР: 300 ММ  ВЫСОТА: 130 ММ  ВЕС: 15 КГ СОЕДИНИТЕЛЬНЫЙ КАБЕЛЬ КАРТА SD (МИН. 1 ГИГАБАЙТ) РУКОВОДСТВО ПО ЭКСПЛУАТАЦИИ ПРОТОКОЛ КАЛИБРОВОК УПАКОВКА : СПЕЦИАЛЬНЫЙ ПЛАСТИКОВЫЙ КЕЙС"/>
    <n v="1"/>
    <s v="МАШИНЫ ПРОЧИЕ ЭЛЕКТРОННЫЕ"/>
    <s v="ПРОЧИЕ"/>
    <s v="ЭЛЕКТРОННЫЕ"/>
    <m/>
    <n v="1"/>
    <x v="5"/>
    <x v="60"/>
    <x v="0"/>
    <s v="ГРУНТ"/>
    <s v="СТРОИТЕЛЬСТВО"/>
    <s v="ZORN INSTRUMENTS"/>
    <s v="ZORN INSTRUMENTS"/>
    <x v="232"/>
    <n v="1"/>
    <s v="ZORN INSTRUMENTS"/>
    <n v="1"/>
    <n v="76"/>
    <n v="3.4371199999999997"/>
    <n v="3.4371199999999997"/>
    <s v="Отсуствует"/>
    <n v="9024801900"/>
    <n v="90"/>
    <n v="76"/>
    <n v="3437.12"/>
  </r>
  <r>
    <n v="5187"/>
    <s v="Отсуствует"/>
    <d v="2022-01-26T00:00:00"/>
    <x v="3"/>
    <x v="0"/>
    <m/>
    <s v="ZORN INSTRUMENTS"/>
    <n v="3"/>
    <s v="7801536100"/>
    <s v="ООО &quot;СМАРТ СИСТЕМС&quot;"/>
    <n v="1"/>
    <s v="Германия (DE)"/>
    <s v="Германия (DE)"/>
    <s v="Россия (RU)"/>
    <s v="EXW"/>
    <s v="ЭЛЕКТРОННЫЙ СТАТИЧЕСКИЙ ПЛОТНОМЕР ГРУНТА - УНИВЕРСАЛЬНЫЙ ПРИБОР ДЛЯ ТОЧНОГО ОПРЕДЕЛЕНИЯ ДИНАМИЧЕСКОГО МОДУЛЯ УПРУГОСТИ (НЕСУЩЕЙ СПОСОБНОСТИ И ДИНАМИЧЕСКОЙ ДЕФОРМАЦИИ) ГРУНТА И ОСНОВАНИЙ ДОРОГ. В ПРИНЦИПЕ РАБОТЫ ДИНАМИЧЕСКОГО ПЛОТНОМЕРА ГРУНТА РЕАЛИЗО"/>
    <n v="1"/>
    <s v="МАШИНЫ ПРОЧИЕ ЭЛЕКТРОННЫЕ"/>
    <s v="ПРОЧИЕ"/>
    <s v="ЭЛЕКТРОННЫЕ"/>
    <m/>
    <n v="1"/>
    <x v="5"/>
    <x v="60"/>
    <x v="0"/>
    <s v="ГРУНТ"/>
    <s v="СТРОИТЕЛЬСТВО"/>
    <s v="ZORN INSTRUMENTS"/>
    <s v="ZORN INSTRUMENTS"/>
    <x v="232"/>
    <n v="1"/>
    <s v="ZORN INSTRUMENTS"/>
    <n v="1"/>
    <n v="55"/>
    <n v="5.12439"/>
    <n v="5.12439"/>
    <s v="Отсуствует"/>
    <n v="9024801900"/>
    <n v="64"/>
    <n v="55"/>
    <n v="5124.3900000000003"/>
  </r>
  <r>
    <n v="5186"/>
    <s v="Отсуствует"/>
    <d v="2022-01-26T00:00:00"/>
    <x v="3"/>
    <x v="0"/>
    <m/>
    <s v="ZORN INSTRUMENTS"/>
    <n v="3"/>
    <s v="7801536100"/>
    <s v="ООО &quot;СМАРТ СИСТЕМС&quot;"/>
    <n v="1"/>
    <s v="Германия (DE)"/>
    <s v="Германия (DE)"/>
    <s v="Россия (RU)"/>
    <s v="EXW"/>
    <s v="ЭЛЕКТРОННЫЙ СТАТИЧЕСКИЙ ПЛОТНОМЕР ГРУНТА - УНИВЕРСАЛЬНЫЙ ПРИБОР ДЛЯ ТОЧНОГО ОПРЕДЕЛЕНИЯ ДИНАМИЧЕСКОГО МОДУЛЯ УПРУГОСТИ (НЕСУЩЕЙ СПОСОБНОСТИ И ДИНАМИЧЕСКОЙ ДЕФОРМАЦИИ) ГРУНТА И ОСНОВАНИЙ ДОРОГ. В ПРИНЦИПЕ РАБОТЫ ДИНАМИЧЕСКОГО ПЛОТНОМЕРА ГРУНТА РЕАЛИЗО"/>
    <n v="1"/>
    <s v="МАШИНЫ ПРОЧИЕ ЭЛЕКТРОННЫЕ"/>
    <s v="ПРОЧИЕ"/>
    <s v="ЭЛЕКТРОННЫЕ"/>
    <m/>
    <n v="1"/>
    <x v="5"/>
    <x v="60"/>
    <x v="0"/>
    <s v="ГРУНТ"/>
    <s v="СТРОИТЕЛЬСТВО"/>
    <s v="ZORN INSTRUMENTS"/>
    <s v="ZORN INSTRUMENTS"/>
    <x v="232"/>
    <n v="1"/>
    <s v="ZORN INSTRUMENTS"/>
    <n v="1"/>
    <n v="35"/>
    <n v="3.0785200000000001"/>
    <n v="3.0785200000000001"/>
    <s v="Отсуствует"/>
    <n v="9024801900"/>
    <n v="38"/>
    <n v="35"/>
    <n v="3078.52"/>
  </r>
  <r>
    <n v="4423"/>
    <s v="Отсуствует"/>
    <d v="2021-11-18T00:00:00"/>
    <x v="2"/>
    <x v="0"/>
    <m/>
    <s v="ZORN INSTRUMENTS"/>
    <s v="39576, CITY, STENDAL, BENZSTR, 1"/>
    <s v="7801536100"/>
    <s v="ООО &quot;СМАРТ СИСТЕМС&quot;"/>
    <m/>
    <s v="Германия (DE)"/>
    <s v="Германия (DE)"/>
    <s v="Россия (RU)"/>
    <s v="EXW"/>
    <s v="ЭЛЕКТРОННЫЙ СТАТИЧЕСКИЙ ПЛОТНОМЕР ГРУНТА - УНИВЕРСАЛЬНЫЙ ПРИБОР ДЛЯ ТОЧНОГО ОПРЕДЕЛЕНИЯ ДИНАМИЧЕСКОГО МОДУЛЯ УПРУГОСТИ (НЕСУЩЕЙ СПОСОБНОСТИ И ДИНАМИЧЕСКОЙ ДЕФОРМАЦИИ) ГРУНТА И ОСНОВАНИЙ ДОРОГ. В ПРИНЦИПЕ РАБОТЫ ДИНАМИЧЕСКОГО ПЛОТНОМЕРА ГРУНТА РЕАЛИЗО"/>
    <n v="1"/>
    <s v="МАШИНЫ ПРОЧИЕ ЭЛЕКТРОННЫЕ"/>
    <s v="ПРОЧИЕ"/>
    <s v="ЭЛЕКТРОННЫЕ"/>
    <m/>
    <n v="1"/>
    <x v="5"/>
    <x v="60"/>
    <x v="0"/>
    <s v="ГРУНТ"/>
    <s v="СТРОИТЕЛЬСТВО"/>
    <s v="ZORN INSTRUMENTS"/>
    <s v="ZORN INSTRUMENTS"/>
    <x v="232"/>
    <n v="1"/>
    <s v="ZORN INSTRUMENTS"/>
    <n v="5"/>
    <n v="48"/>
    <n v="4.7551180000000004"/>
    <n v="23.775590000000001"/>
    <s v="Отсуствует"/>
    <n v="9024801900"/>
    <n v="249.5"/>
    <n v="240"/>
    <n v="23775.59"/>
  </r>
  <r>
    <n v="4050"/>
    <s v="Отсуствует"/>
    <d v="2021-07-02T00:00:00"/>
    <x v="2"/>
    <x v="0"/>
    <m/>
    <s v="ZORN INSTRUMENTS"/>
    <s v="39576, CITY, STENDAL, BENZSTR, 1,"/>
    <s v="7801536100"/>
    <s v="ООО &quot;СМАРТ СИСТЕМС&quot;"/>
    <m/>
    <s v="Германия (DE)"/>
    <s v="Германия (DE)"/>
    <s v="Россия (RU)"/>
    <s v="EXW"/>
    <s v="ЭЛЕКТРОННЫЙ СТАТИЧЕСКИЙ ПЛОТНОМЕР ГРУНТА - УНИВЕРСАЛЬНЫЙ ПРИБОР ДЛЯ ТОЧНОГО ОПРЕДЕЛЕНИЯ ДИНАМИЧЕСКОГО МОДУЛЯ УПРУГОСТИ (НЕСУЩЕЙ СПОСОБНОСТИ И ДИНАМИЧЕСКОЙ ДЕФОРМАЦИИ) ГРУНТА И ОСНОВАНИЙ ДОРОГ. В ПРИНЦИПЕ РАБОТЫ ДИНАМИЧЕСКОГО ПЛОТНОМЕРА ГРУНТА РЕАЛИЗО"/>
    <n v="1"/>
    <s v="МАШИНЫ ПРОЧИЕ ЭЛЕКТРОННЫЕ"/>
    <s v="ПРОЧИЕ"/>
    <s v="ЭЛЕКТРОННЫЕ"/>
    <m/>
    <n v="1"/>
    <x v="5"/>
    <x v="60"/>
    <x v="0"/>
    <s v="ГРУНТ"/>
    <s v="СТРОИТЕЛЬСТВО"/>
    <s v="ZORN INSTRUMENTS"/>
    <s v="ZORN INSTRUMENTS"/>
    <x v="232"/>
    <n v="1"/>
    <s v="ZORN INSTRUMENTS"/>
    <n v="6"/>
    <n v="35"/>
    <n v="2.9070033333333334"/>
    <n v="17.442019999999999"/>
    <s v="Отсуствует"/>
    <n v="9024801900"/>
    <n v="231.5"/>
    <n v="210"/>
    <n v="17442.02"/>
  </r>
  <r>
    <n v="4365"/>
    <s v="Отсуствует"/>
    <d v="2021-10-29T00:00:00"/>
    <x v="2"/>
    <x v="0"/>
    <m/>
    <s v="ZORN INSTRUMENTS"/>
    <s v="39576, CITY, STENDAL, BENZSTR, 1"/>
    <s v="7801536100"/>
    <s v="ООО &quot;СМАРТ СИСТЕМС&quot;"/>
    <m/>
    <s v="Германия (DE)"/>
    <s v="Германия (DE)"/>
    <s v="Россия (RU)"/>
    <s v="EXW"/>
    <s v="ЭЛЕКТРОННЫЙ СТАТИЧЕСКИЙ ПЛОТНОМЕР ГРУНТА - УНИВЕРСАЛЬНЫЙ ПРИБОР ДЛЯ ТОЧНОГО ОПРЕДЕЛЕНИЯ ДИНАМИЧЕСКОГО МОДУЛЯ УПРУГОСТИ (НЕСУЩЕЙ СПОСОБНОСТИ И ДИНАМИЧЕСКОЙ ДЕФОРМАЦИИ) ГРУНТА И ОСНОВАНИЙ ДОРОГ. В ПРИНЦИПЕ РАБОТЫ ДИНАМИЧЕСКОГО ПЛОТНОМЕРА ГРУНТА РЕАЛИЗО"/>
    <n v="1"/>
    <s v="МАШИНЫ ПРОЧИЕ ЭЛЕКТРОННЫЕ"/>
    <s v="ПРОЧИЕ"/>
    <s v="ЭЛЕКТРОННЫЕ"/>
    <m/>
    <n v="1"/>
    <x v="5"/>
    <x v="60"/>
    <x v="0"/>
    <s v="ГРУНТ"/>
    <s v="СТРОИТЕЛЬСТВО"/>
    <s v="ZORN INSTRUMENTS"/>
    <s v="ZORN INSTRUMENTS"/>
    <x v="232"/>
    <n v="1"/>
    <s v="ZORN INSTRUMENTS"/>
    <n v="2"/>
    <n v="50"/>
    <n v="4.1634650000000004"/>
    <n v="8.3269300000000008"/>
    <s v="Отсуствует"/>
    <n v="9024801900"/>
    <n v="105"/>
    <n v="100"/>
    <n v="8326.93"/>
  </r>
  <r>
    <n v="4251"/>
    <s v="Отсуствует"/>
    <d v="2021-08-31T00:00:00"/>
    <x v="2"/>
    <x v="0"/>
    <m/>
    <s v="ZORN INSTRUMENTS"/>
    <s v="39576, CITY, STENDAL, BENZSTR, 1,"/>
    <s v="7801536100"/>
    <s v="ООО &quot;СМАРТ СИСТЕМС&quot;"/>
    <m/>
    <s v="Германия (DE)"/>
    <s v="Германия (DE)"/>
    <s v="Россия (RU)"/>
    <s v="EXW"/>
    <s v="ЭЛЕКТРОННЫЙ СТАТИЧЕСКИЙ ПЛОТНОМЕР ГРУНТА - УНИВЕРСАЛЬНЫЙ ПРИБОР ДЛЯ ТОЧНОГО ОПРЕДЕЛЕНИЯ ДИНАМИЧЕСКОГО МОДУЛЯ УПРУГОСТИ (НЕСУЩЕЙ СПОСОБНОСТИ И ДИНАМИЧЕСКОЙ ДЕФОРМАЦИИ) ГРУНТА И ОСНОВАНИЙ ДОРОГ. В ПРИНЦИПЕ РАБОТЫ ДИНАМИЧЕСКОГО ПЛОТНОМЕРА ГРУНТА РЕАЛИЗО"/>
    <n v="1"/>
    <s v="МАШИНЫ ПРОЧИЕ ЭЛЕКТРОННЫЕ"/>
    <s v="ПРОЧИЕ"/>
    <s v="ЭЛЕКТРОННЫЕ"/>
    <m/>
    <n v="1"/>
    <x v="5"/>
    <x v="60"/>
    <x v="0"/>
    <s v="ГРУНТ"/>
    <s v="СТРОИТЕЛЬСТВО"/>
    <s v="ZORN INSTRUMENTS"/>
    <s v="ZORN INSTRUMENTS"/>
    <x v="232"/>
    <n v="1"/>
    <s v="ZORN INSTRUMENTS"/>
    <n v="2"/>
    <n v="36.5"/>
    <n v="3.4555549999999999"/>
    <n v="6.9111099999999999"/>
    <s v="Отсуствует"/>
    <n v="9024801900"/>
    <n v="89.5"/>
    <n v="73"/>
    <n v="6911.11"/>
  </r>
  <r>
    <n v="3852"/>
    <s v="Отсуствует"/>
    <d v="2021-07-28T00:00:00"/>
    <x v="2"/>
    <x v="0"/>
    <m/>
    <s v="ZORN INSTRUMENTS"/>
    <s v="39576, CITY, STENDAL, BENZSTR, 1,"/>
    <s v="7801536100"/>
    <s v="ООО &quot;СМАРТ СИСТЕМС&quot;"/>
    <m/>
    <s v="Германия (DE)"/>
    <s v="Германия (DE)"/>
    <s v="Россия (RU)"/>
    <s v="EXW"/>
    <s v="ЭЛЕКТРОННЫЙ СТАТИЧЕСКИЙ ПЛОТНОМЕР ГРУНТА - УНИВЕРСАЛЬНЫЙ ПРИБОР ДЛЯ ТОЧНОГО ОПРЕДЕЛЕНИЯ ДИНАМИЧЕСКОГО МОДУЛЯ УПРУГОСТИ (НЕСУЩЕЙ СПОСОБНОСТИ И ДИНАМИЧЕСКОЙ ДЕФОРМАЦИИ) ГРУНТА И ОСНОВАНИЙ ДОРОГ. В ПРИНЦИПЕ РАБОТЫ ДИНАМИЧЕСКОГО ПЛОТНОМЕРА ГРУНТА РЕАЛИЗО"/>
    <n v="1"/>
    <s v="МАШИНЫ ПРОЧИЕ ЭЛЕКТРОННЫЕ"/>
    <s v="ПРОЧИЕ"/>
    <s v="ЭЛЕКТРОННЫЕ"/>
    <m/>
    <n v="1"/>
    <x v="5"/>
    <x v="60"/>
    <x v="0"/>
    <s v="ГРУНТ"/>
    <s v="СТРОИТЕЛЬСТВО"/>
    <s v="ZORN INSTRUMENTS"/>
    <s v="ZORN INSTRUMENTS"/>
    <x v="232"/>
    <n v="1"/>
    <s v="ZORN INSTRUMENTS"/>
    <n v="2"/>
    <n v="35"/>
    <n v="3.06507"/>
    <n v="6.1301399999999999"/>
    <s v="Отсуствует"/>
    <n v="9024801900"/>
    <n v="84"/>
    <n v="70"/>
    <n v="6130.14"/>
  </r>
  <r>
    <n v="4320"/>
    <s v="Отсуствует"/>
    <d v="2021-10-05T00:00:00"/>
    <x v="2"/>
    <x v="0"/>
    <m/>
    <s v="ZORN INSTRUMENTS"/>
    <s v="39576, CITY, STENDAL, BENZSTR, 1"/>
    <s v="7801536100"/>
    <s v="ООО &quot;СМАРТ СИСТЕМС&quot;"/>
    <m/>
    <s v="Германия (DE)"/>
    <s v="Германия (DE)"/>
    <s v="Россия (RU)"/>
    <s v="EXW"/>
    <s v="ЭЛЕКТРОННЫЙ СТАТИЧЕСКИЙ ПЛОТНОМЕР ГРУНТА - УНИВЕРСАЛЬНЫЙ ПРИБОР ДЛЯ ТОЧНОГО ОПРЕДЕЛЕНИЯ ДИНАМИЧЕСКОГО МОДУЛЯ УПРУГОСТИ (НЕСУЩЕЙ СПОСОБНОСТИ И ДИНАМИЧЕСКОЙ ДЕФОРМАЦИИ) ГРУНТА И ОСНОВАНИЙ ДОРОГ. В ПРИНЦИПЕ РАБОТЫ ДИНАМИЧЕСКОГО ПЛОТНОМЕРА ГРУНТА РЕАЛИЗО"/>
    <n v="1"/>
    <s v="МАШИНЫ ПРОЧИЕ ЭЛЕКТРОННЫЕ"/>
    <s v="ПРОЧИЕ"/>
    <s v="ЭЛЕКТРОННЫЕ"/>
    <m/>
    <n v="1"/>
    <x v="5"/>
    <x v="60"/>
    <x v="0"/>
    <s v="ГРУНТ"/>
    <s v="СТРОИТЕЛЬСТВО"/>
    <s v="ZORN INSTRUMENTS"/>
    <s v="ZORN INSTRUMENTS"/>
    <x v="232"/>
    <n v="1"/>
    <s v="ZORN INSTRUMENTS"/>
    <n v="1"/>
    <n v="50"/>
    <n v="4.9957700000000003"/>
    <n v="4.9957700000000003"/>
    <s v="Отсуствует"/>
    <n v="9024801900"/>
    <n v="60"/>
    <n v="50"/>
    <n v="4995.7700000000004"/>
  </r>
  <r>
    <n v="4367"/>
    <s v="Отсуствует"/>
    <d v="2021-10-29T00:00:00"/>
    <x v="2"/>
    <x v="0"/>
    <m/>
    <s v="ZORN INSTRUMENTS"/>
    <s v="39576, CITY, STENDAL, BENZSTR, 1"/>
    <s v="7801536100"/>
    <s v="ООО &quot;СМАРТ СИСТЕМС&quot;"/>
    <m/>
    <s v="Германия (DE)"/>
    <s v="Германия (DE)"/>
    <s v="Россия (RU)"/>
    <s v="EXW"/>
    <s v="ЭЛЕКТРОННЫЙ СТАТИЧЕСКИЙ ПЛОТНОМЕР ГРУНТА - УНИВЕРСАЛЬНЫЙ ПРИБОР ДЛЯ ТОЧНОГО ОПРЕДЕЛЕНИЯ ДИНАМИЧЕСКОГО МОДУЛЯ УПРУГОСТИ (НЕСУЩЕЙ СПОСОБНОСТИ И ДИНАМИЧЕСКОЙ ДЕФОРМАЦИИ) ГРУНТА И ОСНОВАНИЙ ДОРОГ. В ПРИНЦИПЕ РАБОТЫ ДИНАМИЧЕСКОГО ПЛОТНОМЕРА ГРУНТА РЕАЛИЗО"/>
    <n v="1"/>
    <s v="МАШИНЫ ПРОЧИЕ ЭЛЕКТРОННЫЕ"/>
    <s v="ПРОЧИЕ"/>
    <s v="ЭЛЕКТРОННЫЕ"/>
    <m/>
    <n v="1"/>
    <x v="5"/>
    <x v="60"/>
    <x v="0"/>
    <s v="ГРУНТ"/>
    <s v="СТРОИТЕЛЬСТВО"/>
    <s v="ZORN INSTRUMENTS"/>
    <s v="ZORN INSTRUMENTS"/>
    <x v="232"/>
    <n v="1"/>
    <s v="ZORN INSTRUMENTS"/>
    <n v="1"/>
    <n v="50"/>
    <n v="4.9515099999999999"/>
    <n v="4.9515099999999999"/>
    <s v="Отсуствует"/>
    <n v="9024801900"/>
    <n v="55"/>
    <n v="50"/>
    <n v="4951.51"/>
  </r>
  <r>
    <n v="4470"/>
    <s v="Отсуствует"/>
    <d v="2021-12-20T00:00:00"/>
    <x v="2"/>
    <x v="0"/>
    <m/>
    <s v="ZORN INSTRUMENTS"/>
    <s v="39576, CITY, STENDAL, BENZSTR, 1"/>
    <s v="7801536100"/>
    <s v="ООО &quot;СМАРТ СИСТЕМС&quot;"/>
    <s v="199106, город Санкт-Петербург, линия 22-я В.О., д 3 к 1 литер м, пом 1Н оф 421"/>
    <s v="Германия (DE)"/>
    <s v="Германия (DE)"/>
    <s v="Россия (RU)"/>
    <s v="EXW"/>
    <s v="ЭЛЕКТРОННЫЙ СТАТИЧЕСКИЙ ПЛОТНОМЕР ГРУНТА - УНИВЕРСАЛЬНЫЙ ПРИБОР ДЛЯ ТОЧНОГО ОПРЕДЕЛЕНИЯ ДИНАМИЧЕСКОГО МОДУЛЯ УПРУГОСТИ (НЕСУЩЕЙ СПОСОБНОСТИ И ДИНАМИЧЕСКОЙ ДЕФОРМАЦИИ) ГРУНТА И ОСНОВАНИЙ ДОРОГ. В ПРИНЦИПЕ РАБОТЫ ДИНАМИЧЕСКОГО ПЛОТНОМЕРА ГРУНТА РЕАЛИЗО"/>
    <n v="1"/>
    <s v="МАШИНЫ ПРОЧИЕ ЭЛЕКТРОННЫЕ"/>
    <s v="ПРОЧИЕ"/>
    <s v="ЭЛЕКТРОННЫЕ"/>
    <m/>
    <n v="1"/>
    <x v="5"/>
    <x v="60"/>
    <x v="0"/>
    <s v="ГРУНТ"/>
    <s v="СТРОИТЕЛЬСТВО"/>
    <s v="ZORN INSTRUMENTS"/>
    <s v="ZORN INSTRUMENTS"/>
    <x v="232"/>
    <n v="1"/>
    <s v="ZORN INSTRUMENTS"/>
    <n v="1"/>
    <n v="48"/>
    <n v="4.8220700000000001"/>
    <n v="4.8220700000000001"/>
    <s v="Отсуствует"/>
    <n v="9024801900"/>
    <n v="50"/>
    <n v="48"/>
    <n v="4822.07"/>
  </r>
  <r>
    <n v="4339"/>
    <s v="Отсуствует"/>
    <d v="2021-10-12T00:00:00"/>
    <x v="2"/>
    <x v="0"/>
    <m/>
    <s v="ZORN INSTRUMENTS"/>
    <s v="39576, CITY, STENDAL, BENZSTR, 1"/>
    <s v="7801536100"/>
    <s v="ООО &quot;СМАРТ СИСТЕМС&quot;"/>
    <m/>
    <s v="Германия (DE)"/>
    <s v="Германия (DE)"/>
    <s v="Россия (RU)"/>
    <s v="EXW"/>
    <s v="ЭЛЕКТРОННЫЙ СТАТИЧЕСКИЙ ПЛОТНОМЕР ГРУНТА - УНИВЕРСАЛЬНЫЙ ПРИБОР ДЛЯ ТОЧНОГО ОПРЕДЕЛЕНИЯ ДИНАМИЧЕСКОГО МОДУЛЯ УПРУГОСТИ (НЕСУЩЕЙ СПОСОБНОСТИ И ДИНАМИЧЕСКОЙ ДЕФОРМАЦИИ) ГРУНТА И ОСНОВАНИЙ ДОРОГ. В ПРИНЦИПЕ РАБОТЫ ДИНАМИЧЕСКОГО ПЛОТНОМЕРА ГРУНТА РЕАЛИЗО"/>
    <n v="1"/>
    <s v="МАШИНЫ ПРОЧИЕ ЭЛЕКТРОННЫЕ"/>
    <s v="ПРОЧИЕ"/>
    <s v="ЭЛЕКТРОННЫЕ"/>
    <m/>
    <n v="1"/>
    <x v="5"/>
    <x v="60"/>
    <x v="0"/>
    <s v="ГРУНТ"/>
    <s v="СТРОИТЕЛЬСТВО"/>
    <s v="ZORN INSTRUMENTS"/>
    <s v="ZORN INSTRUMENTS"/>
    <x v="232"/>
    <n v="1"/>
    <s v="ZORN INSTRUMENTS"/>
    <n v="1"/>
    <n v="50"/>
    <n v="4.4658500000000005"/>
    <n v="4.4658500000000005"/>
    <s v="Отсуствует"/>
    <n v="9024801900"/>
    <n v="60"/>
    <n v="50"/>
    <n v="4465.8500000000004"/>
  </r>
  <r>
    <n v="4340"/>
    <s v="Отсуствует"/>
    <d v="2021-10-12T00:00:00"/>
    <x v="2"/>
    <x v="0"/>
    <m/>
    <s v="ZORN INSTRUMENTS"/>
    <s v="39576, CITY, STENDAL, BENZSTR, 1"/>
    <s v="7801536100"/>
    <s v="ООО &quot;СМАРТ СИСТЕМС&quot;"/>
    <m/>
    <s v="Германия (DE)"/>
    <s v="Германия (DE)"/>
    <s v="Россия (RU)"/>
    <s v="EXW"/>
    <s v="ЭЛЕКТРОННЫЙ СТАТИЧЕСКИЙ ПЛОТНОМЕР ГРУНТА - УНИВЕРСАЛЬНЫЙ ПРИБОР ДЛЯ ТОЧНОГО ОПРЕДЕЛЕНИЯ ДИНАМИЧЕСКОГО МОДУЛЯ УПРУГОСТИ (НЕСУЩЕЙ СПОСОБНОСТИ И ДИНАМИЧЕСКОЙ ДЕФОРМАЦИИ) ГРУНТА И ОСНОВАНИЙ ДОРОГ. В ПРИНЦИПЕ РАБОТЫ ДИНАМИЧЕСКОГО ПЛОТНОМЕРА ГРУНТА РЕАЛИЗО"/>
    <n v="1"/>
    <s v="МАШИНЫ ПРОЧИЕ ЭЛЕКТРОННЫЕ"/>
    <s v="ПРОЧИЕ"/>
    <s v="ЭЛЕКТРОННЫЕ"/>
    <m/>
    <n v="1"/>
    <x v="5"/>
    <x v="60"/>
    <x v="0"/>
    <s v="ГРУНТ"/>
    <s v="СТРОИТЕЛЬСТВО"/>
    <s v="ZORN INSTRUMENTS"/>
    <s v="ZORN INSTRUMENTS"/>
    <x v="232"/>
    <n v="1"/>
    <s v="ZORN INSTRUMENTS"/>
    <n v="1"/>
    <n v="42"/>
    <n v="4.1744300000000001"/>
    <n v="4.1744300000000001"/>
    <s v="Отсуствует"/>
    <n v="9024801900"/>
    <n v="50.5"/>
    <n v="42"/>
    <n v="4174.43"/>
  </r>
  <r>
    <n v="4285"/>
    <s v="Отсуствует"/>
    <d v="2021-09-20T00:00:00"/>
    <x v="2"/>
    <x v="0"/>
    <m/>
    <s v="ZORN INSTRUMENTS"/>
    <s v="39576, CITY, STENDAL, BENZSTR, 1"/>
    <s v="7801536100"/>
    <s v="ООО &quot;СМАРТ СИСТЕМС&quot;"/>
    <m/>
    <s v="Германия (DE)"/>
    <s v="Германия (DE)"/>
    <s v="Россия (RU)"/>
    <s v="EXW"/>
    <s v="ЭЛЕКТРОННЫЙ СТАТИЧЕСКИЙ ПЛОТНОМЕР ГРУНТА - УНИВЕРСАЛЬНЫЙ ПРИБОР ДЛЯ ТОЧНОГО ОПРЕДЕЛЕНИЯ ДИНАМИЧЕСКОГО МОДУЛЯ УПРУГОСТИ (НЕСУЩЕЙ СПОСОБНОСТИ И ДИНАМИЧЕСКОЙ ДЕФОРМАЦИИ) ГРУНТА И ОСНОВАНИЙ ДОРОГ. В ПРИНЦИПЕ РАБОТЫ ДИНАМИЧЕСКОГО ПЛОТНОМЕРА ГРУНТА РЕАЛИЗО"/>
    <n v="1"/>
    <s v="МАШИНЫ ПРОЧИЕ ЭЛЕКТРОННЫЕ"/>
    <s v="ПРОЧИЕ"/>
    <s v="ЭЛЕКТРОННЫЕ"/>
    <m/>
    <n v="1"/>
    <x v="5"/>
    <x v="60"/>
    <x v="0"/>
    <s v="ГРУНТ"/>
    <s v="СТРОИТЕЛЬСТВО"/>
    <s v="ZORN INSTRUMENTS"/>
    <s v="ZORN INSTRUMENTS"/>
    <x v="232"/>
    <n v="1"/>
    <s v="ZORN INSTRUMENTS"/>
    <n v="1"/>
    <n v="35"/>
    <n v="3.0154200000000002"/>
    <n v="3.0154200000000002"/>
    <s v="Отсуствует"/>
    <n v="9024801900"/>
    <n v="40"/>
    <n v="35"/>
    <n v="3015.42"/>
  </r>
  <r>
    <n v="4319"/>
    <s v="Отсуствует"/>
    <d v="2021-10-05T00:00:00"/>
    <x v="2"/>
    <x v="0"/>
    <m/>
    <s v="ZORN INSTRUMENTS"/>
    <s v="39576, CITY, STENDAL, BENZSTR, 1"/>
    <s v="7801536100"/>
    <s v="ООО &quot;СМАРТ СИСТЕМС&quot;"/>
    <m/>
    <s v="Германия (DE)"/>
    <s v="Германия (DE)"/>
    <s v="Россия (RU)"/>
    <s v="EXW"/>
    <s v="ЭЛЕКТРОННЫЙ СТАТИЧЕСКИЙ ПЛОТНОМЕР ГРУНТА - УНИВЕРСАЛЬНЫЙ ПРИБОР ДЛЯ ТОЧНОГО ОПРЕДЕЛЕНИЯ ДИНАМИЧЕСКОГО МОДУЛЯ УПРУГОСТИ (НЕСУЩЕЙ СПОСОБНОСТИ И ДИНАМИЧЕСКОЙ ДЕФОРМАЦИИ) ГРУНТА И ОСНОВАНИЙ ДОРОГ. В ПРИНЦИПЕ РАБОТЫ ДИНАМИЧЕСКОГО ПЛОТНОМЕРА ГРУНТА РЕАЛИЗО"/>
    <n v="1"/>
    <s v="МАШИНЫ ПРОЧИЕ ЭЛЕКТРОННЫЕ"/>
    <s v="ПРОЧИЕ"/>
    <s v="ЭЛЕКТРОННЫЕ"/>
    <m/>
    <n v="1"/>
    <x v="5"/>
    <x v="60"/>
    <x v="0"/>
    <s v="ГРУНТ"/>
    <s v="СТРОИТЕЛЬСТВО"/>
    <s v="ZORN INSTRUMENTS"/>
    <s v="ZORN INSTRUMENTS"/>
    <x v="232"/>
    <n v="1"/>
    <s v="ZORN INSTRUMENTS"/>
    <n v="1"/>
    <n v="35"/>
    <n v="3.0036100000000001"/>
    <n v="3.0036100000000001"/>
    <s v="Отсуствует"/>
    <n v="9024801900"/>
    <n v="40"/>
    <n v="35"/>
    <n v="3003.61"/>
  </r>
  <r>
    <n v="4469"/>
    <s v="Отсуствует"/>
    <d v="2021-12-20T00:00:00"/>
    <x v="2"/>
    <x v="0"/>
    <m/>
    <s v="ZORN INSTRUMENTS"/>
    <s v="39576, CITY, STENDAL, BENZSTR, 1"/>
    <s v="7801536100"/>
    <s v="ООО &quot;СМАРТ СИСТЕМС&quot;"/>
    <s v="199106, город Санкт-Петербург, линия 22-я В.О., д 3 к 1 литер м, пом 1Н оф 421"/>
    <s v="Германия (DE)"/>
    <s v="Германия (DE)"/>
    <s v="Россия (RU)"/>
    <s v="EXW"/>
    <s v="ЭЛЕКТРОННЫЙ СТАТИЧЕСКИЙ ПЛОТНОМЕР ГРУНТА - УНИВЕРСАЛЬНЫЙ ПРИБОР ДЛЯ ТОЧНОГО ОПРЕДЕЛЕНИЯ ДИНАМИЧЕСКОГО МОДУЛЯ УПРУГОСТИ (НЕСУЩЕЙ СПОСОБНОСТИ И ДИНАМИЧЕСКОЙ ДЕФОРМАЦИИ) ГРУНТА И ОСНОВАНИЙ ДОРОГ. В ПРИНЦИПЕ РАБОТЫ ДИНАМИЧЕСКОГО ПЛОТНОМЕРА ГРУНТА РЕАЛИЗО"/>
    <n v="1"/>
    <s v="МАШИНЫ ПРОЧИЕ ЭЛЕКТРОННЫЕ"/>
    <s v="ПРОЧИЕ"/>
    <s v="ЭЛЕКТРОННЫЕ"/>
    <m/>
    <n v="1"/>
    <x v="5"/>
    <x v="60"/>
    <x v="0"/>
    <s v="ГРУНТ"/>
    <s v="СТРОИТЕЛЬСТВО"/>
    <s v="ZORN INSTRUMENTS"/>
    <s v="ZORN INSTRUMENTS"/>
    <x v="232"/>
    <n v="1"/>
    <s v="ZORN INSTRUMENTS"/>
    <n v="1"/>
    <n v="35"/>
    <n v="2.9936400000000001"/>
    <n v="2.9936400000000001"/>
    <s v="Отсуствует"/>
    <n v="9024801900"/>
    <n v="37"/>
    <n v="35"/>
    <n v="2993.64"/>
  </r>
  <r>
    <n v="4508"/>
    <s v="Отсуствует"/>
    <d v="2021-12-30T00:00:00"/>
    <x v="2"/>
    <x v="0"/>
    <m/>
    <s v="ZORN INSTRUMENTS"/>
    <s v="39576, CITY, STENDAL, BENZSTR, 1"/>
    <s v="7801536100"/>
    <s v="ООО &quot;СМАРТ СИСТЕМС&quot;"/>
    <s v="199106, город Санкт-Петербург, линия 22-я В.О., д 3 к 1 литера м, помещ 1Н офис 421"/>
    <s v="Германия (DE)"/>
    <s v="Германия (DE)"/>
    <s v="Россия (RU)"/>
    <s v="EXW"/>
    <s v="ЭЛЕКТРОННЫЙ СТАТИЧЕСКИЙ ПЛОТНОМЕР ГРУНТА - УНИВЕРСАЛЬНЫЙ ПРИБОР ДЛЯ ТОЧНОГО ОПРЕДЕЛЕНИЯ ДИНАМИЧЕСКОГО МОДУЛЯ УПРУГОСТИ (НЕСУЩЕЙ СПОСОБНОСТИ И ДИНАМИЧЕСКОЙ ДЕФОРМАЦИИ) ГРУНТА И ОСНОВАНИЙ ДОРОГ. В ПРИНЦИПЕ РАБОТЫ ДИНАМИЧЕСКОГО ПЛОТНОМЕРА ГРУНТА РЕАЛИЗО"/>
    <n v="1"/>
    <s v="МАШИНЫ ПРОЧИЕ ЭЛЕКТРОННЫЕ"/>
    <s v="ПРОЧИЕ"/>
    <s v="ЭЛЕКТРОННЫЕ"/>
    <m/>
    <n v="1"/>
    <x v="5"/>
    <x v="60"/>
    <x v="0"/>
    <s v="ГРУНТ"/>
    <s v="СТРОИТЕЛЬСТВО"/>
    <s v="ZORN INSTRUMENTS"/>
    <s v="ZORN INSTRUMENTS"/>
    <x v="232"/>
    <n v="1"/>
    <s v="ZORN INSTRUMENTS"/>
    <n v="1"/>
    <n v="35"/>
    <n v="2.9514800000000001"/>
    <n v="2.9514800000000001"/>
    <s v="Отсуствует"/>
    <n v="9024801900"/>
    <n v="37"/>
    <n v="35"/>
    <n v="2951.48"/>
  </r>
  <r>
    <n v="4422"/>
    <s v="Отсуствует"/>
    <d v="2021-11-18T00:00:00"/>
    <x v="2"/>
    <x v="0"/>
    <m/>
    <s v="ZORN INSTRUMENTS"/>
    <s v="39576, CITY, STENDAL, BENZSTR, 1"/>
    <s v="7801536100"/>
    <s v="ООО &quot;СМАРТ СИСТЕМС&quot;"/>
    <m/>
    <s v="Германия (DE)"/>
    <s v="Германия (DE)"/>
    <s v="Россия (RU)"/>
    <s v="EXW"/>
    <s v="ЭЛЕКТРОННЫЙ СТАТИЧЕСКИЙ ПЛОТНОМЕР ГРУНТА - УНИВЕРСАЛЬНЫЙ ПРИБОР ДЛЯ ТОЧНОГО ОПРЕДЕЛЕНИЯ ДИНАМИЧЕСКОГО МОДУЛЯ УПРУГОСТИ (НЕСУЩЕЙ СПОСОБНОСТИ И ДИНАМИЧЕСКОЙ ДЕФОРМАЦИИ) ГРУНТА И ОСНОВАНИЙ ДОРОГ. В ПРИНЦИПЕ РАБОТЫ ДИНАМИЧЕСКОГО ПЛОТНОМЕРА ГРУНТА РЕАЛИЗО"/>
    <n v="1"/>
    <s v="МАШИНЫ ПРОЧИЕ ЭЛЕКТРОННЫЕ"/>
    <s v="ПРОЧИЕ"/>
    <s v="ЭЛЕКТРОННЫЕ"/>
    <m/>
    <n v="1"/>
    <x v="5"/>
    <x v="60"/>
    <x v="0"/>
    <s v="ГРУНТ"/>
    <s v="СТРОИТЕЛЬСТВО"/>
    <s v="ZORN INSTRUMENTS"/>
    <s v="ZORN INSTRUMENTS"/>
    <x v="232"/>
    <n v="1"/>
    <s v="ZORN INSTRUMENTS"/>
    <n v="1"/>
    <n v="35"/>
    <n v="2.9451399999999999"/>
    <n v="2.9451399999999999"/>
    <s v="Отсуствует"/>
    <n v="9024801900"/>
    <n v="37"/>
    <n v="35"/>
    <n v="2945.14"/>
  </r>
  <r>
    <n v="4338"/>
    <s v="Отсуствует"/>
    <d v="2021-10-12T00:00:00"/>
    <x v="2"/>
    <x v="0"/>
    <m/>
    <s v="ZORN INSTRUMENTS"/>
    <s v="39576, CITY, STENDAL, BENZSTR, 1"/>
    <s v="7801536100"/>
    <s v="ООО &quot;СМАРТ СИСТЕМС&quot;"/>
    <m/>
    <s v="Германия (DE)"/>
    <s v="Германия (DE)"/>
    <s v="Россия (RU)"/>
    <s v="EXW"/>
    <s v="ЭЛЕКТРОННЫЙ СТАТИЧЕСКИЙ ПЛОТНОМЕР ГРУНТА - УНИВЕРСАЛЬНЫЙ ПРИБОР ДЛЯ ТОЧНОГО ОПРЕДЕЛЕНИЯ ДИНАМИЧЕСКОГО МОДУЛЯ УПРУГОСТИ (НЕСУЩЕЙ СПОСОБНОСТИ И ДИНАМИЧЕСКОЙ ДЕФОРМАЦИИ) ГРУНТА И ОСНОВАНИЙ ДОРОГ. В ПРИНЦИПЕ РАБОТЫ ДИНАМИЧЕСКОГО ПЛОТНОМЕРА ГРУНТА РЕАЛИЗО"/>
    <n v="1"/>
    <s v="МАШИНЫ ПРОЧИЕ ЭЛЕКТРОННЫЕ"/>
    <s v="ПРОЧИЕ"/>
    <s v="ЭЛЕКТРОННЫЕ"/>
    <m/>
    <n v="1"/>
    <x v="5"/>
    <x v="60"/>
    <x v="0"/>
    <s v="ГРУНТ"/>
    <s v="СТРОИТЕЛЬСТВО"/>
    <s v="ZORN INSTRUMENTS"/>
    <s v="ZORN INSTRUMENTS"/>
    <x v="232"/>
    <n v="1"/>
    <s v="ZORN INSTRUMENTS"/>
    <n v="1"/>
    <n v="35"/>
    <n v="2.9240900000000001"/>
    <n v="2.9240900000000001"/>
    <s v="Отсуствует"/>
    <n v="9024801900"/>
    <n v="42"/>
    <n v="35"/>
    <n v="2924.09"/>
  </r>
  <r>
    <n v="4225"/>
    <s v="Отсуствует"/>
    <d v="2021-08-17T00:00:00"/>
    <x v="2"/>
    <x v="0"/>
    <m/>
    <s v="ZORN INSTRUMENTS"/>
    <s v="39576, CITY, STENDAL, BENZSTR, 1,"/>
    <s v="7801536100"/>
    <s v="ООО &quot;СМАРТ СИСТЕМС&quot;"/>
    <m/>
    <s v="Германия (DE)"/>
    <s v="Германия (DE)"/>
    <s v="Россия (RU)"/>
    <s v="EXW"/>
    <s v="ЭЛЕКТРОННЫЙ СТАТИЧЕСКИЙ ПЛОТНОМЕР ГРУНТА - УНИВЕРСАЛЬНЫЙ ПРИБОР ДЛЯ ТОЧНОГО ОПРЕДЕЛЕНИЯ ДИНАМИЧЕСКОГО МОДУЛЯ УПРУГОСТИ (НЕСУЩЕЙ СПОСОБНОСТИ И ДИНАМИЧЕСКОЙ ДЕФОРМАЦИИ) ГРУНТА И ОСНОВАНИЙ ДОРОГ. В ПРИНЦИПЕ РАБОТЫ ДИНАМИЧЕСКОГО ПЛОТНОМЕРА ГРУНТА РЕАЛИЗО"/>
    <n v="1"/>
    <s v="МАШИНЫ ПРОЧИЕ ЭЛЕКТРОННЫЕ"/>
    <s v="ПРОЧИЕ"/>
    <s v="ЭЛЕКТРОННЫЕ"/>
    <m/>
    <n v="1"/>
    <x v="5"/>
    <x v="60"/>
    <x v="0"/>
    <s v="ГРУНТ"/>
    <s v="СТРОИТЕЛЬСТВО"/>
    <s v="ZORN INSTRUMENTS"/>
    <s v="ZORN INSTRUMENTS"/>
    <x v="232"/>
    <n v="1"/>
    <s v="ZORN INSTRUMENTS"/>
    <n v="1"/>
    <n v="35"/>
    <n v="2.9028899999999997"/>
    <n v="2.9028899999999997"/>
    <s v="Отсуствует"/>
    <n v="9024801900"/>
    <n v="40"/>
    <n v="35"/>
    <n v="2902.89"/>
  </r>
  <r>
    <n v="4366"/>
    <s v="Отсуствует"/>
    <d v="2021-10-29T00:00:00"/>
    <x v="2"/>
    <x v="0"/>
    <m/>
    <s v="ZORN INSTRUMENTS"/>
    <s v="39576, CITY, STENDAL, BENZSTR, 1"/>
    <s v="7801536100"/>
    <s v="ООО &quot;СМАРТ СИСТЕМС&quot;"/>
    <m/>
    <s v="Германия (DE)"/>
    <s v="Германия (DE)"/>
    <s v="Россия (RU)"/>
    <s v="EXW"/>
    <s v="ЭЛЕКТРОННЫЙ СТАТИЧЕСКИЙ ПЛОТНОМЕР ГРУНТА - УНИВЕРСАЛЬНЫЙ ПРИБОР ДЛЯ ТОЧНОГО ОПРЕДЕЛЕНИЯ ДИНАМИЧЕСКОГО МОДУЛЯ УПРУГОСТИ (НЕСУЩЕЙ СПОСОБНОСТИ И ДИНАМИЧЕСКОЙ ДЕФОРМАЦИИ) ГРУНТА И ОСНОВАНИЙ ДОРОГ. В ПРИНЦИПЕ РАБОТЫ ДИНАМИЧЕСКОГО ПЛОТНОМЕРА ГРУНТА РЕАЛИЗО"/>
    <n v="1"/>
    <s v="МАШИНЫ ПРОЧИЕ ЭЛЕКТРОННЫЕ"/>
    <s v="ПРОЧИЕ"/>
    <s v="ЭЛЕКТРОННЫЕ"/>
    <m/>
    <n v="1"/>
    <x v="5"/>
    <x v="60"/>
    <x v="0"/>
    <s v="ГРУНТ"/>
    <s v="СТРОИТЕЛЬСТВО"/>
    <s v="ZORN INSTRUMENTS"/>
    <s v="ZORN INSTRUMENTS"/>
    <x v="232"/>
    <n v="1"/>
    <s v="ZORN INSTRUMENTS"/>
    <n v="1"/>
    <n v="35"/>
    <n v="2.8981999999999997"/>
    <n v="2.8981999999999997"/>
    <s v="Отсуствует"/>
    <n v="9024801900"/>
    <n v="40"/>
    <n v="35"/>
    <n v="2898.2"/>
  </r>
  <r>
    <n v="756"/>
    <s v="Отсуствует"/>
    <d v="2019-05-28T00:00:00"/>
    <x v="1"/>
    <x v="0"/>
    <s v="0"/>
    <s v="УНИВЕРСИТЕТ ЦЕНТРАЛЬНОЙ АЗИИ"/>
    <m/>
    <s v="7716914030"/>
    <s v="ООО &quot;ВОСТОК-ИМПЭКС&quot;"/>
    <m/>
    <s v="Таджикистан (TJ)"/>
    <s v="Германия (DE)"/>
    <s v="Россия (RU)"/>
    <s v="СРТ"/>
    <s v="УСТРОЙСТВА ДЛЯ ИСПЫТАНИЯ НА ТВЕРДОСТЬ, ПРОЧНОСТЬ, УПРУГОСТЬ ИЛИ ДРУГИЕ МЕХАНИЧЕСКИЕ СВОЙСТВА МАТЕРИАЛОВ, ЭЛЕКТРОННЫЕ: ДЕФЛЕКТОМЕТР (В КОМПЛЕКТЕ С ДОКУМЕНТАЦИЕЙ, USB НОСИТЕЛЕМ И СОЕДИНИТЕЛЬНЫМИ ПРОВОДАМИ), ПЕРЕМЕЩАЕТСЯ В СПЕЦИАЛЬНОМ ЯЩИКЕ ДЛЯ ТРАНСПОРТИРОВКИ, КОТОРЫЙ СЛУЖИТ ДЛЯ БЕЗОПАСНОГО ХРАНЕНИЯ И ПЕРЕВОЗКИ ПРИБОРА И ЯВЛЯЕТСЯ ЕГО НЕОТЪЕМЛЕМОЙ ЧАСТЬЮ."/>
    <n v="0"/>
    <s v="МАШИНЫ ПРОЧИЕ ЭЛЕКТРОННЫЕ"/>
    <s v="ПРОЧИЕ"/>
    <s v="ЭЛЕКТРОННЫЕ"/>
    <m/>
    <n v="1"/>
    <x v="5"/>
    <x v="60"/>
    <x v="0"/>
    <s v="ГРУНТ"/>
    <s v="СТРОИТЕЛЬСТВО"/>
    <s v="ZORN INSTRUMENTS"/>
    <s v="ZORN INSTRUMENTS"/>
    <x v="232"/>
    <n v="1"/>
    <s v="ZORN INSTRUMENTS"/>
    <n v="1"/>
    <n v="70"/>
    <n v="9.08"/>
    <n v="9.08"/>
    <s v="Отсуствует"/>
    <n v="9024801900"/>
    <n v="70"/>
    <n v="70"/>
    <n v="9080"/>
  </r>
  <r>
    <n v="3096"/>
    <s v="Отсуствует"/>
    <d v="2020-02-20T00:00:00"/>
    <x v="0"/>
    <x v="0"/>
    <m/>
    <s v="ZORN INSTRUMENTS"/>
    <s v="39576, STENDAL, BENZSTRASSE 1"/>
    <s v="2310073450"/>
    <s v="ООО &quot;АБРИС&quot;"/>
    <s v="350000, город Краснодар, ул Северная, д 320"/>
    <s v="Германия (DE)"/>
    <s v="Германия (DE)"/>
    <s v="Россия (RU)"/>
    <s v="CPT"/>
    <s v="УСТРОЙСТВА ЭЛЕКТРОННЫЕ ДЛЯ ОПРЕДЕЛЕНИЯ МЕХАНИЧЕСКИХ СВОЙСТВ МАТЕРИАЛОВ, НЕ ИМЕЮЩИЕ РАДИОЭЛЕКТРОННЫХ СРЕДСТВ И ВЫСОКОЧАСТОТНЫХ УСТРОЙСТВ, НЕ ОСНАЩЕННЫЕ BLUETOOTH, НЕ ПРЕДНАЗНАЧЕННЫЕ ДЛЯ ПЕРЕДАЧИ И ПРИЕМА ГОЛОСА, ИЗОБРАЖЕНИЯ И ДРУГИХ ВИДОВ ИНФОРМАЦИИ"/>
    <n v="0"/>
    <s v="МАШИНЫ ПРОЧИЕ ЭЛЕКТРОННЫЕ"/>
    <s v="ПРОЧИЕ"/>
    <s v="ЭЛЕКТРОННЫЕ"/>
    <m/>
    <n v="1"/>
    <x v="5"/>
    <x v="60"/>
    <x v="0"/>
    <s v="ГРУНТ"/>
    <s v="СТРОИТЕЛЬСТВО"/>
    <s v="ZORN INSTRUMENTS"/>
    <s v="ZORN INSTRUMENTS"/>
    <x v="232"/>
    <n v="1"/>
    <m/>
    <n v="1"/>
    <n v="35"/>
    <n v="2.8139400000000001"/>
    <n v="2.8139400000000001"/>
    <s v="Отсуствует"/>
    <n v="9024801900"/>
    <n v="36.24"/>
    <n v="35"/>
    <n v="2813.94"/>
  </r>
  <r>
    <n v="2436"/>
    <s v="Отсуствует"/>
    <d v="2020-03-05T00:00:00"/>
    <x v="0"/>
    <x v="0"/>
    <m/>
    <s v="INFRATEST PRUFTECHNIK GMBH Ч/З LANGOWSKI LOGISTICS SP. ZO.O"/>
    <s v="D-74336, BRACKENHEIM-BOTENHEIM, WIESENBACH STRASSE 15"/>
    <s v="7720330647"/>
    <s v="ООО &quot;ИНФРАТЕСТ&quot;"/>
    <s v="117545, 117545, ГОРОД МОСКВА, УЛИЦА ДОРОЖНАЯ, ДОМ 8, КОРПУС 1, КОМНАТА К1-305В"/>
    <s v="Германия (DE)"/>
    <s v="Германия (DE)"/>
    <s v="Россия (RU)"/>
    <s v="EXW"/>
    <s v="МАШИНЫ И УСТРОЙСТВА ДЛЯ ИСПЫТАНИЯ НА ТВЕРДОСТЬ, ПРОЧНОСТЬ, СЖАТИЕ, УПРУГОСТЬ ИЛИ ДРУГИЕ МЕХАНИЧЕСКИЕ СВОЙСТВА МАТЕРИАЛОВ:"/>
    <n v="0"/>
    <s v="МАШИНЫ ПРОЧИЕ НЕ ЭЛЕКТРОННЫЕ"/>
    <s v="ПРОЧИЕ"/>
    <s v="НЕ ЭЛЕКТРОННЫЕ"/>
    <m/>
    <n v="1"/>
    <x v="5"/>
    <x v="60"/>
    <x v="0"/>
    <m/>
    <s v="СТРОИТЕЛЬСТВО"/>
    <s v="ZORN GMBH"/>
    <s v="ZORN GMBH"/>
    <x v="232"/>
    <n v="1"/>
    <m/>
    <n v="2"/>
    <n v="28"/>
    <n v="3.2343000000000002"/>
    <n v="6.4686000000000003"/>
    <s v="Отсуствует"/>
    <n v="9024809000"/>
    <n v="67"/>
    <n v="56"/>
    <n v="6468.6"/>
  </r>
  <r>
    <n v="949"/>
    <s v="Отсуствует"/>
    <d v="2019-08-08T00:00:00"/>
    <x v="1"/>
    <x v="0"/>
    <s v="0"/>
    <s v="ТМТ-CO GMBH"/>
    <m/>
    <s v="7701558484"/>
    <s v="ООО &quot;ТОРГОВЫЙ ДОМ &quot;РАСТОМ&quot;"/>
    <m/>
    <s v="Германия (DE)"/>
    <s v="Германия (DE)"/>
    <s v="Россия (RU)"/>
    <s v="FCA"/>
    <s v="ПРИБОРЫ ИЗМЕРИТЕЛЬНЫЕ ЭЛЕКТРОННЫЕ НЕРАЗРУШАЮЩЕГО КОНТРОЛЯ - ИЗМЕРИТЕЛЬ ПЛОТНОСТИ ГРУНТА ЭЛЕКТРОННЫЙ С ПОДЗАРЯДКОЙ ОТ СЕТИ, ПРИМЕНЯЕТСЯ ПРИ СТРОИТЕЛЬНЫХ РАБОТАХ, ВЕС БРУТТО С ПОДДОНОМ 150.000 КГ, : ПРЕДНАЗНАЧЕНЫ ДЛЯ ОПРЕДЕЛЕНИЯ ПЛОТНОСТИ НЕСВЯЗАННЫХ МАТЕРИАЛОВ (ГРУНТОВ, ЩЕБЕНОЧНЫХ И ГРАВИЙНЫХ ОСНОВАНИЙ И Т.П.) МЕТОДОМ ДИНАМИЧЕСКОГО НАГРУЖЕНИЯ НА ОСНОВЕ ВОСПРОИЗВЕДЕНИЯ ФИКСИРОВАННОЙ УДАРНОЙ СИЛЫ НАГРУЗОЧНОГО УСТРОЙСТВА И ИЗМЕРЕНИЯ СМЕЩЕНИЯ НАГРУЗОЧНОЙ ПЛИТЫ, В РАЗОБРАННОМ ВИДЕ, 12 В. В КОМПЛЕКТЕ С ДОПЛНИТЕЛЬНЫМ НАГРУЗОЧНЫМ УСТРОЙСТВОМ (10-15) В КОМПЛЕКТЕ С ДОПЛНИТЕЛЬНЫМ НАГРУЗОЧНЫМ УСТРОЙСТВОМ (10)"/>
    <n v="0"/>
    <s v="МАШИНЫ ПРОЧИЕ ЭЛЕКТРОННЫЕ"/>
    <s v="ПРОЧИЕ"/>
    <s v="ЭЛЕКТРОННЫЕ"/>
    <m/>
    <n v="1"/>
    <x v="5"/>
    <x v="60"/>
    <x v="0"/>
    <m/>
    <s v="СТРОИТЕЛЬСТВО"/>
    <s v="TERRATEST GMBH ГЕРМАНИЯ"/>
    <s v="TERRATEST GMBH ГЕРМАНИЯ"/>
    <x v="234"/>
    <n v="0"/>
    <s v="TERRATEST"/>
    <n v="2"/>
    <n v="58.5"/>
    <n v="6.2839350000000005"/>
    <n v="12.567870000000001"/>
    <s v="Отсуствует"/>
    <n v="9024801900"/>
    <n v="134"/>
    <n v="117"/>
    <n v="12567.87"/>
  </r>
  <r>
    <n v="4684"/>
    <s v="Отсуствует"/>
    <d v="2021-07-06T00:00:00"/>
    <x v="2"/>
    <x v="0"/>
    <m/>
    <s v="GERMAN-GREEN TEC ECOLOGIC GMBH"/>
    <s v="76287, RHEINSTETTEN, GEWERBORING, 25"/>
    <s v="2205016894"/>
    <s v="ООО &quot;АНДЕРБОЛД-СИБИРЬ&quot;"/>
    <m/>
    <s v="Германия (DE)"/>
    <s v="Германия (DE)"/>
    <s v="Россия (RU)"/>
    <s v="DAP"/>
    <s v="ПРИБОР ДЛЯ ИЗМЕРЕНИЯ ПЛОТНОСТИ ГРУНТА ПРИ ДОРОЖНО-СТРОИТЕЛЬНЫХ РАБОТАХ, 1 ШТ."/>
    <n v="0"/>
    <s v="МАШИНЫ ПРОЧИЕ НЕ ЭЛЕКТРОННЫЕ"/>
    <s v="ПРОЧИЕ"/>
    <s v="НЕ ЭЛЕКТРОННЫЕ"/>
    <m/>
    <n v="1"/>
    <x v="5"/>
    <x v="60"/>
    <x v="0"/>
    <m/>
    <s v="СТРОИТЕЛЬСТВО"/>
    <s v="TERRATEST GMBH"/>
    <s v="TERRATEST GMBH"/>
    <x v="234"/>
    <n v="0"/>
    <s v="TERRATEST"/>
    <n v="1"/>
    <n v="54"/>
    <n v="3.6754699999999998"/>
    <n v="3.6754699999999998"/>
    <s v="Отсуствует"/>
    <n v="9024809000"/>
    <n v="55"/>
    <n v="54"/>
    <n v="3675.47"/>
  </r>
  <r>
    <n v="3062"/>
    <s v="Отсуствует"/>
    <d v="2020-07-09T00:00:00"/>
    <x v="0"/>
    <x v="0"/>
    <m/>
    <s v="TERRATEST GMBH"/>
    <s v="16515, BERLIN, FRIEDRICH-WOLF-STR. 13"/>
    <s v="7701558484"/>
    <s v="ООО &quot;ТОРГОВЫЙ ДОМ &quot;РАСТОМ&quot;"/>
    <s v="101000, 105062, ГОРОД МОСКВА, ПЕРЕУЛОК ФУРМАННЫЙ, ДОМ 10, ЭТ ЦОКОЛЬ ПОМ 1 ОФ 4А"/>
    <s v="Германия (DE)"/>
    <s v="Германия (DE)"/>
    <s v="Россия (RU)"/>
    <s v="CPT"/>
    <s v="УСТРОЙСТВА ДЛЯ ИСПЫТАНИЯ НА УПРУГОСТЬ , ЭЛЕКТРОННЫЕ: ИЗМЕРИТЕЛЬ ПЛОТНОСТИ ГРУНТА ЭЛЕКТРОННЫЙ С ПОДЗАРЯДКОЙ ОТ СЕТИ, МОДЕЛИ TERRATEST 4000 USB, НЕ ЯВЛЯЕТСЯ ТОВАРАМИ ВОЕННОГО НАЗНАЧЕНИЯ, ДЛЯ УДОБСТВА ТРАНСПОРТИРОВКИ, ТОВАР ПОСТАВЛЯЕТСЯ В ЧАСТИЧНО"/>
    <n v="0"/>
    <s v="МАШИНЫ ПРОЧИЕ ЭЛЕКТРОННЫЕ"/>
    <s v="ПРОЧИЕ"/>
    <s v="ЭЛЕКТРОННЫЕ"/>
    <m/>
    <n v="1"/>
    <x v="5"/>
    <x v="60"/>
    <x v="0"/>
    <m/>
    <s v="СТРОИТЕЛЬСТВО"/>
    <s v="TERRATEST GMBH"/>
    <s v="TERRATEST GMBH"/>
    <x v="234"/>
    <n v="0"/>
    <s v="TERRATEST"/>
    <n v="2"/>
    <n v="35.5"/>
    <n v="4.2664849999999994"/>
    <n v="8.5329699999999988"/>
    <s v="Отсуствует"/>
    <n v="9024801900"/>
    <n v="84"/>
    <n v="71"/>
    <n v="8532.9699999999993"/>
  </r>
  <r>
    <n v="946"/>
    <s v="Отсуствует"/>
    <d v="2019-08-05T00:00:00"/>
    <x v="1"/>
    <x v="0"/>
    <s v="0"/>
    <s v="VESUVIO INC."/>
    <m/>
    <s v="7728115183"/>
    <s v="АО &quot;КРОКУС&quot;"/>
    <m/>
    <s v="США (US)"/>
    <s v="США (US)"/>
    <s v="Россия (RU)"/>
    <s v="FCA"/>
    <s v="МАШИНЫ И УСТРОЙСТВА ДЛЯ ИСПЫТАНИЯ НА ТВЕРДОСТЬ, ПРОЧНОСТЬ, СЖАТИЕ,УПРУГОСТЬ, ДЛЯ СОБСТВЕННЫХ НУЖД, ПРЕДНАЗНАЧЕНЫ ДЛЯ ИСПОЛЬЗОВАНИЯ НА ОБЪЕКТЕ ИЖС AGALAROV ESTATE УХОД ЗА ГАЗОНОМ, ПРИБОР ДЛЯ ИЗМЕРЕНИЯ ПЛОТНОСТИ ПОЧВЫ, МАТЕРИАЛ: МЕТАЛЛ УХОД ЗА ГАЗОНОМ, ПРИБОР ИЗМЕРЕНИЯ ТВЕРДОСТИ ПОЧВЕННОГО ПОКРОВА (СТЕРЖЕНЬ ПРИБОРА ВВОДИТСЯ В ПОЧВУ,НА ДИСПЛЕЕ ПОКАЗЫВАЕТ ПЛОТНОСТЬ ПОЧВЫ), МАТЕРИАЛ: МЕТАЛЛ"/>
    <n v="0"/>
    <s v="МАШИНЫ ПРОЧИЕ ЭЛЕКТРОННЫЕ"/>
    <s v="ПРОЧИЕ"/>
    <s v="ЭЛЕКТРОННЫЕ"/>
    <m/>
    <n v="1"/>
    <x v="5"/>
    <x v="60"/>
    <x v="0"/>
    <m/>
    <m/>
    <s v="SPECTRUM TECHNOLOGIES США"/>
    <s v="SPECTRUM TECHNOLOGIES США"/>
    <x v="235"/>
    <n v="0"/>
    <s v="SPECTRUM"/>
    <n v="2"/>
    <n v="0.61"/>
    <n v="1.5816949999999999"/>
    <n v="3.1633899999999997"/>
    <s v="Отсуствует"/>
    <n v="9024801900"/>
    <n v="1.32"/>
    <n v="1.22"/>
    <n v="3163.39"/>
  </r>
  <r>
    <n v="4290"/>
    <s v="Отсуствует"/>
    <d v="2021-09-22T00:00:00"/>
    <x v="2"/>
    <x v="0"/>
    <m/>
    <s v="SPECTRUM TECHNOLOGIES INC"/>
    <s v="605046183, AURORA, 3600 THAYER COURT"/>
    <s v="7708135760"/>
    <s v="ООО &quot;АГРОЛА&quot;"/>
    <m/>
    <s v="США (US)"/>
    <s v="США (US)"/>
    <s v="Россия (RU)"/>
    <s v="EXW"/>
    <s v="ИЗМЕРИТЕЛЬ ПЛОТНОСТИ ПОЧВЫ FIELDSCOUT SC 900. АРТИКУЛ 6110FS. МОДЕЛЬ: FIELDSCOUT SC 900 - 1 ШТ."/>
    <n v="0"/>
    <s v="МАШИНЫ ПРОЧИЕ ЭЛЕКТРОННЫЕ"/>
    <s v="ПРОЧИЕ"/>
    <s v="ЭЛЕКТРОННЫЕ"/>
    <m/>
    <n v="1"/>
    <x v="5"/>
    <x v="60"/>
    <x v="0"/>
    <m/>
    <m/>
    <s v="SPECTRUM TECHNOLOGIES INC."/>
    <s v="SPECTRUM TECHNOLOGIES INC."/>
    <x v="235"/>
    <n v="0"/>
    <s v="SPECTRUM"/>
    <n v="1"/>
    <n v="3.7"/>
    <n v="1.4819800000000001"/>
    <n v="1.4819800000000001"/>
    <s v="Отсуствует"/>
    <n v="9024801900"/>
    <n v="6.4"/>
    <n v="3.7"/>
    <n v="1481.98"/>
  </r>
  <r>
    <n v="5174"/>
    <s v="Отсуствует"/>
    <d v="2022-01-21T00:00:00"/>
    <x v="3"/>
    <x v="0"/>
    <m/>
    <s v="SOL SOLUTION"/>
    <n v="6"/>
    <s v="7801536100"/>
    <s v="ООО &quot;СМАРТ СИСТЕМС&quot;"/>
    <n v="1"/>
    <s v="Франция (FR)"/>
    <s v="Франция (FR)"/>
    <s v="Россия (RU)"/>
    <s v="FCA"/>
    <s v="ДИНАМИЧЕСКИЙ ПЛОТНОМЕР-ПЕНЕТРОМЕТР - УНИВЕРСАЛЬНЫЙ ЭЛЕКТРОННЫЙ ПРИБОР ДЛЯ ОЦЕНКИ ЖЁСТКОСТИ И ПРОЧНОСТИ СЛОЁВ ДОРОЖНОГО ПОКРЫТИЯ, А ТАКЖЕ ДЛЯ КОНТРОЛЯ КАЧЕСТВА УПЛОТНЕНИЯ ГРУНТА.В ПРИНЦИПЕ РАБОТЫ ДИНАМИЧЕСКОГО ПЛОТНОМЕРА-ПЕНЕТРОМЕТРА ОСНОВАН НА МЕТОДЕ"/>
    <n v="0"/>
    <s v="МАШИНЫ ПРОЧИЕ ЭЛЕКТРОННЫЕ"/>
    <s v="ПРОЧИЕ"/>
    <s v="ЭЛЕКТРОННЫЕ"/>
    <m/>
    <n v="1"/>
    <x v="5"/>
    <x v="60"/>
    <x v="0"/>
    <m/>
    <s v="СТРОИТЕЛЬСТВО"/>
    <s v="SOL SOLUTION"/>
    <s v="SOL SOLUTION"/>
    <x v="236"/>
    <n v="0"/>
    <s v="PANDA"/>
    <n v="1"/>
    <n v="25"/>
    <n v="10.85985"/>
    <n v="10.85985"/>
    <s v="Отсуствует"/>
    <n v="9024801900"/>
    <n v="28.46"/>
    <n v="25"/>
    <n v="10859.85"/>
  </r>
  <r>
    <n v="1037"/>
    <s v="Отсуствует"/>
    <d v="2019-09-12T00:00:00"/>
    <x v="1"/>
    <x v="0"/>
    <s v="0"/>
    <s v="SOL SOLUTION"/>
    <m/>
    <s v="7801536100"/>
    <s v="ООО &quot;СМАРТ СИСТЕМС&quot;"/>
    <m/>
    <s v="Франция (FR)"/>
    <s v="Франция (FR)"/>
    <s v="Россия (RU)"/>
    <s v="FCA"/>
    <s v="ДИНАМИЧЕСКИЙ ПЛОТНОМЕР-ПЕНЕТРОМЕТР - УНИВЕРСАЛЬНЫЙ ЭЛЕКТРОННЫЙ ПРИБОР ДЛЯ ОЦЕНКИ ЖЁСТКОСТИ И ПРОЧНОСТИ СЛОЁВ ДОРОЖНОГО ПОКРЫТИЯ, А ТАКЖЕ ДЛЯ КОНТРОЛЯ КАЧЕСТВА УПЛОТНЕНИЯ ГРУНТА.В ПРИНЦИПЕ РАБОТЫ ДИНАМИЧЕСКОГО ПЛОТНОМЕРА-ПЕНЕТРОМЕТРА ОСНОВАН НА МЕТОДЕ ИСПЫТАНИЯ ГРУНТА КОНУСНЫМ ЗОНДОМ. ПРИМЕНЯЕТСЯ ДЛЯ ОПРЕДЕЛЕНИЯ СЛЕДУЮЩИХ ПОКАЗАТЕЛЕЙ:  НЕДРЕНИРОВАННОЙ ПРОЧНОСТИ ГЛИНИСТЫХ ГРУНТОВ  ВЛАЖНОСТИ НА ГРАНИЦЕ ТЕКУЧЕСТИ  КОЭФФИЦИЕНТА CBR (CALIFORNIA BEARING RATIO)  ЭКВИВАЛЕНТНОГО МОДУЛЯ ДЕФОРМАЦИИ  ПЛ ОТНОСТИ МАТЕРИАЛА ПОСЛЕ УПЛОТНЕНИЯ  ВИДА МАТЕРИАЛА И ТОЛЩИНЫ СЛОЕВ НАСЫПЕЙ НЕ СОДЕРЖИТ ИСТОЧНИКОВ ИОНИЗИРУЮЩЕГО ИЗЛУЧЕНИЯ, РАДИОЧАСТОТНЫХ, ГЕНЕРИРУЮЩИХ И ВЧ УСТРОЙСТВ, НЕ ЯВЛЯЕТСЯ СРЕДСТВОМ ПОЖАРНОЙ АВТОМАТИКИ. :ДИНАМИЧЕСКИЙ ПЛОТНОМЕР-ПЕНЕТРОМЕТР, ГОД ВЫПУСКА 2019Г., КОМПЛЕКТ ПОСТАВКИ:  ГЕРМЕТИЧНЫЙ ФУТЛЯР  ДИАЛОГОВЫЙ ТЕРМИНАЛ  БЛОК ПИТАНИЯ  СОЕДИНИТЕЛЬНЫЙ ПРОВОД  БЛОК СБОРА ДАННЫХ  НАКОВАЛЬНЯ С ТЕНЗОДАТЧИКОМ  ЗАРЯДНОЕ УСТРОЙСТВО  МОЛОТОК  10 СТЕРЖН ЕЙ ПО 50 СМ  2 ДЕРЖАТЕЛЯ КОНУСОВ  6 КОНУСОВ ПО 2 КУБ.СМ.  10 КОНУСОВ ПО 4 КУБ.СМ  ЭКСТРАКТОР  2 ГАЕЧНЫХ КЛЮЧА НА 10  ЗАЩИТНЫЕ ОЧКИ  ПРОГРАММНОЕ ОБЕСПЕЧЕНИЕ НА CD  РУКОВОДСТВО ПО ЭКСПЛУАТАЦИИ"/>
    <n v="0"/>
    <s v="МАШИНЫ ПРОЧИЕ ЭЛЕКТРОННЫЕ"/>
    <s v="ПРОЧИЕ"/>
    <s v="ЭЛЕКТРОННЫЕ"/>
    <m/>
    <n v="1"/>
    <x v="5"/>
    <x v="60"/>
    <x v="0"/>
    <m/>
    <s v="СТРОИТЕЛЬСТВО"/>
    <s v="SOL SOLUTION"/>
    <s v="SOL SOLUTION"/>
    <x v="236"/>
    <n v="0"/>
    <s v="PANDA"/>
    <n v="1"/>
    <n v="25"/>
    <n v="9.5706600000000002"/>
    <n v="9.5706600000000002"/>
    <s v="Отсуствует"/>
    <n v="9024801900"/>
    <n v="26.855"/>
    <n v="25"/>
    <n v="9570.66"/>
  </r>
  <r>
    <n v="4278"/>
    <s v="Отсуствует"/>
    <d v="2021-09-01T00:00:00"/>
    <x v="2"/>
    <x v="0"/>
    <m/>
    <s v="MONTECH WERKSTOFFPRUFMASCHINEN GMBH"/>
    <s v="74722, BUCHEN, CARL-BENZ STR. 11"/>
    <s v="6321253798"/>
    <s v="ООО &quot;ТЕХНО-ИМПОРТ&quot;"/>
    <m/>
    <s v="Германия (DE)"/>
    <s v="Германия (DE)"/>
    <s v="Россия (RU)"/>
    <s v="DAP"/>
    <s v="ИЗМЕРИТЕЛЬ ПЛОТНОСТИ RD 3000, MONTECH НОМЕР ПОЗИЦИИ MO 158.00000 - 1 ШТ., СЕРИЙНЫЙ НОМЕР 158 MG 672. ЭЛЕКТРОННЫЙ ИЗМЕРИТЕЛЬ УДЕЛЬНОГО ВЕСА MONTECH RD 3000 РАЗРАБОТАН ДЛЯ БЫСТРОГО И ТОЧНОГО ОПРЕДЕЛЕНИЯ ПЛОТНОСТИ."/>
    <n v="0"/>
    <s v="МАШИНЫ ПРОЧИЕ ЭЛЕКТРОННЫЕ"/>
    <s v="ПРОЧИЕ"/>
    <s v="ЭЛЕКТРОННЫЕ"/>
    <m/>
    <n v="1"/>
    <x v="5"/>
    <x v="60"/>
    <x v="0"/>
    <m/>
    <m/>
    <s v="MONTECH WERKSTOFFPRUFMASCHINEN GMBH"/>
    <s v="MONTECH WERKSTOFFPRUFMASCHINEN GMBH"/>
    <x v="106"/>
    <n v="1"/>
    <s v="НЕ ИМЕЕТСЯ"/>
    <n v="1"/>
    <n v="193.5"/>
    <n v="43.641629999999999"/>
    <n v="43.641629999999999"/>
    <s v="Отсуствует"/>
    <n v="9024801900"/>
    <n v="261.60000000000002"/>
    <n v="193.5"/>
    <n v="43641.63"/>
  </r>
  <r>
    <n v="2667"/>
    <s v="Отсуствует"/>
    <d v="2020-11-24T00:00:00"/>
    <x v="0"/>
    <x v="0"/>
    <m/>
    <s v="MONTECH WERKSTOFFPRUFMASCHINEN GMBH"/>
    <s v="74722, BUCHEN, CARL-BENZ STR. 11"/>
    <s v="6321253798"/>
    <s v="ООО &quot;ТЕХНО-ИМПОРТ&quot;"/>
    <s v="445037, Самарская область, город Тольятти, ул Фрунзе, д 14Б, оф 556"/>
    <s v="Германия (DE)"/>
    <s v="Германия (DE)"/>
    <s v="Россия (RU)"/>
    <s v="DAP"/>
    <s v="ПЛОТНОМЕР DM 3000 / DENSIMETER DM 3000 -1 ШТ., СЕРИЙНЫЙ НОМЕР/SERIAL NUMBER 390 LJ 677. АВТОМАТИЧЕСКИЙ ИЗМЕРИТЕЛЬ УДЕЛЬНОГО ВЕСА MONTECH DM 3000 РАЗРАБОТАН ДЛЯ БЫСТРОГО И ТОЧНОГО ОПРЕДЕЛЕНИЯ ПЛОТНОСТИ."/>
    <n v="0"/>
    <s v="МАШИНЫ ПРОЧИЕ ЭЛЕКТРОННЫЕ"/>
    <s v="ПРОЧИЕ"/>
    <s v="ЭЛЕКТРОННЫЕ"/>
    <m/>
    <n v="1"/>
    <x v="5"/>
    <x v="60"/>
    <x v="0"/>
    <m/>
    <m/>
    <s v="MONTECH WERKSTOFFPRUFMASCHINEN GMBH"/>
    <s v="MONTECH WERKSTOFFPRUFMASCHINEN GMBH"/>
    <x v="106"/>
    <n v="1"/>
    <s v="НЕ ИМЕЕТСЯ"/>
    <n v="1"/>
    <n v="25"/>
    <n v="13.282459999999999"/>
    <n v="13.282459999999999"/>
    <s v="Отсуствует"/>
    <n v="9024801900"/>
    <n v="32.1"/>
    <n v="25"/>
    <n v="13282.46"/>
  </r>
  <r>
    <n v="2902"/>
    <s v="Отсуствует"/>
    <d v="2020-11-24T00:00:00"/>
    <x v="0"/>
    <x v="0"/>
    <m/>
    <s v="MONTECH WERKSTOFFPRUFMASCHINEN GMBH"/>
    <s v="74722, BUCHEN, CARL-BENZ STR. 11"/>
    <s v="6321253798"/>
    <s v="ООО &quot;ТЕХНО-ИМПОРТ&quot;"/>
    <s v="445037, Самарская область, город Тольятти, ул Фрунзе, д 14Б, оф 556"/>
    <s v="Германия (DE)"/>
    <s v="Германия (DE)"/>
    <s v="Россия (RU)"/>
    <s v="DAP"/>
    <s v="ТЕСТЕР ДИСПЕРСИИ DISPERTESTER 3000 PLUS / DISPERSION TESTER DISPERTESTER 3000 PLUS - 1 ШТ., СЕРИЙНЫЙ НОМЕР/SERIAL NUMBER 318 LJ 681. АНАЛИЗАТОР ДИСПЕРСИИ НАИБОЛЕЕ ПРОСТОЙ В ИСПОЛЬЗОВАНИИ ИНСТРУМЕНТ ДЛЯ АНАЛИЗА ДИСПЕРСНОСТИ НАПОЛНИТЕЛЯ"/>
    <n v="0"/>
    <s v="МАШИНЫ ПРОЧИЕ ЭЛЕКТРОННЫЕ"/>
    <s v="ПРОЧИЕ"/>
    <s v="ЭЛЕКТРОННЫЕ"/>
    <m/>
    <n v="1"/>
    <x v="5"/>
    <x v="60"/>
    <x v="0"/>
    <m/>
    <m/>
    <s v="MONTECH WERKSTOFFPRUFMASCHINEN GMBH"/>
    <s v="MONTECH WERKSTOFFPRUFMASCHINEN GMBH"/>
    <x v="106"/>
    <n v="1"/>
    <s v="НЕ ИМЕЕТСЯ"/>
    <n v="1"/>
    <n v="20"/>
    <n v="44.670569999999998"/>
    <n v="44.670569999999998"/>
    <s v="Отсуствует"/>
    <n v="9024801900"/>
    <n v="25.68"/>
    <n v="20"/>
    <n v="44670.57"/>
  </r>
  <r>
    <n v="835"/>
    <s v="Отсуствует"/>
    <d v="2019-06-20T00:00:00"/>
    <x v="1"/>
    <x v="0"/>
    <s v="0"/>
    <m/>
    <m/>
    <s v="7804016807"/>
    <s v="ОАО &quot;Абз-1&quot;"/>
    <m/>
    <s v="()"/>
    <s v="Германия (DE)"/>
    <s v="Россия (RU)"/>
    <m/>
    <s v="ПРИБОР НЕРАЗРУШАЮЩЕГО КОНТРОЛЯ - ИЗМЕРИТЕЛЬ ПЛОТНОСТИ ГРУНТА HMP - ЭЛЕКТРОННЫЙ, ПРИМЕНЯЕТСЯ ПРИ СТРОИТЕЛЬНЫХ РАБОТАХ, В ЛАБОРАТОРИИ БЕТОННОГО ЗАВОДА, БЫВШИЙ В УПОТРЕБЛЕНИИ. ИЗМЕРИТЕЛЬ ПЛОТНОСТИ ГРУНТА HMP"/>
    <n v="0"/>
    <s v="МАШИНЫ ПРОЧИЕ ЭЛЕКТРОННЫЕ"/>
    <s v="ПРОЧИЕ"/>
    <s v="ЭЛЕКТРОННЫЕ"/>
    <m/>
    <n v="1"/>
    <x v="5"/>
    <x v="60"/>
    <x v="0"/>
    <s v="БЕТОН"/>
    <s v="СТРОИТЕЛЬСТВО"/>
    <s v="MAGDEBURGER PRUFGERATEBAU GMBH"/>
    <s v="MAGDEBURGER PRUFGERATEBAU GMBH"/>
    <x v="237"/>
    <n v="0"/>
    <m/>
    <n v="1"/>
    <n v="31"/>
    <n v="1.17225"/>
    <n v="1.17225"/>
    <s v="Отсуствует"/>
    <n v="9024801900"/>
    <n v="31"/>
    <n v="31"/>
    <n v="1172.25"/>
  </r>
  <r>
    <n v="797"/>
    <s v="Отсуствует"/>
    <d v="2019-05-15T00:00:00"/>
    <x v="1"/>
    <x v="0"/>
    <s v="0"/>
    <s v="INNOQUEST INC"/>
    <m/>
    <s v="7721617339"/>
    <s v="ООО &quot;Европрибор Групп&quot;"/>
    <m/>
    <s v="США (US)"/>
    <s v="США (US)"/>
    <s v="Россия (RU)"/>
    <s v="EXW"/>
    <s v="ЭЛЕКТРОННЫЕ ПЛОТНОМЕР (ПЕНЕТРОМЕТР) ПОЧВЫ ДЛЯ ИЗМЕРЕНИЯ ПЛОТНОСТИ И СОПРОТИВЛЕНИЯ ПОЧВЫ С ЦЕЛЬЮ ИСПЫТАНИЯ ДЛЯ ГЕОЛОГИЧЕСКОЙ РАЗВЕДКИ ПЛОТНОМЕР ПОЧВЫ ЭЛЕКТРОННЫЙ ПОЗВОЛЯЕТ ПРОИЗВОДИТЬ ВЫЧИСЛЕНИЯ ПЛОТНОСТИ И СОПРОТИВЛЕНИЯ ПОЧВ И ОПРЕДЕЛЯЕТ ТЕРРИТОРИИ,НА КОТОРЫХ МОЖЕТ ПОНАДОБИТЬСЯ ДОПОЛНИТЕЛЬНАЯ ИХ ОБРАБОТКА,ПРОИЗВОДИТ ТОЧНОЕ ОПРЕДЕЛЕНИЕ ПЛОТНОСТИ ПОЧВЫ,СВОЕВРЕМЕННУЮ ОРГАНИЗАЦИЮ ПРОВЕДЕНИЯ МЕР,СПОСОБСТВУЮЩИХ РАЗВИТИЮ ДОСТАТОЧНО КОРНЕВОЙ СИСТЕМЫ,ПОВЫШАЕТ ЭФФЕКТИВНОСТЬТ ПОСТУПЛЕНИЯ К РАСТЕНИЯМ ВНЕСЕННЫХ МИН.УДОБРЕНИЙ,ПОЗВОЛЯЕТ ОБЕСПЕЧИТЬ БЕСПРЕПЯТСТВЕННОЕ ПРОНИКНОВЕНИЕ НУЖНОГО КОЛИЧЕСТВА ВЛАГИ В ГЛУБОКИЕ СЛОИ ГРУНТА, УКОМПЛЕКТОВАН ЗОНДОМ С ОТМЕТКОЙ ГЛУБИНЫ КАЖДЫЕ 4 ДЮЙМА (10СМ),ИМЕЕТ АВТОМАТИЧЕСКОЕ ОТОБРАЖЕНИЕ МАКСИМАЛЬНОГО ЗНАЧЕНИЯ ПЛОТНОСТИ ПРИ ИЗВЛЕЧЕНИИ ЗОНДА ИЗ ПОЧВЫ,ЦВЕТНОЙ ДИСПЛЕЙ,ВЫСОКОЕ РАЗРЕШЕНИЕ ЭЛЕКТРОННОГО ДАТЧИКА СИЛЫ ОБЕСПЕЧИВАЕТ ТОЧНЫЕ ЗНАЧЕНИЯ УПЛОТНЕНИЯ МЯГКИХ ПОЧВ С ПОМОЩЬЮ КОНУСА 1/ДМ (12ММ),РАБОЧАЯ ДЛИНА ЗОНДА:30ДМ (76СМ),ДИАПАЗОН ОТ 0 ДО 825 ФУТОВ НА КВАДРАТНЫЙ ДЮЙМ (ОТ 0 ДО 5690 КПА),РАЗРЕШЕНИЕ 1 ФУНТ/КВ.ДЮЙМ (7 КПА),ТОНОСТЬ:+/- 15 ФУНТОВ НА КВАДРАТНЫЙ ДЮЙМ (100 КПА),КЛАСС ЗАЩИТЫ IP64 (ПЫЛЕНЕПРОНИЦАЕМЫЙ/БРЫЗГОСТОЙКИЙ),ПИТАНИЕ ОТ 2 ЩЕЛОЧНЫХ БАТАРЕЙ РАЗМЕРАМИ АА (LR6),УСЛОВИЯ ЭКСПЛУАТАЦИИ:32-120 ГР (0-100% ОТНОСИТЕЛЬНОЙ ВЛАЖНОСТИ),УСЛОВИЯ ХРАНЕНИЯ:0-130 ГР (5-90% ОТНОСИТЕЛЬНОЙ ВЛАЖНОСТИ),РАДИАЦИОННЫЙ ФОН ОТСУТСТВУЕТ."/>
    <n v="0"/>
    <s v="МАШИНЫ ПРОЧИЕ ЭЛЕКТРОННЫЕ"/>
    <s v="ПРОЧИЕ"/>
    <s v="ЭЛЕКТРОННЫЕ"/>
    <m/>
    <n v="1"/>
    <x v="5"/>
    <x v="60"/>
    <x v="0"/>
    <m/>
    <s v="СТРОИТЕЛЬСТВО"/>
    <s v="INNOQUEST INC"/>
    <s v="INNOQUEST INC"/>
    <x v="238"/>
    <n v="1"/>
    <s v="INNOQUEST"/>
    <n v="24"/>
    <n v="1.8274999999999999"/>
    <n v="0.36669624999999995"/>
    <n v="8.8007099999999987"/>
    <s v="Отсуствует"/>
    <n v="9024801900"/>
    <n v="58"/>
    <n v="43.86"/>
    <n v="8800.7099999999991"/>
  </r>
  <r>
    <n v="4041"/>
    <s v="Отсуствует"/>
    <d v="2021-04-23T00:00:00"/>
    <x v="2"/>
    <x v="0"/>
    <m/>
    <s v="HMP MAGDEBURGER PRUFGERATEBAU GMBH"/>
    <m/>
    <s v="7725711004"/>
    <s v="ООО &quot;ИНДУСТРИЯ ТОЧНОСТИ&quot;"/>
    <m/>
    <s v="Германия (DE)"/>
    <s v="Германия (DE)"/>
    <s v="Россия (RU)"/>
    <s v="FCA"/>
    <s v="МАШИНЫ И УСТРОЙСТВА ДЛЯ ИСПЫТАНИЯ НА ТВЕРДОСТЬ, ПРОЧНОСТЬ, СЖАТИЕ, УПРУГОСТЬ ИЛИ ДРУГИЕ МЕХАНИЧЕСКИЕ СВОЙСТВА МАТЕРИАЛОВ, ЭЛЕКТРОННЫЕ, ПРОЧИЕ: ,ГЕРМАНИЯ"/>
    <n v="0"/>
    <s v="МАШИНЫ ПРОЧИЕ ЭЛЕКТРОННЫЕ"/>
    <s v="ПРОЧИЕ"/>
    <s v="ЭЛЕКТРОННЫЕ"/>
    <m/>
    <n v="1"/>
    <x v="5"/>
    <x v="60"/>
    <x v="0"/>
    <m/>
    <m/>
    <s v="HMP MAGDEBURGER PRUEFGERAETEBAU GMBH"/>
    <s v="HMP MAGDEBURGER PRUEFGERAETEBAU GMBH"/>
    <x v="239"/>
    <n v="0"/>
    <s v="HMP MAGDEBURGER PRUEFGERAETEBAU"/>
    <n v="1"/>
    <n v="70"/>
    <n v="7.2162700000000006"/>
    <n v="7.2162700000000006"/>
    <s v="Отсуствует"/>
    <n v="9024801900"/>
    <n v="83.5"/>
    <n v="70"/>
    <n v="7216.27"/>
  </r>
  <r>
    <n v="549"/>
    <s v="Отсуствует"/>
    <d v="2019-01-25T00:00:00"/>
    <x v="1"/>
    <x v="0"/>
    <s v="0"/>
    <s v="HMP MAGDEBURGER PRUEFGERAETERRU GMBH"/>
    <m/>
    <s v="7842519431"/>
    <s v="ООО &quot;Сова Технология&quot;"/>
    <m/>
    <s v="Германия (DE)"/>
    <s v="Германия (DE)"/>
    <s v="Россия (RU)"/>
    <s v="СРТ"/>
    <s v="ТЕСТЕР ДЛЯ ИЗМЕРЕНИЯ МОДУЛЯ ДИНАМИЧЕСКОЙ УПРУГОСТИ ДОРОЖ- НЫХ ПОКРЫТИЙ МОДЕЛЬ HMP LFG4-1ШТ. :"/>
    <n v="0"/>
    <s v="МАШИНЫ ПРОЧИЕ ЭЛЕКТРОННЫЕ"/>
    <s v="ПРОЧИЕ"/>
    <s v="ЭЛЕКТРОННЫЕ"/>
    <m/>
    <n v="1"/>
    <x v="5"/>
    <x v="60"/>
    <x v="0"/>
    <m/>
    <m/>
    <s v="HMP MAGDEBURGER"/>
    <s v="HMP MAGDEBURGER"/>
    <x v="239"/>
    <n v="0"/>
    <s v="HMP"/>
    <n v="2"/>
    <n v="40"/>
    <n v="3.5047550000000003"/>
    <n v="7.0095100000000006"/>
    <s v="Отсуствует"/>
    <n v="9024801900"/>
    <n v="90"/>
    <n v="80"/>
    <n v="7009.51"/>
  </r>
  <r>
    <n v="1110"/>
    <s v="Отсуствует"/>
    <d v="2019-10-29T00:00:00"/>
    <x v="1"/>
    <x v="0"/>
    <m/>
    <s v="HMP MAGDEBURGER PRUEFGERAETERRU GMBH"/>
    <m/>
    <s v="7842519431"/>
    <s v="ООО &quot;СОВА ТЕХНОЛОГИЯ&quot;"/>
    <m/>
    <s v="Германия (DE)"/>
    <s v="Германия (DE)"/>
    <s v="Россия (RU)"/>
    <s v="СРТ"/>
    <s v="ТЕСТЕР ДЛЯ ИЗМЕРЕНИЯ МОДУЛЯ ДИНАМИЧЕСКОЙ УПРУГОСТИ ДОРОЖ- НЫХ ПОКРЫТИЙ МОДЕЛЬ HMP LFG4-1ШТ. HMP LFG4, ПАМЯТЬ НА 500 ИЗМЕРЕНИЙ, С ПРОГРАММОЙ   ДЛЯ ПЕРЕНОСА В ПК, БЕЗ ПРИНТЕРА-1ШТ."/>
    <n v="0"/>
    <s v="МАШИНЫ ПРОЧИЕ ЭЛЕКТРОННЫЕ"/>
    <s v="ПРОЧИЕ"/>
    <s v="ЭЛЕКТРОННЫЕ"/>
    <m/>
    <n v="1"/>
    <x v="5"/>
    <x v="60"/>
    <x v="0"/>
    <m/>
    <m/>
    <s v="HMP MAGDEBURGER"/>
    <s v="HMP MAGDEBURGER"/>
    <x v="239"/>
    <n v="0"/>
    <s v="HMP"/>
    <n v="1"/>
    <n v="34"/>
    <n v="3.5973600000000001"/>
    <n v="3.5973600000000001"/>
    <s v="Отсуствует"/>
    <n v="9024801900"/>
    <n v="38"/>
    <n v="34"/>
    <n v="3597.36"/>
  </r>
  <r>
    <n v="862"/>
    <s v="Отсуствует"/>
    <d v="2019-07-09T00:00:00"/>
    <x v="1"/>
    <x v="0"/>
    <s v="0"/>
    <s v="HMP MAGDEBURGER PRUEFGERAETERRU GMBH"/>
    <m/>
    <s v="7842519431"/>
    <s v="ООО &quot;СОВА ТЕХНОЛОГИЯ&quot;"/>
    <m/>
    <s v="Германия (DE)"/>
    <s v="Германия (DE)"/>
    <s v="Россия (RU)"/>
    <s v="СРТ"/>
    <s v="ТЕСТЕР ДЛЯ ИЗМЕРЕНИЯ МОДУЛЯ ДИНАМИЧЕСКОЙ УПРУГОСТИ ДОРОЖ- НЫХ ПОКРЫТИЙ МОДЕЛЬ HMP LFG4-1ШТ. КОМПЛЕКТ ПОСТАВКИ:                                1.06.42.03BTA                                     ПРИБОР HMP LFG4 С ТРАНСПОРТНЫМ ЯЩИКОМ, ВКЛЮЧАЯ:   ЭЛЕКТРОННЫЙ ИЗМЕРИТЕЛЬ ОСАДКИ - 1 ШТ.;            ИЗМЕРИТЕЛЬНЫЙ КАБЕЛЬ - 10 ШТ.; УДЕРЖИВАЮЩИЙ КРЮК РУЧКИ - 2 ШТ.;                  ПРУЖИНА РУЧКИ - 10 ШТ.; РАЗЪЕМ С КАБЕЛЕМ - 4 ШТ.; СТЕРЖЕНЬ РУЧКИ - 5 ШТ.; ШАРИК РУЧКИ - 5 ШТ."/>
    <n v="0"/>
    <s v="МАШИНЫ ПРОЧИЕ ЭЛЕКТРОННЫЕ"/>
    <s v="ПРОЧИЕ"/>
    <s v="ЭЛЕКТРОННЫЕ"/>
    <m/>
    <n v="1"/>
    <x v="5"/>
    <x v="60"/>
    <x v="0"/>
    <m/>
    <m/>
    <s v="HMP MAGDEBURGER"/>
    <s v="HMP MAGDEBURGER"/>
    <x v="239"/>
    <n v="0"/>
    <s v="HMP"/>
    <n v="1"/>
    <n v="55"/>
    <n v="6.4914499999999995"/>
    <n v="6.4914499999999995"/>
    <s v="Отсуствует"/>
    <n v="9024801900"/>
    <n v="65"/>
    <n v="55"/>
    <n v="6491.45"/>
  </r>
  <r>
    <n v="3871"/>
    <s v="Отсуствует"/>
    <d v="2021-02-02T00:00:00"/>
    <x v="2"/>
    <x v="0"/>
    <m/>
    <s v="HMP MAGDEBURGER PRUEFGERAETERRU GMBH"/>
    <m/>
    <s v="7842519431"/>
    <s v="ООО &quot;СОВА ТЕХНОЛОГИЯ&quot;"/>
    <m/>
    <s v="Германия (DE)"/>
    <s v="Германия (DE)"/>
    <s v="Россия (RU)"/>
    <s v="CPT"/>
    <s v="ТЕСТЕРЫ (ДЛЯ) ИЗМЕРЕНИЯ МОДУЛЯ ДИНАМИЧЕСКОЙ УПРУГОСТИ ДОРОЖ-НЫХ ПОКРЫТИЙ И НЕСУЩЕЙ СПОСОБНОСТИ ГРУНТОВ. ПРЕДНАЗНАЧЕНЫ ДЛЯ ЛАБОРАТОРНЫХ ИССЛЕДОВАНИЙ В ОБЛАСТИ АСФАЛЬТОБЕТОННОЙ ПРОМЫШЛЕННОСТИ."/>
    <n v="0"/>
    <s v="МАШИНЫ ПРОЧИЕ ЭЛЕКТРОННЫЕ"/>
    <s v="ПРОЧИЕ"/>
    <s v="ЭЛЕКТРОННЫЕ"/>
    <m/>
    <n v="1"/>
    <x v="5"/>
    <x v="60"/>
    <x v="0"/>
    <s v="ГРУНТ"/>
    <s v="СТРОИТЕЛЬСТВО"/>
    <s v="HMP MAGDEBURGER"/>
    <s v="HMP MAGDEBURGER"/>
    <x v="239"/>
    <n v="0"/>
    <s v="HMP"/>
    <n v="2"/>
    <n v="85"/>
    <n v="10.175750000000001"/>
    <n v="20.351500000000001"/>
    <s v="Отсуствует"/>
    <n v="9024801900"/>
    <n v="200"/>
    <n v="170"/>
    <n v="20351.5"/>
  </r>
  <r>
    <n v="3969"/>
    <s v="Отсуствует"/>
    <d v="2021-07-12T00:00:00"/>
    <x v="2"/>
    <x v="0"/>
    <m/>
    <s v="HMP MAGDEBURGER PRUEFGERAETERRU GMBH"/>
    <s v="39126, GERMANY, MAGDEBURG, BUELSTRINGER STRASSE 6,"/>
    <s v="7842519431"/>
    <s v="ООО &quot;СОВА ТЕХНОЛОГИЯ&quot;"/>
    <m/>
    <s v="Германия (DE)"/>
    <s v="Германия (DE)"/>
    <s v="Россия (RU)"/>
    <s v="CPT"/>
    <s v="ТЕСТЕРЫ ДЛЯ ИЗМЕРЕНИЯ МОДУЛЯ ДИНАМИЧЕСКОЙ УПРУГОСТИ ДОРОЖ-НЫХ ПОКРЫТИЙ И НЕСУЩЕЙ СПОСОБНОСТИ ГРУНТОВ. ПРЕДНАЗНАЧЕНЫ ДЛЯ ЛАБОРАТОРНЫХ ИССЛЕДОВАНИЙ В ОБЛАСТИ АСФАЛЬТОБЕТОННОЙ ПРОМЫШЛЕННОСТИ."/>
    <n v="0"/>
    <s v="МАШИНЫ ПРОЧИЕ ЭЛЕКТРОННЫЕ"/>
    <s v="ПРОЧИЕ"/>
    <s v="ЭЛЕКТРОННЫЕ"/>
    <m/>
    <n v="1"/>
    <x v="5"/>
    <x v="60"/>
    <x v="0"/>
    <s v="ГРУНТ"/>
    <s v="СТРОИТЕЛЬСТВО"/>
    <s v="HMP MAGDEBURGER"/>
    <s v="HMP MAGDEBURGER"/>
    <x v="239"/>
    <n v="0"/>
    <s v="HMP"/>
    <n v="1"/>
    <n v="36"/>
    <n v="3.7259699999999998"/>
    <n v="3.7259699999999998"/>
    <s v="Отсуствует"/>
    <n v="9024801900"/>
    <n v="38"/>
    <n v="36"/>
    <n v="3725.97"/>
  </r>
  <r>
    <n v="2917"/>
    <s v="Отсуствует"/>
    <d v="2020-04-13T00:00:00"/>
    <x v="0"/>
    <x v="0"/>
    <m/>
    <s v="HMP MAGDEBURGER PRUEFGERAETERRU GMBH"/>
    <s v="39126, GERMANY, MAGDEBURG, BUELSTRINGER STRASSE 6"/>
    <s v="7842519431"/>
    <s v="ООО &quot;СОВА ТЕХНОЛОГИЯ&quot;"/>
    <s v="191167, город Санкт-Петербург, ул Александра Невского, д 9 литер а"/>
    <s v="Германия (DE)"/>
    <s v="Германия (DE)"/>
    <s v="Россия (RU)"/>
    <s v="CPT"/>
    <s v="ТЕСТЕРЫ ДЛЯ ИЗМЕРЕНИЯ МОДУЛЯ ДИНАМИЧЕСКОЙ УПРУГОСТИ ДОРОЖ-НЫХ ПОКРЫТИЙ И НЕСУЩЕЙ СПОСОБНОСТИ ГРУНТОВ. ПРЕДНАЗНАЧЕНЫ ДЛЯ ЛАБОРАТОРНЫХ ИССЛЕДОВАНИЙ В ОБЛАСТИ АСФАЛЬТОБЕТОННОЙ ПРОМЫШЛЕННОСТИ."/>
    <n v="0"/>
    <s v="МАШИНЫ ПРОЧИЕ ЭЛЕКТРОННЫЕ"/>
    <s v="ПРОЧИЕ"/>
    <s v="ЭЛЕКТРОННЫЕ"/>
    <m/>
    <n v="1"/>
    <x v="5"/>
    <x v="60"/>
    <x v="0"/>
    <s v="ГРУНТ"/>
    <s v="СТРОИТЕЛЬСТВО"/>
    <s v="HMP MAGDEBURGER"/>
    <s v="HMP MAGDEBURGER"/>
    <x v="239"/>
    <n v="0"/>
    <s v="HMP"/>
    <n v="2"/>
    <n v="42.5"/>
    <n v="5.0208450000000004"/>
    <n v="10.041690000000001"/>
    <s v="Отсуствует"/>
    <n v="9024801900"/>
    <n v="90"/>
    <n v="85"/>
    <n v="10041.69"/>
  </r>
  <r>
    <n v="2916"/>
    <s v="Отсуствует"/>
    <d v="2020-02-03T00:00:00"/>
    <x v="0"/>
    <x v="0"/>
    <m/>
    <s v="HMP MAGDEBURGER PRUEFGERAETERRU GMBH"/>
    <s v="39126, GERMANY, MAGDEBURG, BUELSTRINGER STRASSE 6"/>
    <s v="7842519431"/>
    <s v="ООО &quot;СОВА ТЕХНОЛОГИЯ&quot;"/>
    <s v="191167, город Санкт-Петербург, ул Александра Невского, д 9 литер а"/>
    <s v="Германия (DE)"/>
    <s v="Германия (DE)"/>
    <s v="Россия (RU)"/>
    <s v="CPT"/>
    <s v="ТЕСТЕРЫ ДЛЯ ИЗМЕРЕНИЯ МОДУЛЯ ДИНАМИЧЕСКОЙ УПРУГОСТИ ДОРОЖ-НЫХ ПОКРЫТИЙ И НЕСУЩЕЙ СПОСОБНОСТИ ГРУНТОВ. ПРЕДНАЗНАЧЕНЫ ДЛЯ ЛАБОРАТОРНЫХ ИССЛЕДОВАНИЙ В ОБЛАСТИ АСФАЛЬТОБЕТОННОЙ ПРОМЫШЛЕННОСТИ."/>
    <n v="0"/>
    <s v="МАШИНЫ ПРОЧИЕ ЭЛЕКТРОННЫЕ"/>
    <s v="ПРОЧИЕ"/>
    <s v="ЭЛЕКТРОННЫЕ"/>
    <m/>
    <n v="1"/>
    <x v="5"/>
    <x v="60"/>
    <x v="0"/>
    <s v="ГРУНТ"/>
    <s v="СТРОИТЕЛЬСТВО"/>
    <s v="HMP MAGDEBURGER"/>
    <s v="HMP MAGDEBURGER"/>
    <x v="239"/>
    <n v="0"/>
    <s v="HMP"/>
    <n v="1"/>
    <n v="80"/>
    <n v="8.1834799999999994"/>
    <n v="8.1834799999999994"/>
    <s v="Отсуствует"/>
    <n v="9024801900"/>
    <n v="85"/>
    <n v="80"/>
    <n v="8183.48"/>
  </r>
  <r>
    <n v="2918"/>
    <s v="Отсуствует"/>
    <d v="2020-07-17T00:00:00"/>
    <x v="0"/>
    <x v="0"/>
    <m/>
    <s v="HMP MAGDEBURGER PRUEFGERAETERRU GMBH"/>
    <s v="39126, GERMANY, MAGDEBURG, BUELSTRINGER STRASSE 6"/>
    <s v="7842519431"/>
    <s v="ООО &quot;СОВА ТЕХНОЛОГИЯ&quot;"/>
    <s v="191167, город Санкт-Петербург, ул Александра Невского, д 9 литер а"/>
    <s v="Германия (DE)"/>
    <s v="Германия (DE)"/>
    <s v="Россия (RU)"/>
    <s v="CPT"/>
    <s v="ТЕСТЕРЫ ДЛЯ ИЗМЕРЕНИЯ МОДУЛЯ ДИНАМИЧЕСКОЙ УПРУГОСТИ ДОРОЖ-НЫХ ПОКРЫТИЙ И НЕСУЩЕЙ СПОСОБНОСТИ ГРУНТОВ. ПРЕДНАЗНАЧЕНЫ ДЛЯ ЛАБОРАТОРНЫХ ИССЛЕДОВАНИЙ В ОБЛАСТИ АСФАЛЬТОБЕТОННОЙ ПРОМЫШЛЕННОСТИ."/>
    <n v="0"/>
    <s v="МАШИНЫ ПРОЧИЕ ЭЛЕКТРОННЫЕ"/>
    <s v="ПРОЧИЕ"/>
    <s v="ЭЛЕКТРОННЫЕ"/>
    <m/>
    <n v="1"/>
    <x v="5"/>
    <x v="60"/>
    <x v="0"/>
    <s v="ГРУНТ"/>
    <s v="СТРОИТЕЛЬСТВО"/>
    <s v="HMP MAGDEBURGER"/>
    <s v="HMP MAGDEBURGER"/>
    <x v="239"/>
    <n v="0"/>
    <s v="HMP"/>
    <n v="1"/>
    <n v="55"/>
    <n v="5.0588100000000003"/>
    <n v="5.0588100000000003"/>
    <s v="Отсуствует"/>
    <n v="9024801900"/>
    <n v="60"/>
    <n v="55"/>
    <n v="5058.8100000000004"/>
  </r>
  <r>
    <n v="1178"/>
    <s v="Отсуствует"/>
    <d v="2019-11-01T00:00:00"/>
    <x v="1"/>
    <x v="0"/>
    <m/>
    <s v="HMP MAGDEBURGER PRUEFGERAETERRU GMBH"/>
    <m/>
    <s v="7842519431"/>
    <s v="ООО &quot;СОВА ТЕХНОЛОГИЯ&quot;"/>
    <m/>
    <s v="Германия (DE)"/>
    <s v="Германия (DE)"/>
    <s v="Россия (RU)"/>
    <s v="СРТ"/>
    <s v="ТЕСТЕРЫ ДЛЯ ИЗМЕРЕНИЯ МОДУЛЯ ДИНАМИЧЕСКОЙ УПРУГОСТИ ДОРОЖ-НЫХ ПОКРЫТИЙ И НЕСУЩЕЙ СПОСОБНОСТИ ГРУНТОВ. ПРЕДНАЗНАЧЕНЫ ДЛЯ ЛАБОРАТОРНЫХ ИССЛЕДОВАНИЙ В ОБЛАСТИ АСФАЛЬТОБЕТОННОЙ ПРОМЫШЛЕННОСТИ. КОМПЛЕКТ ПОСТАВКИ:                                1.06.52.03A                                       ДЕФЛЕКТОМЕТР ПАДАЮЩЕГО ГРУЗА HMP LFGPRO С         ТРАНСПОРТНЫМИ ЯЩИКАМИ-3КОМПЛЕКТА,                 1.04.50.01A ПРИБОР ДЛЯ ИЗМЕРЕНИЯ НЕСУЩЕЙ СПОСОБНОСТИ ГРУНТОВ  HMP PDGPRO С ТРАНСПОРТНЫМИ ЯЩИКАМИ-2 КОМПЛЕКТА,   1.04.50.01A                                       ПРИБОР ДЛЯ ИЗМЕРЕНИЯ НЕСУЩЕЙ СПОСОБНОСТИ ГРУНТОВ  HMP PDGPRO С ТРАНСПОРТНЫМИ ЯЩИКАМИ И ДОПОЛНИТЕЛЬНЫМ ИЗМЕРИТЕЛЬНЫМ БЛОКОМ-1КОМПЛЕКТ"/>
    <n v="0"/>
    <s v="МАШИНЫ ПРОЧИЕ ЭЛЕКТРОННЫЕ"/>
    <s v="ПРОЧИЕ"/>
    <s v="ЭЛЕКТРОННЫЕ"/>
    <m/>
    <n v="1"/>
    <x v="5"/>
    <x v="60"/>
    <x v="0"/>
    <s v="ГРУНТ"/>
    <s v="СТРОИТЕЛЬСТВО"/>
    <s v="HMP MAGDEBURGER"/>
    <s v="HMP MAGDEBURGER"/>
    <x v="239"/>
    <n v="0"/>
    <s v="HMP"/>
    <n v="6"/>
    <n v="58.333333333333336"/>
    <n v="6.6423099999999993"/>
    <n v="39.853859999999997"/>
    <s v="Отсуствует"/>
    <n v="9024801900"/>
    <n v="402"/>
    <n v="350"/>
    <n v="39853.86"/>
  </r>
  <r>
    <n v="5181"/>
    <s v="Отсуствует"/>
    <d v="2022-01-24T00:00:00"/>
    <x v="3"/>
    <x v="0"/>
    <m/>
    <s v="HMP MAGDEBURGER PRUEFGERAETERRU GMBH"/>
    <n v="3"/>
    <s v="7842519431"/>
    <s v="ООО &quot;СОВА ТЕХНОЛОГИЯ&quot;"/>
    <n v="1"/>
    <s v="Германия (DE)"/>
    <s v="Германия (DE)"/>
    <s v="Россия (RU)"/>
    <s v="CPT"/>
    <s v="ТЕСТЕРЫ ДЛЯ ИЗМЕРЕНИЯ МОДУЛЯ СТАТИЧЕСКОЙ И ДИНАМИЧЕСКОЙ УПРУГОСТИ ДОРОЖНЫХ ПОКРЫТИЙ И НЕСУЩЕЙ СПОСОБНОСТИ ГРУНТОВ. ПРЕДНАЗНАЧЕНЫ ДЛЯ ЛАБОРАТОРНЫХ ИССЛЕДОВАНИЙ В ОБЛАСТИ АСФАЛЬТОБЕТОННОЙ ПРОМЫШЛЕННОСТИ."/>
    <n v="0"/>
    <s v="МАШИНЫ ПРОЧИЕ ЭЛЕКТРОННЫЕ"/>
    <s v="ПРОЧИЕ"/>
    <s v="ЭЛЕКТРОННЫЕ"/>
    <m/>
    <n v="1"/>
    <x v="5"/>
    <x v="60"/>
    <x v="0"/>
    <s v="ГРУНТ"/>
    <s v="СТРОИТЕЛЬСТВО"/>
    <s v="HMP MAGDEBURGER"/>
    <s v="HMP MAGDEBURGER"/>
    <x v="239"/>
    <n v="0"/>
    <s v="HMP"/>
    <n v="2"/>
    <n v="100"/>
    <n v="7.1493549999999999"/>
    <n v="14.29871"/>
    <s v="Отсуствует"/>
    <n v="9024801900"/>
    <n v="255"/>
    <n v="200"/>
    <n v="14298.71"/>
  </r>
  <r>
    <n v="4467"/>
    <s v="Отсуствует"/>
    <d v="2021-12-14T00:00:00"/>
    <x v="2"/>
    <x v="0"/>
    <m/>
    <s v="HMP MAGDEBURGER PRUEFGERAETERRU GMBH"/>
    <s v="39126, GERMANY, MAGDEBURG, BUELSTRINGER STRASSE 6"/>
    <s v="7842519431"/>
    <s v="ООО &quot;СОВА ТЕХНОЛОГИЯ&quot;"/>
    <s v="191167, город Санкт-Петербург, ул Александра Невского, д 9 литер а"/>
    <s v="Германия (DE)"/>
    <s v="Германия (DE)"/>
    <s v="Россия (RU)"/>
    <s v="CPT"/>
    <s v="ТЕСТЕРЫ ДЛЯ ИЗМЕРЕНИЯ МОДУЛЯ СТАТИЧЕСКОЙ УПРУГОСТИ ДОРОЖ- НЫХ ПОКРЫТИЙ И НЕСУЩЕЙ СПОСОБНОСТИ ГРУНТОВ. ПРЕДНАЗНАЧЕНЫ ДЛЯ ЛАБОРАТОРНЫХ ИССЛЕДОВАНИЙ В ОБЛАСТИ АСФАЛЬТОБЕТОННОЙ ПРОМЫШЛЕННОСТИ."/>
    <n v="0"/>
    <s v="МАШИНЫ ПРОЧИЕ ЭЛЕКТРОННЫЕ"/>
    <s v="ПРОЧИЕ"/>
    <s v="ЭЛЕКТРОННЫЕ"/>
    <m/>
    <n v="1"/>
    <x v="5"/>
    <x v="60"/>
    <x v="0"/>
    <s v="ГРУНТ"/>
    <s v="СТРОИТЕЛЬСТВО"/>
    <s v="HMP MAGDEBURGER"/>
    <s v="HMP MAGDEBURGER"/>
    <x v="239"/>
    <n v="0"/>
    <s v="HMP"/>
    <n v="1"/>
    <n v="120"/>
    <n v="9.1331200000000017"/>
    <n v="9.1331200000000017"/>
    <s v="Отсуствует"/>
    <n v="9024801900"/>
    <n v="160"/>
    <n v="120"/>
    <n v="9133.1200000000008"/>
  </r>
  <r>
    <n v="4194"/>
    <s v="Отсуствует"/>
    <d v="2021-07-27T00:00:00"/>
    <x v="2"/>
    <x v="0"/>
    <m/>
    <s v="HMP MAGDEBURGER PRUEFGERAETERRU GMBH"/>
    <s v="39126, GERMANY, MAGDEBURG, BUELSTRINGER STRASSE 6,"/>
    <s v="7842519431"/>
    <s v="ООО &quot;СОВА ТЕХНОЛОГИЯ&quot;"/>
    <m/>
    <s v="Германия (DE)"/>
    <s v="Германия (DE)"/>
    <s v="Россия (RU)"/>
    <s v="CPT"/>
    <s v="ТЕСТЕРЫ ДЛЯ ИЗМЕРЕНИЯ МОДУЛЯ СТАТИЧЕСКОЙ УПРУГОСТИ ДОРОЖ-НЫХ ПОКРЫТИЙ И НЕСУЩЕЙ СПОСОБНОСТИ ГРУНТОВ. ПРЕДНАЗНАЧЕНЫ ДЛЯ ЛАБОРАТОРНЫХ ИССЛЕДОВАНИЙ В ОБЛАСТИ АСФАЛЬТОБЕТОННОЙ ПРОМЫШЛЕННОСТИ."/>
    <n v="0"/>
    <s v="МАШИНЫ ПРОЧИЕ ЭЛЕКТРОННЫЕ"/>
    <s v="ПРОЧИЕ"/>
    <s v="ЭЛЕКТРОННЫЕ"/>
    <m/>
    <n v="1"/>
    <x v="5"/>
    <x v="60"/>
    <x v="0"/>
    <s v="ГРУНТ"/>
    <s v="СТРОИТЕЛЬСТВО"/>
    <s v="HMP MAGDEBURGER"/>
    <s v="HMP MAGDEBURGER"/>
    <x v="239"/>
    <n v="0"/>
    <s v="HMP"/>
    <n v="1"/>
    <n v="150"/>
    <n v="10.06"/>
    <n v="10.06"/>
    <s v="Отсуствует"/>
    <n v="9024801900"/>
    <n v="180"/>
    <n v="150"/>
    <n v="10060"/>
  </r>
  <r>
    <n v="5247"/>
    <s v="Отсуствует"/>
    <d v="2022-02-28T00:00:00"/>
    <x v="3"/>
    <x v="0"/>
    <m/>
    <s v="DYNAPAC COMPACTION EQUIPMENT AB"/>
    <n v="3"/>
    <s v="5047198718"/>
    <s v="ООО &quot;ДИНАПАК&quot;"/>
    <n v="1"/>
    <s v="Швеция (SE)"/>
    <s v="Швеция (SE)"/>
    <s v="Россия (RU)"/>
    <s v="FCA"/>
    <s v="ЧАСТИ ДЛЯ РАНЕЕ ВВЕЗЕННОЙ ДОРОЖНО-СТРОИТЕЛЬНОЙ ТЕХНИКИ:"/>
    <n v="0"/>
    <s v="МАШИНЫ ПРОЧИЕ НЕ ЭЛЕКТРОННЫЕ"/>
    <s v="ПРОЧИЕ"/>
    <s v="НЕ ЭЛЕКТРОННЫЕ"/>
    <m/>
    <n v="1"/>
    <x v="5"/>
    <x v="60"/>
    <x v="0"/>
    <m/>
    <s v="СТРОИТЕЛЬСТВО"/>
    <s v="DYNAPAC COMPACTION EQUIPMENT AB"/>
    <s v="DYNAPAC COMPACTION EQUIPMENT AB"/>
    <x v="240"/>
    <n v="0"/>
    <s v="DYNAPAC"/>
    <n v="4"/>
    <n v="6.25"/>
    <n v="1.5227575"/>
    <n v="6.0910299999999999"/>
    <s v="Отсуствует"/>
    <n v="9024809000"/>
    <n v="33"/>
    <n v="25"/>
    <n v="6091.03"/>
  </r>
  <r>
    <n v="4758"/>
    <s v="Отсуствует"/>
    <d v="2021-06-08T00:00:00"/>
    <x v="2"/>
    <x v="0"/>
    <m/>
    <s v="DYNAPAC COMPACTION EQUIPMENT AB"/>
    <m/>
    <s v="5047198718"/>
    <s v="ООО &quot;ДИНАПАК&quot;"/>
    <m/>
    <s v="Швеция (SE)"/>
    <s v="Швеция (SE)"/>
    <s v="Россия (RU)"/>
    <s v="FCA"/>
    <s v="ЧАСТИ ДЛЯ РАНЕЕ ВВЕЗЕННОЙ ДОРОЖНО-СТРОИТЕЛЬНОЙ ТЕХНИКИ:"/>
    <n v="0"/>
    <s v="МАШИНЫ ПРОЧИЕ НЕ ЭЛЕКТРОННЫЕ"/>
    <s v="ПРОЧИЕ"/>
    <s v="НЕ ЭЛЕКТРОННЫЕ"/>
    <m/>
    <n v="1"/>
    <x v="5"/>
    <x v="60"/>
    <x v="0"/>
    <m/>
    <s v="СТРОИТЕЛЬСТВО"/>
    <s v="DYNAPAC COMPACTION EQUIPMENT AB"/>
    <s v="DYNAPAC COMPACTION EQUIPMENT AB"/>
    <x v="240"/>
    <n v="0"/>
    <s v="DYNAPAC"/>
    <n v="2"/>
    <n v="5"/>
    <n v="1.615035"/>
    <n v="3.23007"/>
    <s v="Отсуствует"/>
    <n v="9024809000"/>
    <n v="10.5"/>
    <n v="10"/>
    <n v="3230.07"/>
  </r>
  <r>
    <n v="4695"/>
    <s v="Отсуствует"/>
    <d v="2021-04-23T00:00:00"/>
    <x v="2"/>
    <x v="0"/>
    <m/>
    <s v="DYNAPAC COMPACTION EQUIPMENT AB"/>
    <m/>
    <s v="5047198718"/>
    <s v="ООО &quot;ДИНАПАК&quot;"/>
    <m/>
    <s v="Швеция (SE)"/>
    <s v="Швеция (SE)"/>
    <s v="Россия (RU)"/>
    <s v="FCA"/>
    <s v="ЧАСТИ ДЛЯ РАНЕЕ ВВЕЗЕННОЙ ДОРОЖНО-СТРОИТЕЛЬНОЙ ТЕХНИКИ:"/>
    <n v="0"/>
    <s v="МАШИНЫ ПРОЧИЕ НЕ ЭЛЕКТРОННЫЕ"/>
    <s v="ПРОЧИЕ"/>
    <s v="НЕ ЭЛЕКТРОННЫЕ"/>
    <m/>
    <n v="1"/>
    <x v="5"/>
    <x v="60"/>
    <x v="0"/>
    <m/>
    <s v="СТРОИТЕЛЬСТВО"/>
    <s v="DYNAPAC COMPACTION EQUIPMENT AB"/>
    <s v="DYNAPAC COMPACTION EQUIPMENT AB"/>
    <x v="240"/>
    <n v="0"/>
    <s v="DYNAPAC"/>
    <n v="1"/>
    <n v="5.5"/>
    <n v="1.5261900000000002"/>
    <n v="1.5261900000000002"/>
    <s v="Отсуствует"/>
    <n v="9024809000"/>
    <n v="6"/>
    <n v="5.5"/>
    <n v="1526.19"/>
  </r>
  <r>
    <n v="1728"/>
    <s v="Отсуствует"/>
    <d v="2019-12-03T00:00:00"/>
    <x v="1"/>
    <x v="0"/>
    <m/>
    <s v="DYNAPAC COMPACTION EQUIPMENT AB"/>
    <m/>
    <s v="5047198718"/>
    <s v="ООО &quot;ДИНАПАК&quot;"/>
    <m/>
    <s v="Швеция (SE)"/>
    <s v="Швеция (SE)"/>
    <s v="Россия (RU)"/>
    <s v="FCA"/>
    <s v="ЧАСТИ ДЛЯ РАНЕЕ ВВЕЗЕННОЙ ДОРОЖНО-СТРОИТЕЛЬНОЙ ТЕХНИКИ: COMPACTION METER FIELD KIT / УСТАНОВОЧНЫЙ КОМПЛЕКТ ИЗМЕРИТЕЛЯ УПЛОТНЕНИЯ НА ГРУНТОВЫЙ КАТОК. ПЛОТНОМЕР ДОРОЖНОГО КАТКА -УСТРОЙСТВО, ПРЕДНАЗНАЧЕННОЕ ДЛЯ ИЗМЕРЕНИЯ УПЛОТНЕНИЯ ДОРОЖНОГО ПОКРЫТИЯ ИЛИ ГРУНТА И ОТОБРАЖЕНИЯ ПОКАЗАНИЙ НА СТАНДАРТНОМ ДИСПЛЕЕ, УСТАНАВЛИВАЕТСЯ НА ВАЛЬЦЕ ДОРОЖНОГО КАТКА"/>
    <n v="0"/>
    <s v="МАШИНЫ ПРОЧИЕ НЕ ЭЛЕКТРОННЫЕ"/>
    <s v="ПРОЧИЕ"/>
    <s v="НЕ ЭЛЕКТРОННЫЕ"/>
    <m/>
    <n v="1"/>
    <x v="5"/>
    <x v="60"/>
    <x v="0"/>
    <m/>
    <s v="СТРОИТЕЛЬСТВО"/>
    <s v="DYNAPAC COMPACTION EQUIPMENT AB"/>
    <s v="DYNAPAC COMPACTION EQUIPMENT AB"/>
    <x v="240"/>
    <n v="0"/>
    <s v="DYNAPAC"/>
    <n v="4"/>
    <n v="5.125"/>
    <n v="1.3791199999999999"/>
    <n v="5.5164799999999996"/>
    <s v="Отсуствует"/>
    <n v="9024809000"/>
    <n v="22.5"/>
    <n v="20.5"/>
    <n v="5516.48"/>
  </r>
  <r>
    <n v="1384"/>
    <s v="Отсуствует"/>
    <d v="2019-03-21T00:00:00"/>
    <x v="1"/>
    <x v="0"/>
    <s v="0"/>
    <s v="DYNAPAC DISTRIBUTION NV"/>
    <m/>
    <s v="5047198718"/>
    <s v="ООО &quot;Динапак&quot;"/>
    <m/>
    <s v="Бельгия (BE)"/>
    <s v="Швеция (SE)"/>
    <s v="Россия (RU)"/>
    <s v="EXW"/>
    <s v="ЧАСТИ ДЛЯ РАНЕЕ ВВЕЗЕННОЙ ДОРОЖНО-СТРОИТЕЛЬНОЙ ТЕХНИКИ: COMPACTION METER FIELD KIT / УСТАНОВОЧНЫЙ КОМПЛЕКТ ИЗМЕРИТЕЛЯ УПЛОТНЕНИЯ НА ГРУНТОВЫЙ КАТОК. ПЛОТНОМЕР ДОРОЖНОГО КАТКА -УСТРОЙСТВО, ПРЕДНАЗНАЧЕННОЕ ДЛЯ ИЗМЕРЕНИЯ УПЛОТНЕНИЯ ДОРОЖНОГО ПОКРЫТИЯ ИЛИ ГРУНТА И ОТОБРАЖЕНИЯ ПОКАЗАНИЙ НА СТАНДАРТНОМ ДИСПЛЕЕ, УСТАНАВЛИВАЕТСЯ НА ВАЛЬЦЕ ДОРОЖНОГО КАТКА"/>
    <n v="0"/>
    <s v="МАШИНЫ ПРОЧИЕ НЕ ЭЛЕКТРОННЫЕ"/>
    <s v="ПРОЧИЕ"/>
    <s v="НЕ ЭЛЕКТРОННЫЕ"/>
    <m/>
    <n v="1"/>
    <x v="5"/>
    <x v="60"/>
    <x v="0"/>
    <m/>
    <s v="СТРОИТЕЛЬСТВО"/>
    <s v="DYNAPAC COMPACTION EQUIPMENT AB"/>
    <s v="DYNAPAC COMPACTION EQUIPMENT AB"/>
    <x v="240"/>
    <n v="0"/>
    <s v="DYNAPAC"/>
    <n v="1"/>
    <n v="5.76"/>
    <n v="1.05017"/>
    <n v="1.05017"/>
    <s v="Отсуствует"/>
    <n v="9024809000"/>
    <n v="5.9649999999999999"/>
    <n v="5.76"/>
    <n v="1050.17"/>
  </r>
  <r>
    <n v="5185"/>
    <s v="Отсуствует"/>
    <d v="2022-03-25T00:00:00"/>
    <x v="3"/>
    <x v="0"/>
    <m/>
    <s v="Akteant GmbH &amp; Co. KG"/>
    <n v="5"/>
    <s v="7814642803"/>
    <s v="ООО &quot;АКТЕАНТ&quot;"/>
    <n v="1"/>
    <s v="Литва (LT)"/>
    <s v="Италия (IT)"/>
    <s v="Россия (RU)"/>
    <s v="EXW"/>
    <s v="МАШИНА ЭЛЕКТРОННАЯ ДЛЯ ИСПЫТАНИЙ МЕХАНИЧЕСКИХ СВОЙСТВ УПЛОТНЕНИЯ ГРУНТА, НЕ СОДЕРЖИТ РЭС И ВЧУ, НЕ МЕДИЦИНСКОГО НАЗНАЧЕНИЯ:"/>
    <n v="0"/>
    <s v="МАШИНЫ ПРОЧИЕ ЭЛЕКТРОННЫЕ"/>
    <s v="ПРОЧИЕ"/>
    <s v="ЭЛЕКТРОННЫЕ"/>
    <m/>
    <n v="1"/>
    <x v="5"/>
    <x v="60"/>
    <x v="0"/>
    <m/>
    <s v="СТРОИТЕЛЬСТВО"/>
    <s v="CONTROLS WYKEHAM FARRANCE"/>
    <s v="CONTROLS WYKEHAM FARRANCE"/>
    <x v="204"/>
    <n v="0"/>
    <s v="WYKEHAM FARRANCE"/>
    <n v="1"/>
    <n v="45"/>
    <n v="4.4088000000000003"/>
    <n v="4.4088000000000003"/>
    <s v="Отсуствует"/>
    <n v="9024801900"/>
    <n v="47.4"/>
    <n v="45"/>
    <n v="4408.8"/>
  </r>
  <r>
    <n v="1310"/>
    <s v="Отсуствует"/>
    <d v="2019-02-26T00:00:00"/>
    <x v="1"/>
    <x v="0"/>
    <s v="0"/>
    <s v="SIGMA LAB LP"/>
    <m/>
    <s v="7725394281"/>
    <s v="ООО &quot;Лаб Логистик&quot;"/>
    <m/>
    <s v="Латвия (LV)"/>
    <s v="Италия (IT)"/>
    <s v="Россия (RU)"/>
    <s v="FCA"/>
    <s v="ОБОРУДОВАНИЕ ЛАБОРАТОРНОЕ -ПРИСПОСОБЛЕНИЕ ДЛЯ ИСПЫТАНИЙ НА НЕПРЯМОЕ РАСТЯЖЕНИЕ ОБРАЗЦОВ, НЕЭЛЕКТРОННОЕ,РАДИОАКТИВНЫЙ ИСТОЧНИК ОТСУТСТВУЕТ, НЕ ДЛЯ ВОЕННЫХ ЦЕЛЕЙ, ИДЕНТИФИКАЦИОННЫЙ НОМЕР (СЕРИЙНЫЙ ЗАВОДСКОЙ НОМЕР)-ОТСУТСТВУЕТ: КОМПЛЕКТАЦИЯ B0078/F1 ПАРА ПРОСТАВОК ДЛЯ ИСПЫТАНИЯ ОБРАЗЦОВ 100 ММ. НА НЕПРЯМОЕ РАСТЯЖЕНИЕ B0078/F2 ПАРА ПРОСТАВОК ДЛЯ ИСПЫТАНИЯ ОБРАЗЦОВ 150 ММ. НА НЕПРЯМОЕ РАСТЯЖЕНИЕ D1656 ШАБЛОН ДЛЯ ОПРЕДЕЛЕНИЯ ЛЕЩАДНОСТИ ЩЕБНЯ ПО ASTM D4791 D0447 УСТРОЙСТВО ДЛЯ УПЛОТНЕНИЯ НАПОЛНИТЕЛЯ D0447/1 СЧЕТЧИК УДАРОВ/ПАДЕНИЙ D0447/2 ФИЛЬТРЫ 100 ШТУК TENSILE SPLITTING DEVICE FOR COMPACTED BITUMINOUSSAMPLES 100 MM (4) AND 150 MM (6) DIA. / ПРИСПОСОБЛЕНИЕ ДЛЯ ИСПЫТАНИЙ НА НЕПРЯМОЕ РАСТЯЖЕНИЕ ОБРАЗЦОВ 100 И 150 ММ"/>
    <n v="0"/>
    <s v="МАШИНЫ ПРОЧИЕ НЕ ЭЛЕКТРОННЫЕ"/>
    <s v="ПРОЧИЕ"/>
    <s v="НЕ ЭЛЕКТРОННЫЕ"/>
    <m/>
    <n v="1"/>
    <x v="5"/>
    <x v="60"/>
    <x v="0"/>
    <m/>
    <s v="СТРОИТЕЛЬСТВО"/>
    <s v="CONTROLS S.P.A. ИТАЛИЯ"/>
    <s v="CONTROLS S.P.A. ИТАЛИЯ"/>
    <x v="204"/>
    <n v="1"/>
    <s v="CONTROLS"/>
    <n v="1"/>
    <n v="13.2"/>
    <n v="1.1520999999999999"/>
    <n v="1.1520999999999999"/>
    <s v="Отсуствует"/>
    <n v="9024809000"/>
    <n v="15.000500000000001"/>
    <n v="13.2"/>
    <n v="1152.0999999999999"/>
  </r>
  <r>
    <n v="2465"/>
    <s v="Отсуствует"/>
    <d v="2020-07-11T00:00:00"/>
    <x v="0"/>
    <x v="0"/>
    <m/>
    <s v="CAELES TRADE S.R.O."/>
    <s v="811 08, BRATISLAVA STARE MESTO, SPITALSKA 53"/>
    <s v="7802634149"/>
    <s v="ООО &quot;СПЕЦВОЛЬТАЖ&quot;"/>
    <s v="194100, город Санкт-Петербург, ул Кантемировская, д 12 литер а, пом 19Н оф 18"/>
    <s v="Финляндия (FI)"/>
    <s v="Италия (IT)"/>
    <s v="Россия (RU)"/>
    <s v="CPT"/>
    <s v="МАШИНЫ И УСТРОЙСТВА НЕЭЛЕКТРОННЫЕ, ДЛЯ ИСПЫТАНИЯ НА ТВЕРДОСТЬ, ПРОЧНОСТЬ, СЖАТИЕ, УПРУГОСТЬ И/ИЛИ ДРУГИЕ МЕХАНИЧЕСКИЕ СВОЙСТВА МАТЕРИАЛОВ; ПЕНЕТРОМЕТР (ПЛОТНОМЕР) - МЕХАНИЧЕСКИЙ ПРИБОР, ПРЕДНАЗНАЧЕННЫЙ ДЛЯ ИЗМЕРЕНИЯ ПОЧВЫ: ЛАБОРАТОРНЫЙ ЛОПАСТНОЙ"/>
    <n v="0"/>
    <s v="МАШИНЫ ПРОЧИЕ НЕ ЭЛЕКТРОННЫЕ"/>
    <s v="ПРОЧИЕ"/>
    <s v="НЕ ЭЛЕКТРОННЫЕ"/>
    <m/>
    <n v="1"/>
    <x v="5"/>
    <x v="60"/>
    <x v="0"/>
    <s v="ПОЧВА"/>
    <s v="ГЕОФИЗИЧЕСКИЕ ИССЛЕДОВАНИЯ"/>
    <s v="CONTROLS S. P. A."/>
    <s v="CONTROLS S. P. A."/>
    <x v="204"/>
    <n v="1"/>
    <s v="CONTROLS"/>
    <n v="1"/>
    <n v="17.170000000000002"/>
    <n v="0.57795000000000007"/>
    <n v="0.57795000000000007"/>
    <s v="Отсуствует"/>
    <n v="9024809000"/>
    <n v="18.27"/>
    <n v="17.170000000000002"/>
    <n v="577.95000000000005"/>
  </r>
  <r>
    <n v="4920"/>
    <s v="Отсуствует"/>
    <d v="2021-10-29T00:00:00"/>
    <x v="2"/>
    <x v="0"/>
    <m/>
    <s v="ELMEC TRADE OU"/>
    <s v="11412, HARJU MAAKOND, TALLINN, LASNAMAE LINNAOSA, KATUSEPAPI TN, 6-502"/>
    <s v="7802634149"/>
    <s v="ООО &quot;СПЕЦВОЛЬТАЖ&quot;"/>
    <m/>
    <s v="Финляндия (FI)"/>
    <s v="Италия (IT)"/>
    <s v="Россия (RU)"/>
    <s v="CPT"/>
    <s v="МАШИНЫ И УСТРОЙСТВА НЕЭЛЕКТРОННЫЕ, ДЛЯ ИСПЫТАНИЯ НА ТВЕРДОСТЬ, ПРОЧНОСТЬ, СЖАТИЕ, УПРУГОСТЬ ИИЛИ ДРУГИЕ МЕХАНИЧЕСКИЕ СВОЙСТВА МАТЕРИАЛОВ; ПЕНЕТРОМЕТР (ПЛОТНОМЕР) - МЕХАНИЧЕСКИЙ ПРИБОР, ПРЕДНАЗНАЧЕННЫЙ ДЛЯ ИЗМЕРЕНИЯ ПОЧВЫ: ЛАБОРАТОРНЫЙ ЛОПАСТНОЙ"/>
    <n v="0"/>
    <s v="МАШИНЫ ПРОЧИЕ НЕ ЭЛЕКТРОННЫЕ"/>
    <s v="ПРОЧИЕ"/>
    <s v="НЕ ЭЛЕКТРОННЫЕ"/>
    <m/>
    <n v="1"/>
    <x v="5"/>
    <x v="60"/>
    <x v="0"/>
    <s v="ПОЧВА"/>
    <s v="ГЕОФИЗИЧЕСКИЕ ИССЛЕДОВАНИЯ"/>
    <s v="CONTROLS S. P. A."/>
    <s v="CONTROLS S. P. A."/>
    <x v="204"/>
    <n v="1"/>
    <s v="CONTROLS"/>
    <n v="1"/>
    <n v="13.47"/>
    <n v="0.45791999999999999"/>
    <n v="0.45791999999999999"/>
    <s v="Отсуствует"/>
    <n v="9024809000"/>
    <n v="14.33"/>
    <n v="13.47"/>
    <n v="457.92"/>
  </r>
  <r>
    <n v="4765"/>
    <s v="Отсуствует"/>
    <d v="2021-06-09T00:00:00"/>
    <x v="2"/>
    <x v="0"/>
    <m/>
    <s v="FARMCOMP OY"/>
    <m/>
    <s v="7721617339"/>
    <s v="ООО &quot;ЕВРОПРИБОР ГРУПП&quot;"/>
    <m/>
    <s v="Литва (LT)"/>
    <s v="Финляндия (FI)"/>
    <s v="Россия (RU)"/>
    <s v="EXW"/>
    <s v="МЕХАНИЧЕСКИЙ ПЛОТНОМЕР ПОЧВЫ WILE SOIL ДЛЯ ИЗМЕРЕНИЯ ПЛОТНОСТИ ПОЧВЫ С ЦЕЛЬЮ ИСПЫТАНИЯ ДЛЯ ГЕОЛОГИЧЕСКОЙ РАЗВЕДКИ"/>
    <n v="0"/>
    <s v="МАШИНЫ ПРОЧИЕ НЕ ЭЛЕКТРОННЫЕ"/>
    <s v="ПРОЧИЕ"/>
    <s v="НЕ ЭЛЕКТРОННЫЕ"/>
    <m/>
    <n v="1"/>
    <x v="0"/>
    <x v="60"/>
    <x v="0"/>
    <m/>
    <s v="СЕЛЬСКО-ХОЗ"/>
    <s v="FARMCOMP OY"/>
    <s v="FARMCOMP OY"/>
    <x v="228"/>
    <n v="1"/>
    <s v="FARMCOMP"/>
    <n v="25"/>
    <m/>
    <n v="0.13427359999999999"/>
    <n v="3.35684"/>
    <s v="Отсуствует"/>
    <n v="9024809000"/>
    <n v="49.7"/>
    <n v="33.75"/>
    <n v="3356.84"/>
  </r>
  <r>
    <n v="1365"/>
    <s v="Отсуствует"/>
    <d v="2019-04-10T00:00:00"/>
    <x v="1"/>
    <x v="0"/>
    <s v="0"/>
    <s v="FARMCOMP OY"/>
    <m/>
    <s v="7721617339"/>
    <s v="ООО &quot;Европрибор Групп&quot;"/>
    <m/>
    <s v="Литва (LT)"/>
    <s v="Финляндия (FI)"/>
    <s v="Россия (RU)"/>
    <s v="EXW"/>
    <s v="МЕХАНИЧЕСКИЙ ПЛОТНОМЕР ПОЧВЫ WILE SOIL ДЛЯ ИЗМЕРЕНИЯ ПЛОТНОСТИ ПОЧВЫ С ЦЕЛЬЮ ИСПЫТАНИЯ ДЛЯ ГЕОЛОГИЧЕСКОЙ РАЗВЕДКИ ТОВАР УПАКОВАН В КАРТОННЫЕ КОРОБА ИЗ ПЛОТНОГО КАРТОНА ДОПОЛНИТЕЛЬНО ПРОЛОЖЕННЫЕ ВНУТРИ И СНАРУЖИ ДОПОЛНИТЕЛЬНЫМ КАРТОНОМ С ЦЕЛЬЮ ОБЕСПЕЧЕНИЯ БЕЗОПАСНОСТИ ГРУЗА ПРИ ТРАНСПОРТИРОВКЕ. ПЛОТНОМЕР ПОЧВЫ МЕХАНИЧЕСКИЙ ПОЗВОЛЯЕТТ ПРОИЗВОДИТЬ ВЫЧИСЛЕНИЯ ПЛОТНОСТИ ПОЧВ И ОПРЕДЕЛЯИТ ТЕРРИТОРИИ,НА КОТОРЫХ МОЖЕТ ПОНАДОБИТЬСЯ ДОПОЛНИТЕЛЬНАЯ ИХ ОБРАБОТКА,ПРОИЗВОДИТ ТОЧНОЕ ОПРЕДЕЛЕНИЕ ПЛОТНОСТИ ПОЧВЫ,СВОЕВРЕМЕННУЮ ОРГАНИЗАЦИЮ ПРОВЕДЕНИЯ МЕР, СПОСОБСТВУЮЩИХ РАЗВИТИЮ ДОСТАТОЧНО КОРНЕВОЙ СИСТЕМЫ,ПОВЫШАЕТ ЭФФЕКТИВНОСТЬТ ПОСТУПЛЕНИЯ К РАСТЕНИЯМ ВНЕСЕННЫХ МИН.УДОБРЕНИЙ,ПОЗВОЛЯЕТ ОБЕСПЕЧИТЬ БЕСПРЕПЯТСТВЕННОЕ ПРОНИКНОВЕНИЕ НУЖНОГО КОЛИЧЕСТВА ВЛАГИ В ГЛУБОКИЕ СЛОИ ГРУНТА,УКОМПЛЕКТОВАН ДВУМА НАКОНЕЧНИКАМИ ДЛЯ РАБОТЫ В ГРУНТЕ С ВЫСОКОЙ ПЛОТНОСТЬЮ,ДИАМ.1,27СМ,ДЛЯ ПРОИЗВЕДЕНИЯ ИЗМЕРЕНИЙ В МЯГКОМ ГРУНТЕ-ДИАМ.1,19СМ.РАДИАЦИОННЫЙ ИСТОЧНИК ОТСУТСТВУЕТ."/>
    <n v="0"/>
    <s v="МАШИНЫ ПРОЧИЕ НЕ ЭЛЕКТРОННЫЕ"/>
    <s v="ПРОЧИЕ"/>
    <s v="НЕ ЭЛЕКТРОННЫЕ"/>
    <m/>
    <n v="1"/>
    <x v="0"/>
    <x v="60"/>
    <x v="0"/>
    <m/>
    <s v="СЕЛЬСКО-ХОЗ"/>
    <s v="FARMCOMP OY"/>
    <s v="FARMCOMP OY"/>
    <x v="228"/>
    <n v="1"/>
    <s v="FARMCOMP"/>
    <n v="75"/>
    <m/>
    <n v="0.12506933333333334"/>
    <n v="9.3802000000000003"/>
    <s v="Отсуствует"/>
    <n v="9024809000"/>
    <n v="158"/>
    <n v="75"/>
    <n v="9380.2000000000007"/>
  </r>
  <r>
    <n v="3982"/>
    <s v="Отсуствует"/>
    <d v="2021-04-16T00:00:00"/>
    <x v="2"/>
    <x v="0"/>
    <m/>
    <s v="BORGWALDT KC GMBH"/>
    <m/>
    <s v="4029057896"/>
    <s v="ООО &quot;КТФ&quot;"/>
    <m/>
    <s v="Германия (DE)"/>
    <s v="Германия (DE)"/>
    <s v="Россия (RU)"/>
    <s v="CIP"/>
    <s v="УСТРОЙСТВА ДЛЯ ИСПЫТАНИЯ НА МЕХАНИЧЕСКИЕ СВОЙСТВА МАТЕРИАЛОВ, ЭЛЕКТРОННЫЕ:"/>
    <n v="0"/>
    <s v="МАШИНЫ ПРОЧИЕ ЭЛЕКТРОННЫЕ"/>
    <s v="ПРОЧИЕ"/>
    <s v="ЭЛЕКТРОННЫЕ"/>
    <m/>
    <n v="1"/>
    <x v="5"/>
    <x v="60"/>
    <x v="0"/>
    <m/>
    <m/>
    <s v="BORGWALDT KC GMBH"/>
    <s v="BORGWALDT KC GMBH"/>
    <x v="241"/>
    <n v="0"/>
    <s v="BORGWALDT"/>
    <n v="1"/>
    <n v="33"/>
    <n v="41.756180000000001"/>
    <n v="41.756180000000001"/>
    <s v="Отсуствует"/>
    <n v="9024801900"/>
    <n v="41.1"/>
    <n v="33"/>
    <n v="41756.18"/>
  </r>
  <r>
    <n v="4474"/>
    <s v="Отсуствует"/>
    <d v="2021-12-17T00:00:00"/>
    <x v="2"/>
    <x v="0"/>
    <m/>
    <s v="BORGWALDT KC GMBH"/>
    <s v="22525, HAMBURG, SCHNACKENBURGALLEE 15"/>
    <s v="6162060967"/>
    <s v="ООО &quot;ДЖ.Т.И. ДОНСКОЙ ТАБАК&quot;"/>
    <s v="344002, город Ростов-на-Дону, ул 1-я Луговая, д 17"/>
    <s v="Германия (DE)"/>
    <s v="Германия (DE)"/>
    <s v="Россия (RU)"/>
    <s v="CIP"/>
    <s v="ИЗМЕРИТЕЛЬНОЕ ЭЛЕКТРОННОЕ ( 100-240 V, 5060 HZ) УСТРОЙСТВО - ПЛОТНОМЕР D51. ПРЕДНАЗНАЧЕН ДЛЯ ОПРЕДЕЛЕНИЯ НАПОЛНЯЮЩЕЙ И ВОССТАНАВЛИВАЮЩЕЙ СПОСОБНОСТИ ТАБАКА, ПОСРЕДСТВОМ ЕГО СЖАТИЯ- СПОСОБСТВУЕТ ПРАВИЛЬНОМУ РАСЧЕТУ ВЕСА ТАБАКА ДЛЯ НАБИВКИ СИГАРЕТ."/>
    <n v="0"/>
    <s v="МАШИНЫ ПРОЧИЕ ЭЛЕКТРОННЫЕ"/>
    <s v="ПРОЧИЕ"/>
    <s v="ЭЛЕКТРОННЫЕ"/>
    <m/>
    <n v="1"/>
    <x v="5"/>
    <x v="60"/>
    <x v="0"/>
    <m/>
    <m/>
    <s v="BORGWALDT KC GMBH"/>
    <s v="BORGWALDT KC GMBH"/>
    <x v="241"/>
    <n v="0"/>
    <m/>
    <n v="1"/>
    <n v="90.69"/>
    <n v="41.68103"/>
    <n v="41.68103"/>
    <s v="Отсуствует"/>
    <n v="9024801900"/>
    <n v="133.30000000000001"/>
    <n v="90.69"/>
    <n v="41681.03"/>
  </r>
  <r>
    <n v="1329"/>
    <s v="Отсуствует"/>
    <d v="2019-02-07T00:00:00"/>
    <x v="1"/>
    <x v="0"/>
    <s v="0"/>
    <s v="DYNAPAC DISTRIBUTION B.V."/>
    <m/>
    <s v="5047198718"/>
    <s v="ООО &quot;Динапак&quot;"/>
    <m/>
    <s v="Германия (DE)"/>
    <s v="Швеция (SE)"/>
    <s v="Россия (RU)"/>
    <s v="CIP"/>
    <s v="МАШИНЫ И УСТРОЙСТВА ДЛЯ ИСПЫТАНИЯ НА ТВЕРДОСТЬ, ПРОЧНОСТЬ, СЖАТИЕ, УПРУГОСТЬ ИЛИ ДРУГИЕ МЕХАНИЧЕСКИЕ СВОЙСТВА МАТЕРИАЛОВ, НЕЭЛЕКТРОННЫЕ ПЛОТНОМЕР ДОРОЖНОГО КАТКА - УСТРОЙСТВО, ПРЕДНАЗНАЧЕННОЕ ДЛЯ ИЗМЕРЕНИЯ УПЛОТНЕНИЯ ДОРОЖНОГО ПОКРЫТИЯ ИЛИ ГРУНТА И ОТОБРАЖЕНИЯ ПОКАЗАНИЙ НА СТАНДАРТНОМ ДИСПЛЕЕ, УСТАНАВЛИВАЕТСЯ НА ВАЛЬЦЕ ДОРОЖНОГО КАТКА."/>
    <n v="0"/>
    <s v="МАШИНЫ ПРОЧИЕ НЕ ЭЛЕКТРОННЫЕ"/>
    <s v="ПРОЧИЕ"/>
    <s v="НЕ ЭЛЕКТРОННЫЕ"/>
    <m/>
    <n v="1"/>
    <x v="5"/>
    <x v="60"/>
    <x v="0"/>
    <m/>
    <s v="СТРОИТЕЛЬСТВО"/>
    <s v="ATLAS COPCO INDUSTRIAL TECHNIQUE AB"/>
    <s v="ATLAS COPCO INDUSTRIAL TECHNIQUE AB"/>
    <x v="242"/>
    <n v="0"/>
    <s v="ATLAS COPCO"/>
    <n v="1"/>
    <n v="5.76"/>
    <n v="1.08134"/>
    <n v="1.08134"/>
    <s v="Отсуствует"/>
    <n v="9024809000"/>
    <n v="6.6429999999999998"/>
    <n v="5.76"/>
    <n v="1081.3399999999999"/>
  </r>
  <r>
    <n v="1002"/>
    <s v="Отсуствует"/>
    <d v="2019-09-02T00:00:00"/>
    <x v="1"/>
    <x v="0"/>
    <s v="0"/>
    <s v="THOMAS SCIENTIFIC LLC"/>
    <m/>
    <s v="5024048000"/>
    <s v="ЗАО &quot;БИОКАД&quot;"/>
    <m/>
    <s v="США (US)"/>
    <s v="США (US)"/>
    <s v="Россия (RU)"/>
    <s v="EXW"/>
    <s v="МАШИНЫ И УСТРОЙСТВА ДЛЯ ИСПЫТАНИЯ НА ТВЕРДОСТЬ, ПРОЧНОСТЬ, СЖАТИЕ, УПРУГОСТЬ ИЛИ ДРУГИЕ МЕХАНИЧЕСКИЕ СВОЙСТВА МАТЕРИАЛОВ, ЭЛЕКТРОННЫЕ, ДЛЯ ИСПОЛЬЗОВАНИЯ В ПРОИЗВОДСТВЕННОМ КОРПУСЕ ЗАО БИОКАД: ПОРТАТИВНЫЙ ПЛОТНОМЕР DMA 35 ANTON PAAR 172244, ЯВЛЯЕТСЯ УДОБНЫМ, ПОРТАТИВНЫМ ПРИБОРОМ, КОТОРЫЙ ПОЗВОЛЯЕТ ИЗМЕРЯТЬ ПЛОТНОСТЬ И КОНЦЕНТРАЦИЮ ОБРАЗЦА ВНЕ СТЕН ЛАБОРАТОРИИ, ПРЕДНАЗНАЧЕН ДЛЯ РАБОТЫ С НЕАГРЕССИВНЫМИ СРЕДАМИ. ПЛОТНОМЕР КОМПЛЕКТУЕТСЯ ДЛИННЫМ ПРОБООТБОРНИКОМ ДЛЯ ЗАБОРА ОБРАЗЦА ИЗ ЁМКОСТЕЙ ИЛИ КОРОБОВ И ПОЛУЧАЕТ РЕЗУЛЬТАТЫ ИСПЫТАНИЙ В ТЕЧЕНИЕ ДЕСЯТКОВ СЕКУНД. ЯЧЕЙКА ДЛЯ ИЗМЕРЕНИЯ ХОРОШО ПРОСМАТРИВАЕТСЯ СО ВСЕХ СТОРОН И ОСВЕЩАЕТСЯ ПРИ ОТБОРЕ ОБРАЗЦА. ПОДСВЕТКА ПРИБОРА ВКЛЮЧАЕТСЯ СРАЗУ ПОСЛЕ НАЖАТИЯ НА КНОПКУ ОТБОРА. РЕЗУЛЬТАТЫ АВТОМАТИЧЕСКИ ЗАПИСЫВАЮТСЯ В ПАМЯТИ ПРИБОРА, РАССЧИТАННОЙ НА СОХРАНЕНИЕ 1024 АНАЛИЗОВ. В ПЛОТНОМЕРЕ ИМЕЮТСЯ 20 СТАНДАРТНЫХ МЕТОДИК ДЛЯ ИЗМЕРЕНИЯ ПЛОТНОСТИ, КОНЦЕНТРАЦИИ И ОПРЕДЕЛЕНИЯ ДРУГИХ КОНСТАНТ, НЕОБХОДИМЫЕ ТАБЛИЦЫ ДЛЯ ПЕРЕСЧЁТА И ДРУГИЕ СПРАВОЧНЫЕ СВЕДЕНИЯ. ДЛЯ ОБМЕНА ИНФОРМАЦИЕЙ ПРИБОР ОСНАЩЁН ИК-ПОРТОМ, КОТОРЫЙ ПОМОЖЕТ РАСПЕЧАТАТЬ И ПЕРЕДАТЬ ДАННЫЕ НА КОМПЬЮТЕР. ЧЕРЕЗ НЕГО МОЖНО ОБНОВИТЬ ПРОГРАММНОЕ ОБЕСПЕЧЕНИЕ ИЛИ ЗАГРУЗИТЬ САМОСТОЯТЕЛЬНО ПОДГОТОВЛЕННЫЕ МЕТОДИКИ. В ПЛОТНОМЕРЕ ПРЕДУСМОТРЕНО 10 ПОЗИЦИЙ ДЛЯ ЗАПОМИНАНИЯ СОБСТВЕННЫХ МЕТОДОВ ПРОВЕРКИ. БОЛЬШОЙ ДИСПЛЕЙ С ЧЁТКО ЧИТАЕМЫМИ ДАННЫМИ И БЫСТРЫЙ ОТКЛИК НА ИЗМЕНЕНИЕ ПАРАМЕТРОВ ДЕЛАЕТ РАБОТУ С ПЕРЕНОСНЫМ ПЛОТНОМЕРОМ DMA 35 КОМФОРТНОЙ. ТЕХ. ХАРАКТЕРИСТИКИ: ИЗМЕРЯЕМАЯ ПЛОТНОСТЬ: ОТ 0 ДО 3 Г/СМ3; ТЕМПЕРАТУРА: ОТ -10 °С ДО 50 °С; ВЯЗКОСТЬ: МОТ 0 ДО 1000 МПА·С; ТОЧНОСТЬ: ДЛЯ ТЕМПЕРАТУРЫ: 0.2 °С; ДЛЯ ПЛОТНОСТИ: 0,001 Г/СМ3; РАЗРЕШЕНИЕ: ТЕМПЕРАТУРЫ - 0.1 °С, ПЛОТНОСТИ - 0, 0001 Г/СМ3; ПРЕДУСТАНОВЛЕННЫЕ ИЗМЕРИТЕЛЬНЫЕ ЕДИНИЦЫ: УДЕЛЬНЫЙ ВЕС, АЛКОГОЛЬНЫЕ ТАБЛИЦЫ, ТАБЛИЦЫ САХАР/ЭКСТРАКТ, ЧИСЛО API, ТАБЛИЦЫ H?SO?, ДЕСЯТЬ ПРОГРАММИРУЕМЫХ, НАСТРАИВАЕМЫХ ЕДИНИЦ ИЗМЕРЕНИЯ; ОБЪЁМ ПРОБЫ: 2 МЛ; РАЗЪЁМЫ И ИНТЕРФЕЙСЫ: ИК-ПОРТЫ ПАМЯТЬ ДАННЫХ: 1024 ИЗМЕРЕННЫХ РЕЗУЛЬТАТОВ; ИСТОЧНИК ПИТАНИЯ: 3 ЩЕЛОЧНЫЕ БАТАРЕЙКИ ТИП АА, 1.5В; РАЗМЕР (В Х Ш Х Г): 140ММ X 138ММ X 27ММ., АРТИКУЛ THOMAS SCIENTIFIC SPECIAL-NHP"/>
    <n v="0"/>
    <s v="МАШИНЫ ПРОЧИЕ ЭЛЕКТРОННЫЕ"/>
    <s v="ПРОЧИЕ"/>
    <s v="ЭЛЕКТРОННЫЕ"/>
    <m/>
    <n v="1"/>
    <x v="5"/>
    <x v="60"/>
    <x v="0"/>
    <s v="ГРУНТ"/>
    <s v="СТРОИТЕЛЬСТВО"/>
    <s v="ANTON PAAR USA INC."/>
    <s v="ANTON PAAR USA INC."/>
    <x v="205"/>
    <n v="0"/>
    <s v="ANTON PAAR"/>
    <n v="1"/>
    <n v="2.35"/>
    <n v="3.5498799999999999"/>
    <n v="3.5498799999999999"/>
    <s v="Отсуствует"/>
    <n v="9024801900"/>
    <n v="3"/>
    <n v="2.35"/>
    <n v="3549.88"/>
  </r>
  <r>
    <n v="4286"/>
    <s v="Отсуствует"/>
    <d v="2021-09-20T00:00:00"/>
    <x v="2"/>
    <x v="0"/>
    <m/>
    <s v="ZORN INSTRUMENTS"/>
    <s v="39576, CITY, STENDAL, BENZSTR, 1"/>
    <s v="7801536100"/>
    <s v="ООО &quot;СМАРТ СИСТЕМС&quot;"/>
    <m/>
    <s v="Германия (DE)"/>
    <s v="Германия (DE)"/>
    <s v="Россия (RU)"/>
    <s v="EXW"/>
    <s v="ЭЛЕКТРОННЫЙ СТАТИЧЕСКИЙ ПЛОТНОМЕР ГРУНТА - УНИВЕРСАЛЬНЫЙ ПРИБОР ДЛЯ ТОЧНОГО ОПРЕДЕЛЕНИЯ ДИНАМИЧЕСКОГО МОДУЛЯ УПРУГОСТИ (НЕСУЩЕЙ СПОСОБНОСТИ И ДИНАМИЧЕСКОЙ ДЕФОРМАЦИИ) ГРУНТА И ОСНОВАНИЙ ДОРОГ. В ПРИНЦИПЕ РАБОТЫ ДИНАМИЧЕСКОГО ПЛОТНОМЕРА ГРУНТА РЕАЛИЗО"/>
    <n v="1"/>
    <s v="МАШИНЫ ПРОЧИЕ ЭЛЕКТРОННЫЕ"/>
    <s v="ПРОЧИЕ"/>
    <s v="ЭЛЕКТРОННЫЕ"/>
    <m/>
    <n v="1"/>
    <x v="5"/>
    <x v="60"/>
    <x v="0"/>
    <s v="ГРУНТ"/>
    <s v="СТРОИТЕЛЬСТВО"/>
    <s v="ANIX GMBH"/>
    <s v="ANIX GMBH"/>
    <x v="243"/>
    <n v="0"/>
    <s v="ANIX"/>
    <n v="1"/>
    <n v="190"/>
    <n v="16.06203"/>
    <n v="16.06203"/>
    <s v="Отсуствует"/>
    <n v="9024801900"/>
    <n v="200"/>
    <n v="190"/>
    <n v="16062.03"/>
  </r>
  <r>
    <n v="4051"/>
    <s v="Отсуствует"/>
    <d v="2021-07-02T00:00:00"/>
    <x v="2"/>
    <x v="0"/>
    <m/>
    <s v="ZORN INSTRUMENTS"/>
    <s v="39576, CITY, STENDAL, BENZSTR, 1,"/>
    <s v="7801536100"/>
    <s v="ООО &quot;СМАРТ СИСТЕМС&quot;"/>
    <m/>
    <s v="Германия (DE)"/>
    <s v="Германия (DE)"/>
    <s v="Россия (RU)"/>
    <s v="EXW"/>
    <s v="ЭЛЕКТРОННЫЙ СТАТИЧЕСКИЙ ПЛОТНОМЕР ГРУНТА - УНИВЕРСАЛЬНЫЙ ПРИБОР ДЛЯ ТОЧНОГО ОПРЕДЕЛЕНИЯ ДИНАМИЧЕСКОГО МОДУЛЯ УПРУГОСТИ (НЕСУЩЕЙ СПОСОБНОСТИ И ДИНАМИЧЕСКОЙ ДЕФОРМАЦИИ) ГРУНТА И ОСНОВАНИЙ ДОРОГ. В ПРИНЦИПЕ РАБОТЫ ДИНАМИЧЕСКОГО ПЛОТНОМЕРА ГРУНТА РЕАЛИЗО"/>
    <n v="1"/>
    <s v="МАШИНЫ ПРОЧИЕ ЭЛЕКТРОННЫЕ"/>
    <s v="ПРОЧИЕ"/>
    <s v="ЭЛЕКТРОННЫЕ"/>
    <m/>
    <n v="1"/>
    <x v="5"/>
    <x v="60"/>
    <x v="0"/>
    <s v="ГРУНТ"/>
    <s v="СТРОИТЕЛЬСТВО"/>
    <s v="ANIX GMBH"/>
    <s v="ANIX GMBH"/>
    <x v="243"/>
    <n v="0"/>
    <s v="ANIX"/>
    <n v="1"/>
    <n v="190"/>
    <n v="14.161430000000001"/>
    <n v="14.161430000000001"/>
    <s v="Отсуствует"/>
    <n v="9024801900"/>
    <n v="211.5"/>
    <n v="190"/>
    <n v="14161.43"/>
  </r>
  <r>
    <n v="4226"/>
    <s v="Отсуствует"/>
    <d v="2021-08-17T00:00:00"/>
    <x v="2"/>
    <x v="0"/>
    <m/>
    <s v="ZORN INSTRUMENTS"/>
    <s v="39576, CITY, STENDAL, BENZSTR, 1,"/>
    <s v="7801536100"/>
    <s v="ООО &quot;СМАРТ СИСТЕМС&quot;"/>
    <m/>
    <s v="Германия (DE)"/>
    <s v="Германия (DE)"/>
    <s v="Россия (RU)"/>
    <s v="EXW"/>
    <s v="ЭЛЕКТРОННЫЙ СТАТИЧЕСКИЙ ПЛОТНОМЕР ГРУНТА - УНИВЕРСАЛЬНЫЙ ПРИБОР ДЛЯ ТОЧНОГО ОПРЕДЕЛЕНИЯ ДИНАМИЧЕСКОГО МОДУЛЯ УПРУГОСТИ (НЕСУЩЕЙ СПОСОБНОСТИ И ДИНАМИЧЕСКОЙ ДЕФОРМАЦИИ) ГРУНТА И ОСНОВАНИЙ ДОРОГ. В ПРИНЦИПЕ РАБОТЫ ДИНАМИЧЕСКОГО ПЛОТНОМЕРА ГРУНТА РЕАЛИЗО"/>
    <n v="1"/>
    <s v="МАШИНЫ ПРОЧИЕ ЭЛЕКТРОННЫЕ"/>
    <s v="ПРОЧИЕ"/>
    <s v="ЭЛЕКТРОННЫЕ"/>
    <m/>
    <n v="1"/>
    <x v="5"/>
    <x v="60"/>
    <x v="0"/>
    <s v="ГРУНТ"/>
    <s v="СТРОИТЕЛЬСТВО"/>
    <s v="ANIX GMBH"/>
    <s v="ANIX GMBH"/>
    <x v="243"/>
    <n v="0"/>
    <s v="ANIX"/>
    <n v="1"/>
    <n v="190"/>
    <n v="11.60375"/>
    <n v="11.60375"/>
    <s v="Отсуствует"/>
    <n v="9024801900"/>
    <n v="210.5"/>
    <n v="190"/>
    <n v="11603.75"/>
  </r>
  <r>
    <n v="4509"/>
    <s v="Отсуствует"/>
    <d v="2021-12-30T00:00:00"/>
    <x v="2"/>
    <x v="0"/>
    <m/>
    <s v="ZORN INSTRUMENTS"/>
    <s v="39576, CITY, STENDAL, BENZSTR, 1"/>
    <s v="7801536100"/>
    <s v="ООО &quot;СМАРТ СИСТЕМС&quot;"/>
    <s v="199106, город Санкт-Петербург, линия 22-я В.О., д 3 к 1 литера м, помещ 1Н офис 421"/>
    <s v="Германия (DE)"/>
    <s v="Германия (DE)"/>
    <s v="Россия (RU)"/>
    <s v="EXW"/>
    <s v="ЭЛЕКТРОННЫЙ СТАТИЧЕСКИЙ ПЛОТНОМЕР ГРУНТА - УНИВЕРСАЛЬНЫЙ ПРИБОР ДЛЯ ТОЧНОГО ОПРЕДЕЛЕНИЯ ДИНАМИЧЕСКОГО МОДУЛЯ УПРУГОСТИ (НЕСУЩЕЙ СПОСОБНОСТИ И ДИНАМИЧЕСКОЙ ДЕФОРМАЦИИ) ГРУНТА И ОСНОВАНИЙ ДОРОГ. В ПРИНЦИПЕ РАБОТЫ ДИНАМИЧЕСКОГО ПЛОТНОМЕРА ГРУНТА РЕАЛИЗО"/>
    <n v="1"/>
    <s v="МАШИНЫ ПРОЧИЕ ЭЛЕКТРОННЫЕ"/>
    <s v="ПРОЧИЕ"/>
    <s v="ЭЛЕКТРОННЫЕ"/>
    <m/>
    <n v="1"/>
    <x v="5"/>
    <x v="60"/>
    <x v="0"/>
    <s v="ГРУНТ"/>
    <s v="СТРОИТЕЛЬСТВО"/>
    <s v="ANIX GMBH"/>
    <s v="ANIX GMBH"/>
    <x v="243"/>
    <n v="0"/>
    <s v="ANIX"/>
    <n v="1"/>
    <n v="195"/>
    <n v="11.36895"/>
    <n v="11.36895"/>
    <s v="Отсуствует"/>
    <n v="9024801900"/>
    <n v="211"/>
    <n v="195"/>
    <n v="11368.95"/>
  </r>
  <r>
    <n v="4424"/>
    <s v="Отсуствует"/>
    <d v="2021-11-18T00:00:00"/>
    <x v="2"/>
    <x v="0"/>
    <m/>
    <s v="ZORN INSTRUMENTS"/>
    <s v="39576, CITY, STENDAL, BENZSTR, 1"/>
    <s v="7801536100"/>
    <s v="ООО &quot;СМАРТ СИСТЕМС&quot;"/>
    <m/>
    <s v="Германия (DE)"/>
    <s v="Германия (DE)"/>
    <s v="Россия (RU)"/>
    <s v="EXW"/>
    <s v="ЭЛЕКТРОННЫЙ СТАТИЧЕСКИЙ ПЛОТНОМЕР ГРУНТА - УНИВЕРСАЛЬНЫЙ ПРИБОР ДЛЯ ТОЧНОГО ОПРЕДЕЛЕНИЯ ДИНАМИЧЕСКОГО МОДУЛЯ УПРУГОСТИ (НЕСУЩЕЙ СПОСОБНОСТИ И ДИНАМИЧЕСКОЙ ДЕФОРМАЦИИ) ГРУНТА И ОСНОВАНИЙ ДОРОГ. В ПРИНЦИПЕ РАБОТЫ ДИНАМИЧЕСКОГО ПЛОТНОМЕРА ГРУНТА РЕАЛИЗО"/>
    <n v="1"/>
    <s v="МАШИНЫ ПРОЧИЕ ЭЛЕКТРОННЫЕ"/>
    <s v="ПРОЧИЕ"/>
    <s v="ЭЛЕКТРОННЫЕ"/>
    <m/>
    <n v="1"/>
    <x v="5"/>
    <x v="60"/>
    <x v="0"/>
    <s v="ГРУНТ"/>
    <s v="СТРОИТЕЛЬСТВО"/>
    <s v="ANIX GMBH"/>
    <s v="ANIX GMBH"/>
    <x v="243"/>
    <n v="0"/>
    <s v="ANIX"/>
    <n v="1"/>
    <n v="187"/>
    <n v="11.26092"/>
    <n v="11.26092"/>
    <s v="Отсуствует"/>
    <n v="9024801900"/>
    <n v="190"/>
    <n v="187"/>
    <n v="11260.92"/>
  </r>
  <r>
    <n v="4471"/>
    <s v="Отсуствует"/>
    <d v="2021-12-20T00:00:00"/>
    <x v="2"/>
    <x v="0"/>
    <m/>
    <s v="ZORN INSTRUMENTS"/>
    <s v="39576, CITY, STENDAL, BENZSTR, 1"/>
    <s v="7801536100"/>
    <s v="ООО &quot;СМАРТ СИСТЕМС&quot;"/>
    <s v="199106, город Санкт-Петербург, линия 22-я В.О., д 3 к 1 литер м, пом 1Н оф 421"/>
    <s v="Германия (DE)"/>
    <s v="Германия (DE)"/>
    <s v="Россия (RU)"/>
    <s v="EXW"/>
    <s v="ЭЛЕКТРОННЫЙ СТАТИЧЕСКИЙ ПЛОТНОМЕР ГРУНТА - УНИВЕРСАЛЬНЫЙ ПРИБОР ДЛЯ ТОЧНОГО ОПРЕДЕЛЕНИЯ ДИНАМИЧЕСКОГО МОДУЛЯ УПРУГОСТИ (НЕСУЩЕЙ СПОСОБНОСТИ И ДИНАМИЧЕСКОЙ ДЕФОРМАЦИИ) ГРУНТА И ОСНОВАНИЙ ДОРОГ. В ПРИНЦИПЕ РАБОТЫ ДИНАМИЧЕСКОГО ПЛОТНОМЕРА ГРУНТА РЕАЛИЗО"/>
    <n v="1"/>
    <s v="МАШИНЫ ПРОЧИЕ ЭЛЕКТРОННЫЕ"/>
    <s v="ПРОЧИЕ"/>
    <s v="ЭЛЕКТРОННЫЕ"/>
    <m/>
    <n v="1"/>
    <x v="5"/>
    <x v="60"/>
    <x v="0"/>
    <s v="ГРУНТ"/>
    <s v="СТРОИТЕЛЬСТВО"/>
    <s v="ANIX GMBH"/>
    <s v="ANIX GMBH"/>
    <x v="243"/>
    <n v="0"/>
    <s v="ANIX"/>
    <n v="1"/>
    <n v="100"/>
    <n v="8.8887099999999997"/>
    <n v="8.8887099999999997"/>
    <s v="Отсуствует"/>
    <n v="9024801900"/>
    <n v="108"/>
    <n v="100"/>
    <n v="8888.7099999999991"/>
  </r>
  <r>
    <n v="3326"/>
    <s v="Отсуствует"/>
    <d v="2020-08-03T00:00:00"/>
    <x v="0"/>
    <x v="0"/>
    <m/>
    <s v="ZORN INSTRUMENTS"/>
    <s v="39576, CITY, STENDAL, BENZSTR, 1"/>
    <s v="7801536100"/>
    <s v="ООО &quot;СМАРТ СИСТЕМС&quot;"/>
    <s v="199106, 199106, ГОРОД САНКТ-ПЕТЕРБУРГ, ЛИНИЯ 22-Я В.О., 3, 1. ЛИТЕР М, ПОМЕЩЕНИЕ 1Н КОМНАТА 221"/>
    <s v="Германия (DE)"/>
    <s v="Германия (DE)"/>
    <s v="Россия (RU)"/>
    <s v="EXW"/>
    <s v="ЭЛЕКТРОННЫЙ СТАТИЧЕСКИЙ ПЛОТНОМЕР ГРУНТА - УНИВЕРСАЛЬНЫЙ ПРИБОР ДЛЯ ТОЧНОГО ОПРЕДЕЛЕНИЯ ДИНАМИЧЕСКОГО МОДУЛЯ УПРУГОСТИ (НЕСУЩЕЙ СПОСОБНОСТИ И ДИНАМИЧЕСКОЙ ДЕФОРМАЦИИ) ГРУНТА И ОСНОВАНИЙ ДОРОГ. В ПРИНЦИПЕ РАБОТЫ ДИНАМИЧЕСКОГО ПЛОТНОМЕРА ГРУНТА РЕАЛИЗО"/>
    <n v="1"/>
    <s v="МАШИНЫ ПРОЧИЕ ЭЛЕКТРОННЫЕ"/>
    <s v="ПРОЧИЕ"/>
    <s v="ЭЛЕКТРОННЫЕ"/>
    <m/>
    <n v="1"/>
    <x v="5"/>
    <x v="60"/>
    <x v="0"/>
    <s v="ГРУНТ"/>
    <s v="СТРОИТЕЛЬСТВО"/>
    <s v="ANIX GMBH"/>
    <s v="ANIX GMBH"/>
    <x v="243"/>
    <n v="0"/>
    <s v="ANIX"/>
    <n v="1"/>
    <n v="100"/>
    <n v="7.9591700000000003"/>
    <n v="7.9591700000000003"/>
    <s v="Отсуствует"/>
    <n v="9024801900"/>
    <n v="122"/>
    <n v="100"/>
    <n v="7959.17"/>
  </r>
  <r>
    <n v="801"/>
    <s v="Отсуствует"/>
    <d v="2019-05-14T00:00:00"/>
    <x v="1"/>
    <x v="0"/>
    <s v="0"/>
    <s v="ZORN INSTRUMENTS"/>
    <m/>
    <s v="7801536100"/>
    <s v="ООО &quot;Смарт Системс&quot;"/>
    <m/>
    <s v="Германия (DE)"/>
    <s v="Германия (DE)"/>
    <s v="Россия (RU)"/>
    <s v="EXW"/>
    <s v="ЭЛЕКТРОННЫЙ СТАТИЧЕСКИЙ ПЛОТНОМЕР ГРУНТА - УНИВЕРСАЛЬНЫЙ ПРИБОР ДЛЯ ТОЧНОГО ОПРЕДЕЛЕНИЯ ДИНАМИЧЕСКОГО МОДУЛЯ УПРУГОСТИ (НЕСУЩЕЙ СПОСОБНОСТИ И ДИНАМИЧЕСКОЙ ДЕФОРМАЦИИ) ГРУНТА И ОСНОВАНИЙ ДОРОГ. В ПРИНЦИПЕ РАБОТЫ ДИНАМИЧЕСКОГО ПЛОТНОМЕРА ГРУНТА РЕАЛИЗО ВАН МЕТОД ШТАМПА МЕТОД ПАДАЮЩЕГО ГРУЗА, ИМИТИРУЮЩИЙ ПРОЕЗД АВТОМОБИЛЯ ПО ДОРОЖНОМУ ПОКРЫТИЮ. ПРИБОР НЕ СОДЕРЖИТ ИСТОЧНИКОВ ИОНИЗИРУЮЩЕГО ИЗЛУЧЕНИЯ, РАДИОЧАСТОТНЫХ, ГЕНЕРИРУЮЩИХ И ВЧ УСТРОЙСТВ. ПОСТАВЛЯЕТСЯ В ЧАСТИЧНО РАЗОБРАННОМ ВИДЕ. :ПЛОТНОМЕР ГРУНТА, ГОД ВЫПУСКА 2019., КОМПЛЕКТ ПОСТАВКИ: ПЛОТНОМЕР AX01A-200KN, 1 ЭЛЕКТРОННЫЙ МОДУЛЬ AX 01 СО ВСТРОЕННЫМ МИНИ-ПРИНТЕРОМ, СЛОТОМ ДЛЯ SD/MMC КАРТ,  АККУМУЛЯТОРОМ, 1 ДАТЧИК ПЕРЕМЕЩЕНИЯ (ШАГ 15 ММ), 1 ДИНАМОМЕТРИЧЕСКИЙ ДАТЧИК 200 КН, 1 ОП ОРНОЕ УСТРОЙСТВО С ВЫДВИЖНЫМ РЫЧАГОМ И РЕГУЛИРУЕМЫМИ ПОЛУСФЕРИЧЕСКИМИ НОЖКАМИ, КРОНШТЕЙН ДЛЯ ДАТЧИКА ПЕРЕМЕЩЕНИЯ ДЛИНЫ 250ММ И 500ММ, 1 НАГРУЗОЧНАЯ ПЛАСТИНА, СТАЛЬ S355J0, ?300MM  С УКАЗАТЕЛЕМ УРОВНЯ (ПУЗЫРЬ), 1 БЛОК ПИТАНИЯ 230В И КАБЕЛЬ ДЛЯ АВТОМОБ ИЛЬНОЙ ЗАРЯДКИ, 1 КАРТА ПАМЯТИ SD, КАРДРИДЕР (WINDOWS ПК, USB), 1 ПРОГРАММНОЕ ОБЕСПЕЧЕНИЕ ДЛЯ WINDOWS ПК ДЛЯ ОБРАБОТКИ ДАННЫХ В ПРОГРАММЕ , 3 РУЛОНА БУМАГИ, 1 ДОМКРАТ 100 KN / 10 ТОНН, НАГРУЗОЧНАЯ ПЛАСТИНА, СТАЛЬ 762MM, 92 КГ, 1 КОНТЕЙНЕР ДЛЯ ТРАНСПО РТИРОВКИ, РАЗМЕРЫ 122 Х 50 Х 40 СМ (ДХШХВ), 1 КОНТЕЙНЕР ДЛЯ ТРАНСПОРТИРОВКИ, РАЗМЕРЫ 50 Х 60 Х 40 СМ (ДХШХВ), 1 ИНСТРУКЦИЯ НА РУССКОМ ЯЗЫКЕ, 1 СЕРТИФИКАТ ПРОИСХОЖДЕНИЯ, 1 СЕРТИФИКАТ КАЛИБРОВКИ ОТ ПРОИЗВОДИТЕЛЯ"/>
    <n v="1"/>
    <s v="МАШИНЫ ПРОЧИЕ ЭЛЕКТРОННЫЕ"/>
    <s v="ПРОЧИЕ"/>
    <s v="ЭЛЕКТРОННЫЕ"/>
    <m/>
    <n v="1"/>
    <x v="5"/>
    <x v="60"/>
    <x v="0"/>
    <s v="ГРУНТ"/>
    <s v="СТРОИТЕЛЬСТВО"/>
    <s v="ANIX GMBH"/>
    <s v="ANIX GMBH"/>
    <x v="243"/>
    <n v="0"/>
    <s v="ANIX"/>
    <n v="2"/>
    <n v="167.5"/>
    <n v="10.701274999999999"/>
    <n v="21.402549999999998"/>
    <s v="Отсуствует"/>
    <n v="9024801900"/>
    <n v="368.08100000000002"/>
    <n v="335"/>
    <n v="21402.55"/>
  </r>
  <r>
    <n v="1162"/>
    <s v="Отсуствует"/>
    <d v="2019-11-08T00:00:00"/>
    <x v="1"/>
    <x v="0"/>
    <m/>
    <s v="ZORN INSTRUMENTS"/>
    <m/>
    <s v="7801536100"/>
    <s v="ООО &quot;СМАРТ СИСТЕМС&quot;"/>
    <m/>
    <s v="Германия (DE)"/>
    <s v="Германия (DE)"/>
    <s v="Россия (RU)"/>
    <s v="EXW"/>
    <s v="ЭЛЕКТРОННЫЙ СТАТИЧЕСКИЙ ПЛОТНОМЕР ГРУНТА - УНИВЕРСАЛЬНЫЙ ПРИБОР ДЛЯ ТОЧНОГО ОПРЕДЕЛЕНИЯ ДИНАМИЧЕСКОГО МОДУЛЯ УПРУГОСТИ (НЕСУЩЕЙ СПОСОБНОСТИ И ДИНАМИЧЕСКОЙ ДЕФОРМАЦИИ) ГРУНТА И ОСНОВАНИЙ ДОРОГ. В ПРИНЦИПЕ РАБОТЫ ДИНАМИЧЕСКОГО ПЛОТНОМЕРА ГРУНТА РЕАЛИЗО ВАН МЕТОД ШТАМПА МЕТОД ПАДАЮЩЕГО ГРУЗА, ИМИТИРУЮЩИЙ ПРОЕЗД АВТОМОБИЛЯ ПО ДОРОЖНОМУ ПОКРЫТИЮ. ПРИБОР НЕ СОДЕРЖИТ ИСТОЧНИКОВ ИОНИЗИРУЮЩЕГО ИЗЛУЧЕНИЯ, РАДИОЧАСТОТНЫХ, ГЕНЕРИРУЮЩИХ И ВЧ УСТРОЙСТВ. ПОСТАВЛЯЕТСЯ В ЧАСТИЧНО РАЗОБРАННОМ ВИДЕ. :ПЛОТНОМЕР ГРУНТА, ГОД ВЫПУСКА 2019., КОМПЛЕКТ ПОСТАВКИ: ЭЛЕКТРОННЫЙ МОДУЛЬ AX 01 СО ВСТРОЕННЫМ МИНИ-ПРИНТЕРОМ, СЛОТОМ ДЛЯ SD/MMC КАРТ,  АККУМУЛЯТОРОМ 1 ДАТЧИК ПЕРЕМЕЩЕНИЯ (ШАГ 15 ММ) 1 ДИНАМОМЕТРИЧЕСКИЙ ДАТЧИК 200 КН 1 ОПОРНОЕ УСТРОЙСТВО С ВЫДВИЖНЫМ РЫЧАГОМ И РЕГУЛИРУЕМЫМИ ПОЛУСФЕРИЧЕСКИМИ НОЖКАМИ, КРОНШТЕЙН ДЛЯ ДАТЧИКА ПЕРЕМЕЩЕНИЯ ДЛИНЫ 250ММ И 500ММ 1 НАГРУЗОЧНАЯ ПЛАСТИНА, СТАЛЬ S355J0, ?300MM  С УКАЗАТЕЛЕМ УРОВНЯ (ПУЗЫРЬ) 1 НАГРУЗОЧНАЯ ПЛАСТИНА, СТАЛЬ ?762MM, 92 КГ 1 БЛОК ПИТАНИЯ 230В И КАБЕ ЛЬ ДЛЯ АВТОМОБИЛЬНОЙ ЗАРЯДКИ 1 КАРТА ПАМЯТИ SD, КАРДРИДЕР (WINDOWS ПК, USB) 1 ПРОГРАММНОЕ ОБЕСПЕЧЕНИЕ ДЛЯ WINDOWS ПК ДЛЯ ОБРАБОТКИ ДАННЫХ В ПРОГРАММЕ MICROSOFT EXCELR 3 РУЛОНА БУМАГИ 1 ДОМКРАТ 100 KN / 10 ТОНН 1 КОНТЕЙНЕР ДЛЯ ТРАНСПОРТИРОВКИ, РАЗМЕРЫ 122 Х 50 Х 40 СМ (ДХШХВ) 1 КОНТЕЙНЕР ДЛЯ ТРАНСПОРТИРОВКИ, РАЗМЕРЫ 50 Х 60 Х 40 СМ (ДХШХВ) 1 ИНСТРУКЦИЯ НА РУССКОМ ЯЗЫКЕ 1 СЕРТИФИКАТ ПРОИСХОЖДЕНИЯ 1 СЕРТИФИКАТ КАЛИБРОВКИ ОТ ПРОИЗВОДИТЕЛЯ"/>
    <n v="1"/>
    <s v="МАШИНЫ ПРОЧИЕ ЭЛЕКТРОННЫЕ"/>
    <s v="ПРОЧИЕ"/>
    <s v="ЭЛЕКТРОННЫЕ"/>
    <m/>
    <n v="1"/>
    <x v="5"/>
    <x v="60"/>
    <x v="0"/>
    <s v="ГРУНТ"/>
    <s v="СТРОИТЕЛЬСТВО"/>
    <s v="ANIX GMBH"/>
    <s v="ANIX GMBH"/>
    <x v="243"/>
    <n v="0"/>
    <s v="ANIX"/>
    <n v="2"/>
    <n v="150"/>
    <n v="9.7586299999999984"/>
    <n v="19.517259999999997"/>
    <s v="Отсуствует"/>
    <n v="9024801900"/>
    <n v="353.5"/>
    <n v="300"/>
    <n v="19517.259999999998"/>
  </r>
  <r>
    <n v="1028"/>
    <s v="Отсуствует"/>
    <d v="2019-09-02T00:00:00"/>
    <x v="1"/>
    <x v="0"/>
    <s v="0"/>
    <s v="ZORN INSTRUMENTS"/>
    <m/>
    <s v="7801536100"/>
    <s v="ООО &quot;СМАРТ СИСТЕМС&quot;"/>
    <m/>
    <s v="Германия (DE)"/>
    <s v="Германия (DE)"/>
    <s v="Россия (RU)"/>
    <s v="EXW"/>
    <s v="ЭЛЕКТРОННЫЙ СТАТИЧЕСКИЙ ПЛОТНОМЕР ГРУНТА - УНИВЕРСАЛЬНЫЙ ПРИБОР ДЛЯ ТОЧНОГО ОПРЕДЕЛЕНИЯ ДИНАМИЧЕСКОГО МОДУЛЯ УПРУГОСТИ (НЕСУЩЕЙ СПОСОБНОСТИ И ДИНАМИЧЕСКОЙ ДЕФОРМАЦИИ) ГРУНТА И ОСНОВАНИЙ ДОРОГ. В ПРИНЦИПЕ РАБОТЫ ДИНАМИЧЕСКОГО ПЛОТНОМЕРА ГРУНТА РЕАЛИЗО ВАН МЕТОД ШТАМПА МЕТОД ПАДАЮЩЕГО ГРУЗА, ИМИТИРУЮЩИЙ ПРОЕЗД АВТОМОБИЛЯ ПО ДОРОЖНОМУ ПОКРЫТИЮ. ПРИБОР НЕ СОДЕРЖИТ ИСТОЧНИКОВ ИОНИЗИРУЮЩЕГО ИЗЛУЧЕНИЯ, РАДИОЧАСТОТНЫХ, ГЕНЕРИРУЮЩИХ И ВЧ УСТРОЙСТВ. ПОСТАВЛЯЕТСЯ В ЧАСТИЧНО РАЗОБРАННОМ ВИДЕ. :ПЛОТНОМЕР ГРУНТА, ГОД ВЫПУСКА 2019., КОМПЛЕКТ ПОСТАВКИ:  1 ЭЛЕКТРОННЫЙ МОДУЛЬ AX 01 СО ВСТРОЕННЫМ МИНИ-ПРИНТЕРОМ, СЛОТОМ ДЛЯ SD/MMC КАРТ,  АККУМУЛЯТОРОМ  1 ДАТЧИК ПЕРЕМЕЩЕНИЯ (ШАГ 15 ММ)  1 ДИНАМОМЕТРИЧЕСКИЙ ДАТЧИК 200 КН  1 ОПОРНОЕ УСТРОЙСТВО С ВЫДВИЖНЫМ РЫЧАГОМ И РЕГУЛИРУЕМЫМИ ПОЛУСФЕРИЧЕСКИМИ НОЖКАМИ, КРОНШТЕЙН ДЛЯ ДАТЧИКА ПЕРЕМЕЩЕНИЯ ДЛИНЫ 250ММ И 500ММ  1 НАГРУЗОЧНАЯ ПЛАСТИНА, СТАЛЬ S355J0, ?300MM  С УКАЗАТЕЛЕМ УРОВНЯ (ПУЗЫРЬ)  1 БЛОК ПИТАНИЯ 230В И КАБЕЛЬ ДЛЯ АВТОМОБИЛЬНОЙ ЗАРЯДКИ  1 КАРТА ПАМЯТИ SD, КАРДРИДЕР (WINDOWS ПК, USB)  1 ПРОГРАММНОЕ ОБЕСПЕЧЕНИЕ ДЛЯ WINDOWS ПК ДЛЯ ОБРАБОТКИ ДАННЫХ В ПРОГРАММЕ MICROSOFT EXCELR  3 РУЛОНА БУМАГИ  1 ДОМКРАТ 100 KN / 10 ТОНН  1 КОНТЕЙНЕР ДЛЯ ТРАНСПОРТИРОВКИ, РАЗМЕРЫ 122 Х 50 Х 40 СМ (Д ХШХВ)  1 КОНТЕЙНЕР ДЛЯ ТРАНСПОРТИРОВКИ, РАЗМЕРЫ 50 Х 60 Х 40 СМ (ДХШХВ)  1 ИНСТРУКЦИЯ НА РУССКОМ ЯЗЫКЕ  1 СЕРТИФИКАТ ПРОИСХОЖДЕНИЯ  1 СЕРТИФИКАТ КАЛИБРОВКИ ОТ ПРОИЗВОДИТЕЛЯ"/>
    <n v="1"/>
    <s v="МАШИНЫ ПРОЧИЕ ЭЛЕКТРОННЫЕ"/>
    <s v="ПРОЧИЕ"/>
    <s v="ЭЛЕКТРОННЫЕ"/>
    <m/>
    <n v="1"/>
    <x v="5"/>
    <x v="60"/>
    <x v="0"/>
    <s v="ГРУНТ"/>
    <s v="СТРОИТЕЛЬСТВО"/>
    <s v="ANIX GMBH"/>
    <s v="ANIX GMBH"/>
    <x v="243"/>
    <n v="0"/>
    <s v="ANIX"/>
    <n v="1"/>
    <n v="160"/>
    <n v="10.02392"/>
    <n v="10.02392"/>
    <s v="Отсуствует"/>
    <n v="9024801900"/>
    <n v="176.41"/>
    <n v="160"/>
    <n v="10023.92"/>
  </r>
  <r>
    <n v="788"/>
    <s v="Отсуствует"/>
    <d v="2019-06-28T00:00:00"/>
    <x v="1"/>
    <x v="0"/>
    <s v="0"/>
    <s v="ZORN INSTRUMENTS"/>
    <m/>
    <s v="7801536100"/>
    <s v="ООО &quot;СМАРТ СИСТЕМС&quot;"/>
    <m/>
    <s v="Германия (DE)"/>
    <s v="Германия (DE)"/>
    <s v="Россия (RU)"/>
    <s v="EXW"/>
    <s v="ЭЛЕКТРОННЫЙ СТАТИЧЕСКИЙ ПЛОТНОМЕР ГРУНТА - УНИВЕРСАЛЬНЫЙ ПРИБОР ДЛЯ ТОЧНОГО ОПРЕДЕЛЕНИЯ ДИНАМИЧЕСКОГО МОДУЛЯ УПРУГОСТИ (НЕСУЩЕЙ СПОСОБНОСТИ И ДИНАМИЧЕСКОЙ ДЕФОРМАЦИИ) ГРУНТА И ОСНОВАНИЙ ДОРОГ. В ПРИНЦИПЕ РАБОТЫ ДИНАМИЧЕСКОГО ПЛОТНОМЕРА ГРУНТА РЕАЛИЗО ВАН МЕТОД ШТАМПА МЕТОД ПАДАЮЩЕГО ГРУЗА, ИМИТИРУЮЩИЙ ПРОЕЗД АВТОМОБИЛЯ ПО ДОРОЖНОМУ ПОКРЫТИЮ. ПРИБОР НЕ СОДЕРЖИТ ИСТОЧНИКОВ ИОНИЗИРУЮЩЕГО ИЗЛУЧЕНИЯ, РАДИОЧАСТОТНЫХ, ГЕНЕРИРУЮЩИХ И ВЧ УСТРОЙСТВ. ПОСТАВЛЯЕТСЯ В ЧАСТИЧНО РАЗОБРАННОМ ВИДЕ. :ПЛОТНОМЕР ГРУНТА, ГОД ВЫПУСКА 2019., КОМПЛЕКТ ПОСТАВКИ:1 ЭЛЕКТРОННЫЙ МОДУЛЬ AX 01 СО ВСТРОЕННЫМ МИНИ-ПРИНТЕРОМ, СЛОТОМ ДЛЯ SD/MMC КАРТ,  АККУМУЛЯТОРОМ 1 ДАТЧИК ПЕРЕМЕЩЕНИЯ (ШАГ 15 ММ) 1 ДИНАМОМЕТРИЧЕСКИЙ ДАТЧИК 100 КН 1 ОПОРНОЕ УСТРОЙСТВО С ВЫДВИЖНЫ М РЫЧАГОМ И РЕГУЛИРУЕМЫМИ ПОЛУСФЕРИЧЕСКИМИ НОЖКАМИ, КРОНШТЕЙН ДЛЯ ДАТЧИКА ПЕРЕМЕЩЕНИЯ ДЛИНЫ 250ММ И 500ММ 1 НАГРУЗОЧНАЯ ПЛАСТИНА, СТАЛЬ S355J0, O300MM  С УКАЗАТЕЛЕМ УРОВНЯ (ПУЗЫРЬ) 1 БЛОК ПИТАНИЯ 230В И КАБЕЛЬ ДЛЯ АВТОМОБИЛЬНОЙ ЗАРЯДКИ 1 КАРТА ПАМЯТИ SD, КАРДРИДЕР (WINDOWS ПК, USB) 1 ПРОГРАММНОЕ ОБЕСПЕЧЕНИЕ ДЛЯ WINDOWS ПК ДЛЯ ОБРАБОТКИ ДАННЫХ В ПРОГРАММЕ MICROSOFT EXCELR 3 РУЛОНА БУМАГИ 1 ДОМКРАТ 100 KN / 10 ТОНН 1 КОНТЕЙНЕР ДЛЯ ТРАНСПОРТИРОВКИ, РАЗМЕРЫ 122 Х 50 Х 40 СМ (ДХШХВ) 1 КОНТЕЙНЕР ДЛЯ Т РАНСПОРТИРОВКИ, РАЗМЕРЫ 50 Х 60 Х 40 СМ (ДХШХВ) 1 ИНСТРУКЦИЯ НА РУССКОМ ЯЗЫКЕ 1 СЕРТИФИКАТ ПРОИСХОЖДЕНИЯ 1 СЕРТИФИКАТ КАЛИБРОВКИ ОТ ПРОИЗВОДИТЕЛЯ"/>
    <n v="1"/>
    <s v="МАШИНЫ ПРОЧИЕ ЭЛЕКТРОННЫЕ"/>
    <s v="ПРОЧИЕ"/>
    <s v="ЭЛЕКТРОННЫЕ"/>
    <m/>
    <n v="1"/>
    <x v="5"/>
    <x v="60"/>
    <x v="0"/>
    <s v="ГРУНТ"/>
    <s v="СТРОИТЕЛЬСТВО"/>
    <s v="ANIX GMBH"/>
    <s v="ANIX GMBH"/>
    <x v="243"/>
    <n v="0"/>
    <s v="ANIX"/>
    <n v="1"/>
    <n v="120"/>
    <n v="8.5702099999999994"/>
    <n v="8.5702099999999994"/>
    <s v="Отсуствует"/>
    <n v="9024801900"/>
    <n v="141"/>
    <n v="120"/>
    <n v="8570.2099999999991"/>
  </r>
  <r>
    <n v="803"/>
    <s v="Отсуствует"/>
    <d v="2019-05-29T00:00:00"/>
    <x v="1"/>
    <x v="0"/>
    <s v="0"/>
    <s v="ZORN INSTRUMENTS"/>
    <m/>
    <s v="7801536100"/>
    <s v="ООО &quot;Смарт Системс&quot;"/>
    <m/>
    <s v="Германия (DE)"/>
    <s v="Германия (DE)"/>
    <s v="Россия (RU)"/>
    <s v="EXW"/>
    <s v="ЭЛЕКТРОННЫЙ СТАТИЧЕСКИЙ ПЛОТНОМЕР ГРУНТА - УНИВЕРСАЛЬНЫЙ ПРИБОР ДЛЯ ТОЧНОГО ОПРЕДЕЛЕНИЯ ДИНАМИЧЕСКОГО МОДУЛЯ УПРУГОСТИ (НЕСУЩЕЙ СПОСОБНОСТИ И ДИНАМИЧЕСКОЙ ДЕФОРМАЦИИ) ГРУНТА И ОСНОВАНИЙ ДОРОГ. В ПРИНЦИПЕ РАБОТЫ ДИНАМИЧЕСКОГО ПЛОТНОМЕРА ГРУНТА РЕАЛИЗО ВАН МЕТОД ШТАМПА МЕТОД ПАДАЮЩЕГО ГРУЗА, ИМИТИРУЮЩИЙ ПРОЕЗД АВТОМОБИЛЯ ПО ДОРОЖНОМУ ПОКРЫТИЮ. ПРИБОР НЕ СОДЕРЖИТ ИСТОЧНИКОВ ИОНИЗИРУЮЩЕГО ИЗЛУЧЕНИЯ, РАДИОЧАСТОТНЫХ, ГЕНЕРИРУЮЩИХ И ВЧ УСТРОЙСТВ. ПОСТАВЛЯЕТСЯ В ЧАСТИЧНО РАЗОБРАННОМ ВИДЕ. :ПЛОТНОМЕР ГРУНТА, ГОД ВЫПУСКА 2019., КОМПЛЕКТ ПОСТАВКИ: 1 ЭЛЕКТРОННЫЙ МОДУЛЬ AXО1A-200KN СО ВСТРОЕННЫМ МИНИ-ПРИНТЕРОМ, СЛОТОМ ДЛЯ SD/MMC КАРТ,  АККУМУЛЯТОРОМ, 1 ДАТЧИК ПЕРЕМЕЩЕНИЯ (ШАГ 15 ММ), 1 ДИНАМОМЕТРИЧЕСКИЙ ДАТЧИК 200 КН, 1 ОПОРНОЕ УСТРОЙСТВО С ВЫДВИЖНЫМ РЫЧАГОМ И РЕГУЛИРУЕМЫМИ ПОЛУСФЕРИЧЕСКИМИ НОЖКАМИ, КРОНШТЕЙН ДЛЯ ДАТЧИКА ПЕРЕМЕЩЕНИЯ ДЛИНЫ 250ММ И 500ММ, 1 НАГРУЗОЧНАЯ ПЛАСТИНА С УКАЗАТЕЛЕМ УРОВНЯ (ПУЗЫРЬ), 1 БЛОК ПИТАНИЯ 230В И КАБЕЛЬ ДЛЯ АВТОМОБИЛЬНОЙ ЗАРЯДКИ, 1 КАРТА ПАМЯТИ SD, КАРДР ИДЕР (WINDOWS ПК, USB), 1 ПРОГРАММНОЕ ОБЕСПЕЧЕНИЕ ДЛЯ WINDOWS ПК ДЛЯ ОБРАБОТКИ ДАННЫХ В ПРОГРАММЕ MICROSOFT EXCEL, 3 РУЛОНА БУМАГИ, 1 ДОМКРАТ 100 KN / 10 ТОНН, 1 КОНТЕЙНЕР ДЛЯ ТРАНСПОРТИРОВКИ, РАЗМЕРЫ 122 Х 50 Х 40 СМ (ДХШХВ), 1 КОНТЕЙНЕР ДЛЯ ТРАНСПО РТИРОВКИ, РАЗМЕРЫ 50 Х 60 Х 40 СМ (ДХШХВ), 1 ИНСТРУКЦИЯ НА РУССКОМ ЯЗЫКЕ, 1 СЕРТИФИКАТ ПРОИСХОЖДЕНИЯ, 1 СЕРТИФИКАТ КАЛИБРОВКИ ОТ ПРОИЗВОДИТЕЛЯ"/>
    <n v="1"/>
    <s v="МАШИНЫ ПРОЧИЕ ЭЛЕКТРОННЫЕ"/>
    <s v="ПРОЧИЕ"/>
    <s v="ЭЛЕКТРОННЫЕ"/>
    <m/>
    <n v="1"/>
    <x v="5"/>
    <x v="60"/>
    <x v="0"/>
    <s v="ГРУНТ"/>
    <s v="СТРОИТЕЛЬСТВО"/>
    <s v="ANIX GMBH"/>
    <s v="ANIX GMBH"/>
    <x v="243"/>
    <n v="0"/>
    <s v="ANIX"/>
    <n v="1"/>
    <n v="55"/>
    <n v="6.7789799999999998"/>
    <n v="6.7789799999999998"/>
    <s v="Отсуствует"/>
    <n v="9024801900"/>
    <n v="57.061999999999998"/>
    <n v="55"/>
    <n v="6778.98"/>
  </r>
  <r>
    <n v="2946"/>
    <s v="Отсуствует"/>
    <d v="2020-04-29T00:00:00"/>
    <x v="0"/>
    <x v="0"/>
    <m/>
    <s v="ZORN INSTRUMENTS GMBH &amp; CO. KG"/>
    <s v="39576, ШТЕНДАЛЬ, БЕНЦШТРАССЕ 1"/>
    <s v="2310073450"/>
    <s v="ООО &quot;АБРИС&quot;"/>
    <s v="350000, город Краснодар, ул Северная, д 320"/>
    <s v="Великобритания (GB)"/>
    <s v="Германия (DE)"/>
    <s v="Россия (RU)"/>
    <s v="CPT"/>
    <s v="УСТРОЙСТВА ДЛЯ ИЗМЕРЕНИЯ ПЛОТНОСТИ ГРУНТА МЕТОДОМ ВЕРТИКАЛЬНОГО ПОГРУЖЕНИЯ ПРИ СТРОИТЕЛЬНЫХ РАБОТАХ. ПОСТАВЛЯЮТСЯ В ИНДИВИДУАЛЬНОЙ УПАКОВКЕ (2-Х ТРАНСПОРТИРОВОЧНЫХ КЕЙСАХ), С ЗАПАСНЫМИ ИНСТРУМЕНТАМИ И ПРИНАДЛЕЖНОСТЯМИ."/>
    <n v="0"/>
    <s v="МАШИНЫ ПРОЧИЕ ЭЛЕКТРОННЫЕ"/>
    <s v="ПРОЧИЕ"/>
    <s v="ЭЛЕКТРОННЫЕ"/>
    <m/>
    <n v="1"/>
    <x v="5"/>
    <x v="60"/>
    <x v="0"/>
    <s v="ГРУНТ"/>
    <s v="СТРОИТЕЛЬСТВО"/>
    <s v="ANIX GMBH"/>
    <s v="ANIX GMBH"/>
    <x v="243"/>
    <n v="0"/>
    <s v="ANIX"/>
    <n v="1"/>
    <n v="100"/>
    <n v="8.0564700000000009"/>
    <n v="8.0564700000000009"/>
    <s v="Отсуствует"/>
    <n v="9024801900"/>
    <n v="111.43"/>
    <n v="100"/>
    <n v="8056.47"/>
  </r>
  <r>
    <n v="4212"/>
    <s v="Отсуствует"/>
    <d v="2021-08-10T00:00:00"/>
    <x v="2"/>
    <x v="0"/>
    <m/>
    <s v="ZORN INSTRUMENTS GMBH&amp; CO. KG"/>
    <s v="39576, STENDAL, BENZSTRASSE, 1"/>
    <s v="2310073450"/>
    <s v="ООО &quot;АБРИС&quot;"/>
    <m/>
    <s v="Германия (DE)"/>
    <s v="Германия (DE)"/>
    <s v="Россия (RU)"/>
    <s v="CPT"/>
    <s v="УСТРОЙСТВА ЭЛЕКТРОННЫЕ ДЛЯ ОПРЕДЕЛЕНИЯ МЕХАНИЧЕСКИХ СВОЙСТВ МАТЕРИАЛОВ, НЕ ИМЕЮЩИЕ РАДИОЭЛЕКТРОННЫХ СРЕДСТВ И ВЫСОКОЧАСТОТНЫХ УСТРОЙСТВ, НЕ ОСНАЩЕННЫЕ BLUETOOTH, НЕ ПРЕДНАЗНАЧЕННЫЕ ДЛЯ ПЕРЕДАЧИ И ПРИЕМА ГОЛОСА, ИЗОБРАЖЕНИЯ И ДРУГИХ ВИДОВ ИНФОРМАЦИИ"/>
    <n v="0"/>
    <s v="МАШИНЫ ПРОЧИЕ ЭЛЕКТРОННЫЕ"/>
    <s v="ПРОЧИЕ"/>
    <s v="ЭЛЕКТРОННЫЕ"/>
    <m/>
    <n v="1"/>
    <x v="5"/>
    <x v="60"/>
    <x v="0"/>
    <s v="ГРУНТ"/>
    <s v="СТРОИТЕЛЬСТВО"/>
    <s v="ANIX GMBH"/>
    <s v="ANIX GMBH"/>
    <x v="243"/>
    <n v="0"/>
    <m/>
    <n v="2"/>
    <n v="100"/>
    <n v="7.9664250000000001"/>
    <n v="15.93285"/>
    <s v="Отсуствует"/>
    <n v="9024801900"/>
    <n v="202"/>
    <n v="200"/>
    <n v="15932.85"/>
  </r>
  <r>
    <n v="3712"/>
    <s v="Отсуствует"/>
    <d v="2021-06-14T00:00:00"/>
    <x v="2"/>
    <x v="1"/>
    <s v="6149012724"/>
    <s v="ООО &quot;ЛУГАНСКИЙ АВТОКЛАПАН&quot;"/>
    <m/>
    <m/>
    <s v="ЧАО АВТОМОТОЗАПЧАСТЬ"/>
    <m/>
    <s v="Россия (RU)"/>
    <s v="Россия (RU)"/>
    <s v="Украина (UA)"/>
    <s v="DAP"/>
    <s v="ПОДШИПНИК РОЛИКОВЫ .6-7207АК1Ш2. ПРЕДНАЗНАЧЕНЫ ДЛЯ ВОСПРИЯТИЯ РАДИАЛЬНЫХ И ОДНОСТОРОННИХ ОСЕВЫХ НАГРУЗОК КОНИЧЕСКИЕ РОЛИКОПОДШИПНИКИ ИМЕЮТ КОНИЧЕСКИЕ ДОРОЖКИ КАЧЕНИЯ НА ВНУТРЕННЕМ И НАРУЖНОМ КОЛЬЦАХ И ОСНАЩАЮТСЯ КОНИЧЕСКИМИ РОЛИКАМИ"/>
    <n v="0"/>
    <s v="МЕТАЛЛЫ ПРОЧИЕ"/>
    <s v="МЕТАЛЛ"/>
    <s v="НЕ ЭЛЕКТРОННЫЕ"/>
    <m/>
    <n v="1"/>
    <x v="0"/>
    <x v="61"/>
    <x v="0"/>
    <s v="МЕТАЛЛ"/>
    <m/>
    <s v="ПУБЛИЧНОЕ АКЦИОНЕРНОЕ ОБЩЕСТВО ГАЗ"/>
    <s v="ПУБЛИЧНОЕ АКЦИОНЕРНОЕ ОБЩЕСТВО ГАЗ"/>
    <x v="244"/>
    <n v="1"/>
    <m/>
    <n v="9"/>
    <m/>
    <n v="3.0166666666666662E-3"/>
    <n v="2.7149999999999997E-2"/>
    <s v="Отсуствует"/>
    <n v="9024109000"/>
    <n v="3.28"/>
    <n v="2.96"/>
    <n v="27.15"/>
  </r>
  <r>
    <n v="3711"/>
    <s v="Отсуствует"/>
    <d v="2021-06-14T00:00:00"/>
    <x v="2"/>
    <x v="1"/>
    <s v="6149012724"/>
    <s v="ООО &quot;ЛУГАНСКИЙ АВТОКЛАПАН&quot;"/>
    <m/>
    <m/>
    <s v="ЧАО АВТОМОТОЗАПЧАСТЬ"/>
    <m/>
    <s v="Россия (RU)"/>
    <s v="Россия (RU)"/>
    <s v="Украина (UA)"/>
    <s v="DAP"/>
    <s v="ПОДШИПНИК РОЛИКОВЫ .6-7207АК1Ш2. ПРЕДНАЗНАЧЕНЫ ДЛЯ ВОСПРИЯТИЯ РАДИАЛЬНЫХ И ОДНОСТОРОННИХ ОСЕВЫХ НАГРУЗОК КОНИЧЕСКИЕ РОЛИКОПОДШИПНИКИ ИМЕЮТ КОНИЧЕСКИЕ ДОРОЖКИ КАЧЕНИЯ НА ВНУТРЕННЕМ И НАРУЖНОМ КОЛЬЦАХ И ОСНАЩАЮТСЯ КОНИЧЕСКИМИ РОЛИКАМИ."/>
    <n v="0"/>
    <s v="МЕТАЛЛЫ ПРОЧИЕ"/>
    <s v="МЕТАЛЛ"/>
    <s v="НЕ ЭЛЕКТРОННЫЕ"/>
    <m/>
    <n v="1"/>
    <x v="0"/>
    <x v="61"/>
    <x v="0"/>
    <s v="МЕТАЛЛ"/>
    <m/>
    <s v="ПУБЛИЧНОЕ АКЦИОНЕРНОЕ ОБЩЕСТВО ГАЗ"/>
    <s v="ПУБЛИЧНОЕ АКЦИОНЕРНОЕ ОБЩЕСТВО ГАЗ"/>
    <x v="244"/>
    <n v="1"/>
    <m/>
    <n v="16"/>
    <m/>
    <n v="3.0162499999999998E-3"/>
    <n v="4.8259999999999997E-2"/>
    <s v="Отсуствует"/>
    <n v="9024109000"/>
    <n v="5.84"/>
    <n v="5.26"/>
    <n v="48.26"/>
  </r>
  <r>
    <n v="3710"/>
    <s v="Отсуствует"/>
    <d v="2021-06-14T00:00:00"/>
    <x v="2"/>
    <x v="1"/>
    <s v="6149012724"/>
    <s v="ООО &quot;ЛУГАНСКИЙ АВТОКЛАПАН&quot;"/>
    <m/>
    <m/>
    <s v="ЧАО АВТОМОТОЗАПЧАСТЬ"/>
    <m/>
    <s v="Россия (RU)"/>
    <s v="Россия (RU)"/>
    <s v="Украина (UA)"/>
    <s v="DAP"/>
    <s v="ПОДШИПНИК РОЛИКОВЫ .6-7207АК1Ш2. ПРЕДНАЗНАЧЕНЫ ДЛЯ ВОСПРИЯТИЯ РАДИАЛЬНЫХ И ОДНОСТОРОННИХ ОСЕВЫХ НАГРУЗОК КОНИЧЕСКИЕ РОЛИКОПОДШИПНИКИ ИМЕЮТ КОНИЧЕСКИЕ ДОРОЖКИ КАЧЕНИЯ НА ВНУТРЕННЕМ И НАРУЖНОМ КОЛЬЦАХ И ОСНАЩАЮТСЯ КОНИЧЕСКИМИ РОЛИКАМИ."/>
    <n v="0"/>
    <s v="МЕТАЛЛЫ ПРОЧИЕ"/>
    <s v="МЕТАЛЛ"/>
    <s v="НЕ ЭЛЕКТРОННЫЕ"/>
    <m/>
    <n v="1"/>
    <x v="0"/>
    <x v="61"/>
    <x v="0"/>
    <s v="МЕТАЛЛ"/>
    <m/>
    <s v="ПУБЛИЧНОЕ АКЦИОНЕРНОЕ ОБЩЕСТВО ГАЗ"/>
    <s v="ПУБЛИЧНОЕ АКЦИОНЕРНОЕ ОБЩЕСТВО ГАЗ"/>
    <x v="244"/>
    <n v="1"/>
    <m/>
    <n v="11"/>
    <m/>
    <n v="3.0163636363636365E-3"/>
    <n v="3.3180000000000001E-2"/>
    <s v="Отсуствует"/>
    <n v="9024109000"/>
    <n v="4.01"/>
    <n v="3.62"/>
    <n v="33.18"/>
  </r>
  <r>
    <n v="1587"/>
    <s v="Отсуствует"/>
    <d v="2019-09-25T00:00:00"/>
    <x v="1"/>
    <x v="0"/>
    <s v="0"/>
    <s v="FORM+TEST SEIDNER+CO.GMBH"/>
    <m/>
    <s v="7706139021"/>
    <s v="АО &quot;ТРИАДА-ИМПЕКС&quot;"/>
    <m/>
    <s v="Германия (DE)"/>
    <s v="Германия (DE)"/>
    <s v="Россия (RU)"/>
    <s v="EXW"/>
    <s v="УСТРОЙСТВА ДЛЯ ПРОВЕДЕНИЯ ИСПЫТАНИЙ ФИЗИЧЕСКИХ СВОЙСТВ СТРОИТЕЛЬНЫХ МАТЕРИАЛОВ :B2020  ПРИБОР ДЛЯ ОПРЕДЕЛЕНИЯ ПРОЧНОСТНЫХ ХАРАКТЕРИСТИК СВЕЖИХ БЕТОННЫХ СМЕСЕЙ, 8 Л"/>
    <n v="0"/>
    <s v="МАШИНЫ ПРОЧИЕ НЕ ЭЛЕКТРОННЫЕ"/>
    <s v="ПРОЧИЕ"/>
    <s v="НЕ ЭЛЕКТРОННЫЕ"/>
    <m/>
    <n v="1"/>
    <x v="0"/>
    <x v="62"/>
    <x v="1"/>
    <s v="БЕТОН"/>
    <s v="СТРОИТЕЛЬСТВО"/>
    <s v="FORM+TEST SEIDNER &amp; CO. GMBH"/>
    <s v="FORM+TEST SEIDNER &amp; CO. GMBH"/>
    <x v="203"/>
    <n v="1"/>
    <s v="FORM+TEST"/>
    <n v="8"/>
    <n v="12.4"/>
    <n v="1.0367550000000001"/>
    <n v="8.2940400000000007"/>
    <s v="Отсуствует"/>
    <n v="9024809000"/>
    <n v="110"/>
    <n v="99.2"/>
    <n v="8294.0400000000009"/>
  </r>
  <r>
    <n v="4804"/>
    <s v="Отсуствует"/>
    <d v="2021-08-05T00:00:00"/>
    <x v="2"/>
    <x v="0"/>
    <m/>
    <s v="FORM+TEST SEIDNER+CO.GMBH"/>
    <s v="D-88499, RIEDLINGEN, ZWIEFALTER STRASSE 20,"/>
    <s v="7706139021"/>
    <s v="АО &quot;ТРИАДА-ИМПЕКС&quot;"/>
    <m/>
    <s v="Германия (DE)"/>
    <s v="Германия (DE)"/>
    <s v="Россия (RU)"/>
    <s v="EXW"/>
    <s v="УСТРОЙСТВО ДЛЯ ОПРЕДЕЛЕНИЯ ПРОЧНОСТИ БЕТОНА ПУТЕМ ИЗМЕРЕНИЯ ОБЪЕМА ВОВЛЕЧЕННОГО ВОЗДУХА В БЕТОННОЙ СМЕСИ (НЕ ЭЛЕКТРОННЫЙ), С МАНОМЕТРОМ"/>
    <n v="0"/>
    <s v="МАШИНЫ ПРОЧИЕ НЕ ЭЛЕКТРОННЫЕ"/>
    <s v="ПРОЧИЕ"/>
    <s v="НЕ ЭЛЕКТРОННЫЕ"/>
    <m/>
    <n v="1"/>
    <x v="0"/>
    <x v="62"/>
    <x v="0"/>
    <s v="БЕТОН"/>
    <s v="СТРОИТЕЛЬСТВО"/>
    <s v="FORM+TEST PRUFSYSTEME"/>
    <s v="FORM+TEST PRUFSYSTEME"/>
    <x v="203"/>
    <n v="1"/>
    <s v="FORM+TEST"/>
    <n v="8"/>
    <m/>
    <n v="1.1347287500000001"/>
    <n v="9.0778300000000005"/>
    <s v="Отсуствует"/>
    <n v="9024809000"/>
    <n v="119.2"/>
    <n v="99.2"/>
    <n v="9077.83"/>
  </r>
  <r>
    <n v="4827"/>
    <s v="Отсуствует"/>
    <d v="2021-08-21T00:00:00"/>
    <x v="2"/>
    <x v="0"/>
    <m/>
    <s v="FORM+TEST SEIDNER+CO.GMBH"/>
    <s v="D-88499, RIEDLINGEN, ZWIEFALTER STRASSE 20,"/>
    <s v="7706139021"/>
    <s v="АО &quot;ТРИАДА-ИМПЕКС&quot;"/>
    <m/>
    <s v="Германия (DE)"/>
    <s v="Германия (DE)"/>
    <s v="Россия (RU)"/>
    <s v="EXW"/>
    <s v="УСТРОЙСТВО ДЛЯ ОПРЕДЕЛЕНИЯ ПРОЧНОСТИ БЕТОНА ПУТЕМ ИЗМЕРЕНИЯ ОБЪЕМА ВОВЛЕЧЕННОГО ВОЗДУХА В БЕТОННОЙ СМЕСИ (НЕ ЭЛЕКТРОННЫЙ), С МАНОМЕТРОМ"/>
    <n v="0"/>
    <s v="МАШИНЫ ПРОЧИЕ НЕ ЭЛЕКТРОННЫЕ"/>
    <s v="ПРОЧИЕ"/>
    <s v="НЕ ЭЛЕКТРОННЫЕ"/>
    <m/>
    <n v="1"/>
    <x v="0"/>
    <x v="62"/>
    <x v="0"/>
    <s v="БЕТОН"/>
    <s v="СТРОИТЕЛЬСТВО"/>
    <s v="FORM+TEST PRUFSYSTEME"/>
    <s v="FORM+TEST PRUFSYSTEME"/>
    <x v="203"/>
    <n v="1"/>
    <s v="FORM+TEST"/>
    <n v="6"/>
    <m/>
    <n v="1.2091299999999998"/>
    <n v="7.2547799999999993"/>
    <s v="Отсуствует"/>
    <n v="9024809000"/>
    <n v="105.4"/>
    <n v="89.4"/>
    <n v="7254.78"/>
  </r>
  <r>
    <n v="4875"/>
    <s v="Отсуствует"/>
    <d v="2021-09-22T00:00:00"/>
    <x v="2"/>
    <x v="0"/>
    <m/>
    <s v="FORM+TEST SEIDNER+CO.GMBH"/>
    <s v="D-88499, RIEDLINGEN, ZWIEFALTER STRASSE 20"/>
    <s v="7706139021"/>
    <s v="АО &quot;ТРИАДА-ИМПЕКС&quot;"/>
    <m/>
    <s v="Германия (DE)"/>
    <s v="Германия (DE)"/>
    <s v="Россия (RU)"/>
    <s v="EXW"/>
    <s v="УСТРОЙСТВО ДЛЯ ОПРЕДЕЛЕНИЯ ПРОЧНОСТИ БЕТОНА ПУТЕМ ИЗМЕРЕНИЯ ОБЪЕМА ВОВЛЕЧЕННОГО ВОЗДУХА В БЕТОННОЙ СМЕСИ (НЕ ЭЛЕКТРОННЫЙ),С МАНОМЕТРОМ"/>
    <n v="0"/>
    <s v="МАШИНЫ ПРОЧИЕ НЕ ЭЛЕКТРОННЫЕ"/>
    <s v="ПРОЧИЕ"/>
    <s v="НЕ ЭЛЕКТРОННЫЕ"/>
    <m/>
    <n v="1"/>
    <x v="0"/>
    <x v="62"/>
    <x v="0"/>
    <s v="БЕТОН"/>
    <s v="СТРОИТЕЛЬСТВО"/>
    <s v="FORM+TEST PRUFSYSTEME"/>
    <s v="FORM+TEST PRUFSYSTEME"/>
    <x v="203"/>
    <n v="1"/>
    <s v="FORM+TEST"/>
    <n v="8"/>
    <m/>
    <n v="1.1758775000000001"/>
    <n v="9.407020000000001"/>
    <s v="Отсуствует"/>
    <n v="9024809000"/>
    <n v="119.2"/>
    <n v="99.2"/>
    <n v="9407.02"/>
  </r>
  <r>
    <n v="4721"/>
    <s v="Отсуствует"/>
    <d v="2021-07-01T00:00:00"/>
    <x v="2"/>
    <x v="0"/>
    <m/>
    <s v="FORM+TEST SEIDNER+CO.GMBH"/>
    <s v="D-88499, RIEDLINGEN, ZWIEFALTER STRASSE 20,"/>
    <s v="7706139021"/>
    <s v="АО &quot;ТРИАДА-ИМПЕКС&quot;"/>
    <m/>
    <s v="Германия (DE)"/>
    <s v="Германия (DE)"/>
    <s v="Россия (RU)"/>
    <s v="EXW"/>
    <s v="УСТРОЙСТВО ДЛЯ ОПРЕДЕЛЕНИЯ ПРОЧНОСТИ БЕТОНА ПУТЕМ ИЗМЕРЕНИЯ ОБЪЕМА ВОВЛЕЧЕННОГО ВОЗДУХА В БЕТОННОЙ СМЕСИ (НЕ ЭЛЕКТРОННЫЙ),С МАНОМЕТРОМ"/>
    <n v="0"/>
    <s v="МАШИНЫ ПРОЧИЕ НЕ ЭЛЕКТРОННЫЕ"/>
    <s v="ПРОЧИЕ"/>
    <s v="НЕ ЭЛЕКТРОННЫЕ"/>
    <m/>
    <n v="1"/>
    <x v="0"/>
    <x v="62"/>
    <x v="0"/>
    <s v="БЕТОН"/>
    <s v="СТРОИТЕЛЬСТВО"/>
    <s v="FORM+TEST PRUFSYSTEME"/>
    <s v="FORM+TEST PRUFSYSTEME"/>
    <x v="203"/>
    <n v="1"/>
    <s v="FORM+TEST"/>
    <n v="8"/>
    <m/>
    <n v="1.15976375"/>
    <n v="9.2781099999999999"/>
    <s v="Отсуствует"/>
    <n v="9024809000"/>
    <n v="118.08"/>
    <n v="99.2"/>
    <n v="9278.11"/>
  </r>
  <r>
    <n v="4968"/>
    <s v="Отсуствует"/>
    <d v="2021-12-02T00:00:00"/>
    <x v="2"/>
    <x v="0"/>
    <m/>
    <s v="FORM+TEST SEIDNER+CO.GMBH"/>
    <s v="D-88499, RIEDLINGEN, ZWIEFALTER STRASSE 20"/>
    <s v="7706139021"/>
    <s v="АО &quot;ТРИАДА-ИМПЕКС&quot;"/>
    <s v="249010, Калужская область, Боровский р-н, деревня Добрино, 2-й Восточный проезд, влд 8 стр 1"/>
    <s v="Германия (DE)"/>
    <s v="Германия (DE)"/>
    <s v="Россия (RU)"/>
    <s v="FCA"/>
    <s v="УСТРОЙСТВО ДЛЯ ОПРЕДЕЛЕНИЯ ПРОЧНОСТИ БЕТОНА ПУТЕМ ИЗМЕРЕНИЯ ОБЪЕМА ВОВЛЕЧЕННОГО ВОЗДУХА В БЕТОННОЙ СМЕСИ (НЕ ЭЛЕКТРОННЫЙ),С МАНОМЕТРОМ"/>
    <n v="0"/>
    <s v="МАШИНЫ ПРОЧИЕ НЕ ЭЛЕКТРОННЫЕ"/>
    <s v="ПРОЧИЕ"/>
    <s v="НЕ ЭЛЕКТРОННЫЕ"/>
    <m/>
    <n v="1"/>
    <x v="0"/>
    <x v="62"/>
    <x v="0"/>
    <s v="БЕТОН"/>
    <s v="СТРОИТЕЛЬСТВО"/>
    <s v="FORM+TEST PRUFSYSTEME"/>
    <s v="FORM+TEST PRUFSYSTEME"/>
    <x v="203"/>
    <n v="1"/>
    <s v="FORM+TEST"/>
    <n v="8"/>
    <m/>
    <n v="1.1318837499999999"/>
    <n v="9.0550699999999988"/>
    <s v="Отсуствует"/>
    <n v="9024809000"/>
    <n v="108"/>
    <n v="90"/>
    <n v="9055.07"/>
  </r>
  <r>
    <n v="4548"/>
    <s v="Отсуствует"/>
    <d v="2021-01-30T00:00:00"/>
    <x v="2"/>
    <x v="0"/>
    <m/>
    <s v="FORM+TEST SEIDNER+CO.GMBH"/>
    <m/>
    <s v="7706139021"/>
    <s v="АО &quot;ТРИАДА-ИМПЕКС&quot;"/>
    <m/>
    <s v="Германия (DE)"/>
    <s v="Германия (DE)"/>
    <s v="Россия (RU)"/>
    <s v="EXW"/>
    <s v="УСТРОЙСТВО ДЛЯ ОПРЕДЕЛЕНИЯ ПРОЧНОСТИ БЕТОНА ПУТЕМ ИЗМЕРЕНИЯ ОБЪЕМА ВОВЛЕЧЕННОГО ВОЗДУХА В БЕТОННОЙ СМЕСИ (НЕ ЭЛЕКТРОННЫЙ),С МАНОМЕТРОМ"/>
    <n v="0"/>
    <s v="МАШИНЫ ПРОЧИЕ НЕ ЭЛЕКТРОННЫЕ"/>
    <s v="ПРОЧИЕ"/>
    <s v="НЕ ЭЛЕКТРОННЫЕ"/>
    <m/>
    <n v="1"/>
    <x v="0"/>
    <x v="62"/>
    <x v="0"/>
    <s v="БЕТОН"/>
    <s v="СТРОИТЕЛЬСТВО"/>
    <s v="FORM+TEST PRUFSYSTEME"/>
    <s v="FORM+TEST PRUFSYSTEME"/>
    <x v="203"/>
    <n v="1"/>
    <s v="FORM+TEST"/>
    <n v="7"/>
    <m/>
    <n v="1.173555714285714"/>
    <n v="8.2148899999999987"/>
    <s v="Отсуствует"/>
    <n v="9024809000"/>
    <n v="91.5"/>
    <n v="78.3"/>
    <n v="8214.89"/>
  </r>
  <r>
    <n v="4830"/>
    <s v="Отсуствует"/>
    <d v="2021-08-26T00:00:00"/>
    <x v="2"/>
    <x v="0"/>
    <m/>
    <s v="FORM+TEST SEIDNER+CO.GMBH"/>
    <s v="D-88499, RIEDLINGEN, ZWIEFALTER STRASSE 20,"/>
    <s v="7706139021"/>
    <s v="АО &quot;ТРИАДА-ИМПЕКС&quot;"/>
    <m/>
    <s v="Германия (DE)"/>
    <s v="Германия (DE)"/>
    <s v="Россия (RU)"/>
    <s v="EXW"/>
    <s v="УСТРОЙСТВО ДЛЯ ОПРЕДЕЛЕНИЯ ПРОЧНОСТИ БЕТОНА ПУТЕМ ИЗМЕРЕНИЯ ОБЪЕМА ВОВЛЕЧЕННОГО ВОЗДУХА В БЕТОННОЙ СМЕСИ (НЕ ЭЛЕКТРОННЫЙ),С МАНОМЕТРОМ"/>
    <n v="0"/>
    <s v="МАШИНЫ ПРОЧИЕ НЕ ЭЛЕКТРОННЫЕ"/>
    <s v="ПРОЧИЕ"/>
    <s v="НЕ ЭЛЕКТРОННЫЕ"/>
    <m/>
    <n v="1"/>
    <x v="0"/>
    <x v="62"/>
    <x v="0"/>
    <s v="БЕТОН"/>
    <s v="СТРОИТЕЛЬСТВО"/>
    <s v="FORM+TEST PRUFSYSTEME"/>
    <s v="FORM+TEST PRUFSYSTEME"/>
    <x v="203"/>
    <n v="1"/>
    <s v="FORM+TEST"/>
    <n v="6"/>
    <m/>
    <n v="1.1830033333333334"/>
    <n v="7.09802"/>
    <s v="Отсуствует"/>
    <n v="9024809000"/>
    <n v="88"/>
    <n v="74.400000000000006"/>
    <n v="7098.02"/>
  </r>
  <r>
    <n v="4699"/>
    <s v="Отсуствует"/>
    <d v="2021-04-27T00:00:00"/>
    <x v="2"/>
    <x v="0"/>
    <m/>
    <s v="FORM+TEST SEIDNER+CO.GMBH"/>
    <m/>
    <s v="7706139021"/>
    <s v="АО &quot;ТРИАДА-ИМПЕКС&quot;"/>
    <m/>
    <s v="Германия (DE)"/>
    <s v="Германия (DE)"/>
    <s v="Россия (RU)"/>
    <s v="EXW"/>
    <s v="УСТРОЙСТВО ДЛЯ ОПРЕДЕЛЕНИЯ ПРОЧНОСТИ БЕТОНА ПУТЕМ ИЗМЕРЕНИЯ ОБЪЕМА ВОВЛЕЧЕННОГО ВОЗДУХА В БЕТОННОЙ СМЕСИ (НЕ ЭЛЕКТРОННЫЙ),С МАНОМЕТРОМ"/>
    <n v="0"/>
    <s v="МАШИНЫ ПРОЧИЕ НЕ ЭЛЕКТРОННЫЕ"/>
    <s v="ПРОЧИЕ"/>
    <s v="НЕ ЭЛЕКТРОННЫЕ"/>
    <m/>
    <n v="1"/>
    <x v="0"/>
    <x v="62"/>
    <x v="0"/>
    <s v="БЕТОН"/>
    <s v="СТРОИТЕЛЬСТВО"/>
    <s v="FORM+TEST PRUFSYSTEME"/>
    <s v="FORM+TEST PRUFSYSTEME"/>
    <x v="203"/>
    <n v="1"/>
    <s v="FORM+TEST"/>
    <n v="4"/>
    <m/>
    <n v="1.223055"/>
    <n v="4.89222"/>
    <s v="Отсуствует"/>
    <n v="9024809000"/>
    <n v="57.24"/>
    <n v="47.7"/>
    <n v="4892.22"/>
  </r>
  <r>
    <n v="3142"/>
    <s v="Отсуствует"/>
    <d v="2020-10-08T00:00:00"/>
    <x v="0"/>
    <x v="0"/>
    <m/>
    <s v="FORM+TEST SEIDNER+CO.GMBH"/>
    <s v="D-88499, RIEDLINGEN, ZWIEFALTER STRASSE 20"/>
    <s v="7706139021"/>
    <s v="АО &quot;ТРИАДА-ИМПЕКС&quot;"/>
    <s v="249010, Калужская область, Боровский р-н, деревня Добрино, 2-й Восточный проезд, влд 8 стр 1"/>
    <s v="Германия (DE)"/>
    <s v="Германия (DE)"/>
    <s v="Россия (RU)"/>
    <s v="EXW"/>
    <s v="УСТРОЙСТВО ДЛЯ ОПРЕДЕЛЕНИЯ ПРОЧНОСТИ БЕТОНА ПУТЕМ ИЗМЕРЕНИЯ ОБЪЕМА ВОВЛЕЧЕННОГО ВОЗДУХА В БЕТОННОЙ СМЕСИ(НЕ ЭЛЕКТРОННЫЙ),С МАНОМЕТРОМ"/>
    <n v="0"/>
    <s v="МАШИНЫ ПРОЧИЕ НЕ ЭЛЕКТРОННЫЕ"/>
    <s v="ПРОЧИЕ"/>
    <s v="НЕ ЭЛЕКТРОННЫЕ"/>
    <m/>
    <n v="1"/>
    <x v="0"/>
    <x v="62"/>
    <x v="0"/>
    <s v="БЕТОН"/>
    <s v="СТРОИТЕЛЬСТВО"/>
    <s v="FORM+TEST PRUFSYSTEME"/>
    <s v="FORM+TEST PRUFSYSTEME"/>
    <x v="203"/>
    <n v="1"/>
    <s v="FORM+TEST"/>
    <n v="8"/>
    <m/>
    <n v="1.1360937499999999"/>
    <n v="9.0887499999999992"/>
    <s v="Отсуствует"/>
    <n v="9024809000"/>
    <n v="100"/>
    <n v="90.7"/>
    <n v="9088.75"/>
  </r>
  <r>
    <n v="3141"/>
    <s v="Отсуствует"/>
    <d v="2020-08-17T00:00:00"/>
    <x v="0"/>
    <x v="0"/>
    <m/>
    <s v="FORM+TEST SEIDNER+CO.GMBH"/>
    <s v="D-88499, RIEDLINGEN, ZWIEFALTER STRASSE 20"/>
    <s v="7706139021"/>
    <s v="АО &quot;ТРИАДА-ИМПЕКС&quot;"/>
    <s v="249010, Калужская область, Боровский р-н, деревня Добрино, 2-й Восточный проезд, влд 8 стр 1"/>
    <s v="Германия (DE)"/>
    <s v="Германия (DE)"/>
    <s v="Россия (RU)"/>
    <s v="EXW"/>
    <s v="УСТРОЙСТВО ДЛЯ ОПРЕДЕЛЕНИЯ ПРОЧНОСТИ БЕТОНА ПУТЕМ ИЗМЕРЕНИЯ ОБЪЕМА ВОВЛЕЧЕННОГО ВОЗДУХА В БЕТОННОЙ СМЕСИ(НЕ ЭЛЕКТРОННЫЙ),С МАНОМЕТРОМ"/>
    <n v="0"/>
    <s v="МАШИНЫ ПРОЧИЕ НЕ ЭЛЕКТРОННЫЕ"/>
    <s v="ПРОЧИЕ"/>
    <s v="НЕ ЭЛЕКТРОННЫЕ"/>
    <m/>
    <n v="1"/>
    <x v="0"/>
    <x v="62"/>
    <x v="0"/>
    <s v="БЕТОН"/>
    <s v="СТРОИТЕЛЬСТВО"/>
    <s v="FORM+TEST PRUFSYSTEME"/>
    <s v="FORM+TEST PRUFSYSTEME"/>
    <x v="203"/>
    <n v="1"/>
    <s v="FORM+TEST"/>
    <n v="8"/>
    <m/>
    <n v="1.1258237500000001"/>
    <n v="9.006590000000001"/>
    <s v="Отсуствует"/>
    <n v="9024809000"/>
    <n v="110.34"/>
    <n v="93.5"/>
    <n v="9006.59"/>
  </r>
  <r>
    <n v="3140"/>
    <s v="Отсуствует"/>
    <d v="2020-06-10T00:00:00"/>
    <x v="0"/>
    <x v="0"/>
    <m/>
    <s v="FORM+TEST SEIDNER+CO.GMBH"/>
    <s v="D-88499, RIEDLINGEN, ZWIEFALTER STRASSE 20"/>
    <s v="7706139021"/>
    <s v="АО &quot;ТРИАДА-ИМПЕКС&quot;"/>
    <s v="249010, Калужская область, Боровский р-н, деревня Добрино, 2-й Восточный проезд, влд 8 стр 1"/>
    <s v="Германия (DE)"/>
    <s v="Германия (DE)"/>
    <s v="Россия (RU)"/>
    <s v="EXW"/>
    <s v="УСТРОЙСТВО ДЛЯ ОПРЕДЕЛЕНИЯ ПРОЧНОСТИ БЕТОНА ПУТЕМ ИЗМЕРЕНИЯ ОБЪЕМА ВОВЛЕЧЕННОГО ВОЗДУХА В БЕТОННОЙ СМЕСИ(НЕ ЭЛЕКТРОННЫЙ),С МАНОМЕТРОМ"/>
    <n v="0"/>
    <s v="МАШИНЫ ПРОЧИЕ НЕ ЭЛЕКТРОННЫЕ"/>
    <s v="ПРОЧИЕ"/>
    <s v="НЕ ЭЛЕКТРОННЫЕ"/>
    <m/>
    <n v="1"/>
    <x v="0"/>
    <x v="62"/>
    <x v="0"/>
    <s v="БЕТОН"/>
    <s v="СТРОИТЕЛЬСТВО"/>
    <s v="FORM+TEST PRUFSYSTEME"/>
    <s v="FORM+TEST PRUFSYSTEME"/>
    <x v="203"/>
    <n v="1"/>
    <s v="FORM+TEST"/>
    <n v="4"/>
    <m/>
    <n v="1.1251675000000001"/>
    <n v="4.5006700000000004"/>
    <s v="Отсуствует"/>
    <n v="9024809000"/>
    <n v="58"/>
    <n v="48.5"/>
    <n v="4500.67"/>
  </r>
  <r>
    <n v="1426"/>
    <s v="Отсуствует"/>
    <d v="2019-05-22T00:00:00"/>
    <x v="1"/>
    <x v="0"/>
    <s v="0"/>
    <s v="FORM+TEST SEIDNER+CO.GMBH"/>
    <m/>
    <s v="7706139021"/>
    <s v="АО &quot;Триада-Импекс&quot;"/>
    <m/>
    <s v="Германия (DE)"/>
    <s v="Германия (DE)"/>
    <s v="Россия (RU)"/>
    <s v="EXW"/>
    <s v="УСТРОЙСТВО ДЛЯ ОПРЕДЕЛЕНИЯ ПРОЧНОСТИ БЕТОНА ПУТЕМ ИЗМЕРЕНИЯ ОБЪЕМА ВОВЛЕЧЕННОГО ВОЗДУХА В БЕТОННОЙ СМЕСИ(НЕ ЭЛЕКТРОННЫЙ),С МАНОМЕТРОМ :B2020  ПРИБОР ДЛЯ ОПРЕДЕЛЕНИЯ ПРОЧНОСТНЫХ ХАРАКТЕРИСТИК СВЕЖИХ БЕТОННЫХ СМЕСЕЙ, 8 Л"/>
    <n v="0"/>
    <s v="МАШИНЫ ПРОЧИЕ НЕ ЭЛЕКТРОННЫЕ"/>
    <s v="ПРОЧИЕ"/>
    <s v="НЕ ЭЛЕКТРОННЫЕ"/>
    <m/>
    <n v="1"/>
    <x v="0"/>
    <x v="62"/>
    <x v="0"/>
    <s v="БЕТОН"/>
    <s v="СТРОИТЕЛЬСТВО"/>
    <s v="FORM+TEST PRUFSYSTEME"/>
    <s v="FORM+TEST PRUFSYSTEME"/>
    <x v="203"/>
    <n v="1"/>
    <s v="FORM+TEST"/>
    <n v="8"/>
    <m/>
    <n v="1.07351375"/>
    <n v="8.5881100000000004"/>
    <s v="Отсуствует"/>
    <n v="9024809000"/>
    <n v="105"/>
    <n v="100"/>
    <n v="8588.11"/>
  </r>
  <r>
    <n v="1693"/>
    <s v="Отсуствует"/>
    <d v="2019-11-14T00:00:00"/>
    <x v="1"/>
    <x v="0"/>
    <m/>
    <s v="FORM+TEST SEIDNER+CO.GMBH"/>
    <m/>
    <s v="7706139021"/>
    <s v="АО &quot;ТРИАДА-ИМПЕКС&quot;"/>
    <m/>
    <s v="Германия (DE)"/>
    <s v="Германия (DE)"/>
    <s v="Россия (RU)"/>
    <s v="EXW"/>
    <s v="УСТРОЙСТВО ДЛЯ ОПРЕДЕЛЕНИЯ ПРОЧНОСТИ БЕТОНА ПУТЕМ ИЗМЕРЕНИЯ ОБЪЕМА ВОВЛЕЧЕННОГО ВОЗДУХА В БЕТОННОЙ СМЕСИ(НЕ ЭЛЕКТРОННЫЙ),С МАНОМЕТРОМ :B2020  ПРИБОР ДЛЯ ОПРЕДЕЛЕНИЯ ПРОЧНОСТНЫХ ХАРАКТЕРИСТИК СВЕЖИХ БЕТОННЫХ СМЕСЕЙ, 8 Л"/>
    <n v="0"/>
    <s v="МАШИНЫ ПРОЧИЕ НЕ ЭЛЕКТРОННЫЕ"/>
    <s v="ПРОЧИЕ"/>
    <s v="НЕ ЭЛЕКТРОННЫЕ"/>
    <m/>
    <n v="1"/>
    <x v="0"/>
    <x v="62"/>
    <x v="0"/>
    <s v="БЕТОН"/>
    <s v="СТРОИТЕЛЬСТВО"/>
    <s v="FORM+TEST PRUFSYSTEME"/>
    <s v="FORM+TEST PRUFSYSTEME"/>
    <x v="203"/>
    <n v="1"/>
    <s v="FORM+TEST"/>
    <n v="8"/>
    <m/>
    <n v="1.0053749999999999"/>
    <n v="8.0429999999999993"/>
    <s v="Отсуствует"/>
    <n v="9024809000"/>
    <n v="105"/>
    <n v="100"/>
    <n v="8043"/>
  </r>
  <r>
    <n v="1521"/>
    <s v="Отсуствует"/>
    <d v="2019-07-18T00:00:00"/>
    <x v="1"/>
    <x v="0"/>
    <s v="0"/>
    <s v="FORM+TEST SEIDNER+CO.GMBH"/>
    <m/>
    <s v="7706139021"/>
    <s v="АО &quot;ТРИАДА-ИМПЕКС&quot;"/>
    <m/>
    <s v="Германия (DE)"/>
    <s v="Германия (DE)"/>
    <s v="Россия (RU)"/>
    <s v="EXW"/>
    <s v="УСТРОЙСТВО ДЛЯ ОПРЕДЕЛЕНИЯ ПРОЧНОСТИ БЕТОНА ПУТЕМ ИЗМЕРЕНИЯ ОБЪЕМА ВОВЛЕЧЕННОГО ВОЗДУХА В БЕТОННОЙ СМЕСИ(НЕ ЭЛЕКТРОННЫЙ),С МАНОМЕТРОМ :B2020  ПРИБОР ДЛЯ ОПРЕДЕЛЕНИЯ ПРОЧНОСТНЫХ ХАРАКТЕРИСТИК СВЕЖИХ БЕТОННЫХ СМЕСЕЙ, 8 Л"/>
    <n v="0"/>
    <s v="МАШИНЫ ПРОЧИЕ НЕ ЭЛЕКТРОННЫЕ"/>
    <s v="ПРОЧИЕ"/>
    <s v="НЕ ЭЛЕКТРОННЫЕ"/>
    <m/>
    <n v="1"/>
    <x v="0"/>
    <x v="62"/>
    <x v="0"/>
    <s v="БЕТОН"/>
    <s v="СТРОИТЕЛЬСТВО"/>
    <s v="FORM+TEST PRUFSYSTEME"/>
    <s v="FORM+TEST PRUFSYSTEME"/>
    <x v="203"/>
    <n v="1"/>
    <s v="FORM+TEST"/>
    <n v="6"/>
    <m/>
    <n v="1.0645049999999998"/>
    <n v="6.3870299999999993"/>
    <s v="Отсуствует"/>
    <n v="9024809000"/>
    <n v="85"/>
    <n v="74.400000000000006"/>
    <n v="6387.03"/>
  </r>
  <r>
    <n v="5295"/>
    <s v="Отсуствует"/>
    <d v="2022-01-10T00:00:00"/>
    <x v="3"/>
    <x v="0"/>
    <m/>
    <s v="KNAUF ENGINEERING GMBH"/>
    <n v="9"/>
    <s v="7447141540"/>
    <s v="ООО &quot;КНАУФ ГИПС ЧЕЛЯБИНСК&quot;"/>
    <n v="4"/>
    <s v="Германия (DE)"/>
    <s v="Германия (DE)"/>
    <s v="Россия (RU)"/>
    <s v="CIP"/>
    <s v="ЭЛЕКТРИЧЕСКИЙ ПРИБОР ДЛЯ ИСПЫТАНИЯ РАСТВОРА СТРОИТЕЛЬНЫХ СМЕСЕЙ НА РАСПЛЫВ (КОНСИСТЕНЦИЮ).ПРЕДНАЗНАЧЕН ДЛЯ ЛАБОРАТОРИИ ЦЕХА ПО ПРОИЗВОДСТВУ СТРОИТЕЛЬНЫХ СМЕСЕЙ.ПОСТАВЛЯЕТСЯ КОМПЛЕКТНО В ЧАСТИЧНО-РАЗОБРАННОМ СОСТОЯНИИ ПО ПРИЧИНЕ ТРАНСПОРТИРОВКИ В КОМП"/>
    <n v="0"/>
    <s v="МАШИНЫ ПРОЧИЕ НЕ ЭЛЕКТРОННЫЕ"/>
    <s v="ПРОЧИЕ"/>
    <s v="НЕ ЭЛЕКТРОННЫЕ"/>
    <m/>
    <n v="1"/>
    <x v="0"/>
    <x v="62"/>
    <x v="0"/>
    <s v="ЦЕМЕНТ"/>
    <s v="СТРОИТЕЛЬСТВО"/>
    <s v="FORM+TEST PRUFSYSTEME"/>
    <s v="FORM+TEST PRUFSYSTEME"/>
    <x v="203"/>
    <n v="1"/>
    <m/>
    <n v="1"/>
    <m/>
    <n v="4.5795699999999995"/>
    <n v="4.5795699999999995"/>
    <s v="Отсуствует"/>
    <n v="9024809000"/>
    <n v="88.85"/>
    <n v="55.55"/>
    <n v="4579.57"/>
  </r>
  <r>
    <n v="3751"/>
    <s v="Отсуствует"/>
    <d v="2021-12-10T00:00:00"/>
    <x v="2"/>
    <x v="0"/>
    <m/>
    <s v="DUCOM INSTRUMENTS PRIVATE LIMITED"/>
    <s v="PEENYA INDUSTRIAL AREA, BENGALURU, 477/A, 4TH PHASE, 12TH CROSS"/>
    <s v="7716791130"/>
    <s v="ООО &quot;ФИАНУМ&quot;"/>
    <s v="121609, 121609, Г.Москва, ВН.ТЕР.Г. МУНИЦИПАЛЬНЫЙ ОКРУГ КРЫЛАТСКОЕ, УЛ ОСЕННЯЯ, Д. 23, ЭТ./КОМ. 9/114А, ОФИС 13А"/>
    <s v="Индия (IN)"/>
    <s v="Нидерланды (NL)"/>
    <s v="Россия (RU)"/>
    <s v="EXW"/>
    <s v="МАШИНЫ И УСТРОЙСТВА ДЛЯ ИСПЫТАНИЯ МЕТАЛЛОВ, :"/>
    <n v="0"/>
    <s v="МЕТАЛЛЫ ПРОЧИЕ"/>
    <s v="МЕТАЛЛ"/>
    <s v="НЕ ЭЛЕКТРОННЫЕ"/>
    <m/>
    <n v="1"/>
    <x v="0"/>
    <x v="63"/>
    <x v="0"/>
    <s v="МЕТАЛЛ"/>
    <m/>
    <s v="DUCOM INSTRUMENTS EUROPE B.V."/>
    <s v="DUCOM INSTRUMENTS EUROPE B.V."/>
    <x v="245"/>
    <n v="0"/>
    <s v="DUCOMНИДЕРЛАНДЫ"/>
    <n v="1"/>
    <m/>
    <n v="101.75072"/>
    <n v="101.75072"/>
    <s v="Отсуствует"/>
    <n v="9024109000"/>
    <n v="153"/>
    <n v="120"/>
    <n v="101750.72"/>
  </r>
  <r>
    <n v="1824"/>
    <s v="Отсуствует"/>
    <d v="2020-12-03T00:00:00"/>
    <x v="0"/>
    <x v="1"/>
    <s v="7804057754"/>
    <s v="АО ЛАБОРАТОРНОЕ ОБОРУДОВАНИЕ И ПРИБОРЫ"/>
    <m/>
    <m/>
    <s v="RELANA SPEDITION UND LOGISTICS GMBH"/>
    <s v="D-14974, GENSHAGEN, SEESTRASSE 33, BURO: 1 ETAGE"/>
    <s v="Россия (RU)"/>
    <s v="Россия (RU)"/>
    <s v="Великобритания (GB)"/>
    <s v="CIP"/>
    <s v="АППАРАТ ДЛЯ ОПРЕДЕЛЕНИЯ ПОКАЗАТЕЛЯ ТЕКУЧЕСТИ РАСПЛАВА ТЕРМОПЛАСТИЧНЫХ ПОЛИМЕРОВ ПРИ ЗАДАННОЙ ТЕМПЕРАТУРЕ И ДАВЛЕНИИ. НАЗНАЧЕНИЕ: ЛАБОРАТОРНОЕ ОБОРУДОВАНИЕ. ОБЛАСТЬ ПРИМЕНЕНИЯ: ОБЩЕПРОМЫШЛЕННАЯ"/>
    <n v="0"/>
    <s v="МАШИНЫ ПРОЧИЕ ЭЛЕКТРОННЫЕ"/>
    <s v="ПРОЧИЕ"/>
    <s v="ЭЛЕКТРОННЫЕ"/>
    <m/>
    <n v="1"/>
    <x v="0"/>
    <x v="64"/>
    <x v="0"/>
    <s v="ПОЛИМЕРЫ"/>
    <m/>
    <s v="ООО ЗАВОД ЛАБОРАТОРНОЙ ПРОДУКЦИИ ФРЕЙМ"/>
    <s v="ООО ЗАВОД ЛАБОРАТОРНОЙ ПРОДУКЦИИ ФРЕЙМ"/>
    <x v="0"/>
    <n v="0"/>
    <s v="ФРЕЙМ"/>
    <n v="1"/>
    <m/>
    <n v="4.6911400000000008"/>
    <n v="4.6911400000000008"/>
    <s v="Отсуствует"/>
    <n v="9024801900"/>
    <n v="64"/>
    <n v="52"/>
    <n v="4691.1400000000003"/>
  </r>
  <r>
    <n v="1099"/>
    <s v="Отсуствует"/>
    <d v="2019-10-28T00:00:00"/>
    <x v="1"/>
    <x v="0"/>
    <m/>
    <s v="RAY-RAN TEST EQUIPMENT LTD"/>
    <m/>
    <s v="7804057754"/>
    <s v="АО &quot;ЛОИП&quot;"/>
    <m/>
    <s v="Латвия (LV)"/>
    <s v="Великобритания (GB)"/>
    <s v="Россия (RU)"/>
    <s v="EXW"/>
    <s v="АППАРАТУРА ЛАБОРАТОРНАЯ, ЭЛЕКТРОННАЯ, НЕ СОДЕРЖИТ ИСТОЧНИКОВ ИОНИЗИРУЮЩЕГО ИЗЛУЧЕНИЯ И ВЫСОКОЧАСТОТНЫХ УСТРОЙСТВ: ЭЛЕКТРОННЫЙ АППАРАТ ДЛЯ ОПРЕДЕЛЕНИЯ ДЕФОРМАЦИОННОЙ                                                   ТЕПЛОСТОЙКОСТИ, НА 2 СТАНЦИИ, ПРЕДНАЗНАЧЕН ДЛЯ   ЛАБОРАТОРНЫХ ИСПЫТАНИЙ ИССЛЕДУЕМЕХ ОБРАЗЦОВ ПО    МЕТОДУ ВИКА. В КОМПЛЕКТЕ. ПРИНЦИП РАБОТЫ:                                   ИСПЫТУЕМЫЙ ОБРАЗЕЦ ПОМЕЩАЕТСЯ В АППАРАТ, ПОСЛЕ    ЧЕГО НАЧИНАЕТСЯ ПОСТЕПЕННЫЙ НАГРЕВ ТЕПЛОНОСИТЕЛЯ  НАХОДЯЩЕГОСЯ В КОНТАКТЕ С ОБРАЗЦОМ. СКОРОСТЬ      НАГРЕВА 50 ИЛИ 120 ГРАД. ЦЕЛЬСИЯ. В ЧАС. В ПРОЦЕССЕ НАГРЕВА ПРОИЗВОДЯТСЯ ИЗМЕРЕНИЯ ПО      ДЕФОРМАЦИОННОЙ ТЕПЛОСТОЙКОСТИ ОБРАЗЦА.            ДИАПАЗОН ИСПЫТАНИЙ ОТ +20 ДО +250 ГРАД.ЦЕЛЬСИЯ;   НАПРЯЖЕНИЕ ПИТАНИЯ 230В."/>
    <n v="0"/>
    <s v="МАШИНЫ ПРОЧИЕ ЭЛЕКТРОННЫЕ"/>
    <s v="ПРОЧИЕ"/>
    <s v="ЭЛЕКТРОННЫЕ"/>
    <m/>
    <n v="1"/>
    <x v="0"/>
    <x v="64"/>
    <x v="0"/>
    <s v="ПОЛИМЕРЫ"/>
    <m/>
    <s v="RAY-RAN TEST EQUIPMENT LTD"/>
    <s v="RAY-RAN TEST EQUIPMENT LTD"/>
    <x v="0"/>
    <n v="0"/>
    <s v="RAY-RAN"/>
    <n v="1"/>
    <m/>
    <n v="13.932360000000001"/>
    <n v="13.932360000000001"/>
    <s v="Отсуствует"/>
    <n v="9024801900"/>
    <n v="43"/>
    <n v="37"/>
    <n v="13932.36"/>
  </r>
  <r>
    <n v="1126"/>
    <s v="Отсуствует"/>
    <d v="2019-11-19T00:00:00"/>
    <x v="1"/>
    <x v="0"/>
    <m/>
    <s v="NOSELAB ATS S.r.l."/>
    <m/>
    <s v="7802782242"/>
    <s v="ООО &quot;САЙНТИФИК&quot;"/>
    <m/>
    <s v="Италия (IT)"/>
    <s v="Италия (IT)"/>
    <s v="Россия (RU)"/>
    <s v="EXW"/>
    <s v="МАШИНЫ И УСТРОЙСТВА ДЛЯ ИСПЫТАНИЯ НА ТВЕРДОСТЬ, ПРОЧНОСТЬ, СЖАТИЕ, УПРУГОСТЬ ИЛИ ДРУГИЕ МЕХАНИЧЕСКИЕ СВОЙСТВА МАТЕРИАЛОВ, ЭЛЕКТРОННЫЕ/НЕ СОД. РАДИОЭЛЕКТРОННЫЕ СРЕДСТВА И (ИЛИ) ВЫСОКОЧАСТОТНЫЕ УСТРОЙСТВА/НЕ ВОЕННОГО НАЗНАЧЕНИЯ: ПРИБОРЫ С 3- СТАНЦИЯМИ ОПРЕДЕЛЯЮТ ТЕМПЕРАТУРУ ПРИ КОТОРОЙ СТАНДАРТНАЯ ГОЛОВКА С ИНДЕНТОРОМ ПРИ ИЗВЕСТНОЙ НАГРУЗКЕ ВХОДИТ В ПОЛИМЕРНЫЙ ОБРАЗЕЦ ПРИ НАГРЕВЕ ДО ОПРЕДЕЛЕННОЙ ТЕМПЕРАТУРЫ, (HDT: HEAT DEFLECTION TEMPERATURE - ТЕМПЕРАТУРА РАЗМЯГЧЕНИЯ ИЛИ ТЕПЛОСТОЙКОСТЬ), НА 1+0.01ММ (VICAT). ИЗМЕРЕНИЕ ТЕМПЕРАТУРЫ РАЗМЯГЧЕНИЯ ПОЛИМЕРОВ ОЧЕНЬ ВАЖНО ДЛЯ ПРОГНОЗИРОВАНИЯ СВОЙСТВ КОНКРЕТНЫХ ИЗДЕЛИЙ ИЗ ПОЛИМЕРОВ, КОМПОЗИЦИОННЫХ МАТЕРИАЛОВ И ДР. ТАКИЕ РАБОТЫ НЕОБХОДИМЫ В ИССЛЕДОВАТЕЛЬСКИХ ЛАБОРАТОРИЯХ И ЛАБОРАТОРИЯХ КОНТРОЛЯ КАЧЕСТВА ДЛЯ ПОДТВЕРЖДЕНИЯ МЕХАНИЧЕСКИХ СВОЙСТВ ПОЛИМЕРОВ СОГЛАСНО ТРЕБОВАНИЯМ СТАНДАРТОВ."/>
    <n v="0"/>
    <s v="МАШИНЫ ПРОЧИЕ ЭЛЕКТРОННЫЕ"/>
    <s v="ПРОЧИЕ"/>
    <s v="ЭЛЕКТРОННЫЕ"/>
    <m/>
    <n v="1"/>
    <x v="0"/>
    <x v="64"/>
    <x v="0"/>
    <s v="ПОЛИМЕРЫ"/>
    <m/>
    <s v="NOSELAB ATS SRL"/>
    <s v="NOSELAB ATS SRL"/>
    <x v="0"/>
    <n v="0"/>
    <s v="NOSELAB ATS"/>
    <n v="1"/>
    <m/>
    <n v="16.401349999999997"/>
    <n v="16.401349999999997"/>
    <s v="Отсуствует"/>
    <n v="9024801900"/>
    <n v="167"/>
    <n v="100"/>
    <n v="16401.349999999999"/>
  </r>
  <r>
    <n v="707"/>
    <s v="Отсуствует"/>
    <d v="2019-04-05T00:00:00"/>
    <x v="1"/>
    <x v="0"/>
    <s v="0"/>
    <s v="BNPC CHEMICALS LIMITED"/>
    <m/>
    <s v="7729721892"/>
    <s v="ООО &quot;УК &quot;Группа Полипластик&quot;"/>
    <m/>
    <s v="Германия (DE)"/>
    <s v="Германия (DE)"/>
    <s v="Россия (RU)"/>
    <s v="DAP"/>
    <s v="МАШИНЫ И УСТРОЙСТВА ДЛЯ ИСПЫТАНИЯ НА ТВЕРДОСТЬ, ПРОЧНОСТЬ, СЖАТИЕ, УПРУГОСТЬ ИЛИ ДРУГИЕ МЕХАНИЧЕСКИЕ СВОЙСТВА МАТЕРИАЛОВ, ЭЛЕКТРОННЫЕ: СТЕНДЫ ДЛЯ ИСПЫТАНИЙ ТРУБ НА СТОЙКОСТЬ К ДАВЛЕНИЮ, МАРКА AIRLESS PROFESSIONAL LINE, МОДЕЛЬ 1720. ПРЕДНАЗНАЧЕН ДЛЯ СОЗДАНИЯ И ПОДДЕРЖАНИЯ ПРЕДУСМОТРЕННОГО ГИДРОСТАТИЧЕСКОГО ДАВЛЕНИЯ ПРИ ИСПЫТАНИЯХ НА ДЛИТЕЛЬНУЮ ПРОЧНОСТЬ ПОД ВОЗДЕЙСТВИЕМ ВНУТРЕННОГО ДАВЛЕНИЯ ТРУБ И ТРУБНЫХ КОНСТРУКЦИЙ В УТЯЖЕЛЕННОМ РЕЖИМЕ (ИЗБЫТОЧНОЕ ДАВЛЕНИЕ) ИЗ ТЕРМОПЛАСТИЧНЫХ МАСС. В КАЧЕСТВЕ СРЕДЫ, ПЕРЕДАЮЩЕЙ ДАВЛЕНИЕ ИСПОЛЬЗУЕТСЯ ВОДА. ДАВЛЕНИЕ НА ВЫХОДЕ ОТ 100 БАР ДО 250 БАР. СТЕНД ИМЕЕТ МОДУЛЬНУЮ КОНСТРУКЦИЮ. В ЗАВИСИМОСТИ ОТ КОМПЕКТАЦИИ МОЖЕТ БЫТЬ ОСНАЩЕН ОДНОЙ - ТРЕМЯ СТОЙКАМИ И ДО ЧЕТЫРЕХ БЛОКОВ РАСШИРЕНИЯ. КОНСТРУКТИВНЫЕ УЗЛЫ: 1. КОНТРОЛЬНЫЙ МАНОМЕТР, УСТРОЙТВО ИЗМЕРЕНИЯ ДАВЛЕНИЯ С ИНДИКАЦИЕЙ ДАВЛЕНИЯ (ДИСПЛЕЙ) И ФУНКЦИИ КАЛИБРОВКИ МОДУЛЕЙ; 2. ОСНОВНОЙ БЛОК С УСТАНОВКОЙ ДЛЯ НАПОРТНОГО ВОДОСНАБЖЕНИЯ, ЭЛЕКТРОШКАФОМ, 3-МЯ СТОЙКАМИ ДЛЯ РАЗМЕЩЕНИЯ МОДУЛЕЙ; 3. БЛОК РАСШИРЕНИЯ, В КОТОРОМ ИМЕЕТСЯ ДО 4 СТОЕК; 4. ТЕРМИНАЛ УПРАВЛЕНИЯ С ПРОГРАММНЫМ ОБЕСПЕЧЕНИЕМ ДЛЯ УПРАВЛЕНИЯ ПК; 5.МОДУЛЬ С БЛОКОМ МАГНИТНЫХ КЛАПАНОВ, С КОНТРОЛЛЕРОМ СТАНЦИИ; 6. ЗАМЫКАЮЩАЯ СТОЙКА С ЭЛЕКТРООБОРУДОВАНИЕМ., МОДЕЛЬ: 1720"/>
    <n v="0"/>
    <s v="МАШИНЫ ПРОЧИЕ ЭЛЕКТРОННЫЕ"/>
    <s v="ПРОЧИЕ"/>
    <s v="ЭЛЕКТРОННЫЕ"/>
    <m/>
    <n v="1"/>
    <x v="0"/>
    <x v="64"/>
    <x v="0"/>
    <s v="ПОЛИМЕРЫ"/>
    <m/>
    <s v="IPT INSTITUT FUR PRUFTECHNIK GERATEBAU GMBH &amp; CO. KG"/>
    <s v="IPT INSTITUT FUR PRUFTECHNIK GERATEBAU GMBH &amp; CO. KG"/>
    <x v="0"/>
    <n v="0"/>
    <s v="AIRLESS PROFESSIONAL LINE"/>
    <n v="1"/>
    <m/>
    <n v="68.782730000000001"/>
    <n v="68.782730000000001"/>
    <s v="Отсуствует"/>
    <n v="9024801900"/>
    <n v="541.5"/>
    <n v="365.86200000000002"/>
    <n v="68782.73"/>
  </r>
  <r>
    <n v="2623"/>
    <s v="Отсуствует"/>
    <d v="2020-03-03T00:00:00"/>
    <x v="0"/>
    <x v="0"/>
    <m/>
    <s v="PROMAX INDUSTRIES APS"/>
    <s v="8920, RANDERS NV, PARKVEJ 44"/>
    <s v="5638076031"/>
    <s v="ООО &quot;ПК &quot;ВЕКТОР&quot;"/>
    <s v="460541, Оренбургская область, Оренбургский р-н, ж/д_рзд N 20, ул Газовиков, д 2, комн 9"/>
    <s v="Дания (DK)"/>
    <s v="Китай (CN)"/>
    <s v="Россия (RU)"/>
    <s v="DAP"/>
    <s v="ОБОРУДОВАНИЕ МЕХАНИЧЕСКОЕ ЛАБОРАТОРНОЕ {ДЛЯ ИССЛЕДОВАНИЯ ТЕРМОПЛАСТИЧНЫХ МАТЕРИАЛОВ} ДЛЯ ИСПЫТАНИЯ ПЛАСТИКОВ НА МЕХАНИЧЕСКИЕ СВОЙСТВА:"/>
    <n v="0"/>
    <s v="МАШИНЫ ПРОЧИЕ НЕ ЭЛЕКТРОННЫЕ"/>
    <s v="ПРОЧИЕ"/>
    <s v="НЕ ЭЛЕКТРОННЫЕ"/>
    <m/>
    <n v="1"/>
    <x v="0"/>
    <x v="64"/>
    <x v="0"/>
    <s v="ПОЛИМЕРЫ"/>
    <m/>
    <s v="ZHEJIANG TUGONG INSTRUMENT CO.LTD"/>
    <s v="ZHEJIANG TUGONG INSTRUMENT CO.LTD"/>
    <x v="0"/>
    <n v="0"/>
    <s v="YF"/>
    <n v="2"/>
    <m/>
    <n v="4.5810500000000003"/>
    <n v="9.1621000000000006"/>
    <s v="Отсуствует"/>
    <n v="9024809000"/>
    <n v="100.55"/>
    <n v="80.3"/>
    <n v="9162.1"/>
  </r>
  <r>
    <n v="2638"/>
    <s v="Отсуствует"/>
    <d v="2020-03-03T00:00:00"/>
    <x v="0"/>
    <x v="0"/>
    <m/>
    <s v="PROMAX INDUSTRIES APS"/>
    <s v="8920, RANDERS NV, PARKVEJ 44"/>
    <s v="5638076031"/>
    <s v="ООО &quot;ПК &quot;ВЕКТОР&quot;"/>
    <s v="460541, Оренбургская область, Оренбургский р-н, ж/д_рзд N 20, ул Газовиков, д 2, комн 9"/>
    <s v="Дания (DK)"/>
    <s v="Китай (CN)"/>
    <s v="Россия (RU)"/>
    <s v="DAP"/>
    <s v="ОБОРУДОВАНИЕ ЭЛЕКТРОННОЕ ЛАБОРАТОРНОЕ {ДЛЯ ИССЛЕДОВАНИЯ ТЕРМОПЛАСТИЧНЫХ МАТЕРИАЛОВ} ДЛЯ ИСПЫТАНИЯ ПЛАСТИКОВ НА МЕХАНИЧЕСКИЕ СВОЙСТВА:"/>
    <n v="0"/>
    <s v="МАШИНЫ ПРОЧИЕ ЭЛЕКТРОННЫЕ"/>
    <s v="ПРОЧИЕ"/>
    <s v="ЭЛЕКТРОННЫЕ"/>
    <m/>
    <n v="1"/>
    <x v="0"/>
    <x v="64"/>
    <x v="0"/>
    <s v="ПОЛИМЕРЫ"/>
    <m/>
    <s v="SHANDONG DRICK INSTRUMENTS CO LTD"/>
    <s v="SHANDONG DRICK INSTRUMENTS CO LTD"/>
    <x v="0"/>
    <n v="0"/>
    <s v="DRICK"/>
    <n v="1"/>
    <m/>
    <n v="6.7094899999999997"/>
    <n v="6.7094899999999997"/>
    <s v="Отсуствует"/>
    <n v="9024801900"/>
    <n v="140"/>
    <n v="100"/>
    <n v="6709.49"/>
  </r>
  <r>
    <n v="725"/>
    <s v="Отсуствует"/>
    <d v="2019-04-22T00:00:00"/>
    <x v="1"/>
    <x v="0"/>
    <s v="0"/>
    <s v="JINAN XINGHUA INSTRUMENTS Co., Ltd."/>
    <m/>
    <s v="7814460426"/>
    <s v="ООО &quot;Орбис&quot;"/>
    <m/>
    <s v="Китай (CN)"/>
    <s v="Китай (CN)"/>
    <s v="Россия (RU)"/>
    <s v="DAP"/>
    <s v="ПРИБОР ЭЛЕКТРОННЫЙ ИЗМЕРИТЕЛЬНЫЙ, ПРЕДНАЗНАЧЕНЫ ДЛЯ ПРОВЕДЕНИЯ ИСПЫТАНИЙ ДЛЯ ОПРЕДЕЛЕНИЯ ФИЗИКО-МЕХАНИЧЕСКИХ СВОЙСТВ РАЗЛИЧНЫХ МАТЕРИАЛОВ, ДЛЯ ОПРЕДЕЛЕНИЯ ДЕФОРМАЦИОННОЙ ТЕПЛОСТОЙКОСТИ И ТЕМПЕРАТУРЫ РАЗМЯГЧЕНИЯ ПО ВИКА НЕМЕТАЛЛИЧЕСКИХ МАТЕРИАЛОВ, ТАК ИХ КАК ПЛАСТМАССА, РЕЗИНА, НЕЙЛОН, ЭЛЕКТРОИЗОЛЯЦИОННЫЕ МАТЕРИАЛЫ.ОБЛАСТЬ ПРИМЕНЕНИЯ: ШИРОКО ИСПОЛЬЗУЕТСЯ В ИССЛЕДОВАТЕЛЬСКИХ ЛАБОРАТОРИЯХ И ЛАБОРАТОРИЯХ КОНТРОЛЯ КАЧЕСТВА НА ПРЕДПРИЯТИЯХ ХИМИЧЕСКОЙ, НЕПИЩЕВОЙ ПРОМЫШЛЕННОСТИ, НАУЧНО-ИССЛЕДОВАТЕЛЬСКИХ ОТДЕЛАХ, УЧЕБНЫХ ЗАВЕДЕНИЯХ. НЕ ВОЕННОГО НАЗНАЧЕНИЯ, НЕ СОДЕРЖИТ ОЗОНОРАЗРУШАЮЩИХ ВЕЩЕСТВ, НЕ СОДЕРЖИТ ИСТОЧНИКОВ РАДИАЦИОННОГО ИЗЛУЧЕНИЯ, НЕ ЯВЛЯЕТСЯ ВЫСОКОЧАСТОТНЫМ РАДИОЭЛЕКТРОННЫМ УСТРОЙСТВОМ. :ПРИБОР ДЛЯ ОПРЕДЕЛЕНИЯ ТЕПЛОСТОЙКОСТИ ПЛАСТМАСС И МОРОЗОСТОЙКОСТИ. КОМПЛЕКТАЦИЯ: ОСНОВНЫЙ ПРИБОР, ПО, ИНСТРУКЦИЯ ПО ЗАПУСКУ НА ДИСКЕ,  ЖК-МОНИТОР, СИСТЕМНЫЙ БЛОК, КЛАВИАТУРА, МЫШЬ, ПРИНТЕР,  ИНДЕНТЕР ДЛЯ ОПРЕДЕЛЕНИЯ ДЕФОРМАЦИОННОЙ ТЕПЛОСТОЙКОСТИ - 3 ШТ., ИНДЕНТЕР ДЛЯ ОПРЕДЕЛЕНИЯ  ТЕМПЕРАТУРЫ РАЗМЯГЧЕНИЯ ПО ВИКА - 3 ШТ., СЕТЕВОЙ КАБЕЛЬ, КАБЕЛЬ LOC,  ЧЕМОНДАНЧИК С ГРУЗАМИ, РУКОВОДСТВО ПО ЭКСПЛУАТАЦИИ."/>
    <n v="0"/>
    <s v="МАШИНЫ ПРОЧИЕ ЭЛЕКТРОННЫЕ"/>
    <s v="ПРОЧИЕ"/>
    <s v="ЭЛЕКТРОННЫЕ"/>
    <m/>
    <n v="1"/>
    <x v="0"/>
    <x v="64"/>
    <x v="0"/>
    <s v="ПОЛИМЕРЫ"/>
    <m/>
    <s v="JINAN XINGHUA INSTRUMENTS CO. LTD"/>
    <s v="JINAN XINGHUA INSTRUMENTS CO. LTD"/>
    <x v="0"/>
    <n v="0"/>
    <s v="XH"/>
    <n v="1"/>
    <m/>
    <n v="5.6144399999999992"/>
    <n v="5.6144399999999992"/>
    <s v="Отсуствует"/>
    <n v="9024801900"/>
    <n v="184"/>
    <n v="155"/>
    <n v="5614.44"/>
  </r>
  <r>
    <n v="664"/>
    <s v="Отсуствует"/>
    <d v="2019-04-12T00:00:00"/>
    <x v="1"/>
    <x v="0"/>
    <s v="0"/>
    <s v="GBL INTERNATIONAL LOGISTICS"/>
    <m/>
    <s v="5044021173"/>
    <s v="ООО СП &quot;Витраж&quot;"/>
    <m/>
    <s v="Китай (CN)"/>
    <s v="Китай (CN)"/>
    <s v="Россия (RU)"/>
    <s v="FCA"/>
    <s v="УСТРОЙСТВО ДЛЯ ИСПЫТАНИЯ НА ТВЕРДОСТЬ, ПРОЧНОСТЬ, СЖАТИЕ, УПРУГОСТЬ ИЛИ ДРУГИЕ МЕХАНИЧЕСКИЕ СВОЙСТВА ПЛАСТМАСС, ЭЛЕКТРОННОЕ, НЕ ВОЕННОГО НАЗНАЧЕНИЯ АВТОМАТИЧЕСКИЙ ПРИБОР ДЛЯ ОПРЕДЕЛЕНИЯ ТЕПЛОСТОЙКОСТИ ПЛАСТМАСС ПО ВИКА (ТЕМПЕРАТУРЫ, ПРИ КОТОРОЙ ЦИЛИНДРИЧЕСКИЙ СТЕРЖЕНЬ ДИАМЕТРОМ 1,13 ММ ПОД ДЕЙСТВИЕМ ГРУЗА МАССОЙ 5 КГ УГЛУБИТСЯ В ПЛАСТМАССУ НА 1 ММ). ТЕХНИЧЕСКИЕ ПАРАМЕТЫ: ДИАПОЗОН ТЕМПЕРАТУРЫ: ТЕМПЕРАТУРА В ПОМЕЩЕНИИ - 300 ГРАД. ПОГРЕШНОСТЬ ТЕМПЕРАТУРЫ: +-0.5 ГРАД. (ПРИ УСЛОВИИ 50ГРАД./ЧАС), +-1ГРАД.(ПРИ УСЛОВИИ 120 ГРАД./ЧАС) ПОВЫШЕНИЕ ТЕМПЕРАТУРЫ : 50ГРАД/ЧАС,120ГРАД/ЧАС УПАКРОВАН В ДЕРЕВЯННЫЙ ЯЩИК НА ПОДДОНЕ."/>
    <n v="0"/>
    <s v="МАШИНЫ ПРОЧИЕ ЭЛЕКТРОННЫЕ"/>
    <s v="ПРОЧИЕ"/>
    <s v="ЭЛЕКТРОННЫЕ"/>
    <m/>
    <n v="1"/>
    <x v="0"/>
    <x v="64"/>
    <x v="0"/>
    <s v="ПОЛИМЕРЫ"/>
    <m/>
    <s v="SHANGHAI ZHAOMAO INDUSTRIAL COMPANY LIMITED"/>
    <s v="SHANGHAI ZHAOMAO INDUSTRIAL COMPANY LIMITED"/>
    <x v="0"/>
    <n v="0"/>
    <s v="SHANGHAI ZHAOMAO"/>
    <n v="1"/>
    <m/>
    <n v="3.34"/>
    <n v="3.34"/>
    <s v="Отсуствует"/>
    <n v="9024801900"/>
    <n v="101"/>
    <n v="70"/>
    <n v="3340"/>
  </r>
  <r>
    <n v="998"/>
    <s v="Отсуствует"/>
    <d v="2019-09-26T00:00:00"/>
    <x v="1"/>
    <x v="0"/>
    <s v="0"/>
    <s v="SHANGHAI ZHAOMAO INDUSTRIAL COMPANY LIMITED"/>
    <m/>
    <s v="5044021173"/>
    <s v="ООО СП &quot;ВИТРАЖ&quot;"/>
    <m/>
    <s v="Китай (CN)"/>
    <s v="Китай (CN)"/>
    <s v="Россия (RU)"/>
    <s v="FCA"/>
    <s v="УСТРОЙСТВО ДЛЯ ИСПЫТАНИЯ НА ТВЕРДОСТЬ, ПРОЧНОСТЬ, СЖАТИЕ, УПРУГОСТЬ ИЛИ ДРУГИЕ МЕХАНИЧЕСКИЕ СВОЙСТВА ПЛАСТМАСС, ЭЛЕКТРОННОЕ, НЕ ВОЕННОГО НАЗНАЧЕНИЯ АВТОМАТИЧЕСКИЙ ПРИБОР ДЛЯ ОПРЕДЕЛЕНИЯ ТЕПЛОСТОЙКОСТИ ПЛАСТМАСС ПО ВИКА (ТЕМПЕРАТУРЫ, ПРИ КОТОРОЙ ЦИЛИНДРИЧЕСКИЙ СТЕРЖЕНЬ ДИАМЕТРОМ 1,13 ММ ПОД ДЕЙСТВИЕМ ГРУЗА МАССОЙ 5 КГ УГЛУБИТСЯ В ПЛАСТМАССУ НА 1 ММ). ТЕХНИЧЕСКИЕ ПАРАМЕТЫ: ДИАПОЗОН ТЕМПЕРАТУРЫ: ТЕМПЕРАТУРА В ПОМЕЩЕНИИ - 300 ГРАД. ПОГРЕШНОСТЬ ТЕМПЕРАТУРЫ: +-0.5 ГРАД. (ПРИ УСЛОВИИ 50ГРАД./ЧАС), +-1ГРАД.(ПРИ УСЛОВИИ 120 ГРАД./ЧАС) ПОВЫШЕНИЕ ТЕМПЕРАТУРЫ : 50ГРАД/ЧАС,120ГРАД/ЧАС УПАКРОВАН В ДЕРЕВЯННЫЙ ЯЩИК НА ПОДДОНЕ."/>
    <n v="0"/>
    <s v="МАШИНЫ ПРОЧИЕ ЭЛЕКТРОННЫЕ"/>
    <s v="ПРОЧИЕ"/>
    <s v="ЭЛЕКТРОННЫЕ"/>
    <m/>
    <n v="1"/>
    <x v="0"/>
    <x v="64"/>
    <x v="0"/>
    <s v="ПОЛИМЕРЫ"/>
    <m/>
    <s v="SHANGHAI ZHAOMAO INDUSTRIAL COMPANY LIMITED"/>
    <s v="SHANGHAI ZHAOMAO INDUSTRIAL COMPANY LIMITED"/>
    <x v="0"/>
    <n v="0"/>
    <s v="SHANGHAI ZHAOMAO"/>
    <n v="1"/>
    <m/>
    <n v="2.8980000000000001"/>
    <n v="2.8980000000000001"/>
    <s v="Отсуствует"/>
    <n v="9024801900"/>
    <n v="105"/>
    <n v="100"/>
    <n v="2898"/>
  </r>
  <r>
    <n v="4163"/>
    <s v="Отсуствует"/>
    <d v="2021-06-01T00:00:00"/>
    <x v="2"/>
    <x v="0"/>
    <m/>
    <s v="FUJIAN JINLONGTENG POWER ENGINE AND MACHINERY Co., Ltd."/>
    <m/>
    <s v="7328073034"/>
    <s v="ООО &quot;РЕАЛТА&quot;"/>
    <m/>
    <s v="Китай (CN)"/>
    <s v="Китай (CN)"/>
    <s v="Россия (RU)"/>
    <s v="FOB"/>
    <s v="ЭЛЕКТРОННЫЕ МАШИНЫ И УСТРОЙСТВА ПРОЧИЕ: ПРИБОР ДЛЯ ОПРЕДЕЛЕНИЯ ТЕМПЕРАТУРЫ РАЗМЯГЧЕНИЯ ПО ВИКА (VICAT) МОДЕЛЬ: SW-VST-300 ВСЕГО: 1 ЕД."/>
    <n v="0"/>
    <s v="МАШИНЫ ПРОЧИЕ ЭЛЕКТРОННЫЕ"/>
    <s v="ПРОЧИЕ"/>
    <s v="ЭЛЕКТРОННЫЕ"/>
    <m/>
    <n v="1"/>
    <x v="0"/>
    <x v="64"/>
    <x v="0"/>
    <s v="ПОЛИМЕРЫ"/>
    <m/>
    <s v="GUANGDONG GUANGCE INSTRUMENT TECHNOLOGY CO. LTD"/>
    <s v="GUANGDONG GUANGCE INSTRUMENT TECHNOLOGY CO. LTD"/>
    <x v="0"/>
    <n v="0"/>
    <m/>
    <n v="1"/>
    <m/>
    <n v="5.3472700000000009"/>
    <n v="5.3472700000000009"/>
    <s v="Отсуствует"/>
    <n v="9024801900"/>
    <n v="130"/>
    <n v="110"/>
    <n v="5347.27"/>
  </r>
  <r>
    <n v="4532"/>
    <s v="Отсуствует"/>
    <d v="2021-02-15T00:00:00"/>
    <x v="2"/>
    <x v="0"/>
    <m/>
    <s v="PROMAX INDUSTRIES APS"/>
    <m/>
    <s v="7721361285"/>
    <s v="ООО &quot;ТД СПЕЦПЛАСТ&quot;"/>
    <m/>
    <s v="Дания (DK)"/>
    <s v="Китай (CN)"/>
    <s v="Россия (RU)"/>
    <s v="FCA"/>
    <s v="ОБОРУДОВАНИЕ ЭЛЕКТРОМЕХАНИЧЕСКОЕ ЛАБОРАТОРНОЕ {ДЛЯ ИССЛЕДОВАНИЯ ТЕРМОПЛАСТИЧНЫХ МАТЕРИАЛОВ} ДЛЯ ИСПЫТАНИЯ ПЛАСТИКОВ НА МЕХАНИЧЕСКИЕ СВОЙСТВА, НЕ ВОЕННОГО НАЗНАЧЕНИЯ:"/>
    <n v="0"/>
    <s v="МАШИНЫ ПРОЧИЕ НЕ ЭЛЕКТРОННЫЕ"/>
    <s v="ПРОЧИЕ"/>
    <s v="НЕ ЭЛЕКТРОННЫЕ"/>
    <m/>
    <n v="1"/>
    <x v="0"/>
    <x v="64"/>
    <x v="0"/>
    <s v="ПОЛИМЕРЫ"/>
    <m/>
    <s v="JINAN HENSGRAND INSTRUMENT CO.LTD."/>
    <s v="JINAN HENSGRAND INSTRUMENT CO.LTD."/>
    <x v="132"/>
    <n v="0"/>
    <m/>
    <n v="1"/>
    <m/>
    <n v="7.1437700000000008"/>
    <n v="7.1437700000000008"/>
    <s v="Отсуствует"/>
    <n v="9024809000"/>
    <n v="140"/>
    <n v="120"/>
    <n v="7143.77"/>
  </r>
  <r>
    <n v="865"/>
    <s v="Отсуствует"/>
    <d v="2019-07-15T00:00:00"/>
    <x v="1"/>
    <x v="1"/>
    <s v="7811411780"/>
    <s v="АО САНКТ-ПЕТЕРБУРГСКИЙ НАУЧНО-ИССЛЕДОВАТЕЛЬСКИЙ ИЗЫСКАТЕЛЬСКИЙ ИНСТИТУТ ЭНЕРГОИЗЫСКАНИЯ"/>
    <m/>
    <s v="0"/>
    <s v="SANKT-PETERBURGSKIY NAUCHNO-ISLEDOVATELSKIY IZISKATELKIY INSTITUT ENERGOIZISKANIYA"/>
    <m/>
    <s v="Россия (RU)"/>
    <s v="Япония (JP)"/>
    <s v="Турция (TR)"/>
    <m/>
    <s v="ПРЕССИМЕТРИЧЕСКИЙ КОМПЛЕКС ELAST LOGGER2 HQ PROBE ПРЕДНАЗНАЧЕН ДЛЯ ОПРЕДЕЛЕНИЯ МОДУЛЯ ДЕФОРМАЦИИ Е ГРУНТОВ ПО РЕЗУЛЬТАТАМ НАГРУЖЕНИЯ ГРУНТА ГОРИЗОНТАЛЬНОЙ НАГРУЗКОЙ В СТЕНКАХ СКВАЖИНЫ В СООТВЕТСТВИИ С ГОСТ 20276-99 ГРУНТЫ. МЕТОДЫ ОПРЕДЕЛЕНИЯ ХАРАКТЕ РИСТИК ПРОЧНОСТИ И ДЕФОРМАЦИИ. ПРИБОР МОЖЕТ ВЫПОЛНЯТЬ РЯД ОПЕРАЦИЙ ОТ ДАВЛЕНИЯ И СБОРА ДАННЫХ СМЕЩЕНИЯ ДО НАНЕСЕНИЯ РЕЗУЛЬТАТОВ НА ГРАФИК. КОМПЛЕКТАЦИЯ - В СООТВЕТСТВИИ С ПАСПОРТОМ. В РАЗОБРАННОМ ДЛЯ ТРАНСПОРТИРОВКИ ВИДЕ, :ПРЕССИМЕТРИЧЕСКИЙ КОМПЛЕКС ELAST LOGGER2 HQ PROBE, В СОСТАВЕ:  ПРИБОР ELАST LOGGER-2 - 1ШТ, № 150038(В КОМПЛЕКТЕ С КАБЕЛЕМ 4022-2- 1 ШТ, 4022-1-1 ШТ ); ЗОНД ELASTMETER HQ - 1ШТ, № 470367( ИДЕНТИФИКАЦИОННЫЕ НОМЕРА HQ1-HQ7); КОНТРОЛЬНЫЙ КАБЕЛЬ (100М) С ТРУБОЙ ВОДЯНОЙ ВЫСОКОГО ДАВЛЕНИЯ (100М) - 1ШТ, № Т-4 ;  РУЧНОЙ НАСОС ВЫСОГО ДАВЛЕНИЯ Т-300NDX - 1ШТ, № 300 ; РЕЗИНОВАЯ ТРУБКА (70Ф МЯГК) - 1ШТ, № Т-2 ;РЕЗИНОВАЯ ТРУБКА (70Ф ЖЕСТ) - 1ШТ, № Т-1; КАЛИБРОВОЧНАЯ ТРУБКА (76Ф) - 1ШТ, № Т-76 ;КАЛИБРОВОЧНАЯ ТРУБКА (82Ф) - 1ШТ, № Т-82;"/>
    <n v="0"/>
    <s v="МАШИНЫ ПРОЧИЕ ЭЛЕКТРОННЫЕ"/>
    <s v="ПРОЧИЕ"/>
    <s v="ЭЛЕКТРОННЫЕ"/>
    <m/>
    <n v="1"/>
    <x v="0"/>
    <x v="65"/>
    <x v="0"/>
    <s v="ГРУНТ"/>
    <s v="ГЕОФИЗИЧЕСКИЕ ИССЛЕДОВАНИЯ"/>
    <s v="OYO CORPORATION"/>
    <s v="OYO CORPORATION"/>
    <x v="246"/>
    <n v="1"/>
    <s v="OYO"/>
    <n v="1"/>
    <m/>
    <n v="2.4321199999999998"/>
    <n v="2.4321199999999998"/>
    <s v="Отсуствует"/>
    <n v="9024801900"/>
    <n v="141"/>
    <n v="121.1"/>
    <n v="2432.12"/>
  </r>
  <r>
    <n v="550"/>
    <s v="Отсуствует"/>
    <d v="2019-01-29T00:00:00"/>
    <x v="1"/>
    <x v="1"/>
    <s v="7811411780"/>
    <s v="АО САНКТ-ПЕТЕРБУРГСКИЙ НАУЧНО-ИССЛЕДОВАТЕЛЬСКИЙ ИЗЫСКАТЕЛЬСКИЙ ИНСТИТУТ ЭНЕРГОИЗЫСКАНИЯ"/>
    <m/>
    <s v="0"/>
    <s v="SANKT-PETERBURGSKIY NAUCHNO-ISLEDOVATELSKIY IZISKATELKIY INSTITUT ENERGOIZISKANIYA"/>
    <m/>
    <s v="Россия (RU)"/>
    <s v="Япония (JP)"/>
    <s v="Турция (TR)"/>
    <m/>
    <s v="ПРЕССИМЕТРИЧЕСКИЙ КОМПЛЕКС ELAST LOGGER2 HQ PROBE ПРЕДНАЗНАЧЕН ДЛЯ ОПРЕДЕЛЕНИЯ МОДУЛЯ ДЕФОРМАЦИИ Е ГРУНТОВ ПО РЕЗУЛЬТАТАМ НАГРУЖЕНИЯ ГРУНТА ГОРИЗОНТАЛЬНОЙ НАГРУЗКОЙ В СТЕНКАХ СКВАЖИНЫ В СООТВЕТСТВИИ С ГОСТ 20276-99 ГРУНТЫ. МЕТОДЫ ОПРЕДЕЛЕНИЯ ХАРАКТЕ РИСТИК ПРОЧНОСТИ И ДЕФОРМАЦИИ. ПРИБОР МОЖЕТ ВЫПОЛНЯТЬ РЯД ОПЕРАЦИЙ ОТ ДАВЛЕНИЯ И СБОРА ДАННЫХ СМЕЩЕНИЯ ДО НАНЕСЕНИЯ РЕЗУЛЬТАТОВ НА ГРАФИК. КОМПЛЕКТАЦИЯ - В СООТВЕТСТВИИ С ПАСПОРТОМ. В РАЗОБРАННОМ ДЛЯ ТРАНСПОРТИРОВКИ ВИДЕ, :ПРЕССИМЕТРИЧЕСКИЙ КОМПЛЕКС ELAST LOGGER2 HQ PROBE, В СОСТАВЕ:  ПРИБОР ELАST LOGGER-2 - 1ШТ, № 150038(В КОМПЛЕКТЕ С КАБЕЛЕМ 4022-2- 1 ШТ, 4022-1-1 ШТ ); ЗОНД ELASTMETER HQ - 1ШТ, № 470367( ИДЕНТИФИКАЦИОННЫЕ НОМЕРА HQ1-HQ7); КОНТРОЛЬНЫЙ КАБЕЛЬ (100М) С ТРУБОЙ ВОДЯНОЙ ВЫСОКОГО ДАВЛЕНИЯ (100М) - 1ШТ, № Т-4 ;  РУЧНОЙ НАСОС ВЫСОГО ДАВЛЕНИЯ Т-300NDX - 1ШТ, № 300 ; РЕЗИНОВАЯ ТРУБКА (70Ф МЯГК) - 1ШТ, № Т-2 ;РЕЗИНОВАЯ ТРУБКА (70Ф ЖЕСТ) - 1ШТ, № Т-1; КАЛИБРОВОЧНАЯ ТРУБКА (76Ф) - 1ШТ, № Т-76 ;КАЛИБРОВОЧНАЯ ТРУБКА (82Ф) - 1ШТ, № Т-82;"/>
    <n v="0"/>
    <s v="МАШИНЫ ПРОЧИЕ ЭЛЕКТРОННЫЕ"/>
    <s v="ПРОЧИЕ"/>
    <s v="ЭЛЕКТРОННЫЕ"/>
    <m/>
    <n v="1"/>
    <x v="0"/>
    <x v="65"/>
    <x v="0"/>
    <s v="ГРУНТ"/>
    <s v="ГЕОФИЗИЧЕСКИЕ ИССЛЕДОВАНИЯ"/>
    <s v="OYO CORPORATION"/>
    <s v="OYO CORPORATION"/>
    <x v="246"/>
    <n v="1"/>
    <s v="OYO"/>
    <n v="1"/>
    <m/>
    <n v="2.3247800000000001"/>
    <n v="2.3247800000000001"/>
    <s v="Отсуствует"/>
    <n v="9024801900"/>
    <n v="151"/>
    <n v="121.1"/>
    <n v="2324.7800000000002"/>
  </r>
  <r>
    <n v="2691"/>
    <s v="Отсуствует"/>
    <d v="2020-06-23T00:00:00"/>
    <x v="0"/>
    <x v="1"/>
    <s v="7811411780"/>
    <s v="АО САНКТ-ПЕТЕРБУРГСКИЙ НАУЧНО-ИССЛЕДОВАТЕЛЬСКИЙ ИЗЫСКАТЕЛЬСКИЙ ИНСТИТУТ ЭНЕРГОИЗЫСКАНИЯ"/>
    <m/>
    <m/>
    <s v="ATOMSTROYEXPORT JSC BRANCH OFFICE IN THE ARAB REPUBLIC IN EGYPT"/>
    <s v="11737, HELIOPOLIS, CAIRO, OMAR IBN KHATTAB STREET, CITY STARS COMPLEX, OFFICE"/>
    <s v="Россия (RU)"/>
    <s v="Япония (JP)"/>
    <s v="Египет (EG)"/>
    <m/>
    <s v="ПРЕССИМЕТРИЧЕСКИЙ КОМПЛЕКС ELAST LOGGER2 ПРЕДНАЗНАЧЕН ДЛЯ ОПРЕДЕЛЕНИЯ МОДУЛЯ ДЕФОРМАЦИИ Е ГРУНТОВ ПО РЕЗУЛЬТАТАМ НАГРУЖЕНИЯ ГРУНТА ГОРИЗОНТАЛЬНОЙ НАГРУЗКОЙ В СТЕНКАХ СКВАЖИНЫ В СООТВЕТСТВИИ С ГОСТ 20276-99 ГРУНТЫ. МЕТОДЫ ОПРЕДЕЛЕНИЯ ХАРАКТЕРИСТИК ПР"/>
    <n v="0"/>
    <s v="МАШИНЫ ПРОЧИЕ ЭЛЕКТРОННЫЕ"/>
    <s v="ПРОЧИЕ"/>
    <s v="ЭЛЕКТРОННЫЕ"/>
    <m/>
    <n v="1"/>
    <x v="0"/>
    <x v="65"/>
    <x v="0"/>
    <s v="ГРУНТ"/>
    <s v="ГЕОФИЗИЧЕСКИЕ ИССЛЕДОВАНИЯ"/>
    <s v="OYO CORPORATION"/>
    <s v="OYO CORPORATION"/>
    <x v="246"/>
    <n v="1"/>
    <s v="OYO"/>
    <n v="1"/>
    <m/>
    <n v="25.61759"/>
    <n v="25.61759"/>
    <s v="Отсуствует"/>
    <n v="9024801900"/>
    <n v="158"/>
    <n v="134"/>
    <n v="25617.59"/>
  </r>
  <r>
    <n v="2689"/>
    <s v="Отсуствует"/>
    <d v="2020-01-22T00:00:00"/>
    <x v="0"/>
    <x v="1"/>
    <s v="7811411780"/>
    <s v="АО САНКТ-ПЕТЕРБУРГСКИЙ НАУЧНО-ИССЛЕДОВАТЕЛЬСКИЙ ИЗЫСКАТЕЛЬСКИЙ ИНСТИТУТ ЭНЕРГОИЗЫСКАНИЯ"/>
    <m/>
    <m/>
    <s v="SANKT-PETERBURGSKIY NAUCHNO-ISLEDOVATELSKIY IZISKATELKIY INSTITUT ENERGOIZISKANIYA"/>
    <s v="GULNAR, MERSIN, YANISLI MAH. YANISLI SK. MAVI QINI, (B BLOK) 72 ABT"/>
    <s v="Россия (RU)"/>
    <s v="Япония (JP)"/>
    <s v="Турция (TR)"/>
    <m/>
    <s v="ПРЕССИМЕТРИЧЕСКИЙ КОМПЛЕКС ELAST LOGGER2 ПРЕДНАЗНАЧЕН ДЛЯ ОПРЕДЕЛЕНИЯ МОДУЛЯ ДЕФОРМАЦИИ Е ГРУНТОВ ПО РЕЗУЛЬТАТАМ НАГРУЖЕНИЯ ГРУНТА ГОРИЗОНТАЛЬНОЙ НАГРУЗКОЙ В СТЕНКАХ СКВАЖИНЫ В СООТВЕТСТВИИ С ГОСТ 20276-99 ГРУНТЫ. МЕТОДЫ ОПРЕДЕЛЕНИЯ ХАРАКТЕРИСТИК ПР"/>
    <n v="0"/>
    <s v="МАШИНЫ ПРОЧИЕ ЭЛЕКТРОННЫЕ"/>
    <s v="ПРОЧИЕ"/>
    <s v="ЭЛЕКТРОННЫЕ"/>
    <m/>
    <n v="1"/>
    <x v="0"/>
    <x v="65"/>
    <x v="0"/>
    <s v="ГРУНТ"/>
    <s v="ГЕОФИЗИЧЕСКИЕ ИССЛЕДОВАНИЯ"/>
    <s v="OYO CORPORATION"/>
    <s v="OYO CORPORATION"/>
    <x v="246"/>
    <n v="1"/>
    <s v="OYO"/>
    <n v="1"/>
    <m/>
    <n v="16.783150000000003"/>
    <n v="16.783150000000003"/>
    <s v="Отсуствует"/>
    <n v="9024801900"/>
    <n v="133.4"/>
    <n v="123"/>
    <n v="16783.150000000001"/>
  </r>
  <r>
    <n v="2692"/>
    <s v="Отсуствует"/>
    <d v="2020-11-06T00:00:00"/>
    <x v="0"/>
    <x v="1"/>
    <s v="7811411780"/>
    <s v="АО САНКТ-ПЕТЕРБУРГСКИЙ НАУЧНО-ИССЛЕДОВАТЕЛЬСКИЙ ИЗЫСКАТЕЛЬСКИЙ ИНСТИТУТ ЭНЕРГОИЗЫСКАНИЯ"/>
    <m/>
    <m/>
    <s v="SANKT-PETERBURGSKIY NAUCHNO-ISLEDOVATELSKIY IZISKATELKIY INSTITUT ENERGOIZISKANIYA"/>
    <s v="GULNAR, MERSIN, YANISLI MAH. YANISLI SK. MAVI QINI, (B BLOK) 72 ABT"/>
    <s v="Россия (RU)"/>
    <s v="Япония (JP)"/>
    <s v="Турция (TR)"/>
    <m/>
    <s v="ПРЕССИМЕТРИЧЕСКИЙ КОМПЛЕКС ДЛЯ ОПРЕДЕЛЕНИЯ МОДУЛЯ ДЕФОРМАЦИИ ГРУНТОВ ПО РЕЗУЛЬТАТАМ НАГРУЖЕНИЯ ГРУНТА ГОРИЗОНТАЛЬНОЙ НАГРУЗКОЙ В СТЕНКАХ СКВАЖИНЫ В СООТВЕТСТВИИ С ГОСТ 20276-99. НАЗНАЧЕНИЕ: ОПРЕДЕЛЕНИЕ МОДУЛЯ ДЕФОРМАЦИИ ГРУНТОВ. ОБЛАСТЬ ПРИМЕНЕНИЯ: И"/>
    <n v="0"/>
    <s v="МАШИНЫ ПРОЧИЕ ЭЛЕКТРОННЫЕ"/>
    <s v="ПРОЧИЕ"/>
    <s v="ЭЛЕКТРОННЫЕ"/>
    <m/>
    <n v="1"/>
    <x v="0"/>
    <x v="65"/>
    <x v="0"/>
    <s v="ГРУНТ"/>
    <s v="ГЕОФИЗИЧЕСКИЕ ИССЛЕДОВАНИЯ"/>
    <s v="OYO CORPORATION"/>
    <s v="OYO CORPORATION"/>
    <x v="246"/>
    <n v="1"/>
    <s v="OYO"/>
    <n v="1"/>
    <m/>
    <n v="1.95336"/>
    <n v="1.95336"/>
    <s v="Отсуствует"/>
    <n v="9024801900"/>
    <n v="113"/>
    <n v="107.5"/>
    <n v="1953.36"/>
  </r>
  <r>
    <n v="1108"/>
    <s v="Отсуствует"/>
    <d v="2019-10-21T00:00:00"/>
    <x v="1"/>
    <x v="0"/>
    <m/>
    <s v="EXILE TECHNOLOGIES LIMITED"/>
    <m/>
    <s v="7810836163"/>
    <s v="ООО &quot;ПК АНКЕР ГЕО&quot;"/>
    <m/>
    <s v="Япония (JP)"/>
    <s v="Япония (JP)"/>
    <s v="Россия (RU)"/>
    <s v="FCA"/>
    <s v="ГЕОФИЗИЧЕСКОЕ ОБОРУДОВАНИЕ - ПРЕССИОМЕТР РАДИАЛЬНЫЙ. ЭЛЕКТРОННЫЙ. ЭТО ТЕСТЕР ПОПЕРЕЧНОЙ НАГРУЗКИ В СКВАЖИНЕ, РАЗРАБОТАННЫЙ ДЛЯ ОПРЕДЕЛЕНИЯ ХАРАКТЕРИСТИК ДЕФОРМАЦИИ ГРУНТА, НАЧИНАЯ ОТ МЯГКОЙ ПОРОДЫ ДО ТВЕРДОЙ ПОРОДЫ. ЧАСТИЧНО РАЗОБРАН НА ВРЕМЯ ТРАНСПОРТИРОВКИ. СОСТОИТ ИЗ СЛЕДУЮЩИХ МОДУЛЕЙ И КОМПОНЕНТОВ: - МОДУЛЬ РЕГИСТРАЦИИ ДАННЫХ С ЖК ДИСПЛЕЕМ ДЛЯ ОТОБРАЖЕНИЯ ДАННЫХ, ПРИНТЕРОМ И USB ПОРТОМ ДЛЯ СКАЧИВАНИЯ ДАННЫХ - 1 ШТ.; - НАСОС ВОЗДУШНЫЙ РУЧНОЙ С МАКСИМАЛЬНЫМ ДА ВЛЕНИЕМ 20 МПА - 1 ШТ.; - ЗОНД - 1 ШТ.; - КАБЕЛЬ ДЛЯ СВЯЗИ ЗОНДА И МОДУЛЯ ФИКСАЦИИ ДАННЫХ (100 М) - 1 ШТ.; - ШЛАНГ ВЫСОКОГО ДАВЛЕНИЯ 100 М (ДЛЯ ПОДКЛЮЧЕНИЯ ЗОНДА К НАСОСУ ВОЗДУШНОМУ) - 1 ШТ.; - КАЛИБРАТОР ДЛЯ КАЛИБРОВАНИЯ СКВАЖИНЫ ДИАМЕТРОМ 76 ММ - 1 ШТ.; - КАЛИБРАТОР ДЛЯ КАЛИБРОВАНИЯ СКВАЖИНЫ ДИАМЕТРОМ 82 ММ - 1 ШТ.; - ДЕРЖАТЕЛИ ДЛЯ ТРУБ - 8 ШТ.; - ДЕРЕВЯННЫЙ ЯЩИК ДЛЯ ХРАНЕНИЯ ПРЕССИОМЕТРА - 1 ШТ. :"/>
    <n v="0"/>
    <s v="МАШИНЫ ПРОЧИЕ ЭЛЕКТРОННЫЕ"/>
    <s v="ПРОЧИЕ"/>
    <s v="ЭЛЕКТРОННЫЕ"/>
    <m/>
    <n v="1"/>
    <x v="0"/>
    <x v="65"/>
    <x v="0"/>
    <s v="ГРУНТ"/>
    <s v="ГЕОФИЗИЧЕСКИЕ ИССЛЕДОВАНИЯ"/>
    <s v="OYO CORPORATION INSTRUMENT &amp; SOLUTIONS DIVISION"/>
    <s v="OYO CORPORATION INSTRUMENT &amp; SOLUTIONS DIVISION"/>
    <x v="246"/>
    <n v="1"/>
    <s v="БЕЗ ТОВАРНОГО ЗНАКА"/>
    <n v="1"/>
    <m/>
    <n v="35.86233"/>
    <n v="35.86233"/>
    <s v="Отсуствует"/>
    <n v="9024801900"/>
    <n v="151"/>
    <n v="125.7"/>
    <n v="35862.33"/>
  </r>
  <r>
    <n v="791"/>
    <s v="Отсуствует"/>
    <d v="2019-06-25T00:00:00"/>
    <x v="1"/>
    <x v="0"/>
    <s v="0"/>
    <s v="SANKT-PETERBURGSKIY NAUCHNO-ISLEDOVATELSKIY IZISKATELKIY INSTITUT ENERGOIZISKANIYA"/>
    <m/>
    <s v="7811411780"/>
    <s v="АО САНКТ-ПЕТЕРБУРГСКИЙ НАУЧНО-ИССЛЕДОВАТЕЛЬСКИЙ ИЗЫСКАТЕЛЬСКИЙ ИНСТИТУТ ЭНЕРГОИЗЫСКАНИЯ"/>
    <m/>
    <s v="Турция (TR)"/>
    <s v="Япония (JP)"/>
    <s v="Россия (RU)"/>
    <m/>
    <s v="ПРЕССИМЕТРИЧЕСКИЙ КОМПЛЕКС ELAST LOGGER2 HQ PROBE ПРЕДНАЗНАЧЕН ДЛЯ ОПРЕДЕЛЕНИЯ МОДУЛЯ ДЕФОРМАЦИИ ГРУНТОВ ПО РЕЗУЛЬТАТАМ НАГРУЖЕНИЯ ГРУНТА ГОРИЗОНТАЛЬНОЙ НАГРУЗКОЙ В СТЕНКАХ СКВАЖИНЫ В СООТВЕТСТВИИ С ГОСТ 20276-99 ГРУНТЫ. МЕТОДЫ ОПРЕДЕЛЕНИЯ ХАРАКТЕРИ СТИК ПРОЧНОСТИ И ДЕФОРМАЦИИ. ПРИБОР МОЖЕТ ВЫПОЛНЯТЬ РЯД ОПЕРАЦИЙ ОТ ДАВЛЕНИЯ И СБОРА ДАННЫХ СМЕЩЕНИЯ ДО НАНЕСЕНИЯ РЕЗУЛЬТАТОВ НА ГРАФИК. КОМПЛЕКТАЦИЯ - В СООТВЕТСТВИИ С ПАСПОРТОМ. В РАЗОБРАННОМ ДЛЯ ТРАНСПОРТИРОВКИ ВИДЕ, :ПРЕССИМЕТРИЧЕСКИЙ КОМПЛЕКС ELAST LOGGER2 HQ PROBE, В СОСТАВЕ:  ПРИБОР ELАST LOGGER-2 - 1ШТ, № 150038(В КОМПЛЕКТЕ С КАБЕЛЕМ 4022-2- 1 ШТ, 4022-1-1 ШТ ); ЗОНД ELASTMETER HQ - 1ШТ, № 470367( ИДЕНТИФИКАЦИОННЫЕ НОМЕРА HQ1-HQ7); КОНТРОЛЬНЫЙ КАБЕЛЬ (100М) С ТРУБОЙ ВОДЯНОЙ ВЫСОКОГО ДАВЛЕНИЯ (100М) - 1ШТ, № Т-4 ;  РУЧНОЙ НАСОС ВЫСОГО ДАВЛЕНИЯ Т-300NDX - 1ШТ, № 300 ; РЕЗИНОВАЯ ТРУБКА (70Ф МЯГК) - 1ШТ, № Т-2 ;РЕЗИНОВАЯ ТРУБКА (70Ф ЖЕСТ) - 1ШТ, № Т-1; КАЛИБРОВОЧНАЯ ТРУБКА (76Ф) - 1ШТ, № Т-76 ;КАЛИБРОВОЧНАЯ ТРУБКА (82Ф) - 1ШТ, № Т-82;"/>
    <n v="0"/>
    <s v="МАШИНЫ ПРОЧИЕ ЭЛЕКТРОННЫЕ"/>
    <s v="ПРОЧИЕ"/>
    <s v="ЭЛЕКТРОННЫЕ"/>
    <m/>
    <n v="1"/>
    <x v="0"/>
    <x v="65"/>
    <x v="0"/>
    <s v="ГРУНТ"/>
    <s v="ГЕОФИЗИЧЕСКИЕ ИССЛЕДОВАНИЯ"/>
    <s v="OYO CORPORATION"/>
    <s v="OYO CORPORATION"/>
    <x v="246"/>
    <n v="1"/>
    <s v="OYO"/>
    <n v="1"/>
    <m/>
    <n v="3.2474000000000003"/>
    <n v="3.2474000000000003"/>
    <s v="Отсуствует"/>
    <n v="9024801900"/>
    <n v="151"/>
    <n v="121.1"/>
    <n v="3247.4"/>
  </r>
  <r>
    <n v="2688"/>
    <s v="Отсуствует"/>
    <d v="2020-10-21T00:00:00"/>
    <x v="0"/>
    <x v="0"/>
    <m/>
    <s v="SANKT-PETERBURGSKIY NAUCHNO-ISLEDOVATELSKIY IZISKATELKIY INSTITUT ENERGOIZISKANIYA"/>
    <s v="GULNAR, MERSIN, YANISLI MAH. YANISLI SK. MAVI QINI, (B BLOK) 72 ABT"/>
    <s v="7811411780"/>
    <s v="АО &quot;СПБ НИИИ &quot;ЭИЗ&quot;"/>
    <s v="192029, город Санкт-Петербург, ул Бабушкина, д 1"/>
    <s v="Турция (TR)"/>
    <s v="Япония (JP)"/>
    <s v="Россия (RU)"/>
    <m/>
    <s v="ПРЕССИМЕТРИЧЕСКИЙ КОМПЛЕКС ELAST LOGGER2 HQ PROBE ПРЕДНАЗНАЧЕН ДЛЯ ОПРЕДЕЛЕНИЯ МОДУЛЯ ДЕФОРМАЦИИ Е ГРУНТОВ ПО РЕЗУЛЬТАТАМ НАГРУЖЕНИЯ ГРУНТА ГОРИЗОНТАЛЬНОЙ НАГРУЗКОЙ В СТЕНКАХ СКВАЖИНЫ В СООТВЕТСТВИИ С ГОСТ 20276-99 ГРУНТЫ. МЕТОДЫ ОПРЕДЕЛЕНИЯ ХАРАКТЕ"/>
    <n v="0"/>
    <s v="МАШИНЫ ПРОЧИЕ ЭЛЕКТРОННЫЕ"/>
    <s v="ПРОЧИЕ"/>
    <s v="ЭЛЕКТРОННЫЕ"/>
    <m/>
    <n v="1"/>
    <x v="0"/>
    <x v="65"/>
    <x v="0"/>
    <s v="ГРУНТ"/>
    <s v="ГЕОФИЗИЧЕСКИЕ ИССЛЕДОВАНИЯ"/>
    <s v="OYO CORPORATION"/>
    <s v="OYO CORPORATION"/>
    <x v="246"/>
    <n v="1"/>
    <s v="OYO"/>
    <n v="1"/>
    <m/>
    <n v="1.97065"/>
    <n v="1.97065"/>
    <s v="Отсуствует"/>
    <n v="9024801900"/>
    <n v="124"/>
    <n v="121.1"/>
    <n v="1970.65"/>
  </r>
  <r>
    <n v="2690"/>
    <s v="Отсуствует"/>
    <d v="2020-10-21T00:00:00"/>
    <x v="0"/>
    <x v="0"/>
    <m/>
    <s v="SANKT-PETERBURGSKIY NAUCHNO-ISLEDOVATELSKIY IZISKATELKIY INSTITUT ENERGOIZISKANIYA"/>
    <s v="GULNAR, MERSIN, YANISLI MAH. YANISLI SK. MAVI QINI, (B BLOK) 72 ABT"/>
    <s v="7811411780"/>
    <s v="АО &quot;СПБ НИИИ &quot;ЭИЗ&quot;"/>
    <s v="192029, город Санкт-Петербург, ул Бабушкина, д 1"/>
    <s v="Турция (TR)"/>
    <s v="Япония (JP)"/>
    <s v="Россия (RU)"/>
    <m/>
    <s v="ПРЕССИМЕТРИЧЕСКИЙ КОМПЛЕКС ELAST LOGGER2 ПРЕДНАЗНАЧЕН ДЛЯ ОПРЕДЕЛЕНИЯ МОДУЛЯ ДЕФОРМАЦИИ Е ГРУНТОВ ПО РЕЗУЛЬТАТАМ НАГРУЖЕНИЯ ГРУНТА ГОРИЗОНТАЛЬНОЙ НАГРУЗКОЙ В СТЕНКАХ СКВАЖИНЫ В СООТВЕТСТВИИ С ГОСТ 20276-99 ГРУНТЫ. МЕТОДЫ ОПРЕДЕЛЕНИЯ ХАРАКТЕРИСТИК ПР"/>
    <n v="0"/>
    <s v="МАШИНЫ ПРОЧИЕ ЭЛЕКТРОННЫЕ"/>
    <s v="ПРОЧИЕ"/>
    <s v="ЭЛЕКТРОННЫЕ"/>
    <m/>
    <n v="1"/>
    <x v="0"/>
    <x v="65"/>
    <x v="0"/>
    <s v="ГРУНТ"/>
    <s v="ГЕОФИЗИЧЕСКИЕ ИССЛЕДОВАНИЯ"/>
    <s v="OYO CORPORATION"/>
    <s v="OYO CORPORATION"/>
    <x v="246"/>
    <n v="1"/>
    <s v="OYO"/>
    <n v="1"/>
    <m/>
    <n v="13.773879999999998"/>
    <n v="13.773879999999998"/>
    <s v="Отсуствует"/>
    <n v="9024801900"/>
    <n v="126"/>
    <n v="123"/>
    <n v="13773.88"/>
  </r>
  <r>
    <n v="5145"/>
    <s v="Отсуствует"/>
    <d v="2022-02-18T00:00:00"/>
    <x v="3"/>
    <x v="0"/>
    <m/>
    <s v="SANKT-PETERBURGSKIY NAUCHNO-ISLEDOVATELSKIY IZISKATELKIY INSTITUT ENERGOIZISKANIYA"/>
    <s v="G"/>
    <s v="7701796320"/>
    <s v="АО &quot;АТОМЭНЕРГОПРОЕКТ&quot;"/>
    <n v="1"/>
    <s v="Турция (TR)"/>
    <s v="Япония (JP)"/>
    <s v="Россия (RU)"/>
    <m/>
    <s v="ПРЕССИМЕТРИЧЕСКИЙ КОМПЛЕКС ДЛЯ ОПРЕДЕЛЕНИЯ МОДУЛЯ ДЕФОРМАЦИИ ГРУНТОВ ПО РЕЗУЛЬТАТАМ НАГРУЖЕНИЯ ГРУНТА ГОРИЗОНТАЛЬНОЙ НАГРУЗКОЙ В СТЕНКАХ СКВАЖИНЫ В СООТВЕТСТВИИ С ГОСТ 20276-99. НАЗНАЧЕНИЕ: ОПРЕДЕЛЕНИЕ МОДУЛЯ ДЕФОРМАЦИИ ГРУНТОВ. ОБЛАСТЬ ПРИМЕНЕНИЯ: И"/>
    <n v="0"/>
    <s v="МАШИНЫ ПРОЧИЕ ЭЛЕКТРОННЫЕ"/>
    <s v="ПРОЧИЕ"/>
    <s v="ЭЛЕКТРОННЫЕ"/>
    <m/>
    <n v="1"/>
    <x v="0"/>
    <x v="65"/>
    <x v="0"/>
    <s v="ГРУНТ"/>
    <s v="ГЕОФИЗИЧЕСКИЕ ИССЛЕДОВАНИЯ"/>
    <s v="OYO CORPORATION"/>
    <s v="OYO CORPORATION"/>
    <x v="246"/>
    <n v="1"/>
    <s v="OYO"/>
    <n v="1"/>
    <m/>
    <n v="2.0230700000000001"/>
    <n v="2.0230700000000001"/>
    <s v="Отсуствует"/>
    <n v="9024801900"/>
    <n v="113.1"/>
    <n v="107.5"/>
    <n v="2023.07"/>
  </r>
  <r>
    <n v="1418"/>
    <s v="Отсуствует"/>
    <d v="2019-04-12T00:00:00"/>
    <x v="1"/>
    <x v="1"/>
    <s v="7453246478"/>
    <s v="ООО &quot;УРАЛЬСКАЯ ВНЕШНЕТОРГОВАЯ КОМПАНИЯ&quot;"/>
    <m/>
    <s v="0"/>
    <s v="ООО &quot;ИП SURHANCEMENTINVEST&quot;"/>
    <m/>
    <s v="Россия (RU)"/>
    <s v="Россия (RU)"/>
    <s v="Узбекистан (UZ)"/>
    <s v="СРТ"/>
    <s v="УСТРОЙСТВА ДЛЯ ИСПЫТАНИЙ И ОПРЕДЕЛЕНИЯ МЕХАНИЧЕСКИХ СВОЙСТВ МАТЕРИАЛОВ,НЕ ЭЛЕКТРОННЫЕ,ИСПОЛЬЗУЮТСЯ В ЛАБОРАТОРНЫХ УСЛОВИЯХ: :ПРИБОР ВИКА ОГЦ-1 МОДЕРНИЗИРОВАННЫЙ - ДЛЯ ОПРЕДЕЛЕНИЯ НОРМАЛЬНОЙ ГУСТОТЫ И СРОКОВ СХВАТЫВАНИЯ ЦЕМЕНТНОГО ТЕСТА ПО ГОСТ 310.3,30744. КОМПЛЕКТ ПОСТАВКИ: ПРИБОР ВИКА - 1 ШТ.; ПРЕДНАЗНАЧЕН ДЛЯ ОПРЕДЕЛЕНИЯ НОРМАЛЬНОЙ ГУСТОТЫ И СРОКОВ СХВАТЫВАНИЯ ЦЕМЕНТНО ГО ТЕСТА ПО ГОСТ 310.3,30744. КОМПЛЕКТ ПОСТАВКИ: ПРИБОР ВИКА - 1 ШТ.; КОЛЬЦО ИЗ КАПРОЛОНА - 1 ШТ.; ПЛАСТИНА СТЕКЛЯННАЯ - 1 ШТ.; ПЕСТИК - 1 ШТ.; ИГЛА ДЛИННАЯ - 1 ШТ.; ПАСПОРТ - 1ЭКЗ.; СЕРТИФИКАТ О КАЛИБРОВКЕ - 1ЭКЗ. ВСТРЯХИВАЮЩИЙ СТОЛИК КП-111Ф АВТОМАТ-1ШТ. ПРЕДНАЗНАЧЕН ДЛЯ ОПРЕДЕЛЕНИЯ КОНСИСТЕНЦИИ ЦЕМЕНТНОГО РАСТВОРА ПО ГОСТ 310.4-81. ВОДОЦЕМЕНТНОЕ ОТНОШЕНИЕ, ПОЛУЧЕННОЕ ПРИ ДОСТИЖЕНИИ РАСПЛЫВА КОНУСА 106-115 ММ ПОСЛЕ 30 ВСТРЯХИВАНИЙ СТОЛИКА, ПРИНИМАЮТ ДЛЯ ПРОВЕ ДЕНИЯ ДАЛЬНЕЙШИХ ИСПЫТАНИЙ ПО ОПРЕДЕЛЕНИЮ ПРЕДЕЛА ПРОЧНОСТИ ЦЕМЕНТА ПРИ ИЗГИБЕ И СЖАТИИ. НЕ ЭЛЕКТРОННЫЙ. ПРЕДНАЗНАЧЕН ДЛЯ ЛАБОРАТОРНЫХ РАБОТ КАМЕРА УНИВЕРСАЛЬНАЯ ПРОПАРОЧНАЯ КУП-1-1ШТ.  ПРЕДНАЗНАЧЕНА ДЛЯ ТЕПЛОВОЙ ОБРАБОТКИ БЕТОНА ПРИ ОПРЕДЕЛЕНИИ ПРОЧНОСТИ ЕГО НА СЖАТИЕ В СООТВЕТСТВИИ С ГОСТ 22783, ДЛЯ ПРОПАРИВАНИЯ БЕТОННЫХ ОБРАЗЦОВ ПРИ ПОДБОРЕ РЕЖИМОВ ТЕПЛОВОЙ ОБРАБОТКИ С ПОДЪЕМОМ ТЕМПЕРА ТУРЫ, ВЫДЕРЖКОЙ (ИЗОТЕРМИЧЕСКИЙ ПРОГРЕВ) ПО ГОСТ 10180, А ТАКЖЕ ДЛЯ ИСПЫТАНИЯ ОБРАЗЦОВ ЦЕМЕНТА ПО ГОСТ 310.4. КАМЕРА МОЖЕТ ИСПОЛЬЗОВАТЬСЯ ДЛЯ ОПРЕДЕЛЕНИЯ ТЕПЛОПРОВОДНОСТИ ЗЕРЕН КРУПНОГО ЗАПОЛНИТЕЛЯ ПО ГОСТ 9758, ДЛЯ ОТТАИВАНИЯ ОБРАЗЦОВ БЕТОНА ПО ГОСТ 25485. КАМЕРА РАССЧИТАНА ДЛЯ РАБОТЫ В ЗАКРЫТЫХ ПОМЕЩЕНИЯХ ПРИ ТЕМПЕРАТУРЕ ВОЗДУХА НЕ НИЖЕ +5С И ОТНОСИТЕЛЬНОЙ ВЛАЖНОСТИ ДО 80%, ПРИ ТЕМПЕРАТУРЕ 25С И БОЛЕЕ НИЗКИХ ТЕМПЕРАТУРАХ БЕЗ КОНДЕНСАЦИИ И ВЛАГИ, В НЕ ВЗРЫВООПАСНОЙ ОКРУЖАЮЩЕЙ СРЕДЕ, НЕ СОДЕРЖАЩ ЕЙ СОЛЕВЫХ ТУМАНОВ, ТОКОПРОВОДЯЩЕЙ ПЫЛИ, АГРЕССИВНЫХ ГАЗОВ ИЛИ ПАРОВ РАЗРУШАЮЩИХ МЕТАЛЛ И ИЗОЛЯЦИЮ ПРИ АТМОСФЕРНОМ ДАВЛЕНИИ 84-106,7 КПА. РАБОЧАЯ ВАННА КАМЕРЫ И РЕШЕТКА ДЛЯ БЕТОННЫХ ОБРАЗЦОВ ИЗГОТОВЛЕНЫ ИЗ НЕРЖАВЕЮЩЕЙ СТАЛИ."/>
    <n v="0"/>
    <s v="МАШИНЫ ПРОЧИЕ НЕ ЭЛЕКТРОННЫЕ"/>
    <s v="ПРОЧИЕ"/>
    <s v="НЕ ЭЛЕКТРОННЫЕ"/>
    <m/>
    <n v="1"/>
    <x v="0"/>
    <x v="66"/>
    <x v="0"/>
    <s v="ЦЕМЕНТ"/>
    <s v="СТРОИТЕЛЬСТВО"/>
    <s v="ООО РНПО РОСПРИБОР"/>
    <s v="ООО РНПО РОСПРИБОР"/>
    <x v="34"/>
    <n v="1"/>
    <m/>
    <n v="3"/>
    <m/>
    <n v="0.63066333333333335"/>
    <n v="1.8919900000000001"/>
    <s v="Отсуствует"/>
    <n v="9024809000"/>
    <n v="110.7"/>
    <n v="109"/>
    <n v="1891.99"/>
  </r>
  <r>
    <n v="1609"/>
    <s v="Отсуствует"/>
    <d v="2019-09-26T00:00:00"/>
    <x v="1"/>
    <x v="1"/>
    <s v="3017112212"/>
    <s v="ЗАО &quot;ПКФ АСТИНТЕРКОМ&quot;"/>
    <m/>
    <s v="0"/>
    <s v="BANK MARKAZI JOMHOURI ISLAMI"/>
    <m/>
    <s v="Россия (RU)"/>
    <s v="Россия (RU)"/>
    <s v="Иран, Исламская Республика (IR)"/>
    <s v="DAP"/>
    <s v="УСТРОЙСТВА ДЛЯ ИСПЫТАНИЯ МЕХАНИЧЕСКИХ СВОЙСТВ МАТЕРИАЛОВ - ПРИБОР ВИКА, ТИП ОГЦ-1, ПРЕДНАЗНАЧЕН ДЛЯ ОПРЕДЕЛЕНИЯ НОРМАЛЬНОЙ ГУСТОТЫ И СРОКОВ СХВАТЫВАНИЯ ЦЕМЕНТНОГО ТЕСТА ПО ГОСТ 310.3-76 И ЛОЖНОГО СХВАТЫВАНИЯ ПО ГОСТ 56588-2015, НЕ ВОЕННОГО НАЗНАЧЕНИЯ ПРИБОР ВИКА ОГЦ-1, СЕРИЙНЫЙ НОМЕР ПЛАТЕЖА 20GE-3.1.13. КОНСТРУКЦИЯ ПРИБОРА ВИКА ОГЦ-1 ПОЗВОЛЯЕТ С ВЫСОКОЙ ТОЧНОСТЬЮ ПРОВОДИТЬ АНАЛИЗ ЦЕМЕНТА СОГЛАСНО ТРЕБОВАНИЯМ ГОСТ. ПАДАЮЩИЕ ЧАСТИ ПРИБОРА ВИКА ОГЦ-1 ВЫПОЛНЕНЫ ИЗ НЕРЖАВЕЮЩЕЙ СТАЛИ. ИГЛЫ И ПЕСТИК ВЫПОЛНЕНЫ ИЗ НЕРЖАВЕЮЩЕЙ СТАЛИ. КОМПЛЕКТ ПОСТАВКИ: - ПРИБОР ВИКА - 1 ШТ.; - КОЛЬЦО ИЗ КАПРОЛОНА - 1 ШТ.; - ПЛАСТИНА СТЕКЛЯННАЯ - 1 ШТ.; - ПЕСТИК - 1 ШТ.; - ИГЛА ДЛИННАЯ - 1 ШТ.; - ПРИГРУЗ - 1 ШТ.; ХАРАКТЕРИСТИКИ: - ЦЕНА ДЕЛЕНИЯ ШКАЛЫ - 1 ММ, - МАССА ПОДВИЖНОГО СТЕРЖНЯ В СБОРЕ - 300 ГРАММ, - ГАБАРИТНЫЕ РАЗМЕРЫ - 185Х135Х360 ММ, - ГАБАРИТНЫЕ РАЗМЕРЫ ИГЛЫ (ДИАМЕТР / ДЛИНА) - 1,1 / 50 ММ, - ГАБАРИТНЫЕ РАЗМЕРЫ ПЕСТИКА (ДИАМЕТР / ДЛИНА) - 10 / 50 ММ, - МАССА ПРИГРУЗА - 170 ГРАММ"/>
    <n v="0"/>
    <s v="МАШИНЫ ПРОЧИЕ НЕ ЭЛЕКТРОННЫЕ"/>
    <s v="ПРОЧИЕ"/>
    <s v="НЕ ЭЛЕКТРОННЫЕ"/>
    <m/>
    <n v="1"/>
    <x v="0"/>
    <x v="66"/>
    <x v="0"/>
    <s v="ЦЕМЕНТ"/>
    <s v="СТРОИТЕЛЬСТВО"/>
    <s v="ООО ИТЦ КОНТРОС"/>
    <s v="ООО ИТЦ КОНТРОС"/>
    <x v="26"/>
    <n v="1"/>
    <m/>
    <n v="2"/>
    <m/>
    <n v="0.30325999999999997"/>
    <n v="0.60651999999999995"/>
    <s v="Отсуствует"/>
    <n v="9024809000"/>
    <n v="16"/>
    <n v="12"/>
    <n v="606.52"/>
  </r>
  <r>
    <n v="736"/>
    <s v="Отсуствует"/>
    <d v="2019-05-28T00:00:00"/>
    <x v="1"/>
    <x v="0"/>
    <s v="0"/>
    <s v="MATEST S.p.A."/>
    <m/>
    <s v="7709418231"/>
    <s v="ООО &quot;ТПК &quot;Лимпекс&quot;"/>
    <m/>
    <s v="Литва (LT)"/>
    <s v="Италия (IT)"/>
    <s v="Россия (RU)"/>
    <s v="FCA"/>
    <s v="ЭЛЕКТРОННОЕ УСТРОЙСТВО ДЛЯ ИСПЫТАНИЯ НА УПРУГОСТЬ (НА МЕХАНИЧЕСКИЕ СВОЙСТВА) НЕ ЗАСТЫВШЕГО ЦЕМЕНТНОГО РАСТВОРА, ПРИМЕНЯЕТСЯ В ЛАБОРАТОРИИ БЕТОННОГО ЗАВОДА, НЕ ВОЕННОГО НАЗНАЧЕНИЯ, БЕЗ ИСТОЧНИКА ИОНИЗИРУЮЩЕГО ДЕЙСТВИЯ ПРИБОР ВИКА АВТОМАТИЧЕСКИЙ VICATRONIC В КОМПЛЕКТЕ С ПО VICAT"/>
    <n v="0"/>
    <s v="МАШИНЫ ПРОЧИЕ ЭЛЕКТРОННЫЕ"/>
    <s v="ПРОЧИЕ"/>
    <s v="ЭЛЕКТРОННЫЕ"/>
    <m/>
    <n v="1"/>
    <x v="0"/>
    <x v="66"/>
    <x v="0"/>
    <s v="ЦЕМЕНТ"/>
    <s v="СТРОИТЕЛЬСТВО"/>
    <s v="MATEST S.P.A"/>
    <s v="MATEST S.P.A"/>
    <x v="15"/>
    <n v="1"/>
    <s v="MATEST"/>
    <n v="1"/>
    <n v="16"/>
    <n v="1.6683800000000002"/>
    <n v="1.6683800000000002"/>
    <s v="Отсуствует"/>
    <n v="9024801900"/>
    <n v="16.2"/>
    <n v="16"/>
    <n v="1668.38"/>
  </r>
  <r>
    <n v="1308"/>
    <s v="Отсуствует"/>
    <d v="2019-02-07T00:00:00"/>
    <x v="1"/>
    <x v="0"/>
    <s v="0"/>
    <s v="MATEST S.p.A."/>
    <m/>
    <s v="7709418231"/>
    <s v="ООО &quot;ТПК &quot;Лимпекс&quot;"/>
    <m/>
    <s v="Литва (LT)"/>
    <s v="Италия (IT)"/>
    <s v="Россия (RU)"/>
    <s v="FCA"/>
    <s v="ПРИБОР ВИКА ДЛЯ ПРОВЕДЕНИЯ ИСПЫТАНИЯ НА ТВЕРДОСТЬ ЗАСТЫВАЮЩЕГО ЦЕМЕНТНОГО РАСТВОРА ПУТЕМ ВДАВЛИВАНИЯ ИГЛ В СМЕСЬ. БЕЗ ИСТОЧНИКА ИОНИЗИРУЮЩЕГО ДЕЙСТВИЯ И ЭЛЕКТРОНИКИ. ДЛЯ ЛАБОРАТОРИИ БЕТОННОГО ЗАВОДА, НЕ ВОЕННОГО НАЗНАЧЕНИЯ ПРИБОР ВИКА"/>
    <n v="0"/>
    <s v="МАШИНЫ ПРОЧИЕ НЕ ЭЛЕКТРОННЫЕ"/>
    <s v="ПРОЧИЕ"/>
    <s v="НЕ ЭЛЕКТРОННЫЕ"/>
    <m/>
    <n v="1"/>
    <x v="0"/>
    <x v="66"/>
    <x v="0"/>
    <s v="ЦЕМЕНТ"/>
    <s v="СТРОИТЕЛЬСТВО"/>
    <s v="MATEST S.P.A"/>
    <s v="MATEST S.P.A"/>
    <x v="15"/>
    <n v="1"/>
    <s v="MATEST"/>
    <n v="1"/>
    <n v="5"/>
    <n v="0.18505000000000002"/>
    <n v="0.18505000000000002"/>
    <s v="Отсуствует"/>
    <n v="9024809000"/>
    <n v="5.0999999999999996"/>
    <n v="5"/>
    <n v="185.05"/>
  </r>
  <r>
    <n v="1993"/>
    <s v="Отсуствует"/>
    <d v="2020-03-04T00:00:00"/>
    <x v="0"/>
    <x v="0"/>
    <m/>
    <s v="MATEST S.P.A."/>
    <s v="20862, ARCORE, VIALE MANTEGNA, 111"/>
    <s v="7805678088"/>
    <s v="ООО &quot;ТД НЕВСКИЙ&quot;"/>
    <s v="198095, город Санкт-Петербург, ул Маршала Говорова, д 35 литер а, оф 310"/>
    <s v="Италия (IT)"/>
    <s v="Италия (IT)"/>
    <s v="Россия (RU)"/>
    <s v="FCA"/>
    <s v="ЛАБОРАТОРНОЕ ОБОРУДОВАНИЕ ДЛЯ КОНТРОЛЯ КАЧЕСТВА СТРОИТЕЛЬНЫХ МАТЕРИАЛОВ: ПРИБОР ВИКА, РУЧНОЙ."/>
    <n v="0"/>
    <s v="МАШИНЫ ПРОЧИЕ НЕ ЭЛЕКТРОННЫЕ"/>
    <s v="ПРОЧИЕ"/>
    <s v="НЕ ЭЛЕКТРОННЫЕ"/>
    <m/>
    <n v="1"/>
    <x v="0"/>
    <x v="66"/>
    <x v="0"/>
    <m/>
    <s v="СТРОИТЕЛЬСТВО"/>
    <s v="MATEST SPA"/>
    <s v="MATEST SPA"/>
    <x v="15"/>
    <n v="1"/>
    <s v="MATEST"/>
    <n v="1"/>
    <n v="3.4"/>
    <n v="0.14561000000000002"/>
    <n v="0.14561000000000002"/>
    <s v="Отсуствует"/>
    <n v="9024809000"/>
    <n v="8.5"/>
    <n v="3.4"/>
    <n v="145.61000000000001"/>
  </r>
  <r>
    <n v="2280"/>
    <s v="Отсуствует"/>
    <d v="2020-10-12T00:00:00"/>
    <x v="0"/>
    <x v="0"/>
    <m/>
    <s v="CHENGDE JINJIAN TESTING INSTRUMENT CO. LTD."/>
    <s v="067000, HEBEI PROVINCE, CHENGDE CITY, NO. 14 HIGH-TECHNOLOGY, DEVELOPMENT ZONE"/>
    <s v="3328495208"/>
    <s v="ООО &quot;ВАЛФ-РУС&quot;"/>
    <s v="601650, 601650, ОБЛАСТЬ ВЛАДИМИРСКАЯ, РАЙОН АЛЕКСАНДРОВСКИЙ, ГОРОД АЛЕКСАНДРОВ, УЛИЦА ЛЕНИНА, ДОМ 13, КОРПУС 7 ЭТАЖ 7, ОФИС 703"/>
    <s v="Китай (CN)"/>
    <s v="Китай (CN)"/>
    <s v="Россия (RU)"/>
    <s v="FCA"/>
    <s v="МАШИНЫ И УСТРОЙСТВА ДЛЯ ИСПЫТАНИЯ НА ТВЕРДОСТЬ, ПРОЧНОСТЬ, СЖАТИЕ, УПРУГОСТЬ И ДРУГИЕ МЕХАНИЧЕСКИЕ СВОЙСТВА ПОЛИМЕРНЫХ МАТЕРИАЛОВ, ЭЛЕКТРОННЫЕ."/>
    <n v="0"/>
    <s v="МАШИНЫ ПРОЧИЕ ЭЛЕКТРОННЫЕ"/>
    <s v="ПРОЧИЕ"/>
    <s v="ЭЛЕКТРОННЫЕ"/>
    <m/>
    <n v="1"/>
    <x v="0"/>
    <x v="66"/>
    <x v="0"/>
    <s v="ПЛАСТИК"/>
    <m/>
    <s v="CHENGDE JINJIAN TESTING INSTRUMENT CO. LTD."/>
    <s v="CHENGDE JINJIAN TESTING INSTRUMENT CO. LTD."/>
    <x v="247"/>
    <n v="0"/>
    <s v="JJ-TEST"/>
    <n v="5"/>
    <m/>
    <n v="2.7332679999999998"/>
    <n v="13.66634"/>
    <s v="Отсуствует"/>
    <n v="9024801900"/>
    <n v="904"/>
    <n v="740"/>
    <n v="13666.34"/>
  </r>
  <r>
    <n v="4466"/>
    <s v="Отсуствует"/>
    <d v="2021-12-13T00:00:00"/>
    <x v="2"/>
    <x v="0"/>
    <m/>
    <s v="CHENGDE JINJIAN TESTING INSTRUMENT Co., Ltd."/>
    <s v="067000, HEBEI PROVINCE, CHENGDE CITY, NO. 14 HIGH-TECHNOLOGY DEVELOPMENT ZONE"/>
    <s v="7811661420"/>
    <s v="ООО &quot;АНАЛИТИКА И ПРИБОРЫ&quot;"/>
    <s v="193318, 193318, Г.Санкт-Петербург, ВН.ТЕР.Г. МУНИЦИПАЛЬНЫЙ ОКРУГ ПРАВОБЕРЕЖНЫЙ, УЛ ВОРОШИЛОВА, Д. 2, ЛИТЕРА А, ПОМЕЩ. 7-Н, КОМ. 449А/1"/>
    <s v="Китай (CN)"/>
    <s v="Китай (CN)"/>
    <s v="Россия (RU)"/>
    <s v="EXW"/>
    <s v="ЭЛЕКТРОННЫЙ ПРИБОР ДЛЯ ОПРЕДЕЛЕНИЯ ТЕМПЕРАТУРЫ РАЗМЯГЧЕНИЯ ПО ВИКА (VICAT) ТЕРМОПЛАСТОВ И ТЕМПЕРАТУРЫ ДЕФОРМАЦИИ ПЛАСТИКОВ, ВОЛОКОННО-АРМИРОВАННЫХ И ТЕРМОРЕАКТИВНЫХ ПЛАСТИКОВ, А ТАКЖЕ ТЕРМОПЛАСТИКОВ И ТВЕРДЫХ РЕЗИН ПОД ВОЗДЕЙСТВИЕМ МЕХАНИЧЕСКИХ"/>
    <n v="0"/>
    <s v="МАШИНЫ ПРОЧИЕ ЭЛЕКТРОННЫЕ"/>
    <s v="ПРОЧИЕ"/>
    <s v="ЭЛЕКТРОННЫЕ"/>
    <m/>
    <n v="1"/>
    <x v="0"/>
    <x v="66"/>
    <x v="0"/>
    <s v="ПЛАСТИК"/>
    <m/>
    <s v="CHENGDE JINJIAN TESTING INSTRUMENTS CO. LTD."/>
    <s v="CHENGDE JINJIAN TESTING INSTRUMENTS CO. LTD."/>
    <x v="247"/>
    <n v="0"/>
    <s v="JJ-TEST"/>
    <n v="1"/>
    <m/>
    <n v="8.2164400000000004"/>
    <n v="8.2164400000000004"/>
    <s v="Отсуствует"/>
    <n v="9024801900"/>
    <n v="172"/>
    <n v="164"/>
    <n v="8216.44"/>
  </r>
  <r>
    <n v="4606"/>
    <s v="Отсуствует"/>
    <d v="2021-02-26T00:00:00"/>
    <x v="2"/>
    <x v="1"/>
    <s v="770800098140"/>
    <s v="ИП ПОБЕДИМСКИЙ ИГОРЬ РОСТИСЛАВОВИЧ"/>
    <m/>
    <m/>
    <s v="ООО &quot;МИДАС&quot;"/>
    <m/>
    <s v="Россия (RU)"/>
    <s v="Россия (RU)"/>
    <s v="Украина (UA)"/>
    <s v="FCA"/>
    <s v="ПРИБОР СОСРЕДОТОЧЕННОГО НАГРУЖЕНИЯ ПСН-0.16.10, ПРЕДНАЗНАЧЕН ДЛЯ ИЗМЕРЕНИЯ СИЛЫ (ПРОЧНОСТИ) ПРИ ИСПЫТАНИЯХ ОБРАЗЦОВ ГОРНЫХ ПОРОД, СКАЛЬНЫХ, ПОЛУСКАЛЬНЫХ, ГЛИНИСТЫХ (С ПОКАЗАТЕЛЕМ ТЕКУЧЕСТИ НЕ БОЛЕЕ 0,25) И МЕРЗЛЫХ ГРУНТОВ НА ОДНООСНОЕ СЖАТИЕ. ПРИНЦИП"/>
    <n v="0"/>
    <s v="МАШИНЫ ПРОЧИЕ НЕ ЭЛЕКТРОННЫЕ"/>
    <s v="ПРОЧИЕ"/>
    <s v="НЕ ЭЛЕКТРОННЫЕ"/>
    <m/>
    <n v="1"/>
    <x v="0"/>
    <x v="67"/>
    <x v="0"/>
    <m/>
    <s v="ГЕОФИЗИЧЕСКИЕ ИССЛЕДОВАНИЯ"/>
    <s v="ИП ПОБЕДИМСКИЙ ИГОРЬ РОСТИСЛАВОВИЧ"/>
    <s v="ИП ПОБЕДИМСКИЙ ИГОРЬ РОСТИСЛАВОВИЧ"/>
    <x v="0"/>
    <n v="0"/>
    <m/>
    <n v="1"/>
    <m/>
    <n v="3.52094"/>
    <n v="3.52094"/>
    <s v="Отсуствует"/>
    <n v="9024809000"/>
    <n v="80"/>
    <n v="68"/>
    <n v="3520.94"/>
  </r>
  <r>
    <n v="1614"/>
    <s v="Отсуствует"/>
    <d v="2019-09-02T00:00:00"/>
    <x v="1"/>
    <x v="1"/>
    <s v="7453246478"/>
    <s v="ООО &quot;УРАЛЬСКАЯ ВНЕШНЕТОРГОВАЯ КОМПАНИЯ&quot;"/>
    <m/>
    <s v="0"/>
    <s v="YOLINJINIRINGLOYIHA LLC"/>
    <m/>
    <s v="Россия (RU)"/>
    <s v="Россия (RU)"/>
    <s v="Узбекистан (UZ)"/>
    <s v="FCA"/>
    <s v="УСТРОЙСТВА ДЛЯ ИСПЫТАНИЙ И ОПРЕДЕЛЕНИЯ МЕХАНИЧЕСКИХ СВОЙСТВ МАТЕРИАЛОВ,НЕ ЭЛЕКТРОННЫЕ,ИСПОЛЬЗУЮТСЯ В ЛАБОРАТОРНЫХ УСЛОВИЯХ: :ПРИБОР СТАНДАРТНОГО УПЛОТНЕНИЯ ПСУ СОЮЗДОРНИИ-1ШТ. ПРЕДНАЗНАЧЕН ДЛЯ ОПРЕДЕЛЕНИЯ МАКСИМАЛЬНОЙ ПЛОТНОСТИ И ОПТИМАЛЬНОЙ ВЛАЖНОСТИ ГРУНТА ПО ГОСТ 22733-77 ГРУНТЫ. МЕТОД ЛАБОРАТОРНОГО ОПРЕДЕЛЕНИЯ МАКСИМАЛЬНОЙ ПЛОТНОСТИ, ПРЕДНАЗНАЧЕННОГО ДЛЯ ВОЗВЕДЕНИЯ ЗЕМЕЛЬНОГО ПОЛОТНА АВТОМОБИЛЬНОЙ ДОРОГИ. ПРИБОР ПКФ-01 (ДЛЯ ПЕСЧАНЫХ ГРУНТОВ, В НАБОРЕ СОСУД 2Л, ПРОТИВЕНЬ) -1ШТ. ПРИБОР  ПРЕДНАЗНАЧЕН ДЛЯ ОПРЕДЕЛЕНИЯ КОЭФФИЦИЕНТА ФИЛЬТРАЦИИ ПЕСЧАНЫХ ГРУНТОВ ПРИ УСТРОЙСТВЕ ДРЕНИРУЮЩИХ И МОРОЗО-УСТОЙЧИВЫХ СЛОЕВ ДОРОГ И АЭРОДРОМОВ В СООТВЕТСТВИИ С ГОСТ 25584 -90. АППАРАТ ЛИНТЕЛ АТХ-20-1ШТ. НАЗНАЧЕНИЕ СЛУЖИТ ДЛЯ ОПРЕДИЛЕНИЯ ФИЗИКО-ХИМИЧЕСКИХ СВОЙСТВ БЕТОНА ПУТЕМ УСТАНОВЛЕНИЯ ОПРЕДИЛЯЕТ ПРЕДЕЛ ПРОЧНОСТИ, ТЕМПЕРАТРУ РАСТЯЖЕНИЯ И РАСПАДА АВТОМАТИЧЕСКИЕ ФУНКЦИИ АППАРАТА ПРОГРАММНОЕ ПОНИЖЕНИЕ ТЕМПЕРАТУРЫ ОБРАЗЦА С ЗАДАННОЙ СКОРОСТЬЮ; ДЕФОРМАЦИЯ ПЛАСТИНЫ С ОБРАЗЦОМ ПО ЗАДАННОЙ ПРОГРАММЕ; АВТОМАТИЧЕСКАЯ ФИКСАЦИЯ И ЗАПОМИНАНИЕ ТЕМПЕРАТУРЫ ХРУПКОСТИ; ОСТАНОВКА ПРОЦЕССА ИСПЫТАНИЯ ПО ОКОНЧАНИИ АНАЛИЗА СО ЗВУКОВОЙ СИГНАЛИЗАЦИЕЙ; ЗАПОМИНАНИЕ, ВОЗМОЖНОСТЬ ПРОСМОТРА И П ЕЧАТИ ЧЕРЕЗ ПОСЛЕДОВАТЕЛЬНЫЙ ПОРТ RS-232 ДО 100 РЕЗУЛЬТАТОВ ИСПЫТАНИЙ; АВТОМАТИЧЕСКАЯ ПЕРЕДАЧА РЕЗУЛЬТАТОВ ИСПЫТАНИЙ ОТ АППАРАТА ПО РАДИОКАНАЛУ К ПЕРСОНАЛЬНОМУ КОМПЬЮТЕРУ ЧЕРЕЗ ПОДСИСТЕМУ БЕСПРОВОДНОГО ИНТЕРФЕЙСА ПБИ ЛИНТЕЛ-ЛИНК В БАЗУ ДАННЫХ ЛАБОР АТОРНОЙ ИССЛЕДОВАТЕЛЬСКОЙ СИСТЕМЫ ЛИНТЕЛ-ЛИС. ВНИМАНИЕ: ЛИНТЕЛ-ЛИНК И ЛИНТЕЛ-ЛИС ПРИОБРЕТАЮТСЯ ОТДЕЛЬНО. ДУКТИЛОМЕТР АВТОМАТ С ЭЛ.БЛОКОМ ДАБ-100 (1М)-1ШТ. СЛУЖИТ ДЛЯ ОПРЕДИЛЕНИЯ ФИЗИКО-ХИМИЧЕСКИХ СВОЙСТВ БЕТОНА ПРИБОР ДЛЯ ОПРЕДЕЛЕНИЯ СДВИГОУСТОЙЧИВОСТИ А/Б ПМ (71,4ММ, ПО СХЕМЕ МАРШАЛЛА) БЕЗ ИНДИКАТОРА-1ШТ. ОПРЕДЕЛЕНИЕ СДВИГОУСТОЙЧИВОСТИ ОБРАЗЦОВ АСФАЛЬТОБЕТОНА ПО СХЕМЕ МАРШАЛЛА. УСТРОЙСТВО УСТАНАВЛИВАЕТСЯ НА ПРЕССАХ, ОБЕСПЕЧИВАЮЩИХ СКОРОСТЬ ДЕФОРМИРОВАНИЯ О БРАЗЦОВ 50 ММ/МИН И ДИАПАЗОН НАГРУЗОК ДО 50 КН, КАК СНАБЖЁННЫХ ИЗМЕРИТЕЛЕМ ДЕФОРМАЦИИ, ТАК И БЕЗ НЕГО. ВИБРОПЛОЩАДКА ТИПА СМЖ-539 (ЭЛЕКТРОННЫЙ ПУЛЬТ С ТАЙМЕРОМ, КОМПЛЕКТ КРЕПЕЖА К ВИБРОСТОЛУ 220ВТ)-1ШТ. ПРЕДНАЗНАЧЕНА ДЛЯ СЛЕДУЮЩИХ ВИДОВ ЛАБОРАТОРНЫХ ИСПЫТАНИЙ: ОПРЕДЕЛЕНИЕ ПОКАЗАТЕЛЯ ЖЕСТОСТИ БЕТОНА ПРОГИБОМЕР ПГ-1Ф КОРОТКОБАЗОВЫЙ (ИЗМ.ВЕРТИКАЛЬНЫХ ПЕРЕМЕЩЕНИЙ ПРИ ОПРЕДЕЛЕНИЯ МОДУЛЯ УПРУГОСТИ ГРУНТОВ И МАТЕРИАЛОВ В СООТВ. С ИНСТРУКЦИЕЙ ПО ПРОЕКТИРОВАНИЮ ДОРОГ НЕЖЕСТКОГО ТИПА ВСН46-83)-1ШТ.  ПРЕДНАЗНАЧЕН ДЛЯ ИЗМЕРЕНИЯ ВЕРТИКАЛЬНЫХ ПЕРЕМЕЩЕНИЙ, ПР И ОПРЕДЕЛЕНИИ МОДУЛЯ УПРУГОСТИ ГРУНТОВ И МАТЕРИАЛОВ В НАТУРАЛЬНЫХ УСЛОВИЯХ, В СООТВЕТСТВИИ С ИНСТРУКЦИЕЙ ПО ПРОЕКТИРОВАНИЮ ДОРОЖНЫХ ОДЕЖД НЕЖЕСТКОГО ТИПА ВСН 46-83. МАТЕРИАЛ НЕРЖ.-СТАЛЬ УСТРОЙСТВО УРИ (100*100*400)-2ШТ. ПРЕДНАЗНАЧЕНО ДЛЯ РЕАЛИЗАЦИИ НА ПРЕССЕ ИСПЫТАНИЯ НА РАСТЯЖЕНИЕ ПРИ ИЗГИБЕ ОБРАЗЦОВ БЕТОНА - ПРИЗМ РАЗМЕРОМ 100Х100Х400 ММ ПОРОМЕР КП-133-1ШТ. ПРЕДНАЗНАЧЕН ДЛЯ ОПРЕДЕЛЕНИЯ ОБЪЕМА ВОВЛЕЧЕННОГО ВОЗДУХА УПЛОТНЕННЫХ БЕТОННЫХ СМЕСЕЙ НА ПЛОТНЫХ ПОРИСТЫХ ЗАПОЛНИТЕЛЯХ, ПРИ КРУПНОСТИ ЗЕРЕН ЗАПОЛНИТЕЛЯ ДО 40 ММ ПРЕСС АВТОМАТИЧЕСКИЙ ЛИНТЕЛ ПА-20-50-1ШТ. ПРЕДНАЗНАЧЕН ДЛЯ ИСПЫТАНИЙ АСФАЛЬТОБЕТОНА СЖАТИЕМ В СООТВЕТСТВИЕ С ГОСТ 12801-98. КОНСТРУКТИВНОЕ ИСПОЛНЕНИЕ ПРЕССА МОНОБЛОЧНОЕ, НАСТОЛЬНОГО ТИПА. ПРИБОР АГАМА-2РМ-1ШТ. ОЦЕНКА ВОДОНЕПРОНИЦАЕМОСТИ УСТРОЙСТВО ЭКСПРЕССНОЙ ОЦЕНКИ ВОДОНЕПРОНИЦАЕМОСТИ БЕТОНА, РАСТВОРА В ОБРАЗЦАХ И ИЗДЕЛИЯХ ПО ВОЗДУХОПРОНИЦАЕМОСТИ ПО ГОСТ 12730.5, ПРИЛ. 4 ПРИБОР УСТАНАВЛИВАЮТ НА ПОВЕРХНОСТЬ ИСПЫТЫВАЕМОГО ИЗДЕЛИЯ ЧЕР ЕЗ ГЕРМЕТИЗИРУЮЩУЮ МАСТИКУ. ПРИ ПЕРЕМЕЩЕНИИ ПОРШНЯ В КАМЕРЕ СОЗДАЕТСЯ РАЗРЕЖЕНИЕ, ИЗМЕНЕНИЕ КОТОРОГО ФИКСИРУЕТСЯ ДАТЧИКОМ ДАВЛЕНИЯ. ПО ИЗМЕНЕНИЮ ДАВЛЕНИЯ ОПРЕДЕЛЯЕТСЯ ЗНАЧЕНИЕ СОПРОТИВЛЕНИЯ МАТЕРИАЛА ПРОНИКНОВЕНИЮ ВОЗДУХА. ПРИБОР ЯВЛЯЕТСЯ ВОССТАНАВЛИ ВАЕМЫМ (РЕМОНТИРУЕМЫМ) ИЗДЕЛИЕМ И ПРЕДНАЗНАЧЕН ДЛЯ ЭКСПЛУАТАЦИИ НА ОТКРЫТОМ ВОЗДУХЕ И В ЗАКРЫТЫХ ПОМЕЩЕНИЯХ, ПРИ ТЕМПЕРАТУРЕ ВОЗДУХА ОТ 0 ДО 40°С. ПРИБОР НЕ ДОЛЖЕН ПОДВЕРГАТЬСЯ ВОЗДЕЙСТВИЮ АТМОСФЕРНЫХ ОСАДКОВ. ИЗМЕРИТЕЛЬ ПРОЧНОСТИ СЦЕПЛЕНИЯ КИРПИЧА, КАМНЕЙ В КЛАДКЕ ОНИКС-1.СК.050 (5ТОНН) С ЦВЕТНЫМ TFT ДИСПЛЕЕМ-1ШТ. НАЗНАЧЕНИЕ И ПРИМЕНЕНИЕ - ОПР"/>
    <n v="1"/>
    <s v="МАШИНЫ ПРОЧИЕ НЕ ЭЛЕКТРОННЫЕ"/>
    <s v="ПРОЧИЕ"/>
    <s v="НЕ ЭЛЕКТРОННЫЕ"/>
    <m/>
    <n v="1"/>
    <x v="0"/>
    <x v="68"/>
    <x v="0"/>
    <s v="АСФАЛЬТОБЕТОН"/>
    <s v="СТРОИТЕЛЬСТВО"/>
    <s v="ООО РОСПРИБОР"/>
    <s v="ООО РОСПРИБОР"/>
    <x v="248"/>
    <n v="1"/>
    <m/>
    <n v="14"/>
    <n v="26.142857142857142"/>
    <n v="1.5797142857142856"/>
    <n v="22.116"/>
    <s v="Отсуствует"/>
    <n v="9024809000"/>
    <n v="395"/>
    <n v="366"/>
    <n v="22116"/>
  </r>
  <r>
    <n v="2985"/>
    <s v="Отсуствует"/>
    <d v="2020-11-11T00:00:00"/>
    <x v="0"/>
    <x v="1"/>
    <s v="6659202137"/>
    <s v="ООО &quot;РОСЭК&quot;"/>
    <m/>
    <m/>
    <s v="ОАО &quot;ТОЧИКГИДРОЭЛЕКТРОМОНТАЖ&quot;"/>
    <s v="734060, город ДУШАНБЕ, улица ХУВАЙДУЛЛОЕВА 377/1"/>
    <s v="Россия (RU)"/>
    <s v="Россия (RU)"/>
    <s v="Таджикистан (TJ)"/>
    <s v="FCA"/>
    <s v="УСТРОЙСТВА ДЛЯ ИСПЫТАНИЯ НА МЕХАНИЧЕСКИЕ СВОЙСТВА МАТЕРИАЛОВ ДЛЯ ПРОВЕДЕНИЯ ЛАБОРАТОРНЫХ РАБОТ В СТРОИТЕЛЬНОЙ ИНДУСТРИИ:"/>
    <n v="0"/>
    <s v="МАШИНЫ ПРОЧИЕ НЕ ЭЛЕКТРОННЫЕ"/>
    <s v="ПРОЧИЕ"/>
    <s v="НЕ ЭЛЕКТРОННЫЕ"/>
    <m/>
    <n v="1"/>
    <x v="0"/>
    <x v="68"/>
    <x v="0"/>
    <m/>
    <s v="СТРОИТЕЛЬСТВО"/>
    <s v="ООО РНПО РУСПРИБОР"/>
    <s v="ООО РНПО РУСПРИБОР"/>
    <x v="196"/>
    <n v="1"/>
    <m/>
    <n v="6"/>
    <m/>
    <n v="0.19612833333333332"/>
    <n v="1.1767699999999999"/>
    <s v="Отсуствует"/>
    <n v="9024809000"/>
    <n v="14.65"/>
    <n v="13.65"/>
    <n v="1176.77"/>
  </r>
  <r>
    <n v="1605"/>
    <s v="Отсуствует"/>
    <d v="2019-09-30T00:00:00"/>
    <x v="1"/>
    <x v="0"/>
    <s v="0"/>
    <s v="MATEST S.p.A."/>
    <m/>
    <s v="7842426522"/>
    <s v="ООО &quot;ЕВРОТЕСТ&quot;"/>
    <m/>
    <s v="Италия (IT)"/>
    <s v="Италия (IT)"/>
    <s v="Россия (RU)"/>
    <s v="FCA"/>
    <s v="ЛАБОРАТОРНО-ТЕСТОВОЕ ОБОРУДОВАНИЕ: УСТРОЙСТВА ДЛЯ ИСПЫТАНИЯ НА ПРОЧНОСТЬ ЦЕМЕНТНЫХ И БЕТОННЫХ ОБРАЗЦОВ :ПРИСПОСОБЛЕНИЕ ДЛЯ ИСПЫТАНИЙ НА ИЗГИБ ЦЕМЕНТНЫХ БАЛОЧЕК 100X100X400(500)ММ И 150X150X600(750) ММ. ПРИСПОСОБЛЕНИЕ ДЛЯ ИСПЫТАНИЙ НА ИЗГИБ ЦЕМЕНТНЫХ БАЛОЧЕК 100X100X400(500)ММ И 150X150X600(750) ММ."/>
    <n v="0"/>
    <s v="МАШИНЫ ПРОЧИЕ НЕ ЭЛЕКТРОННЫЕ"/>
    <s v="ПРОЧИЕ"/>
    <s v="НЕ ЭЛЕКТРОННЫЕ"/>
    <m/>
    <n v="1"/>
    <x v="0"/>
    <x v="69"/>
    <x v="0"/>
    <s v="БЕТОН"/>
    <s v="СТРОИТЕЛЬСТВО"/>
    <s v="MATEST S.P.A. UNIPERSONALE"/>
    <s v="MATEST S.P.A. UNIPERSONALE"/>
    <x v="15"/>
    <n v="1"/>
    <s v="MATEST"/>
    <n v="5"/>
    <n v="40"/>
    <n v="0.63584200000000002"/>
    <n v="3.1792099999999999"/>
    <s v="Отсуствует"/>
    <n v="9024809000"/>
    <n v="207.93"/>
    <n v="200"/>
    <n v="3179.21"/>
  </r>
  <r>
    <n v="1713"/>
    <s v="Отсуствует"/>
    <d v="2019-11-18T00:00:00"/>
    <x v="1"/>
    <x v="0"/>
    <m/>
    <s v="MATEST S.p.A. OVER DINOPLAN OU"/>
    <m/>
    <s v="7842426522"/>
    <s v="ООО &quot;ЕВРОТЕСТ&quot;"/>
    <m/>
    <s v="Эстония (EE)"/>
    <s v="Италия (IT)"/>
    <s v="Россия (RU)"/>
    <s v="FCA"/>
    <s v="ЛАБОРАТОРНО-ТЕСТОВОЕ ОБОРУДОВАНИЕ: УСТРОЙСТВА ДЛЯ ИСПЫТАНИЯ НА ПРОЧНОСТЬ ЦЕМЕНТНЫХ И БЕТОННЫХ ОБРАЗЦОВ :ПРИСПОСОБЛЕНИЕ ДЛЯ ИСПЫТАНИЙ НА ИЗГИБ ЦЕМЕНТНЫХ БАЛОЧЕК 100X100X400(500)ММ И 150X150X600(750) ММ."/>
    <n v="0"/>
    <s v="МАШИНЫ ПРОЧИЕ НЕ ЭЛЕКТРОННЫЕ"/>
    <s v="ПРОЧИЕ"/>
    <s v="НЕ ЭЛЕКТРОННЫЕ"/>
    <m/>
    <n v="1"/>
    <x v="0"/>
    <x v="69"/>
    <x v="0"/>
    <s v="БЕТОН"/>
    <s v="СТРОИТЕЛЬСТВО"/>
    <s v="MATEST S.P.A. UNIPERSONALE"/>
    <s v="MATEST S.P.A. UNIPERSONALE"/>
    <x v="15"/>
    <n v="1"/>
    <s v="MATEST"/>
    <n v="3"/>
    <n v="40"/>
    <n v="0.63687666666666665"/>
    <n v="1.9106300000000001"/>
    <s v="Отсуствует"/>
    <n v="9024809000"/>
    <n v="126.27"/>
    <n v="120"/>
    <n v="1910.63"/>
  </r>
  <r>
    <n v="2074"/>
    <s v="Отсуствует"/>
    <d v="2020-01-16T00:00:00"/>
    <x v="0"/>
    <x v="0"/>
    <m/>
    <s v="MATEST S.P.A. OVER DINOPLAN OU"/>
    <s v="24048, TREVIOLO, VIA DELLE INDUSTRIE 25"/>
    <s v="7842426522"/>
    <s v="ООО &quot;ЕВРОТЕСТ&quot;"/>
    <s v="191167, 191167, ГОРОД САНКТ-ПЕТЕРБУРГ, УЛИЦА АЛЕКСАНДРА НЕВСКОГО, ДОМ 9, ЛИТЕР А, ПОМЕЩЕНИЕ 14Н-6 (304)"/>
    <s v="Эстония (EE)"/>
    <s v="Италия (IT)"/>
    <s v="Россия (RU)"/>
    <s v="FCA"/>
    <s v="ЛАБОРАТОРНО-ТЕСТОВОЕ ОБОРУДОВАНИЕ: УСТРОЙСТВА ДЛЯ ИСПЫТАНИЯ НА ПРОЧНОСТЬ ЦЕМЕНТНЫХ И БЕТОННЫХ ОБРАЗЦОВ :ПРИСПОСОБЛЕНИЕ ДЛЯ ИСПЫТАНИЙ НА ИЗГИБ ЦЕМЕНТНЫХ БАЛОЧЕК 100X100X400(500)ММ И 150X150X600(750) ММ."/>
    <n v="0"/>
    <s v="МАШИНЫ ПРОЧИЕ НЕ ЭЛЕКТРОННЫЕ"/>
    <s v="ПРОЧИЕ"/>
    <s v="НЕ ЭЛЕКТРОННЫЕ"/>
    <m/>
    <n v="1"/>
    <x v="0"/>
    <x v="69"/>
    <x v="0"/>
    <s v="БЕТОН"/>
    <s v="СТРОИТЕЛЬСТВО"/>
    <s v="MATEST S.P.A. UNIPERSONALE"/>
    <s v="MATEST S.P.A. UNIPERSONALE"/>
    <x v="15"/>
    <n v="1"/>
    <s v="MATEST"/>
    <n v="1"/>
    <n v="40"/>
    <n v="0.65110000000000001"/>
    <n v="0.65110000000000001"/>
    <s v="Отсуствует"/>
    <n v="9024809000"/>
    <n v="42.54"/>
    <n v="40"/>
    <n v="651.1"/>
  </r>
  <r>
    <n v="1759"/>
    <s v="Отсуствует"/>
    <d v="2019-12-09T00:00:00"/>
    <x v="1"/>
    <x v="0"/>
    <m/>
    <s v="MATEST S.p.A. OVER DINOPLAN OU"/>
    <m/>
    <s v="7842138531"/>
    <s v="ООО &quot;ПЕЙВТЕХ&quot;"/>
    <m/>
    <s v="Эстония (EE)"/>
    <s v="Италия (IT)"/>
    <s v="Россия (RU)"/>
    <s v="FCA"/>
    <s v="ЛАБОРАТОРНО-ТЕСТОВОЕ ОБОРУДОВАНИЕ: УСТРОЙСТВА ДЛЯ ИСПЫТАНИЯ НА ПРОЧНОСТЬ ЦЕМЕНТНЫХ И БЕТОННЫХ ОБРАЗЦОВ. НЕ ОТНОСЯТСЯ К ТОВАРАМ ВОЕННОГО НАЗНАЧЕНИЯ :ПРИСПОСОБЛЕНИЕ ДЛЯ ИСПЫТАНИЙ НА ИЗГИБ ЦЕМЕНТНЫХ БАЛОЧЕК 100X100X400(500)ММ И 150X150X600(750) ММ."/>
    <n v="0"/>
    <s v="МАШИНЫ ПРОЧИЕ НЕ ЭЛЕКТРОННЫЕ"/>
    <s v="ПРОЧИЕ"/>
    <s v="НЕ ЭЛЕКТРОННЫЕ"/>
    <m/>
    <n v="1"/>
    <x v="0"/>
    <x v="69"/>
    <x v="0"/>
    <s v="БЕТОН"/>
    <s v="СТРОИТЕЛЬСТВО"/>
    <s v="MATEST S.P.A. UNIPERSONALE"/>
    <s v="MATEST S.P.A. UNIPERSONALE"/>
    <x v="15"/>
    <n v="1"/>
    <s v="MATEST"/>
    <n v="2"/>
    <n v="38.14"/>
    <n v="0.64834000000000003"/>
    <n v="1.2966800000000001"/>
    <s v="Отсуствует"/>
    <n v="9024809000"/>
    <n v="84.78"/>
    <n v="76.28"/>
    <n v="1296.68"/>
  </r>
  <r>
    <n v="2070"/>
    <s v="Отсуствует"/>
    <d v="2020-11-23T00:00:00"/>
    <x v="0"/>
    <x v="0"/>
    <m/>
    <s v="MATEST S.P.A."/>
    <s v="24048, TREVIOLO, VIA DELLE INDUSTRIE 25"/>
    <s v="7842138531"/>
    <s v="ООО &quot;ПЕЙВТЕХ&quot;"/>
    <s v="195176, город Санкт-Петербург, Пискарёвский пр-кт, д 25 литер а, пом 17Н оф 507"/>
    <s v="Италия (IT)"/>
    <s v="Италия (IT)"/>
    <s v="Россия (RU)"/>
    <s v="FCA"/>
    <s v="ЛАБОРАТОРНО-ТЕСТОВОЕ ОБОРУДОВАНИЕ: УСТРОЙСТВА ДЛЯ ИСПЫТАНИЯ НА ПРОЧНОСТЬ ЦЕМЕНТНЫХ И БЕТОННЫХ ОБРАЗЦОВ"/>
    <n v="0"/>
    <s v="МАШИНЫ ПРОЧИЕ НЕ ЭЛЕКТРОННЫЕ"/>
    <s v="ПРОЧИЕ"/>
    <s v="НЕ ЭЛЕКТРОННЫЕ"/>
    <m/>
    <n v="1"/>
    <x v="0"/>
    <x v="69"/>
    <x v="1"/>
    <s v="БЕТОН"/>
    <s v="СТРОИТЕЛЬСТВО"/>
    <s v="MATEST S.P.A. UNIPERSONALE"/>
    <s v="MATEST S.P.A. UNIPERSONALE"/>
    <x v="15"/>
    <n v="1"/>
    <s v="MATEST"/>
    <n v="2"/>
    <n v="38.115000000000002"/>
    <n v="0.73736999999999997"/>
    <n v="1.4747399999999999"/>
    <s v="Отсуствует"/>
    <n v="9024809000"/>
    <n v="76.23"/>
    <n v="76.23"/>
    <n v="1474.74"/>
  </r>
  <r>
    <n v="1715"/>
    <s v="Отсуствует"/>
    <d v="2019-11-20T00:00:00"/>
    <x v="1"/>
    <x v="0"/>
    <m/>
    <s v="MATEST S.p.A. OVER DINOPLAN OU"/>
    <m/>
    <s v="7842426522"/>
    <s v="ООО &quot;ЕВРОТЕСТ&quot;"/>
    <m/>
    <s v="Эстония (EE)"/>
    <s v="Италия (IT)"/>
    <s v="Россия (RU)"/>
    <s v="FCA"/>
    <s v="ЛАБОРАТОРНО-ТЕСТОВОЕ ОБОРУДОВАНИЕ: УСТРОЙСТВА ДЛЯ ИСПЫТАНИЯ НА ПРОЧНОСТЬ ЦЕМЕНТНЫХ И БЕТОННЫХ ОБРАЗЦОВ :ПРИСПОСОБЛЕНИЕ ДЛЯ ИСПЫТАНИЙ НА ИЗГИБ ЦЕМЕНТНЫХ БАЛОЧЕК 100X100X400(500)ММ И 150X150X600(750) ММ."/>
    <n v="0"/>
    <s v="МАШИНЫ ПРОЧИЕ НЕ ЭЛЕКТРОННЫЕ"/>
    <s v="ПРОЧИЕ"/>
    <s v="НЕ ЭЛЕКТРОННЫЕ"/>
    <m/>
    <n v="1"/>
    <x v="0"/>
    <x v="69"/>
    <x v="0"/>
    <s v="БЕТОН"/>
    <s v="СТРОИТЕЛЬСТВО"/>
    <s v="MATEST S.P.A. UNIPERSONALE"/>
    <s v="MATEST S.P.A. UNIPERSONALE"/>
    <x v="15"/>
    <n v="1"/>
    <s v="MATEST"/>
    <n v="3"/>
    <n v="38.1"/>
    <n v="0.64119000000000004"/>
    <n v="1.92357"/>
    <s v="Отсуствует"/>
    <n v="9024809000"/>
    <n v="122.3"/>
    <n v="114.3"/>
    <n v="1923.57"/>
  </r>
  <r>
    <n v="1333"/>
    <s v="Отсуствует"/>
    <d v="2019-02-05T00:00:00"/>
    <x v="1"/>
    <x v="0"/>
    <s v="0"/>
    <s v="LIPPESTEP OY"/>
    <m/>
    <s v="7842426522"/>
    <s v="ООО &quot;Евротест&quot;"/>
    <m/>
    <s v="Финляндия (FI)"/>
    <s v="Италия (IT)"/>
    <s v="Россия (RU)"/>
    <s v="FCA"/>
    <s v="ЛАБОРАТОРНО-ТЕСТОВОЕ ОБОРУДОВАНИЕ: УСТРОЙСТВА ДЛЯ ИСПЫТАНИЯ НА ПРОЧНОСТЬ ЦЕМЕНТНЫХ И БЕТОННЫХ ОБРАЗЦОВ :ПРИСПОСОБЛЕНИЕ ДЛЯ ИСПЫТАНИЙ НА ИЗГИБ ЦЕМЕНТНЫХ БАЛОЧЕК 100X100X400(500)ММ И 150X150X600(750) ММ."/>
    <n v="0"/>
    <s v="МАШИНЫ ПРОЧИЕ НЕ ЭЛЕКТРОННЫЕ"/>
    <s v="ПРОЧИЕ"/>
    <s v="НЕ ЭЛЕКТРОННЫЕ"/>
    <m/>
    <n v="1"/>
    <x v="0"/>
    <x v="69"/>
    <x v="0"/>
    <s v="БЕТОН"/>
    <s v="СТРОИТЕЛЬСТВО"/>
    <s v="MATEST S.P.A. UNIPERSONALE"/>
    <s v="MATEST S.P.A. UNIPERSONALE"/>
    <x v="15"/>
    <n v="1"/>
    <s v="MATEST"/>
    <n v="2"/>
    <n v="38"/>
    <n v="0.73872500000000008"/>
    <n v="1.4774500000000002"/>
    <s v="Отсуствует"/>
    <n v="9024809000"/>
    <n v="77.45"/>
    <n v="76"/>
    <n v="1477.45"/>
  </r>
  <r>
    <n v="2071"/>
    <s v="Отсуствует"/>
    <d v="2020-09-24T00:00:00"/>
    <x v="0"/>
    <x v="0"/>
    <m/>
    <s v="MATEST S.P.A."/>
    <s v="24048, TREVIOLO, VIA DELLE INDUSTRIE 25"/>
    <s v="7842138531"/>
    <s v="ООО &quot;ПЕЙВТЕХ&quot;"/>
    <s v="195176, город Санкт-Петербург, Пискарёвский пр-кт, д 25 литер а, пом 17Н оф 507"/>
    <s v="Италия (IT)"/>
    <s v="Италия (IT)"/>
    <s v="Россия (RU)"/>
    <s v="FCA"/>
    <s v="ЛАБОРАТОРНО-ТЕСТОВОЕ ОБОРУДОВАНИЕ: УСТРОЙСТВА ДЛЯ ИСПЫТАНИЯ НА ПРОЧНОСТЬ ЦЕМЕНТНЫХ И БЕТОННЫХ ОБРАЗЦОВ"/>
    <n v="0"/>
    <s v="МАШИНЫ ПРОЧИЕ НЕ ЭЛЕКТРОННЫЕ"/>
    <s v="ПРОЧИЕ"/>
    <s v="НЕ ЭЛЕКТРОННЫЕ"/>
    <m/>
    <n v="1"/>
    <x v="0"/>
    <x v="69"/>
    <x v="1"/>
    <s v="БЕТОН"/>
    <s v="СТРОИТЕЛЬСТВО"/>
    <s v="MATEST S.P.A. UNIPERSONALE"/>
    <s v="MATEST S.P.A. UNIPERSONALE"/>
    <x v="15"/>
    <n v="1"/>
    <s v="MATEST"/>
    <n v="1"/>
    <n v="38"/>
    <n v="0.66695000000000004"/>
    <n v="0.66695000000000004"/>
    <s v="Отсуствует"/>
    <n v="9024809000"/>
    <n v="38.130000000000003"/>
    <n v="38"/>
    <n v="666.95"/>
  </r>
  <r>
    <n v="2072"/>
    <s v="Отсуствует"/>
    <d v="2020-12-21T00:00:00"/>
    <x v="0"/>
    <x v="0"/>
    <m/>
    <s v="MATEST S.P.A."/>
    <s v="24048, TREVIOLO, VIA DELLE INDUSTRIE 25"/>
    <s v="7842138531"/>
    <s v="ООО &quot;ПЕЙВТЕХ&quot;"/>
    <s v="195176, город Санкт-Петербург, Пискарёвский пр-кт, д 25 литер а, пом 17Н оф 507"/>
    <s v="Италия (IT)"/>
    <s v="Италия (IT)"/>
    <s v="Россия (RU)"/>
    <s v="FCA"/>
    <s v="ЛАБОРАТОРНО-ТЕСТОВОЕ ОБОРУДОВАНИЕ: УСТРОЙСТВА ДЛЯ ИСПЫТАНИЯ НА ПРОЧНОСТЬ ЦЕМЕНТНЫХ И БЕТОННЫХ ОБРАЗЦОВ"/>
    <n v="0"/>
    <s v="МАШИНЫ ПРОЧИЕ НЕ ЭЛЕКТРОННЫЕ"/>
    <s v="ПРОЧИЕ"/>
    <s v="НЕ ЭЛЕКТРОННЫЕ"/>
    <m/>
    <n v="1"/>
    <x v="0"/>
    <x v="69"/>
    <x v="1"/>
    <s v="БЕТОН"/>
    <s v="СТРОИТЕЛЬСТВО"/>
    <s v="MATEST S.P.A. UNIPERSONALE"/>
    <s v="MATEST S.P.A. UNIPERSONALE"/>
    <x v="15"/>
    <n v="1"/>
    <s v="MATEST"/>
    <n v="2"/>
    <n v="38"/>
    <n v="0.71066499999999999"/>
    <n v="1.42133"/>
    <s v="Отсуствует"/>
    <n v="9024809000"/>
    <n v="76"/>
    <n v="76"/>
    <n v="1421.33"/>
  </r>
  <r>
    <n v="2073"/>
    <s v="Отсуствует"/>
    <d v="2020-05-07T00:00:00"/>
    <x v="0"/>
    <x v="0"/>
    <m/>
    <s v="MATEST S.P.A."/>
    <s v="24048, TREVIOLO, VIA DELLE INDUSTRIE 25"/>
    <s v="7842138531"/>
    <s v="ООО &quot;ПЕЙВТЕХ&quot;"/>
    <s v="195176, город Санкт-Петербург, Пискарёвский пр-кт, д 25 литер а, пом 17Н оф 507"/>
    <s v="Италия (IT)"/>
    <s v="Италия (IT)"/>
    <s v="Россия (RU)"/>
    <s v="FCA"/>
    <s v="ЛАБОРАТОРНО-ТЕСТОВОЕ ОБОРУДОВАНИЕ: УСТРОЙСТВА ДЛЯ ИСПЫТАНИЯ НА ПРОЧНОСТЬ ЦЕМЕНТНЫХ И БЕТОННЫХ ОБРАЗЦОВ"/>
    <n v="0"/>
    <s v="МАШИНЫ ПРОЧИЕ НЕ ЭЛЕКТРОННЫЕ"/>
    <s v="ПРОЧИЕ"/>
    <s v="НЕ ЭЛЕКТРОННЫЕ"/>
    <m/>
    <n v="1"/>
    <x v="0"/>
    <x v="69"/>
    <x v="1"/>
    <s v="БЕТОН"/>
    <s v="СТРОИТЕЛЬСТВО"/>
    <s v="MATEST S.P.A. UNIPERSONALE"/>
    <s v="MATEST S.P.A. UNIPERSONALE"/>
    <x v="15"/>
    <n v="1"/>
    <s v="MATEST"/>
    <n v="2"/>
    <n v="38"/>
    <n v="0.65597000000000005"/>
    <n v="1.3119400000000001"/>
    <s v="Отсуствует"/>
    <n v="9024809000"/>
    <n v="78.13"/>
    <n v="76"/>
    <n v="1311.94"/>
  </r>
  <r>
    <n v="2075"/>
    <s v="Отсуствует"/>
    <d v="2020-07-22T00:00:00"/>
    <x v="0"/>
    <x v="0"/>
    <m/>
    <s v="MATEST S.P.A."/>
    <s v="24048, TREVIOLO, VIA DELLE INDUSTRIE 25"/>
    <s v="7842138531"/>
    <s v="ООО &quot;ПЕЙВТЕХ&quot;"/>
    <s v="195176, город Санкт-Петербург, Пискарёвский пр-кт, д 25 литер а, пом 17Н оф 507"/>
    <s v="Италия (IT)"/>
    <s v="Италия (IT)"/>
    <s v="Россия (RU)"/>
    <s v="FCA"/>
    <s v="ЛАБОРАТОРНО-ТЕСТОВОЕ ОБОРУДОВАНИЕ: УСТРОЙСТВА ДЛЯ ИСПЫТАНИЯ НА ПРОЧНОСТЬ ЦЕМЕНТНЫХ И БЕТОННЫХ ОБРАЗЦОВ. ТОВАР НЕ ДЛЯ ВОЕННОГО НАЗНАЧЕНИЯ"/>
    <n v="0"/>
    <s v="МАШИНЫ ПРОЧИЕ НЕ ЭЛЕКТРОННЫЕ"/>
    <s v="ПРОЧИЕ"/>
    <s v="НЕ ЭЛЕКТРОННЫЕ"/>
    <m/>
    <n v="1"/>
    <x v="0"/>
    <x v="69"/>
    <x v="1"/>
    <s v="БЕТОН"/>
    <s v="СТРОИТЕЛЬСТВО"/>
    <s v="MATEST S.P.A. UNIPERSONALE"/>
    <s v="MATEST S.P.A. UNIPERSONALE"/>
    <x v="15"/>
    <n v="1"/>
    <s v="MATEST"/>
    <n v="3"/>
    <n v="38"/>
    <n v="0.6827899999999999"/>
    <n v="2.0483699999999998"/>
    <s v="Отсуствует"/>
    <n v="9024809000"/>
    <n v="114.83"/>
    <n v="114"/>
    <n v="2048.37"/>
  </r>
  <r>
    <n v="4549"/>
    <s v="Отсуствует"/>
    <d v="2021-07-22T00:00:00"/>
    <x v="2"/>
    <x v="0"/>
    <m/>
    <s v="MATEST S.p.A."/>
    <s v="24048, TREVIOLO, VIA DELLE INDUSTRIE 25,"/>
    <s v="7842138531"/>
    <s v="ООО &quot;ПЕЙВТЕХ&quot;"/>
    <m/>
    <s v="Италия (IT)"/>
    <s v="Италия (IT)"/>
    <s v="Россия (RU)"/>
    <s v="FCA"/>
    <s v="ЛАБОРАТОРНО-ТЕСТОВОЕ ОБОРУДОВАНИЕ: УСТРОЙСТВА ДЛЯ ИСПЫТАНИЯ НА ПРОЧНОСТЬ ЦЕМЕНТНЫХ И БЕТОННЫХ ОБРАЗЦОВ"/>
    <n v="0"/>
    <s v="МАШИНЫ ПРОЧИЕ НЕ ЭЛЕКТРОННЫЕ"/>
    <s v="ПРОЧИЕ"/>
    <s v="НЕ ЭЛЕКТРОННЫЕ"/>
    <m/>
    <n v="1"/>
    <x v="0"/>
    <x v="69"/>
    <x v="0"/>
    <s v="БЕТОН"/>
    <s v="СТРОИТЕЛЬСТВО"/>
    <s v="MATEST S.P.A."/>
    <s v="MATEST S.P.A."/>
    <x v="15"/>
    <n v="1"/>
    <s v="MATEST"/>
    <n v="3"/>
    <n v="38"/>
    <n v="0.68981333333333339"/>
    <n v="2.0694400000000002"/>
    <s v="Отсуствует"/>
    <n v="9024809000"/>
    <n v="114"/>
    <n v="114"/>
    <n v="2069.44"/>
  </r>
  <r>
    <n v="4624"/>
    <s v="Отсуствует"/>
    <d v="2021-03-09T00:00:00"/>
    <x v="2"/>
    <x v="0"/>
    <m/>
    <s v="MATEST S.p.A."/>
    <m/>
    <s v="7842138531"/>
    <s v="ООО &quot;ПЕЙВТЕХ&quot;"/>
    <m/>
    <s v="Италия (IT)"/>
    <s v="Италия (IT)"/>
    <s v="Россия (RU)"/>
    <s v="FCA"/>
    <s v="ЛАБОРАТОРНО-ТЕСТОВОЕ ОБОРУДОВАНИЕ: УСТРОЙСТВА ДЛЯ ИСПЫТАНИЯ НА ПРОЧНОСТЬ ЦЕМЕНТНЫХ И БЕТОННЫХ ОБРАЗЦОВ"/>
    <n v="0"/>
    <s v="МАШИНЫ ПРОЧИЕ НЕ ЭЛЕКТРОННЫЕ"/>
    <s v="ПРОЧИЕ"/>
    <s v="НЕ ЭЛЕКТРОННЫЕ"/>
    <m/>
    <n v="1"/>
    <x v="0"/>
    <x v="69"/>
    <x v="0"/>
    <s v="БЕТОН"/>
    <s v="СТРОИТЕЛЬСТВО"/>
    <s v="MATEST S.P.A. UNIPERSONALE"/>
    <s v="MATEST S.P.A. UNIPERSONALE"/>
    <x v="15"/>
    <n v="1"/>
    <s v="MATEST"/>
    <n v="2"/>
    <n v="38"/>
    <n v="0.67710000000000004"/>
    <n v="1.3542000000000001"/>
    <s v="Отсуствует"/>
    <n v="9024809000"/>
    <n v="76"/>
    <n v="76"/>
    <n v="1354.2"/>
  </r>
  <r>
    <n v="1356"/>
    <s v="Отсуствует"/>
    <d v="2019-03-26T00:00:00"/>
    <x v="1"/>
    <x v="0"/>
    <s v="0"/>
    <s v="LIPPESTEP OY"/>
    <m/>
    <s v="7842426522"/>
    <s v="ООО &quot;Евротест&quot;"/>
    <m/>
    <s v="Финляндия (FI)"/>
    <s v="Италия (IT)"/>
    <s v="Россия (RU)"/>
    <s v="FCA"/>
    <s v="ЛАБОРАТОРНО-ТЕСТОВОЕ ОБОРУДОВАНИЕ: УСТРОЙСТВА ДЛЯ ИСПЫТАНИЯ НА ПРОЧНОСТЬ ЦЕМЕНТНЫХ И БЕТОННЫХ ОБРАЗЦОВ :ПРИСПОСОБЛЕНИЕ ДЛЯ ИСПЫТАНИЙ НА ИЗГИБ ЦЕМЕНТНЫХ БАЛОЧЕК 100X100X400(500)ММ И 150X150X600(750) ММ."/>
    <n v="0"/>
    <s v="МАШИНЫ ПРОЧИЕ НЕ ЭЛЕКТРОННЫЕ"/>
    <s v="ПРОЧИЕ"/>
    <s v="НЕ ЭЛЕКТРОННЫЕ"/>
    <m/>
    <n v="1"/>
    <x v="0"/>
    <x v="69"/>
    <x v="0"/>
    <s v="БЕТОН"/>
    <s v="СТРОИТЕЛЬСТВО"/>
    <s v="MATEST S.P.A. UNIPERSONALE"/>
    <s v="MATEST S.P.A. UNIPERSONALE"/>
    <x v="15"/>
    <n v="1"/>
    <s v="MATEST"/>
    <n v="3"/>
    <n v="37"/>
    <n v="0.69882999999999995"/>
    <n v="2.0964899999999997"/>
    <s v="Отсуствует"/>
    <n v="9024809000"/>
    <n v="113.97"/>
    <n v="111"/>
    <n v="2096.4899999999998"/>
  </r>
  <r>
    <n v="1456"/>
    <s v="Отсуствует"/>
    <d v="2019-06-28T00:00:00"/>
    <x v="1"/>
    <x v="0"/>
    <s v="0"/>
    <s v="MATEST S.p.A."/>
    <m/>
    <s v="7842426522"/>
    <s v="ООО &quot;ЕВРОТЕСТ&quot;"/>
    <m/>
    <s v="Италия (IT)"/>
    <s v="Италия (IT)"/>
    <s v="Россия (RU)"/>
    <s v="FCA"/>
    <s v="ЛАБОРАТОРНО-ТЕСТОВОЕ ОБОРУДОВАНИЕ: УСТРОЙСТВА ДЛЯ ИСПЫТАНИЯ НА ПРОЧНОСТЬ ЦЕМЕНТНЫХ И БЕТОННЫХ ОБРАЗЦОВ :ПРИСПОСОБЛЕНИЕ ДЛЯ ИСПЫТАНИЙ НА ИЗГИБ ЦЕМЕНТНЫХ БАЛОЧЕК 100X100X400(500)ММ И 150X150X600(750) ММ."/>
    <n v="0"/>
    <s v="МАШИНЫ ПРОЧИЕ НЕ ЭЛЕКТРОННЫЕ"/>
    <s v="ПРОЧИЕ"/>
    <s v="НЕ ЭЛЕКТРОННЫЕ"/>
    <m/>
    <n v="1"/>
    <x v="0"/>
    <x v="69"/>
    <x v="0"/>
    <s v="БЕТОН"/>
    <s v="СТРОИТЕЛЬСТВО"/>
    <s v="MATEST S.P.A. UNIPERSONALE"/>
    <s v="MATEST S.P.A. UNIPERSONALE"/>
    <x v="15"/>
    <n v="1"/>
    <s v="MATEST"/>
    <n v="5"/>
    <n v="37"/>
    <n v="0.65764"/>
    <n v="3.2881999999999998"/>
    <s v="Отсуствует"/>
    <n v="9024809000"/>
    <n v="198.47"/>
    <n v="185"/>
    <n v="3288.2"/>
  </r>
  <r>
    <n v="1380"/>
    <s v="Отсуствует"/>
    <d v="2019-03-06T00:00:00"/>
    <x v="1"/>
    <x v="0"/>
    <s v="0"/>
    <s v="ООО &quot;SIA PRIME (&quot;"/>
    <m/>
    <s v="7728810250"/>
    <s v="ООО &quot;Бизнес Менеджмент&quot;"/>
    <m/>
    <s v="Латвия (LV)"/>
    <s v="Италия (IT)"/>
    <s v="Россия (RU)"/>
    <s v="СРТ"/>
    <s v="УСТРОЙСТВА ДЛЯ ИСПЫТАНИЙ МЕХАНИЧЕСКИХ СВОЙСТВ МАТЕРИАЛОВ, ПРИМЕНЯЕМЫЕ В НАУЧНО-ИССЛЕДОВАТЕЛЬСКИХ ЛАБОРАТОРИЯХ, НЕЭЛЕКТРОННЫЕ: ПРИСПОСОБЛЕНИЕ ДЛЯ ПРОВЕРКИ УПРУГОСТИ КОЛЬЦА ЛЕ-ШАТЕЛЬЕ ( КОЛЬЦО ПРЕДНАЗНАЧЕНО ДЛЯ ИСПЫТАНИЙ ЦЕМЕНТА НА РАВНОМЕРНОСТЬ ИЗМЕНЕНИЯ ОБЪЕМА), В КОМПЛЕКТЕ С ПРИГРУЗОМ 300Г"/>
    <n v="0"/>
    <s v="МАШИНЫ ПРОЧИЕ НЕ ЭЛЕКТРОННЫЕ"/>
    <s v="ПРОЧИЕ"/>
    <s v="НЕ ЭЛЕКТРОННЫЕ"/>
    <m/>
    <n v="1"/>
    <x v="0"/>
    <x v="70"/>
    <x v="0"/>
    <s v="ЦЕМЕНТ"/>
    <s v="СТРОИТЕЛЬСТВО"/>
    <s v="MATEST S.P.A."/>
    <s v="MATEST S.P.A."/>
    <x v="15"/>
    <n v="1"/>
    <s v="MATEST"/>
    <n v="2"/>
    <n v="0.27"/>
    <n v="2.886E-2"/>
    <n v="5.772E-2"/>
    <s v="Отсуствует"/>
    <n v="9024809000"/>
    <n v="0.6"/>
    <n v="0.54"/>
    <n v="57.72"/>
  </r>
  <r>
    <n v="2822"/>
    <s v="Отсуствует"/>
    <d v="2020-03-10T00:00:00"/>
    <x v="0"/>
    <x v="1"/>
    <s v="3459071241"/>
    <s v="ООО &quot;ПРОФИТРЕЙД&quot;"/>
    <m/>
    <m/>
    <s v="ФЛП НАУМОВ ВЛАДИСЛАВ ИГОРЕВИЧ"/>
    <s v="49054, ДНЕПРОПЕТРОВСКАЯ область город ДНЕПР, ПР-Т АЛЕКСАНДРА ПОЛЯ, дом 59,  квартира  407"/>
    <s v="Россия (RU)"/>
    <s v="Россия (RU)"/>
    <s v="Украина (UA)"/>
    <s v="FCA"/>
    <s v="ПРОЧНОСТНОМЕР П-1 ПРЕДНАЗНАЧЕН ДЛЯ ОПРЕДЕЛЕНИЯ ПРОЧНОСТНЫХ СВОЙСТВ УГЛЕЙ В ЗАБОЕ ЭКСПРЕСС-МЕТОДОМ. ПРИМЕНЯЕТСЯ ДЛЯ ОЦЕНКИ ПОКАЗАТЕЛЯ ПРОЧНОСТИ УГЛЕЙ В ЗАБОЯХ ГОРНЫХ ВЫРАБОТОК ШАХТ ПРИ ПРОГНОЗЕ ВЫБРОСООПАСНОСТИ И УДАРООПАСНОСТИ. ОЦЕНКА ПОКАЗАТЕЛЯ"/>
    <n v="0"/>
    <s v="МАШИНЫ ПРОЧИЕ НЕ ЭЛЕКТРОННЫЕ"/>
    <s v="ПРОЧИЕ"/>
    <s v="НЕ ЭЛЕКТРОННЫЕ"/>
    <m/>
    <n v="1"/>
    <x v="0"/>
    <x v="71"/>
    <x v="0"/>
    <s v="УГОЛЬ"/>
    <s v="ГОРНО-ШАХТНАЯ ПРОМ"/>
    <s v="АО КЕМЕРОВСКИЙ ЭКСПЕРИМЕНТАЛЬНЫЙ ЗАВОД СРЕДСТВ БЕЗОПАСНОСТИ"/>
    <s v="АО КЕМЕРОВСКИЙ ЭКСПЕРИМЕНТАЛЬНЫЙ ЗАВОД СРЕДСТВ БЕЗОПАСНОСТИ"/>
    <x v="249"/>
    <n v="1"/>
    <m/>
    <n v="1"/>
    <m/>
    <n v="1.53294"/>
    <n v="1.53294"/>
    <s v="Отсуствует"/>
    <n v="9024809000"/>
    <n v="6.5"/>
    <n v="5"/>
    <n v="1532.94"/>
  </r>
  <r>
    <n v="2823"/>
    <s v="Отсуствует"/>
    <d v="2020-03-07T00:00:00"/>
    <x v="0"/>
    <x v="1"/>
    <s v="3459071241"/>
    <s v="ООО &quot;ПРОФИТРЕЙД&quot;"/>
    <m/>
    <m/>
    <s v="ФЛП НАУМОВА ЮЛИЯ СЕРГЕЕВНА"/>
    <s v="49054, ДНЕПРОПЕТРОВСКАЯ область город ДНЕПР, ПР-Т АЛЕКСАНДРА ПОЛЯ, дом 59,  квартира  407"/>
    <s v="Россия (RU)"/>
    <s v="Россия (RU)"/>
    <s v="Украина (UA)"/>
    <s v="FCA"/>
    <s v="ПРОЧНОСТНОМЕР П-1 ПРЕДНАЗНАЧЕН ДЛЯ ОПРЕДЕЛЕНИЯ ПРОЧНОСТНЫХ СВОЙСТВ УГЛЕЙ В ЗАБОЕ ЭКСПРЕСС-МЕТОДОМ. ПРИМЕНЯЕТСЯ ДЛЯ ОЦЕНКИ ПОКАЗАТЕЛЯ ПРОЧНОСТИ УГЛЕЙ В ЗАБОЯХ ГОРНЫХ ВЫРАБОТОК ШАХТ ПРИ ПРОГНОЗЕ ВЫБРОСООПАСНОСТИ И УДАРООПАСНОСТИ. ОЦЕНКА ПОКАЗАТЕЛЯ"/>
    <n v="0"/>
    <s v="МАШИНЫ ПРОЧИЕ НЕ ЭЛЕКТРОННЫЕ"/>
    <s v="ПРОЧИЕ"/>
    <s v="НЕ ЭЛЕКТРОННЫЕ"/>
    <m/>
    <n v="1"/>
    <x v="0"/>
    <x v="71"/>
    <x v="0"/>
    <s v="УГОЛЬ"/>
    <s v="ГОРНО-ШАХТНАЯ ПРОМ"/>
    <s v="АО КЕМЕРОВСКИЙ ЭКСПЕРИМЕНТАЛЬНЫЙ ЗАВОД СРЕДСТВ БЕЗОПАСНОСТИ"/>
    <s v="АО КЕМЕРОВСКИЙ ЭКСПЕРИМЕНТАЛЬНЫЙ ЗАВОД СРЕДСТВ БЕЗОПАСНОСТИ"/>
    <x v="249"/>
    <n v="1"/>
    <m/>
    <n v="1"/>
    <m/>
    <n v="1.53294"/>
    <n v="1.53294"/>
    <s v="Отсуствует"/>
    <n v="9024809000"/>
    <n v="6.5"/>
    <n v="5"/>
    <n v="1532.94"/>
  </r>
  <r>
    <n v="1574"/>
    <s v="Отсуствует"/>
    <d v="2019-08-20T00:00:00"/>
    <x v="1"/>
    <x v="1"/>
    <s v="2310073450"/>
    <s v="ООО &quot;АБРИС&quot;"/>
    <m/>
    <s v="0"/>
    <s v="ООО &quot;SIRDARYOGLASS&quot;"/>
    <m/>
    <s v="Россия (RU)"/>
    <s v="Китай (CN)"/>
    <s v="Узбекистан (UZ)"/>
    <s v="DAP"/>
    <s v="МАШИНЫ И УСТРОЙСТВА ДЛЯ ИСПЫТАНИЯ НА ТВЕРДОСТЬ, ПРОЧНОСТЬ, СЖАТИЕ, УПРУГОСТЬ: УСТАНОВКА ИСПЫТАНИЯ СТЕКЛОТАРЫ УДАРНОЙ НАГРУЗКОЙ GIT-100, УСТАНОВКА GIT-100 ПРЕДНАЗНАЧЕНА ДЛЯ ИСПЫТАНИЯ СТЕКЛОТАРЫ НА СОПРОТИВЛЕНИЕ УДАРНОЙ НАГРУЗКЕ, В УСТАНОВКЕ РЕАЛИЗОВАНЫ МЕТОДЫ ИСПЫТАНИЯ А И Б. GIT-100 ПОЗВОЛЯЕТ РЕГУЛИРОВАТЬ ЭНЕРГИЮ УДАРНОГО ВОЗДЕЙСТВИЯ НА СТЕКЛЯННУЮ БУТЫЛКУ (БАНКУ) В ДИАПАЗОНЕ ОТ 0 ДО 2,5 ДЖ, НАРАЩИВАТЬ ЭНЕРГИЮ КАЖДОГО ПОСЛЕДУЮЩЕГО УДАРА НА ТРЕБУЕМУЮ ВЕЛИЧИНУ. ПРИБОР СОСТОИТ ИЗ ОСНОВАНИЯ НА НОЖКАХ, ПОДВИЖНОЙ ПЛАТФОРМЫ С ОТСЕКОМ ДЛЯ РАЗМЕЩЕНИЯ ИСПЫТУЕМОГО ОБРАЗЦА, СТОЙКИ УДАРНОГО МЕХАНИЗМА, МАЯТНИКА С ЛИМБОМ И РЕГУЛИРОВОЧНЫМ ВИНТОМ ДЛЯ УСТАНОВКИ ПАРАМЕТРОВ УДАРНОГО ВОЗДЕЙСТВИЯ. НА ЛИМБЕ НАНЕСЕНЫ ДВЕ ШКАЛЫ: ЭНЕРГИЯ УДАРА И УГОЛ СБРОСА МАЯТНИКА. КОРПУС УСТАНОВКИ ИЗГОТОВЛЕН ИЗ НЕРЖАВЕЮЩЕЙ СТАЛИ, ОСНОВАНИЕ И ПОДВИЖНАЯ ПЛАТФОРМА - ИЗ АЛЮМИНИЕВОГО СПЛАВА, ПОЭТОМУ ПРИБОР НЕ ПОДВЕРЖЕН ВОЗДЕЙСТВИЮ ВЛАГИ."/>
    <n v="0"/>
    <s v="МАШИНЫ ПРОЧИЕ НЕ ЭЛЕКТРОННЫЕ"/>
    <s v="ПРОЧИЕ"/>
    <s v="НЕ ЭЛЕКТРОННЫЕ"/>
    <m/>
    <n v="1"/>
    <x v="0"/>
    <x v="72"/>
    <x v="0"/>
    <s v="СТЕКЛО"/>
    <m/>
    <s v="YI-C CHECK INSTRUMENT (ZHAOQING) LIMITED"/>
    <s v="YI-C CHECK INSTRUMENT (ZHAOQING) LIMITED"/>
    <x v="0"/>
    <n v="0"/>
    <m/>
    <n v="1"/>
    <m/>
    <n v="7.8413399999999998"/>
    <n v="7.8413399999999998"/>
    <s v="Отсуствует"/>
    <n v="9024809000"/>
    <n v="45"/>
    <n v="26"/>
    <n v="7841.34"/>
  </r>
  <r>
    <n v="977"/>
    <s v="Отсуствует"/>
    <d v="2019-08-20T00:00:00"/>
    <x v="1"/>
    <x v="1"/>
    <s v="2310073450"/>
    <s v="ООО &quot;АБРИС&quot;"/>
    <m/>
    <s v="0"/>
    <s v="ООО &quot;SIRDARYOGLASS&quot;"/>
    <m/>
    <s v="Россия (RU)"/>
    <s v="Китай (CN)"/>
    <s v="Узбекистан (UZ)"/>
    <s v="DAP"/>
    <s v="УСТРОЙСТВА ДЛЯ ИСПЫТАНИЯ НА ТВЕРДОСТЬ, ПРОЧНОСТЬ, СЖАТИЕ, УПРУГОСТЬ ИЛИ ДРУГИЕ МЕХАНИЧЕСКИЕ СВОЙСТВА МАТЕРИАЛОВ, ЭЛЕКТРОННЫЕ: УСТАНОВКА ИСПЫТАНИЯ СТЕКЛОТАРЫ ВЕРТИКАЛЬНОЙ НАГРУЗКОЙ VLT-100, УСТАНОВКА ИЗМЕРЯЕТ ПРОЧНОСТЬ СТЕКЛЯННОЙ ТАРЫ ПОД ВЕРТИКАЛЬНОЙ НАГРУЗКОЙ, ИМИТИРУЯ НАГРУЗКУ, ВОЗДЕЙСТВУЮЩУЮ НА СТЕКЛОИЗДЕЛИЕ ПРИ УКУПОРИВАНИИ И СКЛАДИРОВАНИИ ШТАБЕЛЯМИ. VLT-100 ПОЗВОЛЯЕТ ПРОВОДИТЬ ИСПЫТАНИЯ В АВТОМАТИЧЕСКОМ РЕЖИМЕ С ОТОБРАЖЕНИЕМ ПАРАМЕТРОВ НАГРУЗКИ НА ЯРКОМ HMI-ДИСПЛЕЕ. КОРПУС УСТАНОВКИ ИЗГОТОВЛЕН ИЗ НЕРЖАВЕЮЩЕЙ СТАЛИ. УСТАНОВКА ПРЕДСТАВЛЯЕТ СОБОЙ НАПОЛЬНОЕ ОБОРУДОВАНИЕ В ВИДЕ МЕТАЛЛИЧЕСКОГО ШКАФА, ВНУТРИ КОТОРОГО РАЗМЕЩЕНЫ ИСПЫТАТЕЛЬНАЯ КАМЕРА С ПОДВИЖНОЙ ПЛАТФОРМОЙ И БЛОК УПРАВЛЕНИЯ. ИСПЫТУЕМЫЙ ОБРАЗЕЦ ПОМЕЩАЕТСЯ В СПЕЦИАЛЬНЫЙ ПОДДОН ДЛЯ СБОРА ОСНОВНОЙ ЧАСТИ ОСКОЛКОВ СТЕКЛА, ПРИ ЕГО РАЗРУШЕНИИ. ПРИНЦИП РАБОТЫ УСТАНОВКИ ЗАКЛЮЧАЕТСЯ В СОЗДАНИИ КОНТРОЛИРУЕМОЙ ВЕРТИКАЛЬНОЙ НАГРУЗКИ (УСИЛИЯ СЖАТИЯ) НА ИСПЫТУЕМЫЙ ОБРАЗЕЦ СТЕКЛОТАРЫ ПРИ ПОМОЩИ ПОДЪЕМНОЙ ПЛАТФОРМЫ, УПРАВЛЯЕМОЙ ПРОГРАММИРУЕМЫМ ПРОЦЕССОРНЫМ КОНТРОЛЛЕРОМ. УПРАВЛЕНИЕ ПРИБОРОМ, ОТОБРАЖЕНИЕ РЕЗУЛЬТАТОВ ИСПЫТАНИЙ, УСТАНОВКА РЕЖИМОВ РАБОТЫ, ПОРОГОВЫХ ЗНАЧЕНИЙ И ВВОД ДРУГИХ ДАННЫХ ОСУЩЕСТВЛЯЕТСЯ ПРИ ПОМОЩИ СЕНСОРНОГО HMI ДИСПЛЕЯ."/>
    <n v="0"/>
    <s v="МАШИНЫ ПРОЧИЕ ЭЛЕКТРОННЫЕ"/>
    <s v="ПРОЧИЕ"/>
    <s v="ЭЛЕКТРОННЫЕ"/>
    <m/>
    <n v="1"/>
    <x v="0"/>
    <x v="72"/>
    <x v="0"/>
    <s v="СТЕКЛО"/>
    <m/>
    <s v="YI-C CHECK INSTRUMENT (ZHAOQING) LIMITED"/>
    <s v="YI-C CHECK INSTRUMENT (ZHAOQING) LIMITED"/>
    <x v="0"/>
    <n v="0"/>
    <m/>
    <n v="1"/>
    <m/>
    <n v="17.339099999999998"/>
    <n v="17.339099999999998"/>
    <s v="Отсуствует"/>
    <n v="9024801900"/>
    <n v="174"/>
    <n v="143"/>
    <n v="17339.099999999999"/>
  </r>
  <r>
    <n v="2945"/>
    <s v="Отсуствует"/>
    <d v="2020-01-22T00:00:00"/>
    <x v="0"/>
    <x v="1"/>
    <n v="1831161506"/>
    <s v="ООО &quot;ИИКП&quot;"/>
    <m/>
    <m/>
    <s v="IM GLASS CONTAINER COMPANY S.A."/>
    <s v="2023, город КИШИНЕВ, улица УЗИНЕЛОР, 201"/>
    <s v="Россия (RU)"/>
    <s v="Россия (RU)"/>
    <s v="Молдова, Республика (MD)"/>
    <s v="FCA"/>
    <s v="УСТАНОВКИ ДЛЯ ИСПЫТАНИИ СТЕКЛОТАРЫ: ВЕРТИКАЛЬНОЙ НАГРУЗКОЙ УИС-ВН КПАМ.441112.001, ЗАВ. № Д001 - 1 ШТ.; НА СОСКАЛЬЗЫВАНИЕ УИС-С КПАМ.441132.001, ЗАВ.№ Д002 - 1 ШТ.; УДАРНОЙ НАГРУЗКОЙ УИС-У КПАМ.441143.002, ЗАВ. № Г002 - 1 ШТ."/>
    <n v="0"/>
    <s v="МАШИНЫ ПРОЧИЕ ЭЛЕКТРОННЫЕ"/>
    <s v="ПРОЧИЕ"/>
    <s v="ЭЛЕКТРОННЫЕ"/>
    <m/>
    <n v="1"/>
    <x v="0"/>
    <x v="72"/>
    <x v="0"/>
    <s v="СТЕКЛО"/>
    <m/>
    <s v="ООО ИИКП"/>
    <s v="ООО ИИКП"/>
    <x v="250"/>
    <n v="1"/>
    <s v="АКСИОН"/>
    <n v="3"/>
    <m/>
    <n v="8.3765400000000003"/>
    <n v="25.129619999999999"/>
    <s v="Отсуствует"/>
    <n v="9024801900"/>
    <n v="217.3"/>
    <n v="119.2"/>
    <n v="25129.62"/>
  </r>
  <r>
    <n v="562"/>
    <s v="Отсуствует"/>
    <d v="2019-01-31T00:00:00"/>
    <x v="1"/>
    <x v="1"/>
    <n v="1831161506"/>
    <s v="ООО &quot;ИИКП&quot;"/>
    <m/>
    <s v="0"/>
    <s v="ООО &quot;NEW INVEST STAR&quot;"/>
    <m/>
    <s v="Россия (RU)"/>
    <s v="Россия (RU)"/>
    <s v="Узбекистан (UZ)"/>
    <s v="DAP"/>
    <s v="УСТАНОВКИ ДЛЯ ИСПЫТАНИИ СТЕКЛОТАРЫ: ВЕРТИКАЛЬНОЙ НАГРУЗКОЙ УИС-ВН КПАМ.44112.001, ЗАВ. № Г001 - 1 ШТ.; ГИДРОСТАТИЧЕСКИМ ДАВЛЕНИЕМ УИС-ГД КПАМ.441171.001 С ДОПОЛНИТЕЛЬНЫМИ КОМПЛЕКТАМИ ДЛЯ БАНОК ЗАВ. № Г003 - 1 ШТ УСТАНОВКА ВЕРТИКАЛЬНОЙ НАГРУЗКОЙ УИС-ВН ПРЕДНАЗНАЧЕНА ДЛЯ КОНТРОЛЯ НА СОПРОТИВЛЕНИЕ УСИЛИЮ СЖАТИЯ ПРИ ВЕРТИКАЛЬНОЙ НАГРУЗКЕ СТЕКЛЯННЫХ БУТЫЛОК И СТЕКЛЯННОЙ ТАРЫ ДЛЯ КОНСЕРВИРОВАННОЙ ПИЩЕВОЙ ПРОДУКЦИИ. МАКСИМАЛЬНОЕ УСИЛИЕ СЖАТИЯ 25 КН, МАКСИМАЛЬНЫЙ ХОД ПЛАТФОРМЫ 190 ММ. РАБОТАЕТ ОТ ОДНОФАЗНОЙ СЕТИ ПЕРЕМЕННОГО ТОКА С НАПРЯЖЕНИЕМ ОТ 187 ДО 242 В. ПОТРЕБЛЯЕМАЯ МОЩНОСТЬ НЕ БОЛЕЕ 300ВА. УСТАНОВКА ГИДРОСТАТИЧЕСКИМ ДАВЛЕНИЕМ ПРЕДНАЗНАЧЕНА ДЛЯ ИСПЫТАНИЯ НА ПРОЧНОСТЬ СТЕКЛЯННЫХ БУТЫЛОК И СТЕКЛЯННОЙ ТАРЫ ДЛЯ КОНСЕРВИРОВАННОЙ ПРОДУКЦИИ ДИАМЕТРОМ ОТ 50 ДО 155 СМ ГИДРОСТАТИЧЕСКИМ ДАВЛЕНИЕМ. МАКСИМАЛЬНОЕ ДАВЛЕНИЕ ВОДЫ -6МПА, СКОРОСТЬ НАРАСТАНИЯ ДАВЛЕНИЯ НЕ БОЛЕЕ 0.3 МПА/С. ПОТРЕБЛЯЕМАЯ МОЩНОСТЬ НЕ БОЛЕЕ 30ВА. КОМПЛЕКТНОСТЬ УСТАНОВОК СОГЛАСНО РУКОВОДСТВА ПО ЭКСПЛУАТАЦИИ И ФОРМУЛЯРОВ."/>
    <n v="0"/>
    <s v="МАШИНЫ ПРОЧИЕ ЭЛЕКТРОННЫЕ"/>
    <s v="ПРОЧИЕ"/>
    <s v="ЭЛЕКТРОННЫЕ"/>
    <m/>
    <n v="1"/>
    <x v="0"/>
    <x v="72"/>
    <x v="0"/>
    <s v="СТЕКЛО"/>
    <m/>
    <s v="ООО ИИКП"/>
    <s v="ООО ИИКП"/>
    <x v="250"/>
    <n v="1"/>
    <s v="АКСИОН"/>
    <n v="2"/>
    <m/>
    <n v="10.855205"/>
    <n v="21.71041"/>
    <s v="Отсуствует"/>
    <n v="9024801900"/>
    <n v="260"/>
    <n v="159"/>
    <n v="21710.41"/>
  </r>
  <r>
    <n v="903"/>
    <s v="Отсуствует"/>
    <d v="2019-07-22T00:00:00"/>
    <x v="1"/>
    <x v="0"/>
    <s v="0"/>
    <s v="YI-C CHECK INSTRUMENT LTD."/>
    <m/>
    <s v="2310073450"/>
    <s v="ООО &quot;АБРИС&quot;"/>
    <m/>
    <s v="Китай (CN)"/>
    <s v="Китай (CN)"/>
    <s v="Россия (RU)"/>
    <s v="FCA"/>
    <s v="МАШИНЫ И УСТРОЙСТВА ДЛЯ ИСПЫТАНИЯ НА ТВЕРДОСТЬ, ПРОЧНОСТЬ, СЖАТИЕ, УПРУГОСТЬ ИЛИ ДРУГИЕ МЕХАНИЧЕСКИЕ СВОЙСТВА МАТЕРИАЛОВ, ЭЛЕКТРОННЫЕ. НЕ ЯВЛЯЮТСЯ РАДИОЭЛЕКТРОННЫМИ СРЕДСТВАМИ ДЛЯ ПЕРЕДАЧИ ИЛИ ПРИЕМА ГОЛОСА, ИЗОБРАЖЕНИЯ, ДАННЫХ И ДРУГИХ ВИДОВ ИНФОРМАЦИИ. ПОСТАВЛЯЮТСЯ В ЧАСТИЧНО РАЗОБРАННОМ ВИДЕ ДЛЯ УДОБСТВА ТРАНСПОРТИРОВКИ. ТОВАР РАСТАРЕН ИЗ КОНТЕЙНЕРА MRKU6534645 УСТАНОВКА ИСПЫТАНИЯ СТЕКЛОТАРЫ ГИДРОСТАТИЧЕСКИМ ДАВЛЕНИЕМ BPT-4000, ПРЕДНАЗНАЧЕНА ДЛЯ КОНТРОЛЯ СОПРОТИВЛЕНИЯ ВНУТРЕННЕМУ ГИДРОСТАТИЧЕСКОМУ ДАВЛЕНИЮ СТЕКЛЯННЫХ БУТЫЛОК И БАНОК. СОСТОИТ ИХ ДВУХ НЕЗАВИСИМЫХ ИСПЫТАТЕЛЬНЫХ КАМЕР, ОСНАЩЕНА СИСТЕМОЙ ФИКСАЦИИ ИСПЫТУЕМОГО ОБРАЗЦА. ДЛЯ ЭКСПЛЕАТАЦИИ УСТАНОВКИ НЕОБХОДИМ ПОДВОД ВОДЫ С ДАВЛЕНИЕМ НЕ МЕНЕЕ 0.15 МПА И ВОДООТВОД. В КОМПЛЕКТЕ С ПРИБОРОМ ПОСТАВЛЯЕТСЯ СПЕЦИАЛЬНЫЙ КАЛИБРОВОЧНЫЙ МАНОМЕТР И СПЕЦИАЛЬНОЕ ПРОГРАММНОЕ ОБЕСПЕЧЕНИЕ. СЕНСОРНЫЙ ЭКРАН РАСПОЛОЖЕН НА ЛИЦЕВОЙ ПАНЕЛИ ПРИБОРА. ДИАПАЗОН ИЗМЕРЕНИЙ ОТ 0-6 МПА, ДИАПАЗОН РАБОЧИХ ТЕМПЕРАТУР ОТ 5-40 ГРАДУСОВ ЦЕЛЬСИЯ. УСТАНОВКА VLT-100 - ПРЕДНАЗНАЧЕНА ДЛЯ ИСПЫТАНИЯ СТЕКЛОТАРЫ НА СОПРОТИВЛЕНИЕ ВЕРТИКАЛЬНОЙ НАГРУЗКЕ. ИЗМЕРЯЕТ ПРОЧНОСТЬ СТЕКЛЯННОЙ ТАРЫ ПОД ВЕРТИКАЛЬНОЙ НАГРУЗКОЙ, ИМИТИРУЯ НАГРУЗКУ ПРИ УКУПОРИВАНИИ И СКЛАДИРОВАНИИ. КОРПУС УСТАНОВКИ ИЗГОТОВЛЕН ИЗ НЕРЖАВЕЮЩЕЙ СТАЛИ. ДИАПАЗОН ИЗМЕРЕНИЯ НАГРУЗКИ ОТ 0.2-25 КН. УСТАНОВКА GIT-100 - ПРЕДНАЗНАЧЕНА ДЛЯ ИСПЫТАНИЯ СТЕКЛОТАРЫ НА СОПРОТИВЛЕНИЕ УДАРНОЙ НАГРУЗКЕ. ПРИБОР СОСТОИТ ИЗ ОСНОВАНИЯ НА НОЖКАХ, ПОДВИЖНОЙ ПЛАТФОРМЫ С ОТСЕКОМ ДЛЯ РАЗМЕЩЕНИЯ ИПЫТУЕМОГО ОБРАЗЦА, СТОЙКИ УДАРНОГО МЕХАНИЗМА, МАЯТНИКА С ЛИМБОМ И РЕГУЛИРОВОЧНЫМ ВИНТОМ ДЛЯ УСТАНОВКИ ПАРАМЕТРОВ УДАРНОГО ВОЗДЕЙСТВИЯ. ДИАПАЗОН ЭНЕРГИИ УДАРНОГО ВОЗДЕЙСТВИЯ 0-2.5 ДЖ. ДИАПАЗОН ВЫСОТЫ НАНЕСЕНИЯ УДАРА 50-180 ММ ОТ ДНА. ДИАПАЗОН ДИАМЕТРОВ ИСПЫТУЕМОГО ОБРАЗЦА 60-165 ММ."/>
    <n v="0"/>
    <s v="МАШИНЫ ПРОЧИЕ ЭЛЕКТРОННЫЕ"/>
    <s v="ПРОЧИЕ"/>
    <s v="ЭЛЕКТРОННЫЕ"/>
    <m/>
    <n v="1"/>
    <x v="0"/>
    <x v="72"/>
    <x v="0"/>
    <s v="СТЕКЛО"/>
    <m/>
    <s v="YI-C CHECK INSTRUMENT (ZHAOQING) LIMITED"/>
    <s v="YI-C CHECK INSTRUMENT (ZHAOQING) LIMITED"/>
    <x v="0"/>
    <n v="0"/>
    <m/>
    <n v="3"/>
    <m/>
    <n v="5.4889833333333335"/>
    <n v="16.466950000000001"/>
    <s v="Отсуствует"/>
    <n v="9024801900"/>
    <n v="492"/>
    <n v="405"/>
    <n v="16466.95"/>
  </r>
  <r>
    <n v="5289"/>
    <s v="Отсуствует"/>
    <d v="2022-02-18T00:00:00"/>
    <x v="3"/>
    <x v="0"/>
    <m/>
    <s v="YI-C CHECK INSTRUMENT (ZHAOQING) LIMITED"/>
    <n v="5"/>
    <s v="2310073450"/>
    <s v="ООО &quot;АБРИС&quot;"/>
    <n v="3"/>
    <s v="Китай (CN)"/>
    <s v="Китай (CN)"/>
    <s v="Россия (RU)"/>
    <s v="FCA"/>
    <s v="УСТАНОВКА ИСПЫТАНИЯ СТЕКЛОТАРЫ УДАРНОЙ НАГРУЗКОЙ GIT-100.ПРЕДНАЗНАЧЕНА ДЛЯ ИСПЫТАНИЯ СТЕКЛОТАРЫ НА СОПРОТИВЛЕНИЕ УДАРНОЙ НАГРУЗКЕ ."/>
    <n v="0"/>
    <s v="МАШИНЫ ПРОЧИЕ НЕ ЭЛЕКТРОННЫЕ"/>
    <s v="ПРОЧИЕ"/>
    <s v="НЕ ЭЛЕКТРОННЫЕ"/>
    <m/>
    <n v="1"/>
    <x v="0"/>
    <x v="72"/>
    <x v="0"/>
    <s v="СТЕКЛО"/>
    <m/>
    <s v="YI-C CHECK INSTRUMENT (ZHAOQING) LIMITED"/>
    <s v="YI-C CHECK INSTRUMENT (ZHAOQING) LIMITED"/>
    <x v="0"/>
    <n v="0"/>
    <m/>
    <n v="1"/>
    <m/>
    <n v="1.2645200000000001"/>
    <n v="1.2645200000000001"/>
    <s v="Отсуствует"/>
    <n v="9024809000"/>
    <n v="44.57"/>
    <n v="26"/>
    <n v="1264.52"/>
  </r>
  <r>
    <n v="4253"/>
    <s v="Отсуствует"/>
    <d v="2021-08-25T00:00:00"/>
    <x v="2"/>
    <x v="0"/>
    <m/>
    <s v="YI-C CHECK INSTRUMENT (ZHAOQING) LIMITED"/>
    <s v="526000, DUANZHOU DISTRICT, ZHAOQING, NO. 27, 2ND EAST LANE, GANGWEI, DUANZHOU 2ND"/>
    <s v="2310073450"/>
    <s v="ООО &quot;АБРИС&quot;"/>
    <m/>
    <s v="Китай (CN)"/>
    <s v="Китай (CN)"/>
    <s v="Россия (RU)"/>
    <s v="FCA"/>
    <s v="УСТАНОВКА ДЛЯ ИСПЫТАНИЯ СТЕКЛОТАРЫ ГИДРОСТАТИЧЕСКИМ ДАВЛЕНИЕМ BPT-4.НЕ ВОЕННОГО НАЗНАЧЕНИЯ."/>
    <n v="0"/>
    <s v="МАШИНЫ ПРОЧИЕ ЭЛЕКТРОННЫЕ"/>
    <s v="ПРОЧИЕ"/>
    <s v="ЭЛЕКТРОННЫЕ"/>
    <m/>
    <n v="1"/>
    <x v="0"/>
    <x v="72"/>
    <x v="0"/>
    <s v="СТЕКЛО"/>
    <m/>
    <s v="YI-C CHECK INSTRUMENT (ZHAOQING) LIMITED"/>
    <s v="YI-C CHECK INSTRUMENT (ZHAOQING) LIMITED"/>
    <x v="0"/>
    <n v="0"/>
    <m/>
    <n v="1"/>
    <m/>
    <n v="9.05715"/>
    <n v="9.05715"/>
    <s v="Отсуствует"/>
    <n v="9024801900"/>
    <n v="273"/>
    <n v="242"/>
    <n v="9057.15"/>
  </r>
  <r>
    <n v="499"/>
    <s v="Отсуствует"/>
    <d v="2019-08-27T00:00:00"/>
    <x v="1"/>
    <x v="0"/>
    <s v="0"/>
    <s v="ORION GROUP LTD"/>
    <m/>
    <s v="0264052072"/>
    <s v="ООО &quot;МЕТРОТЕСТ&quot;"/>
    <m/>
    <s v="Китай (CN)"/>
    <s v="Китай (CN)"/>
    <s v="Россия (RU)"/>
    <s v="FCA"/>
    <s v="ОБОРУДОВАНИЕ НЕ ЭЛЕКТРОННОЕ ДЛЯ ИСПЫТАНИЯ НА ПРОЧНОСТЬ, УПРУГОСТЬ И ТВЕРДОСТЬ РАЗЛИЧНЫХ ГЕОТЕКСТИЛЬНЫХ МАТЕРИАЛОВ, ДЛЯ ОПРЕДЕЛЕНИЯ ТВЕРДОСТИ ИСПЫТУЕМЫХ ОБРАЗЦОВ, ДЛЯ УДОБСТВА ТРАНСПОРТИРОВКИ ТОВАР ПОСТАВЛЯЕТСЯ В РАЗОБРАНОМ ВИДЕ, В КОМПЛЕКТАЦИИ СОГЛАСНО ПРЕДОСТАВЛЕННЫМ ТЕХНИЧЕСКИМ ПАСПОРТАМ, ДЛЯ СОБСТВЕННОГО ПРОИЗВОДСТВА, : МАШИНА АНАЛОГОВАЯ STLC-1 ДЛЯ ТЕСТИРОВАНИЯ НА УДАРНУЮ ПРОЧНОСТЬ"/>
    <n v="0"/>
    <s v="МАШИНЫ ПРОЧИЕ ЭЛЕКТРОННЫЕ ДЛЯ ИСПЫТАНИЯ ТЕКСТИЛЬНЫХ МАТЕРИАЛОВ, БУМАГИ ИЛИ КАРТОНА"/>
    <s v="ТЕКСТИЛЬ БУМАГА И КАРТОН"/>
    <s v="ЭЛЕКТРОННЫЕ"/>
    <m/>
    <n v="1"/>
    <x v="4"/>
    <x v="72"/>
    <x v="0"/>
    <s v="ТЕКСТИЛЬНЫЕ ИЗДЕЛИЯ"/>
    <m/>
    <s v="ORION GROUP LTD"/>
    <s v="ORION GROUP LTD"/>
    <x v="114"/>
    <n v="1"/>
    <m/>
    <n v="1"/>
    <n v="50"/>
    <n v="0.62578999999999996"/>
    <n v="0.62578999999999996"/>
    <s v="Отсуствует"/>
    <n v="9024801100"/>
    <n v="56"/>
    <n v="50"/>
    <n v="625.79"/>
  </r>
  <r>
    <n v="2220"/>
    <s v="Отсуствует"/>
    <d v="2020-12-05T00:00:00"/>
    <x v="0"/>
    <x v="1"/>
    <s v="9909254746"/>
    <s v="ФИЛИАЛ ФИЛДКОР СЕРВИС СОЛЮШНС ИНТЕРНЭШНЛ ЛЛК"/>
    <m/>
    <m/>
    <s v="CALIK ENERJI SANTIC.A.S."/>
    <s v="TURKMENISTAN BARNCH BITARAP, ASGABAT, SAYOCU N 538"/>
    <s v="Россия (RU)"/>
    <s v="США (US)"/>
    <s v="Туркмения (TM)"/>
    <s v="FCA"/>
    <s v="МАШИНЫ И УСТРОЙСТВА ДЛЯ ИСПЫТАНИЯ МЕТАЛЛОВ ЭЛЕКТРОННЫЕ, ПРОЧИЕ, ИТОГО - 1ШТ."/>
    <n v="0"/>
    <s v="МЕТАЛЛЫ ЭЛЕКТРОННЫЕ ПРОЧИЕ"/>
    <s v="МЕТАЛЛ"/>
    <s v="ЭЛЕКТРОННЫЕ"/>
    <m/>
    <n v="1"/>
    <x v="0"/>
    <x v="73"/>
    <x v="0"/>
    <s v="МЕТАЛЛ"/>
    <m/>
    <s v="ELECTRONICS INC"/>
    <s v="ELECTRONICS INC"/>
    <x v="0"/>
    <n v="0"/>
    <s v="ELECTRONICS INC"/>
    <n v="1"/>
    <m/>
    <n v="1.125"/>
    <n v="1.125"/>
    <s v="Отсуствует"/>
    <n v="9024101900"/>
    <n v="1.24"/>
    <n v="1.1000000000000001"/>
    <n v="1125"/>
  </r>
  <r>
    <n v="3628"/>
    <s v="Отсуствует"/>
    <d v="2021-10-30T00:00:00"/>
    <x v="2"/>
    <x v="1"/>
    <s v="7703719088"/>
    <s v="ООО &quot;ФИЛДКОР СЕРВИС СОЛЮШНЗ ИНТЕРНЭШНЛ РАША&quot;"/>
    <m/>
    <m/>
    <s v="CALIK ENERJI SANTIC.A.S."/>
    <s v="TURKMENISTAN BARNCH BITARAP, ASGABAT, SAYOLU NO:538"/>
    <s v="Россия (RU)"/>
    <s v="США (US)"/>
    <s v="Туркмения (TM)"/>
    <s v="FCA"/>
    <s v="МАШИНЫ И УСТРОЙСТВА ДЛЯ ИСПЫТАНИЯ МЕТАЛЛОВ ЭЛЕКТРОННЫЕ, ПРОЧИЕ: ИТОГО - 1ШТ."/>
    <n v="0"/>
    <s v="МЕТАЛЛЫ ЭЛЕКТРОННЫЕ ПРОЧИЕ"/>
    <s v="МЕТАЛЛ"/>
    <s v="ЭЛЕКТРОННЫЕ"/>
    <m/>
    <n v="1"/>
    <x v="0"/>
    <x v="73"/>
    <x v="0"/>
    <s v="МЕТАЛЛ"/>
    <m/>
    <s v="ELECTRONICS INC"/>
    <s v="ELECTRONICS INC"/>
    <x v="0"/>
    <n v="0"/>
    <m/>
    <n v="1"/>
    <m/>
    <n v="1.125"/>
    <n v="1.125"/>
    <s v="Отсуствует"/>
    <n v="9024101900"/>
    <n v="1.1000000000000001"/>
    <n v="1.1000000000000001"/>
    <n v="1125"/>
  </r>
  <r>
    <n v="3589"/>
    <s v="Отсуствует"/>
    <d v="2021-02-18T00:00:00"/>
    <x v="2"/>
    <x v="0"/>
    <m/>
    <s v="ELECTRONIC INC"/>
    <m/>
    <n v="1832054747"/>
    <s v="ООО &quot;НПЦ &quot;ПРУЖИНА&quot;"/>
    <m/>
    <s v="США (US)"/>
    <s v="США (US)"/>
    <s v="Россия (RU)"/>
    <s v="EXW"/>
    <s v="TSP-3 ДАТЧИК АЛЬМЕНА (АРТ. № 999147) - ПРИБОР, НЕ ЯВЛЯЕТСЯ ЧАСТЬЮ ПРОМЫШЛЕННОЙ УСТАНОВКИ. ПРИМЕНЕНИЕ: ИСПОЛЬЗУЕТСЯ ДЛЯ ИЗМЕРЕНИЯ ВЕЛИЧИНЫ ПРОГИБА ТЕСТОВОЙ ПЛАСТИНЫ АЛЬМЕНА ПОСЛЕ ДРОБЕСТРУЙНОЙ ОБРАБОТКИ. ГРУЗ КОНТРАКТНЫЙ (КОНТРАКТ № 2К1-001 ОТ 20.01"/>
    <n v="0"/>
    <s v="МЕТАЛЛЫ ЭЛЕКТРОННЫЕ ПРОЧИЕ"/>
    <s v="МЕТАЛЛ"/>
    <s v="ЭЛЕКТРОННЫЕ"/>
    <m/>
    <n v="1"/>
    <x v="0"/>
    <x v="73"/>
    <x v="0"/>
    <s v="МЕТАЛЛ"/>
    <m/>
    <s v="ELECTRONIC INC"/>
    <s v="ELECTRONIC INC"/>
    <x v="0"/>
    <n v="0"/>
    <m/>
    <n v="1"/>
    <m/>
    <n v="2.1383899999999998"/>
    <n v="2.1383899999999998"/>
    <s v="Отсуствует"/>
    <n v="9024101900"/>
    <n v="6.45"/>
    <n v="6.2"/>
    <n v="2138.39"/>
  </r>
  <r>
    <n v="5031"/>
    <s v="Отсуствует"/>
    <d v="2022-02-05T00:00:00"/>
    <x v="3"/>
    <x v="0"/>
    <m/>
    <s v="CALIK ENERJI SANTIC.A.S."/>
    <s v="T"/>
    <s v="7703719088"/>
    <s v="ООО &quot;ФССИР&quot;"/>
    <n v="1"/>
    <s v="Туркмения (TM)"/>
    <s v="США (US)"/>
    <s v="Россия (RU)"/>
    <s v="DAP"/>
    <s v="МАШИНЫ И УСТРОЙСТВА ДЛЯ ИСПЫТАНИЯ МЕТАЛЛОВ ЭЛЕКТРОННЫЕ, ПРОЧИЕ, ИТОГО - 1ШТ."/>
    <n v="0"/>
    <s v="МЕТАЛЛЫ ЭЛЕКТРОННЫЕ ПРОЧИЕ"/>
    <s v="МЕТАЛЛ"/>
    <s v="ЭЛЕКТРОННЫЕ"/>
    <m/>
    <n v="1"/>
    <x v="0"/>
    <x v="73"/>
    <x v="0"/>
    <s v="МЕТАЛЛ"/>
    <m/>
    <s v="ELECTRONICS INC"/>
    <s v="ELECTRONICS INC"/>
    <x v="0"/>
    <n v="0"/>
    <m/>
    <n v="1"/>
    <m/>
    <n v="1.125"/>
    <n v="1.125"/>
    <s v="Отсуствует"/>
    <n v="9024101900"/>
    <n v="1.1000000000000001"/>
    <n v="1.1000000000000001"/>
    <n v="1125"/>
  </r>
  <r>
    <n v="5033"/>
    <s v="Отсуствует"/>
    <d v="2022-01-25T00:00:00"/>
    <x v="3"/>
    <x v="0"/>
    <m/>
    <s v="ELECTRONICS INCORPORATED"/>
    <n v="4"/>
    <s v="7720003537"/>
    <s v="ООО &quot;ТЕРМАЛ-СПРЕЙ-ТЕК&quot;"/>
    <n v="1"/>
    <s v="США (US)"/>
    <s v="США (US)"/>
    <s v="Россия (RU)"/>
    <s v="EXW"/>
    <s v="МАШИНЫ И УСТРОЙСТВА ДЛЯ ИСПЫТАНИЯ МЕТАЛЛОВ ЭЛЕКТРОННЫЕ:"/>
    <n v="0"/>
    <s v="МЕТАЛЛЫ ЭЛЕКТРОННЫЕ ПРОЧИЕ"/>
    <s v="МЕТАЛЛ"/>
    <s v="ЭЛЕКТРОННЫЕ"/>
    <m/>
    <n v="1"/>
    <x v="0"/>
    <x v="73"/>
    <x v="0"/>
    <s v="МЕТАЛЛ"/>
    <m/>
    <s v="ELECTRONICS INCORPORATED SHOT PEENING CONTROL"/>
    <s v="ELECTRONICS INCORPORATED SHOT PEENING CONTROL"/>
    <x v="0"/>
    <n v="0"/>
    <s v="ELECTRONIC INC"/>
    <n v="2"/>
    <m/>
    <n v="1.9462950000000001"/>
    <n v="3.8925900000000002"/>
    <s v="Отсуствует"/>
    <n v="9024101900"/>
    <n v="5.23"/>
    <n v="3.18"/>
    <n v="3892.59"/>
  </r>
  <r>
    <n v="235"/>
    <s v="Отсуствует"/>
    <d v="2019-04-15T00:00:00"/>
    <x v="1"/>
    <x v="0"/>
    <s v="0"/>
    <s v="ELECTRONICS INC."/>
    <m/>
    <s v="7610062258"/>
    <s v="ЗАО &quot;Волгаэро&quot;"/>
    <m/>
    <s v="США (US)"/>
    <s v="США (US)"/>
    <s v="Россия (RU)"/>
    <s v="EXW"/>
    <s v="МАШИНЫ И УСТРОЙСТВА ДЛЯ ИСПЫТАНИЯ МЕТАЛЛОВ ЭЛЕКТРОННЫЕ: ДАТЧИК АЛЬМЕНА - ПРЕДСТАВЛЯЕТ СОБОЙ УСТРОЙСТВО, ИСПОЛЬЗУЕМОЕ ДЛЯ ИЗМЕРЕНИЯ ВЕЛИЧИНЫ ПРОГИБА МЕТАЛЛИЧЕСКОГО ОБРАЗЦА-СВИДЕТЕЛЯ, НАЗЫВАЕМОГО ТЕСТОВОЙ ПЛАСТИНОЙ АЛЬМЕНА (ALRNEN STRIP). ОСНАЩЕН ОТКАЛИБРОВАННЫМ ВЫСОКОТОЧНЫМ ЦИФРОВЫМ ИНДИКАТОРОМ С ПРУЖИНОЙ НИЗКОЙ СИЛЫ, ДЛЯ ОБЕСПЕЧЕНИЯ ОЧЕНЬ ТОЧНЫХ И МНОГОКРАТНЫХ ИЗМЕРЕНИЙ. ПРИМЕНЯЕТСЯ ДЛЯ ВЫПОЛНЕНИЯ ОПЕРАЦИЙ ДРОБЕСТРУЙНОЙ ОБРАБОТКИ. НАПРЯЖЕНИЕ 3В. В КОМЛЕКТЕ ПЛАСТИНЫ АЛЬМЕНА - 50ШТ."/>
    <n v="0"/>
    <s v="МЕТАЛЛЫ ЭЛЕКТРОННЫЕ ПРОЧИЕ"/>
    <s v="МЕТАЛЛ"/>
    <s v="ЭЛЕКТРОННЫЕ"/>
    <m/>
    <n v="1"/>
    <x v="0"/>
    <x v="73"/>
    <x v="0"/>
    <s v="МЕТАЛЛ"/>
    <m/>
    <s v="ELECTRONICS INC."/>
    <s v="ELECTRONICS INC."/>
    <x v="0"/>
    <n v="0"/>
    <s v="ELECTRONICS"/>
    <n v="1"/>
    <m/>
    <n v="1.7313099999999999"/>
    <n v="1.7313099999999999"/>
    <s v="Отсуствует"/>
    <n v="9024101900"/>
    <n v="3.6219999999999999"/>
    <n v="3.15"/>
    <n v="1731.31"/>
  </r>
  <r>
    <n v="3590"/>
    <s v="Отсуствует"/>
    <d v="2021-02-27T00:00:00"/>
    <x v="2"/>
    <x v="0"/>
    <m/>
    <s v="CALIK ENERJI SANTIC.A.S."/>
    <m/>
    <s v="7703719088"/>
    <s v="ООО &quot;ФССИР&quot;"/>
    <m/>
    <s v="Туркмения (TM)"/>
    <s v="США (US)"/>
    <s v="Россия (RU)"/>
    <s v="CPT"/>
    <s v="МАШИНЫ И УСТРОЙСТВА ДЛЯ ИСПЫТАНИЯ МЕТАЛЛОВ ЭЛЕКТРОННЫЕ: ИТОГО - 1ШТ."/>
    <n v="0"/>
    <s v="МЕТАЛЛЫ ЭЛЕКТРОННЫЕ ПРОЧИЕ"/>
    <s v="МЕТАЛЛ"/>
    <s v="ЭЛЕКТРОННЫЕ"/>
    <m/>
    <n v="1"/>
    <x v="0"/>
    <x v="73"/>
    <x v="0"/>
    <s v="МЕТАЛЛ"/>
    <m/>
    <s v="ELECTRONICS INC"/>
    <s v="ELECTRONICS INC"/>
    <x v="0"/>
    <n v="0"/>
    <m/>
    <n v="1"/>
    <m/>
    <n v="1.125"/>
    <n v="1.125"/>
    <s v="Отсуствует"/>
    <n v="9024101900"/>
    <n v="1.24"/>
    <n v="1.1000000000000001"/>
    <n v="1125"/>
  </r>
  <r>
    <n v="471"/>
    <s v="Отсуствует"/>
    <d v="2019-05-23T00:00:00"/>
    <x v="1"/>
    <x v="0"/>
    <s v="0"/>
    <s v="DV INNOVATION DOO"/>
    <m/>
    <s v="7707800406"/>
    <s v="ООО &quot;Олленлабтех&quot;"/>
    <m/>
    <s v="Словения (SI)"/>
    <s v="Китай (CN)"/>
    <s v="Россия (RU)"/>
    <s v="CIP"/>
    <s v="МАШИНЫ И УСТРОЙСТВА ЭЛЕКТРОННЫЕ ДЛЯ ИСПЫТАНИЯ ТЕКСТИЛЬНЫХ МАТЕРИАЛОВ ПРИБОР ДЛЯ ПРОВЕДЕНИЯ ИСПЫТАНИЯ НА ТКАНИ"/>
    <n v="0"/>
    <s v="МАШИНЫ ПРОЧИЕ ЭЛЕКТРОННЫЕ ДЛЯ ИСПЫТАНИЯ ТЕКСТИЛЬНЫХ МАТЕРИАЛОВ, БУМАГИ ИЛИ КАРТОНА"/>
    <s v="ТЕКСТИЛЬ БУМАГА И КАРТОН"/>
    <s v="ЭЛЕКТРОННЫЕ"/>
    <m/>
    <n v="1"/>
    <x v="0"/>
    <x v="74"/>
    <x v="0"/>
    <s v="ТЕКСТИЛЬНЫЕ ИЗДЕЛИЯ"/>
    <m/>
    <s v="REFOND EQUIPMENT CO. LTD"/>
    <s v="REFOND EQUIPMENT CO. LTD"/>
    <x v="219"/>
    <n v="0"/>
    <m/>
    <n v="4"/>
    <m/>
    <n v="7.1390624999999996"/>
    <n v="28.556249999999999"/>
    <s v="Отсуствует"/>
    <n v="9024801100"/>
    <n v="335.3"/>
    <n v="228.5"/>
    <n v="28556.25"/>
  </r>
  <r>
    <n v="2603"/>
    <s v="Отсуствует"/>
    <d v="2020-11-17T00:00:00"/>
    <x v="0"/>
    <x v="0"/>
    <m/>
    <s v="REFOND EQUIPMENT CO. LTD. ПО ПОРУЧЕНИЮ DV INNOVATION D.O.O.(SI)"/>
    <s v="LOUCUN, GONGMING, GUANGMING NEW DISTRICT, SHENZHEN, 6-7F BUILDING J, SHIFENG T"/>
    <s v="7736319889"/>
    <s v="ООО &quot;ОЛЛЕНПРО&quot;"/>
    <s v="117449, 117449, ГОРОД МОСКВА, УЛИЦА КАРЬЕР, ДОМ 2, КОРПУС 1, ЭТ 2 ПОМ VII КОМ 2"/>
    <s v="Китай (CN)"/>
    <s v="Китай (CN)"/>
    <s v="Россия (RU)"/>
    <s v="CPT"/>
    <s v="ОБОРУДОВАНИЕ ЛАБОРАТОРНОЕ: ГИДРОСТАТИЧЕСКИЙ ПРИБОР ДЛЯ ИЗМЕРЕНИЯ ВОДОПРОНИЦАЕМОСТИ МАТЕРИАЛОВ, МОДЕЛЬ: RF4408P; ПРЕДНАЗНАЧЕН ДЛЯ ИЗМЕРЕНИЯ СОПРОТИВЛЕНИЯ ТКАНЕЙ К ПРОНИКНОВЕНИЮ ВОДЫ, ПОСТАВЛЯЕТСЯ В КОМПЛЕКТЕ С АКСЕССУАРАМИ, НЕ ЯВЛЯЕТСЯ ТОВАРОМ"/>
    <n v="0"/>
    <s v="МАШИНЫ ПРОЧИЕ ЭЛЕКТРОННЫЕ ДЛЯ ИСПЫТАНИЯ ТЕКСТИЛЬНЫХ МАТЕРИАЛОВ, БУМАГИ ИЛИ КАРТОНА"/>
    <s v="ТЕКСТИЛЬ БУМАГА И КАРТОН"/>
    <s v="ЭЛЕКТРОННЫЕ"/>
    <m/>
    <n v="1"/>
    <x v="0"/>
    <x v="74"/>
    <x v="0"/>
    <s v="ТЕКСТИЛЬНЫЕ ИЗДЕЛИЯ"/>
    <m/>
    <s v="REFOND EQUIPMENT CO. LTD."/>
    <s v="REFOND EQUIPMENT CO. LTD."/>
    <x v="219"/>
    <n v="0"/>
    <s v="REFOND"/>
    <n v="1"/>
    <m/>
    <n v="13.109"/>
    <n v="13.109"/>
    <s v="Отсуствует"/>
    <n v="9024801100"/>
    <n v="101"/>
    <n v="95.95"/>
    <n v="13109"/>
  </r>
  <r>
    <n v="752"/>
    <s v="Отсуствует"/>
    <d v="2019-05-20T00:00:00"/>
    <x v="1"/>
    <x v="0"/>
    <s v="0"/>
    <s v="NETZSCH-GERATEBAU GMBH"/>
    <m/>
    <s v="7743224050"/>
    <s v="ООО &quot;Кью Экспресс&quot;"/>
    <m/>
    <s v="Германия (DE)"/>
    <s v="Германия (DE)"/>
    <s v="Россия (RU)"/>
    <s v="EXW"/>
    <s v="АНАЛИЗАТОР ДИНАМИЧЕСКИЙ МЕХАНИЧЕСКИЙ ДЛЯ ИСПОЛЬЗОВАНИЯ В ЛАБОРАТОРИЯХ, МОДЕЛЬ:DMA 242 E ARTEMIS, ПРЕДНАЗНАЧЕН ДЛЯ ИЗМЕРЕНИЯ ИЗМЕНЕНИЙ ЛИНЕЙНЫХ РАЗМЕРОВ ОБРАЗЦОВ ИЗ ТВЕРДЫХ И ПАСТООБРАЗНЫХ МАТЕРИАЛОВ В УСЛОВИЯХ ТЕПЛОВЫХ И МЕХАНИЧЕСКИХ НАГРУЗОК, НЕ ВОЕННОГО НАЗНАЧЕНИЯ :"/>
    <n v="0"/>
    <s v="МАШИНЫ ПРОЧИЕ ЭЛЕКТРОННЫЕ"/>
    <s v="ПРОЧИЕ"/>
    <s v="ЭЛЕКТРОННЫЕ"/>
    <m/>
    <n v="1"/>
    <x v="0"/>
    <x v="75"/>
    <x v="0"/>
    <s v="ПАСТООБРАЗНЫЕ МАТЕРИАЛЫ"/>
    <m/>
    <s v="NETZSCH-GERATEBAU GMBH"/>
    <s v="NETZSCH-GERATEBAU GMBH"/>
    <x v="46"/>
    <n v="1"/>
    <s v="NETZSCH"/>
    <n v="1"/>
    <m/>
    <n v="62.375440000000005"/>
    <n v="62.375440000000005"/>
    <s v="Отсуствует"/>
    <n v="9024801900"/>
    <n v="234"/>
    <n v="204"/>
    <n v="62375.44"/>
  </r>
  <r>
    <n v="711"/>
    <s v="Отсуствует"/>
    <d v="2019-04-23T00:00:00"/>
    <x v="1"/>
    <x v="0"/>
    <s v="0"/>
    <s v="NETZSCH-GERATEBAU GMBH"/>
    <m/>
    <s v="7743224050"/>
    <s v="ООО &quot;Кью Экспресс&quot;"/>
    <m/>
    <s v="Германия (DE)"/>
    <s v="Германия (DE)"/>
    <s v="Россия (RU)"/>
    <s v="EXW"/>
    <s v="АНАЛИЗАТОР ДИНАМИЧЕСКИЙ МЕХАНИЧЕСКИЙ ДЛЯ ИСПОЛЬЗОВАНИЯ В ЛАБОРАТОРИЯХ,МОДЕЛЬ:DMA 242 E ARTEMIS, ПРЕДНАЗНАЧЕН ДЛЯ ИЗМЕРЕНИЯ ИЗМЕНЕНИЙ ЛИНЕЙНЫХ РАЗМЕРОВ ОБРАЗЦОВ ИЗ ТВЕРДЫХ И ПАСТООБРАЗНЫХ МАТЕРИАЛОВ В УСЛОВИЯХ ТЕПЛОВЫХ И МЕХАНИЧЕСКИХ НАГРУЗОК, НЕ ВОЕННОГО НАЗНАЧЕНИЯ НА НАПРЯЖЕНИЕ 220В. ПОТРЕБЛЯЕМАЯ МОЩНОСТЬ НЕ БОЛЕЕ 1.0 КВА. :"/>
    <n v="0"/>
    <s v="МАШИНЫ ПРОЧИЕ ЭЛЕКТРОННЫЕ"/>
    <s v="ПРОЧИЕ"/>
    <s v="ЭЛЕКТРОННЫЕ"/>
    <m/>
    <n v="1"/>
    <x v="0"/>
    <x v="75"/>
    <x v="0"/>
    <s v="ПАСТООБРАЗНЫЕ МАТЕРИАЛЫ"/>
    <m/>
    <s v="NETZSCH-GERATEBAU GMBH"/>
    <s v="NETZSCH-GERATEBAU GMBH"/>
    <x v="46"/>
    <n v="1"/>
    <s v="NETZSCH"/>
    <n v="1"/>
    <m/>
    <n v="7.6957599999999999"/>
    <n v="7.6957599999999999"/>
    <s v="Отсуствует"/>
    <n v="9024801900"/>
    <n v="196"/>
    <n v="166"/>
    <n v="7695.76"/>
  </r>
  <r>
    <n v="3223"/>
    <s v="Отсуствует"/>
    <d v="2020-09-25T00:00:00"/>
    <x v="0"/>
    <x v="0"/>
    <m/>
    <s v="NETZSCH-GERATEBAU GMBH"/>
    <s v="D- 95100, SELB, WITTELSBACHERSTRASSE 42"/>
    <s v="7727049121"/>
    <s v="ООО &quot;НПК НАУЧПРИБОР&quot;"/>
    <s v="115419, 115419, ГОРОД МОСКВА, УЛИЦА ОРДЖОНИКИДЗЕ, ДОМ 11, СТРОЕНИЕ 3, ЭТ 3 ПОМ № I КОМ 16А"/>
    <s v="Германия (DE)"/>
    <s v="Германия (DE)"/>
    <s v="Россия (RU)"/>
    <s v="EXW"/>
    <s v="ЭЛЕКТРОННАЯ АППАРАТУРА ДЛЯ ФИЗИЧЕСКОГО И ХИМИЧЕСКОГО АНАЛИЗА, ПРЕДНАЗНАЧЕННАЯ ДЛЯ ИЗМЕРЕНИЯ ИЗМЕНЕНИЙ ЛИНЕЙНЫХ РАЗМЕРОВ ОБРАЗЦОВ ИЗ ТВЕРДЫХ И ПАСТООБРАЗНЫХ МАТЕРИАЛОВ В УСЛОВИЯХ ТЕПЛОВЫХ И МЕХАНИЧЕСКИХ НАГРУЗОК, СМ. ДОПОЛНЕНИЕ"/>
    <n v="0"/>
    <s v="МАШИНЫ ПРОЧИЕ ЭЛЕКТРОННЫЕ"/>
    <s v="ПРОЧИЕ"/>
    <s v="ЭЛЕКТРОННЫЕ"/>
    <m/>
    <n v="1"/>
    <x v="0"/>
    <x v="75"/>
    <x v="0"/>
    <s v="ПАСТООБРАЗНЫЕ МАТЕРИАЛЫ"/>
    <m/>
    <s v="NETZSCH-GERATEBAU GMBH"/>
    <s v="NETZSCH-GERATEBAU GMBH"/>
    <x v="46"/>
    <n v="1"/>
    <s v="NETZSCH"/>
    <n v="1"/>
    <m/>
    <n v="150.44376"/>
    <n v="150.44376"/>
    <s v="Отсуствует"/>
    <n v="9024801900"/>
    <n v="851"/>
    <n v="556"/>
    <n v="150443.76"/>
  </r>
  <r>
    <n v="3222"/>
    <s v="Отсуствует"/>
    <d v="2020-11-22T00:00:00"/>
    <x v="0"/>
    <x v="0"/>
    <m/>
    <s v="NETZSCH-GERATEBAU GMBH"/>
    <s v="D- 95100, SELB, WITTELSBACHERSTRASSE 42"/>
    <s v="7727049121"/>
    <s v="ООО &quot;НПК НАУЧПРИБОР&quot;"/>
    <s v="115419, 115419, ГОРОД МОСКВА, УЛИЦА ОРДЖОНИКИДЗЕ, ДОМ 11, СТРОЕНИЕ 3, ЭТ 3 ПОМ № I КОМ 16А"/>
    <s v="Германия (DE)"/>
    <s v="Германия (DE)"/>
    <s v="Россия (RU)"/>
    <s v="EXW"/>
    <s v="ЭЛЕКТРОННАЯ АППАРАТУРА ДЛЯ ФИЗИЧЕСКОГО И ХИМИЧЕСКОГО АНАЛИЗА, ПРЕДНАЗНАЧЕННАЯ ДЛЯ ИЗМЕРЕНИЯ ИЗМЕНЕНИЙ ЛИНЕЙНЫХ РАЗМЕРОВ ОБРАЗЦОВ ИЗ ТВЕРДЫХ И ПАСТООБРАЗНЫХ МАТЕРИАЛОВ В УСЛОВИЯХ ТЕПЛОВЫХ И МЕХАНИЧЕСКИХ НАГРУЗОК, СМ. ДОПОЛНЕНИЕ"/>
    <n v="0"/>
    <s v="МАШИНЫ ПРОЧИЕ ЭЛЕКТРОННЫЕ"/>
    <s v="ПРОЧИЕ"/>
    <s v="ЭЛЕКТРОННЫЕ"/>
    <m/>
    <n v="1"/>
    <x v="0"/>
    <x v="75"/>
    <x v="0"/>
    <s v="ПАСТООБРАЗНЫЕ МАТЕРИАЛЫ"/>
    <m/>
    <s v="NETZSCH-GERATEBAU GMBH"/>
    <s v="NETZSCH-GERATEBAU GMBH"/>
    <x v="46"/>
    <n v="1"/>
    <s v="NETZSCH"/>
    <n v="1"/>
    <m/>
    <n v="141.28878"/>
    <n v="141.28878"/>
    <s v="Отсуствует"/>
    <n v="9024801900"/>
    <n v="885"/>
    <n v="530"/>
    <n v="141288.78"/>
  </r>
  <r>
    <n v="3224"/>
    <s v="Отсуствует"/>
    <d v="2020-07-28T00:00:00"/>
    <x v="0"/>
    <x v="0"/>
    <m/>
    <s v="NETZSCH-GERATEBAU GMBH"/>
    <s v="D- 95100, SELB, WITTELSBACHERSTRASSE 42"/>
    <s v="7727049121"/>
    <s v="ООО &quot;НПК НАУЧПРИБОР&quot;"/>
    <s v="115419, 115419, ГОРОД МОСКВА, УЛИЦА ОРДЖОНИКИДЗЕ, ДОМ 11, СТРОЕНИЕ 3, ЭТ 3 ПОМ № I КОМ 16А"/>
    <s v="Германия (DE)"/>
    <s v="Германия (DE)"/>
    <s v="Россия (RU)"/>
    <s v="EXW"/>
    <s v="ЭЛЕКТРОННАЯ АППАРАТУРА ДЛЯ ФИЗИЧЕСКОГО И ХИМИЧЕСКОГО АНАЛИЗА, ПРЕДНАЗНАЧЕННАЯ ДЛЯ ИЗМЕРЕНИЯ ИЗМЕНЕНИЙ ЛИНЕЙНЫХ РАЗМЕРОВ ОБРАЗЦОВ ИЗ ТВЕРДЫХ И ПАСТООБРАЗНЫХ МАТЕРИАЛОВ В УСЛОВИЯХ ТЕПЛОВЫХ И МЕХАНИЧЕСКИХ НАГРУЗОК, СМ. ДОПОЛНЕНИЕ"/>
    <n v="0"/>
    <s v="МАШИНЫ ПРОЧИЕ ЭЛЕКТРОННЫЕ"/>
    <s v="ПРОЧИЕ"/>
    <s v="ЭЛЕКТРОННЫЕ"/>
    <m/>
    <n v="1"/>
    <x v="0"/>
    <x v="75"/>
    <x v="0"/>
    <s v="ПАСТООБРАЗНЫЕ МАТЕРИАЛЫ"/>
    <m/>
    <s v="NETZSCH-GERATEBAU GMBH"/>
    <s v="NETZSCH-GERATEBAU GMBH"/>
    <x v="46"/>
    <n v="1"/>
    <s v="NETZSCH"/>
    <n v="1"/>
    <m/>
    <n v="50.431650000000005"/>
    <n v="50.431650000000005"/>
    <s v="Отсуствует"/>
    <n v="9024801900"/>
    <n v="193"/>
    <n v="163"/>
    <n v="50431.65"/>
  </r>
  <r>
    <n v="3873"/>
    <s v="Отсуствует"/>
    <d v="2021-02-08T00:00:00"/>
    <x v="2"/>
    <x v="0"/>
    <m/>
    <s v="NETZSCH-GERATEBAU GMBH"/>
    <m/>
    <s v="7727049121"/>
    <s v="ООО &quot;НПК НАУЧПРИБОР&quot;"/>
    <m/>
    <s v="Германия (DE)"/>
    <s v="Германия (DE)"/>
    <s v="Россия (RU)"/>
    <s v="EXW"/>
    <s v="ЭЛЕКТРОННАЯ АППАРАТУРА ДЛЯ, ФИЗИЧЕСКОГО И ХИМИЧЕСКОГО: АНАЛИЗА ПРЕДНАЗНАЧЕННАЯ ДЛЯ.№ ИЗМЕРЕНИЯ ИЗМЕНЕНИЙ ЛИНЕЙНЫХ, РАЗМЕРОВ ОБРАЗЦОВ. ИЗ ТВЕРДЫХ И: ПАСТООБРАЗНЫХ МАТЕРИАЛОВ.№ В УСЛОВИЯХ. ТЕПЛОВЫХ И МЕХАНИЧЕСКИХ: НАГРУЗОК СМ. ДОПОЛНЕНИЕ"/>
    <n v="0"/>
    <s v="МАШИНЫ ПРОЧИЕ ЭЛЕКТРОННЫЕ"/>
    <s v="ПРОЧИЕ"/>
    <s v="ЭЛЕКТРОННЫЕ"/>
    <m/>
    <n v="1"/>
    <x v="0"/>
    <x v="75"/>
    <x v="0"/>
    <s v="ПАСТООБРАЗНЫЕ МАТЕРИАЛЫ"/>
    <m/>
    <s v="NETZSCH-GERATEBAU GMBH"/>
    <s v="NETZSCH-GERATEBAU GMBH"/>
    <x v="46"/>
    <n v="1"/>
    <s v="NETZSCH"/>
    <n v="1"/>
    <m/>
    <n v="135.37510999999998"/>
    <n v="135.37510999999998"/>
    <s v="Отсуствует"/>
    <n v="9024801900"/>
    <n v="670"/>
    <n v="437"/>
    <n v="135375.10999999999"/>
  </r>
  <r>
    <n v="4465"/>
    <s v="Отсуствует"/>
    <d v="2021-12-13T00:00:00"/>
    <x v="2"/>
    <x v="0"/>
    <m/>
    <s v="ASFT INDUSTRIES AB"/>
    <s v="13811, TALLINN, OSMUSSAARE 8"/>
    <s v="7806523217"/>
    <s v="ООО &quot;НПО &quot;ГРАНИТ&quot;"/>
    <s v="195248, город Санкт-Петербург, ул Дегтярёва, д 4 литер а, оф 516В"/>
    <s v="Швеция (SE)"/>
    <s v="Швеция (SE)"/>
    <s v="Россия (RU)"/>
    <s v="EXW"/>
    <s v="ИЗМЕРИТЕЛЬНОЕ УСТРОЙСТВО ДЛЯ ИЗМЕРЕНИЯ КОЭФФИЦИЕНТА СЦЕПЛЕНИЯ СУХОГО И ВЛАЖНОГО СКОЛЬЖЕНИЯ НА ВЗЛЕТНО- ПОСАДОЧНОЙ ПОЛОСЕ, ПРЕДНАЗНАЧЕНО ДЛЯ КАЛИБРОВКИ И ОПЕРАТИВНОГО ИЗМЕРЕНИЯ, ВМОНТИРОВАНО В ПОДВИЖНУЮ ТЕЛЕЖКУ (НЕ ЯВЛЯЕТСЯ РАДИОЭЛЕКТРОННЫМ ВЫСОКОЧАСТ"/>
    <n v="0"/>
    <s v="МАШИНЫ ПРОЧИЕ ЭЛЕКТРОННЫЕ"/>
    <s v="ПРОЧИЕ"/>
    <s v="ЭЛЕКТРОННЫЕ"/>
    <m/>
    <n v="1"/>
    <x v="0"/>
    <x v="76"/>
    <x v="0"/>
    <m/>
    <s v="ВЗЛЕТНО-ПОСАДОЧНАЯ"/>
    <s v="ASFT INDUSTRIES AB"/>
    <s v="ASFT INDUSTRIES AB"/>
    <x v="0"/>
    <n v="0"/>
    <s v="ASFT"/>
    <n v="1"/>
    <m/>
    <n v="54.517789999999998"/>
    <n v="54.517789999999998"/>
    <s v="Отсуствует"/>
    <n v="9024801900"/>
    <n v="500"/>
    <n v="450"/>
    <n v="54517.79"/>
  </r>
  <r>
    <n v="5171"/>
    <s v="Отсуствует"/>
    <d v="2022-01-18T00:00:00"/>
    <x v="3"/>
    <x v="0"/>
    <m/>
    <s v="SARSYS-ASFT AB"/>
    <n v="1"/>
    <s v="7806523217"/>
    <s v="ООО &quot;НПО &quot;ГРАНИТ&quot;"/>
    <n v="1"/>
    <s v="Швеция (SE)"/>
    <s v="Швеция (SE)"/>
    <s v="Россия (RU)"/>
    <s v="EXW"/>
    <s v="ИЗМЕРИТЕЛЬНОЕ УСТРОЙСТВО ДЛЯ ИЗМЕРЕНИЯ КОЭФФИЦИЕНТА СЦЕПЛЕНИЯ СУХОГО И ВЛАЖНОГО СКОЛЬЖЕНИЯ НА ВЗЛЕТНО- ПОСАДОЧНОЙ ПОЛОСЕ, ПРЕДНАЗНАЧЕНО ДЛЯ КАЛИБРОВКИ И ОПЕРАТИВНОГО ИЗМЕРЕНИЯ, ВМОНТИРОВАНО В ПОДВИЖНУЮ ТЕЛЕЖКУ (НЕ ЯВЛЯЕТСЯ РАДИОЭЛЕКТРОННЫМ ВЫСОКОЧАСТ"/>
    <n v="0"/>
    <s v="МАШИНЫ ПРОЧИЕ ЭЛЕКТРОННЫЕ"/>
    <s v="ПРОЧИЕ"/>
    <s v="ЭЛЕКТРОННЫЕ"/>
    <m/>
    <n v="1"/>
    <x v="0"/>
    <x v="76"/>
    <x v="0"/>
    <m/>
    <s v="ВЗЛЕТНО-ПОСАДОЧНАЯ"/>
    <s v="SARSYS-ASFT AB"/>
    <s v="SARSYS-ASFT AB"/>
    <x v="0"/>
    <n v="0"/>
    <s v="ASFT"/>
    <n v="1"/>
    <m/>
    <n v="55.207329999999999"/>
    <n v="55.207329999999999"/>
    <s v="Отсуствует"/>
    <n v="9024801900"/>
    <n v="500"/>
    <n v="450"/>
    <n v="55207.33"/>
  </r>
  <r>
    <n v="2598"/>
    <s v="Отсуствует"/>
    <d v="2020-02-27T00:00:00"/>
    <x v="0"/>
    <x v="1"/>
    <s v="6679126004"/>
    <s v="ООО &quot;СИГМА МИКРОН&quot;"/>
    <m/>
    <m/>
    <m/>
    <m/>
    <s v="Россия (RU)"/>
    <s v="()"/>
    <s v="()"/>
    <m/>
    <s v="ОБОРУДОВАНИЕ ЛАБОРАТОРНОЕ, ПРИБОР ДЛЯ ОПРЕДЕЛЕНИЯ КОЭФФИЦИЕНТА ТРЕНИЯ ПОКОЯ И СКОЛЬЖЕНИЯ, НЕ ВОЕННОГО НАЗНАЧЕНИЯ:"/>
    <n v="0"/>
    <s v="МАШИНЫ ПРОЧИЕ ЭЛЕКТРОННЫЕ"/>
    <s v="ПРОЧИЕ"/>
    <s v="ЭЛЕКТРОННЫЕ"/>
    <m/>
    <n v="1"/>
    <x v="0"/>
    <x v="77"/>
    <x v="0"/>
    <s v="СВАРНОЙ ШОВ"/>
    <m/>
    <s v="RDM TEST EQUIPMENT"/>
    <s v="RDM TEST EQUIPMENT"/>
    <x v="0"/>
    <n v="0"/>
    <s v="RDM"/>
    <n v="1"/>
    <m/>
    <n v="18.422919999999998"/>
    <n v="18.422919999999998"/>
    <s v="Отсуствует"/>
    <n v="9024801900"/>
    <n v="62"/>
    <n v="46"/>
    <n v="18422.919999999998"/>
  </r>
  <r>
    <n v="1260"/>
    <s v="Отсуствует"/>
    <d v="2019-12-24T00:00:00"/>
    <x v="1"/>
    <x v="0"/>
    <m/>
    <s v="TRANSWORLD 2000"/>
    <m/>
    <s v="7811330411"/>
    <s v="ООО &quot;СИГМА МИКРОН&quot;"/>
    <m/>
    <s v="Великобритания (GB)"/>
    <s v="Великобритания (GB)"/>
    <s v="Россия (RU)"/>
    <s v="FCA"/>
    <s v="ОБОРУДОВАНИЕ ЛАБОРАТОРНОЕ, НЕ МЕДИЦИНСКОГО НАЗНАЧЕНИЯ, НАПРЯЖЕНИЕ ПИТАНИЯ 220 ВОЛЬТ: ПРИБОРЫ ДЛЯ ОПРЕДЕЛЕНИЯ КОЭФФИЦИЕНТА ТРЕНИЯ ПОКОЯ И СКОЛЬЖЕНИЯ, МАРКА RDM, МОДЕЛЬ CF-800XS CF-800XS ПРИБОР ДЛЯ ОПРЕДЕЛЕНИЯ КОЭФФИЦИЕНТА ТРЕНИЯ ПОКОЯ И СКОЛЬЖЕНИЯ СЕР/№ 5308  КОМПЛЕКТАЦИЯ:  НАГРУЗОЧНЫЙ БРУСОК ASTM D-1894, 200 ГРАММ  НАЗНАЧЕНИЕ: ОПРЕДЕЛЕНИЕ КОЭФФИЦИЕНТА ТРЕНИЯ ПОКОЯ И СКОЛЬЖЕНИЯ ЛИСТОВЫХ МАТЕРИАЛОВ (БУМАГИ, ПОЛИМЕРНЫХ ПЛЕНОК , ФОЛЬГИ И Т.П.). ПРИНЦИП ДЕЙСТВИЯ: ПРИ ПРОВЕДЕНИИ ИЗМЕРЕНИЙ НАГРУЗОЧНЫЙ БРУСОК С ЗАКРЕПЛЁННЫМ НА ЕГО НИЖНЕЙ СТОРОНЕ ОБРАЗЦОМ ПРИВОДИТСЯ В ДВИЖЕНИЕ ПО ПОВЕРХНОСТИ ОБРАЗЦА, ЗАКРЕПЛЕННОГО НА ИСПЫТАТЕЛЬНОЙ ПЛОСКОСТИ. КОЭФФИЦИЕНТ ТРЕНИЯ МАТЕРИАЛА ОПРЕДЕЛЯЕТСЯ ИСХОДЯ ИЗ СИЛЫ ТРЕНИЯ МЕЖДУ ОБРАЗЦАМИ, ИЗМЕР ЕННОЙ ПРИ ПОМОЩИ СИЛОИЗМЕРИТЕЛЬНОГО ДАТЧИКА."/>
    <n v="0"/>
    <s v="МАШИНЫ ПРОЧИЕ ЭЛЕКТРОННЫЕ"/>
    <s v="ПРОЧИЕ"/>
    <s v="ЭЛЕКТРОННЫЕ"/>
    <m/>
    <n v="1"/>
    <x v="0"/>
    <x v="77"/>
    <x v="0"/>
    <s v="СВАРНОЙ ШОВ"/>
    <m/>
    <s v="RDM TEST EQUIPMENT LTD."/>
    <s v="RDM TEST EQUIPMENT LTD."/>
    <x v="0"/>
    <n v="0"/>
    <s v="RDM"/>
    <n v="1"/>
    <m/>
    <n v="10.28708"/>
    <n v="10.28708"/>
    <s v="Отсуствует"/>
    <n v="9024801900"/>
    <n v="49"/>
    <n v="43"/>
    <n v="10287.08"/>
  </r>
  <r>
    <n v="2723"/>
    <s v="Отсуствует"/>
    <d v="2020-06-22T00:00:00"/>
    <x v="0"/>
    <x v="0"/>
    <m/>
    <s v="COMETECH TESTING MACHINES"/>
    <s v="42082, FENGYUAN, NO. 49, LN. 39, LIANCUN RD., FENGYUAN DIST, TAICHUNG"/>
    <s v="9701081822"/>
    <s v="ООО &quot;ТЕСТСИСТЕМС&quot;"/>
    <s v="129343, 129343, ГОРОД МОСКВА, ПРОЕЗД СЕРЕБРЯКОВА, ДОМ 14, СТРОЕНИЕ 15, ЭТ 3 ПОМ 11"/>
    <s v="Тайвань (Китай) (TW)"/>
    <s v="Тайвань (Китай) (TW)"/>
    <s v="Россия (RU)"/>
    <s v="CPT"/>
    <s v="ПРИБОР ДЛЯ ОПРЕДЕЛЕНИЯ КОЭФФИЦИЕНТА ТРЕНИЯ, МОДЕЛЬ/МАРКА QC-117A, НАСТОЛЬНОГО ТИПА, ИМЕЕТ СТОЛИК ДЛЯ УСТАНОВКИ ОБРАЗЦОВ ГОРНЫХ ПОРОД И ГРАДУИРОВАННУЮ ШКАЛУ С ВИЗУАЛЬНОЙ РЕГИСТРАЦИЕЙ ИЗМЕРЕНИЙ: УГЛОВАЯ ПЛАСТИНА С ГРАДУИРОВКОЙ ЧЕРЕЗ 1 ГРАДУС И"/>
    <n v="0"/>
    <s v="МАШИНЫ ПРОЧИЕ ЭЛЕКТРОННЫЕ"/>
    <s v="ПРОЧИЕ"/>
    <s v="ЭЛЕКТРОННЫЕ"/>
    <m/>
    <n v="1"/>
    <x v="0"/>
    <x v="77"/>
    <x v="0"/>
    <s v="ГОРНЫЕ ПОРОДЫ"/>
    <s v="ГЕОФИЗИЧЕСКИЕ ИССЛЕДОВАНИЯ"/>
    <s v="COMETECH TESTING MACHINES CO. LTD."/>
    <s v="COMETECH TESTING MACHINES CO. LTD."/>
    <x v="0"/>
    <n v="0"/>
    <s v="COMETECH TESTING MACHINES"/>
    <n v="1"/>
    <m/>
    <n v="4.2750000000000004"/>
    <n v="4.2750000000000004"/>
    <s v="Отсуствует"/>
    <n v="9024801900"/>
    <n v="63"/>
    <n v="55"/>
    <n v="4275"/>
  </r>
  <r>
    <n v="2794"/>
    <s v="Отсуствует"/>
    <d v="2020-02-10T00:00:00"/>
    <x v="0"/>
    <x v="0"/>
    <m/>
    <s v="TRANSWORLD 2000"/>
    <s v="TW14 OLW, UK, FELTHAM, UNIT 6 PLANET CENTRE ARMADALE ROAD"/>
    <s v="7811330411"/>
    <s v="ООО &quot;СИГМА МИКРОН&quot;"/>
    <s v="192019, город Санкт-Петербург, ул Седова, д 11, оф 607"/>
    <s v="Великобритания (GB)"/>
    <s v="Великобритания (GB)"/>
    <s v="Россия (RU)"/>
    <s v="FCA"/>
    <s v="ПРИБОРЫ ДЛЯ ОПРЕДЕЛЕНИЯ КОЭФФИЦИЕНТА ТРЕНИЯ ПОКОЯ И СКОЛЬЖЕНИЯ, НАПРЯЖЕНИЕ ПИТАНИЯ 220 ВОЛЬТ, МАРКА RDM, МОДЕЛЬ CF-800XS S/N 5312. РАДИОАКТИВНЫЙ ИСТОЧНИК ОТСУТСТВУЕТ."/>
    <n v="0"/>
    <s v="МАШИНЫ ПРОЧИЕ ЭЛЕКТРОННЫЕ"/>
    <s v="ПРОЧИЕ"/>
    <s v="ЭЛЕКТРОННЫЕ"/>
    <m/>
    <n v="1"/>
    <x v="0"/>
    <x v="77"/>
    <x v="0"/>
    <s v="СВАРНОЙ ШОВ"/>
    <m/>
    <s v="RDM TEST EQUIPMENT LTD."/>
    <s v="RDM TEST EQUIPMENT LTD."/>
    <x v="0"/>
    <n v="0"/>
    <s v="RDM"/>
    <n v="1"/>
    <m/>
    <n v="12.501569999999999"/>
    <n v="12.501569999999999"/>
    <s v="Отсуствует"/>
    <n v="9024801900"/>
    <n v="49"/>
    <n v="46"/>
    <n v="12501.57"/>
  </r>
  <r>
    <n v="3322"/>
    <s v="Отсуствует"/>
    <d v="2020-11-25T00:00:00"/>
    <x v="0"/>
    <x v="0"/>
    <m/>
    <s v="NOVIPROFIBRE SAS"/>
    <s v="38320, CITY, EYBENS, 14 RUE EVARISTE GALOIS ZAC LES RUIRES"/>
    <s v="7802145772"/>
    <s v="ООО &quot;РТА-САНКТ-ПЕТЕРБУРГ&quot;"/>
    <s v="194017, город Санкт-Петербург, пр-кт Энгельса, д 50 литер а, пом 30Н"/>
    <s v="Франция (FR)"/>
    <s v="Франция (FR)"/>
    <s v="Россия (RU)"/>
    <s v="EXW"/>
    <s v="ЭЛЕКТРОННЫЙ ПРИБОР ДЛЯ ОПРЕДЕЛЕНИЯ КОЭФФИЦИЕНТА СТАТИЧЕСКОГО ТРЕНИЯ. ДЛЯ ЛАБОРАТОРИЙ ЦЕЛЛЮЛОЗНО-БУМАЖНОЙ ПРОМЫШЛЕННОСТИ."/>
    <n v="0"/>
    <s v="МАШИНЫ ПРОЧИЕ ЭЛЕКТРОННЫЕ ДЛЯ ИСПЫТАНИЯ ТЕКСТИЛЬНЫХ МАТЕРИАЛОВ, БУМАГИ ИЛИ КАРТОНА"/>
    <s v="ТЕКСТИЛЬ БУМАГА И КАРТОН"/>
    <s v="ЭЛЕКТРОННЫЕ"/>
    <m/>
    <n v="1"/>
    <x v="0"/>
    <x v="77"/>
    <x v="0"/>
    <s v="БУМАЖНЫЕ ИЗДЕЛИЯ"/>
    <m/>
    <s v="NOVIPROFIBRE SAS"/>
    <s v="NOVIPROFIBRE SAS"/>
    <x v="0"/>
    <n v="0"/>
    <s v="NOVIPROFIBRE"/>
    <n v="1"/>
    <m/>
    <n v="4.4687000000000001"/>
    <n v="4.4687000000000001"/>
    <s v="Отсуствует"/>
    <n v="9024801100"/>
    <n v="16.079999999999998"/>
    <n v="12.95"/>
    <n v="4468.7"/>
  </r>
  <r>
    <n v="2393"/>
    <s v="Отсуствует"/>
    <d v="2020-01-27T00:00:00"/>
    <x v="0"/>
    <x v="0"/>
    <m/>
    <s v="LABTHINK INSTRUMENTS CO. LTD"/>
    <s v="JINAN, 144 WUYINGSHAN ROAD"/>
    <s v="7727422103"/>
    <s v="ООО &quot;ПАРТИ-ТЕК&quot;"/>
    <s v="117452, 117452, ГОРОД МОСКВА, БУЛЬВАР ЧЕРНОМОРСКИЙ, ДОМ 17, КОРПУС 1, ЭТ 5 ПОМ I ОФ 116"/>
    <s v="Китай (CN)"/>
    <s v="Китай (CN)"/>
    <s v="Россия (RU)"/>
    <s v="EXW"/>
    <s v="МАШИНЫ И УСТРОЙСТВА ДЛЯ ИСПЫТАНИЯ НА ТВЕРДОСТЬ, ПРОЧНОСТЬ, СЖАТИЕ, УПРУГОСТЬ ИЛИ ДРУГИЕ МЕХАНИЧЕСКИЕ СВОЙСТВА МАТЕРИАЛОВ, ЭЛЕКТРОННЫЕ, ПРОЧИЕ:"/>
    <n v="0"/>
    <s v="МАШИНЫ ПРОЧИЕ ЭЛЕКТРОННЫЕ"/>
    <s v="ПРОЧИЕ"/>
    <s v="ЭЛЕКТРОННЫЕ"/>
    <m/>
    <n v="1"/>
    <x v="0"/>
    <x v="77"/>
    <x v="0"/>
    <m/>
    <m/>
    <s v="LABTHINK INSTRUMENTS"/>
    <s v="LABTHINK INSTRUMENTS"/>
    <x v="153"/>
    <n v="0"/>
    <s v="LABTHINK INSTRUMENTS"/>
    <n v="1"/>
    <m/>
    <n v="4.3324399999999992"/>
    <n v="4.3324399999999992"/>
    <s v="Отсуствует"/>
    <n v="9024801900"/>
    <n v="93"/>
    <n v="70"/>
    <n v="4332.4399999999996"/>
  </r>
  <r>
    <n v="2702"/>
    <s v="Отсуствует"/>
    <d v="2020-08-04T00:00:00"/>
    <x v="0"/>
    <x v="0"/>
    <m/>
    <s v="LABTHINK INSTRUMENTS CO. LTD."/>
    <s v="JINAN, 144 WUYINGSHAN ROAD"/>
    <s v="7727422103"/>
    <s v="ООО &quot;ПАРТИ-ТЕК&quot;"/>
    <s v="117452, 117452, ГОРОД МОСКВА, БУЛЬВАР ЧЕРНОМОРСКИЙ, ДОМ 17, КОРПУС 1, ЭТ 5 ПОМ I ОФ 116"/>
    <s v="Китай (CN)"/>
    <s v="Китай (CN)"/>
    <s v="Россия (RU)"/>
    <s v="EXW"/>
    <s v="ПРИБОР ДЛЯ ИЗМЕРЕНИЯ КОЭФФИЦИЕНТА ТРЕНИЯ -1 КОМП."/>
    <n v="0"/>
    <s v="МАШИНЫ ПРОЧИЕ ЭЛЕКТРОННЫЕ"/>
    <s v="ПРОЧИЕ"/>
    <s v="ЭЛЕКТРОННЫЕ"/>
    <m/>
    <n v="1"/>
    <x v="0"/>
    <x v="77"/>
    <x v="0"/>
    <m/>
    <m/>
    <s v="LABTHINK INSTRUMENTS CO. LTD."/>
    <s v="LABTHINK INSTRUMENTS CO. LTD."/>
    <x v="153"/>
    <n v="0"/>
    <m/>
    <n v="1"/>
    <m/>
    <n v="4.2002899999999999"/>
    <n v="4.2002899999999999"/>
    <s v="Отсуствует"/>
    <n v="9024801900"/>
    <n v="51.5"/>
    <n v="34"/>
    <n v="4200.29"/>
  </r>
  <r>
    <n v="2779"/>
    <s v="Отсуствует"/>
    <d v="2020-10-22T00:00:00"/>
    <x v="0"/>
    <x v="0"/>
    <m/>
    <s v="DONGGUAN YINGDE TRADING CO.LTD."/>
    <s v="D-66740, DONGGUAN, ROOM 701-704, CAIJIN BUSINESS BD, SANYUANLI COMMUN"/>
    <s v="5022059127"/>
    <s v="ООО &quot;ФТ-ТРАНС&quot;"/>
    <s v="140483, 140483, ОБЛАСТЬ МОСКОВСКАЯ, ГОРОД КОЛОМНА, ПОСЕЛОК РАДУЖНЫЙ, СТРОЕНИЕ 49/1, ЭТАЖ/ОФИС 2/26"/>
    <s v="Китай (CN)"/>
    <s v="Китай (CN)"/>
    <s v="Россия (RU)"/>
    <s v="FCA"/>
    <s v="ПРИБОРЫ ДЛЯ ИСПЫТАНИЯ НА ТВЕРДОСТЬ, ПРОЧНОСТЬ, СЖАТИЕ, УПРУГОСТЬ ПОЛИМЕРНЫХ МАТЕРИАЛОВ.ПОСТАВЛЯЕТСЯ ДЛЯ СОБСТВЕННЫХ НУЖД ПРОИЗВОДСТВА ОРГАНИЗАЦИИ, НЕ ДЛЯ ПЕРЕПРОДАЖИ 3М ЛИЦАМ"/>
    <n v="0"/>
    <s v="МАШИНЫ ПРОЧИЕ НЕ ЭЛЕКТРОННЫЕ"/>
    <s v="ПРОЧИЕ"/>
    <s v="НЕ ЭЛЕКТРОННЫЕ"/>
    <m/>
    <n v="1"/>
    <x v="0"/>
    <x v="77"/>
    <x v="0"/>
    <m/>
    <m/>
    <s v="LABTHINK INSTRUMENTS CO. LTD."/>
    <s v="LABTHINK INSTRUMENTS CO. LTD."/>
    <x v="153"/>
    <n v="0"/>
    <m/>
    <n v="4"/>
    <m/>
    <n v="6.1111625000000007"/>
    <n v="24.444650000000003"/>
    <s v="Отсуствует"/>
    <n v="9024809000"/>
    <n v="302"/>
    <n v="297"/>
    <n v="24444.65"/>
  </r>
  <r>
    <n v="839"/>
    <s v="Отсуствует"/>
    <d v="2019-06-21T00:00:00"/>
    <x v="1"/>
    <x v="0"/>
    <s v="0"/>
    <s v="LABTHINK INSTRUMENTS Co., Ltd."/>
    <m/>
    <s v="7736243887"/>
    <s v="ООО &quot;Партитек&quot;"/>
    <m/>
    <s v="Китай (CN)"/>
    <s v="Китай (CN)"/>
    <s v="Россия (RU)"/>
    <s v="DAP"/>
    <s v="УСТРОЙСТВО-ПРИБОР ДЛЯ ИСПЫТАНИЯ НА ТВЕРДОСТЬ, ПРОЧНОСТЬ, СЖАТИЕ, УПРУГОСТЬ ИЛИ ДРУГИЕ МЕХАНИЧЕСКИЕ СВОЙСТВА МАТЕРИАЛОВ, ЭЛЕКТРОННЫЕ-ТЕСТЕР КОЭФФИЦИЕНТА ТРЕНИЯ НЕ ВОЕННОГО НАЗНАЧЕНИЯ, НЕ СОДЕРЖИТ РЭС И ВЧУ, СЕР.ЗАВ.№№ ОТСУТСТВУЮТ ПРИБОР ДЛЯ ИЗМЕРЕНИЯ КОЭФФИЦИЕНТА ТРЕНИЯ И ЛИПКОСТИ ИСПОЛЬЗУЮТСЯ ДЛЯ ТЕСТИРОВАНИЯ КОЭФФИЦИЕНТА СТАТИЧЕСКОГО И КИНЕТИЧЕСКОГО ТРЕНИЯ, НАЧАЛЬНОЙ И СТАБИЛЬНОЙ ЛИПКОСТИ ПРИ ПРОИЗВОДСТВЕ ПЛАСТИКОВЫХ ПЛЕНОК, ЛИСТОВ, РЕЗИНЫ, БУМАГИ, КАРТОНА, ПОЛИПРОПИЛЕНОВЫХ СПЛЕТЕННЫХ МЕШКОВ, ТКАНЕЙ, МЕТАЛЛОПЛАСТИКОВЫХ РЕМНЕЙ КАБЕЛЕЙ СВЯЗИ, ЛЕСОМАТЕРИАЛОВ, РАЗЛИЧНЫХ ПОКРЫТИЙ, ТОРМОЗНЫХ КОЛОДОК, СТЕКЛООЧИСТИТЕЛЕЙ, ОБУВНЫХ МАТЕРИАЛОВ, КЛЕЙКИХ ЛЕНТ, МЕДИЦИНСКИХ ПЛАСТЫРЕЙ, ЭТИКЕТОК И ДР. ПРИНЦИП РАБОТЫ ПРИБОРОВ ДЛЯ ОПРЕДЕЛЕНИЯ КОЭФФИЦИЕНТА ТРЕНИЯ: ОПЕРАТОР ВЫРЕЗАЕТ ИЗ ТЕСТИРУЕМОГО МАТЕРИАЛА ОБРАЗЦЫНЕОБХОДИМОГО РАЗМЕРА В ЗАВИСИМОСТИ ОТ ИСПОЛЬЗУЕМОГО СТАНДАРТА КОНТРОЛЯ КАЧЕСТВА. ОДИН ОБРАЗЕЦ(НАПРИМЕР, ПЛЕНКА) РАЗМЕЩАЕТСЯ НА НАКЛОННОЙ ИЛИ НЕНАКЛОННОЙ СКОЛЬЗЯЩЕЙ ПЛОСКОСТИПРИБОРА И ФИКСИРУЕТСЯ СПЕЦИАЛЬНЫМ ЗАЖИМОМ, ДРУГОЙ ОБРАЗЕЦ МАТЕРИАЛА ПОМЕЩАЕТСЯ ПОД ГРУЗ С ЗАДАННОЙ МАССОЙ. ГРУЗ С ФИКСИРОВАННЫМ ОБРАЗЦОМ МАТЕРИАЛА РАЗМЕЩАЕТСЯ СВЕРХУ ВТОРОГО ОБРАЗЦА НА СКОЛЬЗЯЩЕЙ ПЛОСКОСТИ И СОЗДАЕТ НЕОБХОДИМОЕ ДАВЛЕНИЕ ПРИЖИМА МЕЖДУ ТЕСТИРУЕМЫМ МАТЕРИАЛОМ. ОПЕРАТОР ЗАДАЕТНЕОБХОДИМЫЕ ПАРАМЕТРЫ ИСПЫТАНИЯ НА ДИСПЛЕЕ ПРИБОРА И НАЖИМАЕТ КНОПКУ ЗАПУСКА ИСПЫТАНИЯ НА ПРИБОРЕ, ГРУЗ С ЗАФИКСИРОВАННЫМ ОБРАЗЦОМ МАТЕРИАЛА НАЧИНАЕТ ДВИЖЕНИЕ С ЗАДАННОЙ СКОРОСТЬЮ. В ПРОЦЕССЕ ДВИЖЕНИЯ ГРУЗА С ОДНИМ ОБРАЗОМ ПО ПЛОСКОСТИ С ДРУГИМ ОБРАЗЦОМ, ПЛОСКОСТЬ МОЖЕТ НАКЛОНЯТЬСЯ НА ЗАДАННЫЙ УГОЛ. СКОРОСТЬ ОТНОСИТЕЛЬНОГО ДВИЖЕНИЯ МЕЖДУ ДВУМЯ ТЕСТИРУЕМЫМИ ПОВЕРХНОСТЯМИ (ОБРАЗЦАМИ МАТЕРИАЛА) КОНТРОЛИРУЕТСЯ СПЕЦИАЛЬНО РАЗРАБОТАННОЙ СИСТЕМОЙ УПРАВЛЕНИЯ, ВЫСОКОТОЧНЫЙ ДАТЧИК УСИЛИЯ ИЗМЕРЯЕТ СИЛУ ТРЕНИЯ, ВЫЗВАННУЮ ВЗАИМНЫМ ПЕРЕМЕЩЕНИЕМ И АВТОМАТИЧЕСКИ РАССЧИТЫВАЕТСЯ КОЭФФИЦИЕНТ ТРЕНИЯ. ТЕСТОВЫЕ РЕЗУЛЬТАТЫ ОТОБРАЖАЮТСЯ НА ДИСПЛЕЕ ПРИБОРА. ПРИБОР РАБОТАЕТ ОТ ЭЛЕКТРИЧЕСКОЙ СЕТИ 220В"/>
    <n v="0"/>
    <s v="МАШИНЫ ПРОЧИЕ ЭЛЕКТРОННЫЕ"/>
    <s v="ПРОЧИЕ"/>
    <s v="ЭЛЕКТРОННЫЕ"/>
    <m/>
    <n v="1"/>
    <x v="0"/>
    <x v="77"/>
    <x v="0"/>
    <m/>
    <m/>
    <s v="LABTHINK INSTRUMENTS CO LTD"/>
    <s v="LABTHINK INSTRUMENTS CO LTD"/>
    <x v="153"/>
    <n v="0"/>
    <s v="LABTHINK"/>
    <n v="1"/>
    <m/>
    <n v="4.9000000000000004"/>
    <n v="4.9000000000000004"/>
    <s v="Отсуствует"/>
    <n v="9024801900"/>
    <n v="32"/>
    <n v="20"/>
    <n v="4900"/>
  </r>
  <r>
    <n v="2703"/>
    <s v="Отсуствует"/>
    <d v="2020-03-30T00:00:00"/>
    <x v="0"/>
    <x v="1"/>
    <s v="4027105304"/>
    <s v="ООО &quot;КОНТИНЕНТАЛ КАЛУГА&quot;"/>
    <m/>
    <m/>
    <s v="CONTINENTAL MABOR-INDUSTRIA DE PNEUS S.A"/>
    <s v="4760-601, LOUSADO, RUA ADELINO LEITAO, 330"/>
    <s v="Россия (RU)"/>
    <s v="Португалия (PT)"/>
    <s v="Португалия (PT)"/>
    <s v="DAP"/>
    <s v="ПРИБОР ДЛЯ ИЗМЕРЕНИЯ ЛИПКОСТИ РЕЗИНЫ BFG 50N, ПРЕДСТАВЛЯЕМ СОБОЙ ДАТЧИК СИЛЫ ИЗМЕРЯЮЩИЙ УСИЛИЕ ОТРЫВА ДО 50 Н, МОДЕЛЬ BFG 50N, В СБОРЕ С ЭЛЕКТРОПНЕВМАТИЧЕСКИМ МЕЗАНИЗМОМ СОЗДАЮЩИМ УСИЛИЕ ОТРЫВА КОНТАКТНОГО ЭЛЕМЕНТА ДАТЧИКА ОТ ОБРАЗЦА."/>
    <n v="0"/>
    <s v="МАШИНЫ ПРОЧИЕ ЭЛЕКТРОННЫЕ"/>
    <s v="ПРОЧИЕ"/>
    <s v="ЭЛЕКТРОННЫЕ"/>
    <m/>
    <n v="1"/>
    <x v="0"/>
    <x v="78"/>
    <x v="0"/>
    <m/>
    <m/>
    <s v="MECMESIN LTD"/>
    <s v="MECMESIN LTD"/>
    <x v="152"/>
    <n v="0"/>
    <s v="MECMESIN"/>
    <n v="1"/>
    <m/>
    <n v="1.4666700000000001"/>
    <n v="1.4666700000000001"/>
    <s v="Отсуствует"/>
    <n v="9024801900"/>
    <n v="27"/>
    <n v="22.88"/>
    <n v="1466.67"/>
  </r>
  <r>
    <n v="2007"/>
    <s v="Отсуствует"/>
    <d v="2020-02-27T00:00:00"/>
    <x v="0"/>
    <x v="0"/>
    <m/>
    <s v="UAB EUROPEAN TRANSIT SERVICE FROM WAREHOUSE UAB VINGES TERMINALAS"/>
    <s v="LT-13176, LITHUANIA, VILNIUS REG., MINSKO PL. 16KM"/>
    <s v="7814513188"/>
    <s v="ООО &quot;ЕВРОТРАНЗИТ СЕРВИС&quot;"/>
    <s v="197374, 197374, ГОРОД САНКТ-ПЕТЕРБУРГ, УЛИЦА ОПТИКОВ, ДОМ 4, КОРПУС 2 ЛИТЕР А, КВАРТИРА ПОМЕЩЕНИЕ 289"/>
    <s v="Литва (LT)"/>
    <s v="Великобритания (GB)"/>
    <s v="Россия (RU)"/>
    <s v="CPT"/>
    <s v="ЛАБОРАТОРНОЕ ОБОРУДОВАНИЕ: ЭЛЕКТРОННАЯ МАШИНА ДЛЯ МЕХАНИЧЕСКИХ ИСПЫТАНИЙ НА РАСТЯЖЕНИЕ, РАЗРЫВ, ВЖАТИЕ И ПЛАСТИЧНОСТЬ РАЗЛИЧНЫХ МАТЕРИАЛОВ, В КОМПЛЕКТЕ,В ЧАСТИЧНО РАЗОБРАННОМ ВИДЕ НА ВРЕМЯ ТРАНСПОРТИРОВКИ, В КОМПЛЕКТЕ - 1 ШТ В 1 КОРОБКЕ."/>
    <n v="0"/>
    <s v="МАШИНЫ ПРОЧИЕ ЭЛЕКТРОННЫЕ"/>
    <s v="ПРОЧИЕ"/>
    <s v="ЭЛЕКТРОННЫЕ"/>
    <m/>
    <n v="1"/>
    <x v="0"/>
    <x v="78"/>
    <x v="0"/>
    <m/>
    <m/>
    <s v="MECMESIN LTD."/>
    <s v="MECMESIN LTD."/>
    <x v="152"/>
    <n v="0"/>
    <m/>
    <n v="1"/>
    <m/>
    <n v="5.6748100000000008"/>
    <n v="5.6748100000000008"/>
    <s v="Отсуствует"/>
    <n v="9024801900"/>
    <n v="36.700000000000003"/>
    <n v="35"/>
    <n v="5674.81"/>
  </r>
  <r>
    <n v="1088"/>
    <s v="Отсуствует"/>
    <d v="2019-10-02T00:00:00"/>
    <x v="1"/>
    <x v="0"/>
    <m/>
    <s v="CONTINENTAL MABOR-INDUSTRIA DE PNEUS S.A."/>
    <m/>
    <s v="4027105304"/>
    <s v="ООО &quot;КОНТИНЕНТАЛ КАЛУГА&quot;"/>
    <m/>
    <s v="Португалия (PT)"/>
    <s v="Португалия (PT)"/>
    <s v="Россия (RU)"/>
    <s v="FCA"/>
    <s v="ПРИБОР ДЛЯ ИЗМЕРЕНИЯ ЛИПКОСТИ РЕЗИНЫ BFG 50N, ПРЕДСТАВЛЯЕМ СОБОЙ ДАТЧИК СИЛЫ ИЗМЕРЯЮЩИЙ УСИЛИЕ ОТРЫВА ДО 50 Н, МОДЕЛЬ BFG 50N, В СБОРЕ С ЭЛЕКТРОПНЕВМАТИЧЕСКИМ МЕЗАНИЗМОМ СОЗДАЮЩИМ УСИЛИЕ ОТРЫВА КОНТАКТНОГО ЭЛЕМЕНТА ДАТЧИКА ОТ ОБРАЗЦА. В КОМПЛЕКТ ПОСТАВКИ ТАКЖЕ ВХОДЯТ: КАБЕЛЬ ПИТАНИЯ МЕХАНИЗМА - 1 ШТ., БЛОК ПИТАНИЯ ДАТЧИКА - 1 ШТ., КРЮК ДЛЯ ДАТЧИКА - 1 ШТ., ВИТН КРЕПЛЕНИЯ - 2 ШТ., РЕГУЛИРОВОЧНЫЙ ВИНТ - 1 ШТ., КЕЙС ДЛЯ ДОЛГОВРЕМЕННОГО ХРАНЕНИЯ И ПЕРЕНОСКИ ДАТЧИКА - 1 ШТ., СЕРТИФИКАТ КАЛИБРОВКИ НА БУМАЖНОМ НОСИТЕЛЕ - 1 ШТ.. АРТ.: 0003006242 - 1 ШТ. ТОВАР ПОСТАВЛЯЕТСЯ ДЛЯ ЕГО ТЕСТИРОВАНИЯ ПОЛУЧАТЕЛЕМ НА ЗАВОДЕ В Г. КАЛУГЕ. ВЕС БРУТТО С УЧЕТОМ ПОДДОНА 30 КГ :"/>
    <n v="0"/>
    <s v="МАШИНЫ ПРОЧИЕ ЭЛЕКТРОННЫЕ"/>
    <s v="ПРОЧИЕ"/>
    <s v="ЭЛЕКТРОННЫЕ"/>
    <m/>
    <n v="1"/>
    <x v="0"/>
    <x v="78"/>
    <x v="0"/>
    <m/>
    <m/>
    <s v="MECMESIN LTD"/>
    <s v="MECMESIN LTD"/>
    <x v="152"/>
    <n v="0"/>
    <s v="MECMESIN"/>
    <n v="1"/>
    <m/>
    <n v="2.0656999999999996"/>
    <n v="2.0656999999999996"/>
    <s v="Отсуствует"/>
    <n v="9024801900"/>
    <n v="24.2"/>
    <n v="22.88"/>
    <n v="2065.6999999999998"/>
  </r>
  <r>
    <n v="2704"/>
    <s v="Отсуствует"/>
    <d v="2020-09-14T00:00:00"/>
    <x v="0"/>
    <x v="0"/>
    <m/>
    <s v="MECMESIN"/>
    <s v="RH130SZ, SLINFOLD, SPRING COPSE BUSINESS PARK"/>
    <s v="4027105304"/>
    <s v="ООО &quot;КОНТИНЕНТАЛ КАЛУГА&quot;"/>
    <s v="248903, город Калуга, село Козлово"/>
    <s v="Великобритания (GB)"/>
    <s v="США (US)"/>
    <s v="Россия (RU)"/>
    <s v="DAP"/>
    <s v="ПРИБОР ДЛЯ ИЗМЕРЕНИЯ СЖАТИЯ И РАСТЯЖЕНИЯ РЕЗИНЫ, ЭЛЕКТРОННЫЙ. ПРИНЦИП ДЕЙСТВИЯ, ОБРАЗЕЦ МАТЕРИАЛА СЖИМАЕТСЯ ИЛИ РАСТЯГИВАЕТСЯ, ПРИБОР РЕГИСТРИРУЕТ ЗНАЧЕНИЯ ТЕНЗОДАТЧИКА СИЛЫ. ПОСТАВЛЯЕТСЯ В ЧАСТИЧНО РАЗОБРАННОМ ВИДЕ, В КОМПЛЕКТ ПОСТАВКИ ВХОДЯТ:"/>
    <n v="0"/>
    <s v="МАШИНЫ ПРОЧИЕ ЭЛЕКТРОННЫЕ"/>
    <s v="ПРОЧИЕ"/>
    <s v="ЭЛЕКТРОННЫЕ"/>
    <m/>
    <n v="1"/>
    <x v="0"/>
    <x v="78"/>
    <x v="0"/>
    <m/>
    <m/>
    <s v="MECMESIN CORPARATION"/>
    <s v="MECMESIN CORPARATION"/>
    <x v="152"/>
    <n v="0"/>
    <s v="MECMESIN"/>
    <n v="2"/>
    <m/>
    <n v="10.362590000000001"/>
    <n v="20.725180000000002"/>
    <s v="Отсуствует"/>
    <n v="9024801900"/>
    <n v="67"/>
    <n v="58"/>
    <n v="20725.18"/>
  </r>
  <r>
    <n v="5193"/>
    <s v="Отсуствует"/>
    <d v="2022-02-28T00:00:00"/>
    <x v="3"/>
    <x v="0"/>
    <m/>
    <s v="MECMESIN LTD"/>
    <s v="R"/>
    <s v="7805755529"/>
    <s v="ООО &quot;ЛАБОРАТОРНЫЕ ПРИБОРЫ&quot;"/>
    <n v="1"/>
    <s v="Великобритания (GB)"/>
    <s v="Великобритания (GB)"/>
    <s v="Россия (RU)"/>
    <s v="EXW"/>
    <s v="УСТРОЙСТВА ЭЛЕКТРОННЫЕ ДЛЯ ИСПЫТАНИЯ НА МЕХАНИЧЕСКИЕ СВОЙСТВА ПЛАСТМАСС.КОМПЛЕКТАЦИЯ В СООТВЕТСТВИИ С ИНСТРУКЦИЕЙ ПО ЭКСПЛУАТАЦИИ, В ИНДИВИДУАЛЬНОЙ УПАКОВКЕ"/>
    <n v="0"/>
    <s v="МАШИНЫ ПРОЧИЕ ЭЛЕКТРОННЫЕ"/>
    <s v="ПРОЧИЕ"/>
    <s v="ЭЛЕКТРОННЫЕ"/>
    <m/>
    <n v="1"/>
    <x v="0"/>
    <x v="78"/>
    <x v="0"/>
    <m/>
    <m/>
    <s v="MECMESIN LTD"/>
    <s v="MECMESIN LTD"/>
    <x v="152"/>
    <n v="0"/>
    <s v="MECMESIN"/>
    <n v="7"/>
    <m/>
    <n v="2.3617542857142859"/>
    <n v="16.53228"/>
    <s v="Отсуствует"/>
    <n v="9024801900"/>
    <n v="66.2"/>
    <n v="43"/>
    <n v="16532.28"/>
  </r>
  <r>
    <n v="5092"/>
    <s v="Отсуствует"/>
    <d v="2022-03-03T00:00:00"/>
    <x v="3"/>
    <x v="0"/>
    <m/>
    <s v="MECMESIN LTD"/>
    <s v="R"/>
    <s v="7805755529"/>
    <s v="ООО &quot;ЛАБОРАТОРНЫЕ ПРИБОРЫ&quot;"/>
    <n v="1"/>
    <s v="Великобритания (GB)"/>
    <s v="Великобритания (GB)"/>
    <s v="Россия (RU)"/>
    <s v="EXW"/>
    <s v="УСТРОЙСТВА ЭЛЕКТРОННЫЕ ДЛЯ ИСПЫТАНИЯ НА МЕХАНИЧЕСКИЕ СВОЙСТВА ПЛАСТМАСС.КОМПЛЕКТАЦИЯ В СООТВЕТСТВИИ С ИНСТРУКЦИЕЙ ПО ЭКСПЛУАТАЦИИ, В ИНДИВИДУАЛЬНОЙ УПАКОВКЕ"/>
    <n v="0"/>
    <s v="МАШИНЫ ПРОЧИЕ ЭЛЕКТРОННЫЕ"/>
    <s v="ПРОЧИЕ"/>
    <s v="ЭЛЕКТРОННЫЕ"/>
    <m/>
    <n v="1"/>
    <x v="0"/>
    <x v="78"/>
    <x v="0"/>
    <m/>
    <m/>
    <s v="MECMESIN LTD"/>
    <s v="MECMESIN LTD"/>
    <x v="152"/>
    <n v="0"/>
    <s v="MECMESIN"/>
    <n v="1"/>
    <m/>
    <n v="1.9817899999999999"/>
    <n v="1.9817899999999999"/>
    <s v="Отсуствует"/>
    <n v="9024801900"/>
    <n v="5.0599999999999996"/>
    <n v="3"/>
    <n v="1981.79"/>
  </r>
  <r>
    <n v="11"/>
    <s v="Отсуствует"/>
    <d v="2019-02-27T00:00:00"/>
    <x v="1"/>
    <x v="1"/>
    <s v="9909012867"/>
    <s v="ПРЕДСТАВИТЕЛЬСТВО КОМПАНИИ ШЛЮМБЕРЖЕ ЛОДЖЕЛКО ИНК. (ПАНАМА) Г. МОСКВА"/>
    <m/>
    <s v="0"/>
    <s v="SCHLUMBERGER OVERSEAS S.A."/>
    <m/>
    <s v="Россия (RU)"/>
    <s v="Франция (FR)"/>
    <s v="Азербайджан (AZ)"/>
    <m/>
    <s v="МАШИНЫ И УСТРОЙСТВА ДЛЯ ИСПЫТАНИЯ МЕТАЛЛОВ ЭЛЕКТРОННЫЕ УНИВЕРСАЛЬНЫЕ ИЛИ ДЛЯ ИСПЫТАНИЙ НА РАСТЯЖЕНИЕ: ЭЛЕКТРОННЫЙ ПРИБОР PCMS-A ДЛЯ ИЗМЕРЕНИЯ НАТЯЖЕНИЯ И КОМПРЕССИИ НА БУРОВУЮ КОЛОННУ В ПРОЦЕССЕ БУРЕНИЯ (ДЛЯ ГРАЖДАНСКОГО ПРИМЕНЕНИЯ)"/>
    <n v="0"/>
    <s v="МЕТАЛЛЫ ЭЛЕКТРОННЫЕ  УНИВЕРСАЛЬНЫЕ ИЛИ ДЛЯ ИСПЫТАНИЙ НА РАСТЯЖЕНИЕ"/>
    <s v="МЕТАЛЛ"/>
    <s v="ЭЛЕКТРОННЫЕ"/>
    <s v="УНИВЕР ИЛИ РАСТЯЖЕНИЕ"/>
    <n v="1"/>
    <x v="0"/>
    <x v="79"/>
    <x v="0"/>
    <s v="МЕТАЛЛ"/>
    <s v="БУРОВОЙ СТАНОК"/>
    <s v="SCHLUMBERGER"/>
    <s v="SCHLUMBERGER"/>
    <x v="41"/>
    <n v="1"/>
    <s v="SCHLUMBERGER"/>
    <n v="1"/>
    <m/>
    <n v="19.740849999999998"/>
    <n v="19.740849999999998"/>
    <s v="Отсуствует"/>
    <n v="9024101100"/>
    <n v="17"/>
    <n v="12"/>
    <n v="19740.849999999999"/>
  </r>
  <r>
    <n v="3761"/>
    <s v="Отсуствует"/>
    <d v="2021-12-22T00:00:00"/>
    <x v="2"/>
    <x v="0"/>
    <m/>
    <s v="MASCHINENFABRIK KASPAR WALTER GmbH &amp; Co. KG"/>
    <s v="82152, KRALLING, KONRAD-ZUSE-BOGEN 18"/>
    <n v="1655177480"/>
    <s v="ООО &quot;ДАНАФЛЕКС-НАНО&quot;"/>
    <s v="420095, город Казань, ул Восстания, д 142"/>
    <s v="Германия (DE)"/>
    <s v="Германия (DE)"/>
    <s v="Россия (RU)"/>
    <s v="FCA"/>
    <s v="ПРИБОР R-MET-1 ШТ.,ДЛЯ ИЗМЕРЕНИЯ ШЕРОХОВАТОСТИ ПОВЕРХНОСТИ ВАЛОВ.ПРИНЦИП R_MET ИЗМЕРЕНИЕ ШЕРОХОВАТОСТИ ПОВЕРХНОСТИ: ЩУПОВОЙ МЕТОД ИЗМЕРЕНИЯ ШЕРОХОВАТОСТИ ПОВЕРХНОСТИ - ЭТО КОНТАКТНЫЙ МЕТОД. ИЗМЕРЕНИЯ ПРОИЗВОДЯТСЯ ПРИ ПОМОЩИ ПРОФИЛОМЕТРА. ПРОФИЛОМЕТР"/>
    <n v="0"/>
    <s v="МЕТАЛЛЫ ПРОЧИЕ"/>
    <s v="МЕТАЛЛ"/>
    <s v="НЕ ЭЛЕКТРОННЫЕ"/>
    <m/>
    <n v="1"/>
    <x v="0"/>
    <x v="80"/>
    <x v="0"/>
    <s v="МЕТАЛЛ"/>
    <m/>
    <s v="K.WALTER"/>
    <s v="K.WALTER"/>
    <x v="0"/>
    <n v="0"/>
    <m/>
    <n v="1"/>
    <m/>
    <n v="12.87603"/>
    <n v="12.87603"/>
    <s v="Отсуствует"/>
    <n v="9024109000"/>
    <n v="6.88"/>
    <n v="3.8"/>
    <n v="12876.03"/>
  </r>
  <r>
    <n v="2919"/>
    <s v="Отсуствует"/>
    <d v="2020-07-02T00:00:00"/>
    <x v="0"/>
    <x v="0"/>
    <m/>
    <s v="КЭНПАК С. А."/>
    <s v="31-358, ПОЛЬША, КРАКОВ, ЯСНОГУРСКА 1"/>
    <s v="5004016145"/>
    <s v="ООО &quot;КЭН-ПАК ЗАВОД УПАКОВКИ&quot;"/>
    <s v="143604, Московская область, Волоколамский р-н, город Волоколамск, ул Ямская, д 25"/>
    <s v="Польша (PL)"/>
    <s v="Италия (IT)"/>
    <s v="Россия (RU)"/>
    <s v="DAP"/>
    <s v="ТЕСТОВОЕ ЭЛЕКТРОННОЕ УСТРОЙСТВО РАЗМ. 490Х255Х330ММ ДЛЯ ИЗМЕРЕНИЯ КОЭФФИЦИЕНТА ТРЕНИЯ СКОЛЬЖЕНИЯ АЛЮМИНИЕВОЙ БАНКИ ПО СТАЛЬНОМУ КОНВЕЙЕРУ АВТОМАТИЗИРОВАННОЙ ЛИНИИ ПО ПРОИЗВОДСТВУ АЛЮМИНИЕВОЙ БАНКИ,НА НАПРЯЖ.230В, МАКСИМАЛЬНО ДОПУСТИМЫЙ ВЕС НАГРУЗКИ"/>
    <n v="0"/>
    <s v="МЕТАЛЛЫ ЭЛЕКТРОННЫЕ ПРОЧИЕ"/>
    <s v="МЕТАЛЛ"/>
    <s v="ЭЛЕКТРОННЫЕ"/>
    <m/>
    <n v="1"/>
    <x v="0"/>
    <x v="81"/>
    <x v="0"/>
    <s v="МЕТАЛЛ"/>
    <m/>
    <s v="PARMA CONTROLS S.R.L"/>
    <s v="PARMA CONTROLS S.R.L"/>
    <x v="0"/>
    <n v="0"/>
    <s v="PARMA CONTROLS"/>
    <n v="1"/>
    <m/>
    <n v="10.55264"/>
    <n v="10.55264"/>
    <s v="Отсуствует"/>
    <n v="9024101900"/>
    <n v="45"/>
    <n v="43"/>
    <n v="10552.64"/>
  </r>
  <r>
    <n v="2118"/>
    <s v="Отсуствует"/>
    <d v="2020-12-14T00:00:00"/>
    <x v="0"/>
    <x v="0"/>
    <m/>
    <s v="DUCOM INSTRUMENTS (EUROPE) B.V."/>
    <s v="9747 AN, GRONINGEN, ZERNIKERPARK 6"/>
    <s v="7810429182"/>
    <s v="ООО &quot;НЕВАЛАБ ЛОГИСТИКА&quot;"/>
    <s v="196158, город Санкт-Петербург, Московское шоссе, д 46 литер б, оф 206"/>
    <s v="Латвия (LV)"/>
    <s v="Индия (IN)"/>
    <s v="Россия (RU)"/>
    <s v="FCA"/>
    <s v="МАШИНА ЧЕТЫРЕХШАРИКОВАЯ ДЛЯ ИЗМЕРЕНИЯ ТРЕНИЯ ИСПЫТАТЕЛЬНАЯ. ПРЕДНАЗНАЧЕНА ДЛЯ ОПРЕДЕЛЕНИЯ ПРОТИВОИЗНОСНЫХ СВОЙСТВ, ПРОТИВОЗАДИРНЫХ СВОЙСТВ И ПРЕДЕЛЬНОЙ НАГРУЗОЧНОЙ СПОСОБНОСТИ СМАЗОЧНЫХ МАТЕРИАЛОВ. ИСПЫТАТЕЛЬНОЕ УСТРОЙСТВО СОСТОИТ ИЗ ОДНОГО ПОДВИЖНОГ"/>
    <n v="0"/>
    <s v="МАШИНЫ ПРОЧИЕ ЭЛЕКТРОННЫЕ"/>
    <s v="ПРОЧИЕ"/>
    <s v="ЭЛЕКТРОННЫЕ"/>
    <m/>
    <n v="1"/>
    <x v="0"/>
    <x v="82"/>
    <x v="0"/>
    <m/>
    <m/>
    <s v="DUCOM INSTRUMENTS PVT. LTD"/>
    <s v="DUCOM INSTRUMENTS PVT. LTD"/>
    <x v="245"/>
    <n v="0"/>
    <s v="DUCOM"/>
    <n v="1"/>
    <m/>
    <n v="49.25685"/>
    <n v="49.25685"/>
    <s v="Отсуствует"/>
    <n v="9024801900"/>
    <n v="110"/>
    <n v="92"/>
    <n v="49256.85"/>
  </r>
  <r>
    <n v="3850"/>
    <s v="Отсуствует"/>
    <d v="2021-01-15T00:00:00"/>
    <x v="2"/>
    <x v="0"/>
    <m/>
    <s v="DUCOM INSTRUMENTS EUROPE B.V."/>
    <m/>
    <s v="7810429182"/>
    <s v="ООО &quot;НЕВАЛАБ ЛОГИСТИКА&quot;"/>
    <m/>
    <s v="Индия (IN)"/>
    <s v="Индия (IN)"/>
    <s v="Россия (RU)"/>
    <s v="FCA"/>
    <s v="МАШИНА ЧЕТЫРЕХШАРИКОВАЯ ДЛЯ ИЗМЕРЕНИЯ ТРЕНИЯ ИСПЫТАТЕЛЬНАЯ.ИСПОЛЬЗУЕТСЯ ДЛЯ ОПРЕДЕЛЕНИЯ ПРОТИВОИЗНОСНЫХ СВОЙСТВ, ПРОТИВОЗАДИРНЫХ СВОЙСТВ, А ТАКЖЕ ПРЕДЕЛЬНОЙ НАГРУЗОЧНОЙ СПОСОБНОСТИ СМАЗОЧНЫХ МАТЕРИАЛОВ, ДЛЯ ОПРЕДЕЛЕНИЯ КОЭФФИЦИЕНТА ТРЕНИЯ СМАЗКИ, А Т"/>
    <n v="0"/>
    <s v="МАШИНЫ ПРОЧИЕ ЭЛЕКТРОННЫЕ"/>
    <s v="ПРОЧИЕ"/>
    <s v="ЭЛЕКТРОННЫЕ"/>
    <m/>
    <n v="1"/>
    <x v="0"/>
    <x v="82"/>
    <x v="0"/>
    <m/>
    <m/>
    <s v="DUCOM INSTRUMENTS PVT. LTD"/>
    <s v="DUCOM INSTRUMENTS PVT. LTD"/>
    <x v="245"/>
    <n v="0"/>
    <s v="DUCOM"/>
    <n v="1"/>
    <m/>
    <n v="37.271529999999998"/>
    <n v="37.271529999999998"/>
    <s v="Отсуствует"/>
    <n v="9024801900"/>
    <n v="371.63"/>
    <n v="340"/>
    <n v="37271.53"/>
  </r>
  <r>
    <n v="3901"/>
    <s v="Отсуствует"/>
    <d v="2021-02-21T00:00:00"/>
    <x v="2"/>
    <x v="0"/>
    <m/>
    <s v="DUCOM INSTRUMENTS EUROPE B.V."/>
    <m/>
    <s v="7810429182"/>
    <s v="ООО &quot;НЕВАЛАБ ЛОГИСТИКА&quot;"/>
    <m/>
    <s v="Индия (IN)"/>
    <s v="Индия (IN)"/>
    <s v="Россия (RU)"/>
    <s v="FCA"/>
    <s v="УСТАНОВКА ДЛЯ ОПРЕДЕЛЕНИЯ СМАЗЫВАЮЩЕЙ СПОСОБНОСТИ ДИЗЕЛЬНЫХ ТОПЛИВ - АППАРАТ С ВЫСОКОЧАСТОТНЫМ ВОЗВРАТНО-ПОСТУПАТЕЛЬНЫМ ДВИЖЕНИЕМ ШАРИКА, ИСПОЛЬЗУЕТСЯ ДЛЯ ПРОВЕРКИ СМАЗЫВАЮЩЕЙ СПОСОБНОСТИ ТОПЛИВА, Т.Е. ОПРЕДЕЛЕНИЯ РАЗМЕРА ПЯТНА ИЗНОСА НА МЕТАЛЛИЧЕСКО"/>
    <n v="0"/>
    <s v="МАШИНЫ ПРОЧИЕ ЭЛЕКТРОННЫЕ"/>
    <s v="ПРОЧИЕ"/>
    <s v="ЭЛЕКТРОННЫЕ"/>
    <m/>
    <n v="1"/>
    <x v="0"/>
    <x v="82"/>
    <x v="0"/>
    <m/>
    <m/>
    <s v="DUCOM INSTRUMENTS PVT. LTD"/>
    <s v="DUCOM INSTRUMENTS PVT. LTD"/>
    <x v="245"/>
    <n v="0"/>
    <s v="DUCOM"/>
    <n v="1"/>
    <m/>
    <n v="37.9617"/>
    <n v="37.9617"/>
    <s v="Отсуствует"/>
    <n v="9024801900"/>
    <n v="134"/>
    <n v="119"/>
    <n v="37961.699999999997"/>
  </r>
  <r>
    <n v="1790"/>
    <s v="Отсуствует"/>
    <d v="2020-11-25T00:00:00"/>
    <x v="0"/>
    <x v="0"/>
    <m/>
    <s v="BRUGTECH GMBH FORWARDER NEEDLES OU (OSMUSSAARE TN.8TALLINNESTONIA)"/>
    <s v="30627, HANNOVER, STIEGLITZGANG, 6"/>
    <s v="7801290431"/>
    <s v="ООО &quot;ИНПРОТЕХ&quot;"/>
    <s v="199406, город Санкт-Петербург, ул Гаванская, д 43 литер а, пом 5Н"/>
    <s v="Эстония (EE)"/>
    <s v="Германия (DE)"/>
    <s v="Россия (RU)"/>
    <m/>
    <s v="IXC УСТРОЙСТВО (ДЛЯ) ИСПЫТАНИЯ НА АБРАЗИВНОСТЬ РУД И МИНЕРАЛОВ - ТЕСТЕР АБРАЗИВНОСТИ ПО БОНДУ, МОДЕЛЬ EPT-BAT1000, ПОСТАВЛЯЕТСЯ В КОМПЛЕКТЕ С УСТРОЙСТВОМ ДЛЯ ВЫЕМКИ/ИЗВЛЕЧЕНИЯ СЕТКИ И КОМПЛЕКТОМ УДАРНЫХ ЛОПАТОК (5ШТ.)"/>
    <n v="0"/>
    <s v="МАШИНЫ ПРОЧИЕ НЕ ЭЛЕКТРОННЫЕ"/>
    <s v="ПРОЧИЕ"/>
    <s v="НЕ ЭЛЕКТРОННЫЕ"/>
    <m/>
    <n v="1"/>
    <x v="0"/>
    <x v="83"/>
    <x v="0"/>
    <m/>
    <s v="РАДА, МИНЕРАЛЫ"/>
    <s v="ENPROTECH GMBH"/>
    <s v="ENPROTECH GMBH"/>
    <x v="0"/>
    <n v="0"/>
    <m/>
    <n v="1"/>
    <m/>
    <n v="16.128129999999999"/>
    <n v="16.128129999999999"/>
    <s v="Отсуствует"/>
    <n v="9024809000"/>
    <n v="300"/>
    <n v="240"/>
    <n v="16128.13"/>
  </r>
  <r>
    <n v="1601"/>
    <s v="Отсуствует"/>
    <d v="2019-09-26T00:00:00"/>
    <x v="1"/>
    <x v="0"/>
    <s v="0"/>
    <s v="RETSCH GMBH"/>
    <m/>
    <s v="7839421690"/>
    <s v="ООО &quot;ВЕРДЕР САЙНТИФИК&quot;"/>
    <m/>
    <s v="Эстония (EE)"/>
    <s v="Германия (DE)"/>
    <s v="Россия (RU)"/>
    <s v="FCA"/>
    <s v="ТЕСТЕР АБРАЗИВНОСТИ AT 100 XL-УСТРОЙСТВО ДЛЯ ИСПЫТАНИЯ НА АБРАЗИВНОСТЬ РУД И МИНЕРАЛОВ.ПРИНЦИП РАБОТЫ:ТЕСТЕР АБРАЗИВНОСТИ ПО БОНДУ AT 100 XL ИМЕЕТ ВРАЩАЮЩУЮСЯ КОЛЬЦЕВУЮ ВСТАВКУ,В КОТОРУЮ ПОМЕЩАЕТСЯ СУХОЙ ОБРАЗЕЦ С ОПРЕДЕЛЕННЫМ РАЗМЕРОМ КУСКОВ.УДАРНАЯ ЛОПАТКА,УСТАНОВЛЕННАЯ НА ЦЕНТРАЛЬНОМ ВАЛУ,ВРАЩАЕТСЯ СО СКОРОСТЬЮ БОЛЬШЕЙ СКОРОСТИ ВРАЩЕНИЯ ВСТАВКИ И ИЗМЕЛЬЧАЕТ МАТЕРИАЛ В ТЕЧЕНИЕ ОПРЕДЕЛЕННОГО ПЕРИОДА ВРЕМЕНИ.ВСТАВКА И ЛОПАТКА ВРАЩАЮТСЯ В ОДНОМ НАПРАВЛЕНИИ.ЛОПАТКА ИЗГОТАВЛИВАЕТСЯ ИЗ СТАНДАРТНОЙ Л ЕГИРОВАННОЙ СТАЛИ,ЗАКАЛЁННОЙ ДО 500 ЕД ПО БРИНЕЛЛЮ.ИНДЕКС АБРАЗИВНОСТИ РАССЧИТЫВАЕТСЯ ИСХОДЯ ИЗ ПОТЕРИ МАССЫ ЛОПАТКИ ПРИ СТАНДАРТНЫХ УСЛОВИЯХ ИСПЫТАНИЯ: :ПОСТАВЛЯЕТСЯ В БАЗОВОЙ КОМПЛЕКТАЦИИ C ПРИНАДЛЕЖНОСТЯМИ: УДАРНАЯ ЛОПАТКА ДЛЯ ТЕСТЕРА АБРАЗИВНОСТИ AT 100 XL (АРТ.03.008.0027)-2 ШТ."/>
    <n v="0"/>
    <s v="МАШИНЫ ПРОЧИЕ НЕ ЭЛЕКТРОННЫЕ"/>
    <s v="ПРОЧИЕ"/>
    <s v="НЕ ЭЛЕКТРОННЫЕ"/>
    <m/>
    <n v="1"/>
    <x v="0"/>
    <x v="83"/>
    <x v="0"/>
    <m/>
    <s v="РАДА, МИНЕРАЛЫ"/>
    <s v="RETSCH GMBH"/>
    <s v="RETSCH GMBH"/>
    <x v="0"/>
    <n v="0"/>
    <s v="RETSCH"/>
    <n v="1"/>
    <m/>
    <n v="14.732700000000001"/>
    <n v="14.732700000000001"/>
    <s v="Отсуствует"/>
    <n v="9024809000"/>
    <n v="288"/>
    <n v="250.15"/>
    <n v="14732.7"/>
  </r>
  <r>
    <n v="4972"/>
    <s v="Отсуствует"/>
    <d v="2021-12-13T00:00:00"/>
    <x v="2"/>
    <x v="0"/>
    <m/>
    <s v="RETSCH GMBH"/>
    <s v="42780, HAAN, RETSCH-ALLEE, 1-5"/>
    <s v="7839421690"/>
    <s v="ООО &quot;ВЕРДЕР САЙНТИФИК&quot;"/>
    <s v="190020, город Санкт-Петербург, ул Бумажная, д 17"/>
    <s v="Германия (DE)"/>
    <s v="Германия (DE)"/>
    <s v="Россия (RU)"/>
    <s v="FCA"/>
    <s v="ТЕСТЕР ДРОБИМОСТИ БОНДА IT 100 С РУЧНОЙ ФИКСАЦИЕЙ ДРОБЯЩИХ МОЛОТКОВ - УСТРОЙСТВО ДЛЯ КОЛИЧЕСТВЕННОГО ОПРЕДЕЛЕНИЕ ДРОБИМОСТИ РУД И МИНЕРАЛОВ (ОПРЕДЕЛЕНИЯ ИНДЕКСА УДАРНОГО ДРОБЛЕНИЯ БОНДА)."/>
    <n v="0"/>
    <s v="МАШИНЫ ПРОЧИЕ НЕ ЭЛЕКТРОННЫЕ"/>
    <s v="ПРОЧИЕ"/>
    <s v="НЕ ЭЛЕКТРОННЫЕ"/>
    <m/>
    <n v="1"/>
    <x v="0"/>
    <x v="83"/>
    <x v="0"/>
    <m/>
    <s v="РАДА, МИНЕРАЛЫ"/>
    <s v="RETSCH GMBH"/>
    <s v="RETSCH GMBH"/>
    <x v="0"/>
    <n v="0"/>
    <m/>
    <n v="1"/>
    <m/>
    <n v="11.38358"/>
    <n v="11.38358"/>
    <s v="Отсуствует"/>
    <n v="9024809000"/>
    <n v="403"/>
    <n v="250"/>
    <n v="11383.58"/>
  </r>
  <r>
    <n v="3116"/>
    <s v="Отсуствует"/>
    <d v="2020-09-30T00:00:00"/>
    <x v="0"/>
    <x v="0"/>
    <m/>
    <s v="BRUGTECH GMBH"/>
    <s v="30627, HANNOVER, STIEGLITZGANG, 6"/>
    <s v="7801290431"/>
    <s v="ООО &quot;ИНПРОТЕХ&quot;"/>
    <s v="199406, город Санкт-Петербург, ул Гаванская, д 43 литер а, пом 5Н"/>
    <s v="Эстония (EE)"/>
    <s v="Германия (DE)"/>
    <s v="Россия (RU)"/>
    <s v="EXW"/>
    <s v="УСТРОЙСТВО ДЛЯ ИСПЫТАНИЯ ДРОБИМОСТИ РУД И МИНЕРАЛОВ - ТЕСТЕР ДРОБИМОСТИ ПРЕДСТАВЛЯЕТ СОБОЙ ЭЛЕКТРОМЕХАНИЧЕСКОЕ УСТРОЙСТВО ДЛЯ ОПРЕДЕЛЕНИЯ ИНДЕКСА УДАРНОГО ДРОБЛЕНИЯ ПО БОНДУ (CWI), ПРИМЕНЯЕМОГО ДЛЯ РАСЧЕТА НЕОБХОДИМОЙ ЭНЕРГИИ (УДАРНОЙ МОЩНОСТИ) ПРОЦЕ"/>
    <n v="0"/>
    <s v="МАШИНЫ ПРОЧИЕ НЕ ЭЛЕКТРОННЫЕ"/>
    <s v="ПРОЧИЕ"/>
    <s v="НЕ ЭЛЕКТРОННЫЕ"/>
    <m/>
    <n v="1"/>
    <x v="0"/>
    <x v="83"/>
    <x v="0"/>
    <m/>
    <s v="РАДА, МИНЕРАЛЫ"/>
    <s v="ENPROTECH GMBH"/>
    <s v="ENPROTECH GMBH"/>
    <x v="0"/>
    <n v="0"/>
    <s v="ENPROTECH"/>
    <n v="1"/>
    <m/>
    <n v="13.00004"/>
    <n v="13.00004"/>
    <s v="Отсуствует"/>
    <n v="9024809000"/>
    <n v="427.69"/>
    <n v="329"/>
    <n v="13000.04"/>
  </r>
  <r>
    <n v="3117"/>
    <s v="Отсуствует"/>
    <d v="2020-11-25T00:00:00"/>
    <x v="0"/>
    <x v="0"/>
    <m/>
    <s v="BRUGTECH GMBH FORWARDER NEEDLES OU (OSMUSSAARE TN.8TALLINNESTONIA)"/>
    <s v="30627, HANNOVER, STIEGLITZGANG, 6"/>
    <s v="7801290431"/>
    <s v="ООО &quot;ИНПРОТЕХ&quot;"/>
    <s v="199406, город Санкт-Петербург, ул Гаванская, д 43 литер а, пом 5Н"/>
    <s v="Эстония (EE)"/>
    <s v="Германия (DE)"/>
    <s v="Россия (RU)"/>
    <m/>
    <s v="УСТРОЙСТВО ДЛЯ ИСПЫТАНИЯ ДРОБИМОСТИ РУД И МИНЕРАЛОВ - ТЕСТЕР ДРОБИМОСТИ, МОДЕЛЬ EPT-BIT1000 ПРЕДСТАВЛЯЕТ СОБОЙ ЭЛЕКТРОМЕХАНИЧЕСКОЕ УСТРОЙСТВО ДЛЯ ОПРЕДЕЛЕНИЯ ИНДЕКСА УДАРНОГО ДРОБЛЕНИЯ ПО БОНДУ (CWI), ПРИМЕНЯЕМОГО ДЛЯ РАСЧЕТА НЕОБХОДИМОЙ ЭНЕРГИИ (УДА"/>
    <n v="0"/>
    <s v="МАШИНЫ ПРОЧИЕ НЕ ЭЛЕКТРОННЫЕ"/>
    <s v="ПРОЧИЕ"/>
    <s v="НЕ ЭЛЕКТРОННЫЕ"/>
    <m/>
    <n v="1"/>
    <x v="0"/>
    <x v="83"/>
    <x v="0"/>
    <m/>
    <s v="РАДА, МИНЕРАЛЫ"/>
    <s v="ENPROTECH GMBH"/>
    <s v="ENPROTECH GMBH"/>
    <x v="0"/>
    <n v="0"/>
    <m/>
    <n v="1"/>
    <m/>
    <n v="13.212440000000001"/>
    <n v="13.212440000000001"/>
    <s v="Отсуствует"/>
    <n v="9024809000"/>
    <n v="454"/>
    <n v="329"/>
    <n v="13212.44"/>
  </r>
  <r>
    <n v="4929"/>
    <s v="Отсуствует"/>
    <d v="2021-11-01T00:00:00"/>
    <x v="2"/>
    <x v="0"/>
    <m/>
    <s v="BRUGTECH GMBH"/>
    <s v="30627, HANNOVER, STIEGLITZGANG, 6"/>
    <s v="7801290431"/>
    <s v="ООО &quot;ИНПРОТЕХ&quot;"/>
    <m/>
    <s v="Эстония (EE)"/>
    <s v="Германия (DE)"/>
    <s v="Россия (RU)"/>
    <s v="EXW"/>
    <s v="УСТРОЙСТВО ДЛЯ ИСПЫТАНИЯ НА АБРАЗИВНОСТЬ РУД И МИНЕРАЛОВ - ТЕСТЕР АБРАЗИВНОСТИ ПО БОНДУ, МОДЕЛЬ EPT-BAT1000, В КОМПЛЕКТЕ С СЕТЧАТОЙ ВСТАВКОЙ И КОМПЛЕКТОМ УДАРНЫХ ЛОПАТОК (5ШТ.) ПОСТАВЛЯЕТСЯ В ЧАСТИЧНО НЕ СОБРАННОМ, ДЛЯ ЦЕЛЕЙ ТРАНСПОРТИРОВКИ ВИДЕ."/>
    <n v="0"/>
    <s v="МАШИНЫ ПРОЧИЕ НЕ ЭЛЕКТРОННЫЕ"/>
    <s v="ПРОЧИЕ"/>
    <s v="НЕ ЭЛЕКТРОННЫЕ"/>
    <m/>
    <n v="1"/>
    <x v="0"/>
    <x v="83"/>
    <x v="0"/>
    <m/>
    <s v="РАДА, МИНЕРАЛЫ"/>
    <s v="ENPROTECH GMBH"/>
    <s v="ENPROTECH GMBH"/>
    <x v="0"/>
    <n v="0"/>
    <s v="ENPROTECH"/>
    <n v="1"/>
    <m/>
    <n v="12.94942"/>
    <n v="12.94942"/>
    <s v="Отсуствует"/>
    <n v="9024809000"/>
    <n v="300"/>
    <n v="240"/>
    <n v="12949.42"/>
  </r>
  <r>
    <n v="4973"/>
    <s v="Отсуствует"/>
    <d v="2021-12-13T00:00:00"/>
    <x v="2"/>
    <x v="0"/>
    <m/>
    <s v="RETSCH GMBH"/>
    <s v="42780, HAAN, RETSCH-ALLEE, 1-5"/>
    <s v="7839421690"/>
    <s v="ООО &quot;ВЕРДЕР САЙНТИФИК&quot;"/>
    <s v="190020, город Санкт-Петербург, ул Бумажная, д 17"/>
    <s v="Германия (DE)"/>
    <s v="Германия (DE)"/>
    <s v="Россия (RU)"/>
    <s v="FCA"/>
    <s v="ТЕСТЕР АБРАЗИВНОСТИ AT 100-ДЛЯ ИСПЫТАНИЯ НА АБРАЗИВНОСТЬ РУД И МИНЕРАЛОВ."/>
    <n v="0"/>
    <s v="МАШИНЫ ПРОЧИЕ НЕ ЭЛЕКТРОННЫЕ"/>
    <s v="ПРОЧИЕ"/>
    <s v="НЕ ЭЛЕКТРОННЫЕ"/>
    <m/>
    <n v="1"/>
    <x v="0"/>
    <x v="83"/>
    <x v="0"/>
    <m/>
    <s v="РАДА, МИНЕРАЛЫ"/>
    <s v="RETSCH GMBH"/>
    <s v="RETSCH GMBH"/>
    <x v="0"/>
    <n v="0"/>
    <m/>
    <n v="1"/>
    <m/>
    <n v="14.48333"/>
    <n v="14.48333"/>
    <s v="Отсуствует"/>
    <n v="9024809000"/>
    <n v="293.85000000000002"/>
    <n v="250"/>
    <n v="14483.33"/>
  </r>
  <r>
    <n v="3122"/>
    <s v="Отсуствует"/>
    <d v="2020-07-21T00:00:00"/>
    <x v="0"/>
    <x v="0"/>
    <m/>
    <s v="BRUGTECH GMBH"/>
    <s v="30627, HANNOVER, STIEGLITZGANG, 6"/>
    <s v="7801290431"/>
    <s v="ООО &quot;ИНПРОТЕХ&quot;"/>
    <s v="199406, город Санкт-Петербург, ул Гаванская, д 43 литер а, пом 5Н"/>
    <s v="Эстония (EE)"/>
    <s v="Германия (DE)"/>
    <s v="Россия (RU)"/>
    <s v="EXW"/>
    <s v="УСТРОЙСТВО ДЛЯ ИСПЫТАНИЯ НА АБРАЗИВНОСТЬ РУД И МИНЕРАЛОВ - ТЕСТЕР АБРАЗИВНОСТИ ПО БОНДУ МОДЕЛЬ EPT BAT 1000, ПОСТАВЛЯЕТСЯ В КОМПЛЕКТЕ С УСТРОЙСТВОИ ДЛЯ ВЫЕМКИ/ИЗВЛЕЧЕНИЯ СЕТКИ И ЛОПАТКОЙ"/>
    <n v="0"/>
    <s v="МАШИНЫ ПРОЧИЕ НЕ ЭЛЕКТРОННЫЕ"/>
    <s v="ПРОЧИЕ"/>
    <s v="НЕ ЭЛЕКТРОННЫЕ"/>
    <m/>
    <n v="1"/>
    <x v="0"/>
    <x v="83"/>
    <x v="0"/>
    <m/>
    <s v="РАДА, МИНЕРАЛЫ"/>
    <s v="ENPROTECH GMBH"/>
    <s v="ENPROTECH GMBH"/>
    <x v="0"/>
    <n v="0"/>
    <s v="ENPROTECH"/>
    <n v="1"/>
    <m/>
    <n v="15.710790000000001"/>
    <n v="15.710790000000001"/>
    <s v="Отсуствует"/>
    <n v="9024809000"/>
    <n v="301.5"/>
    <n v="244"/>
    <n v="15710.79"/>
  </r>
  <r>
    <n v="4736"/>
    <s v="Отсуствует"/>
    <d v="2021-07-08T00:00:00"/>
    <x v="2"/>
    <x v="0"/>
    <m/>
    <s v="AIRFAST FREIGHT SYSTEMS LTD"/>
    <s v="B#815, CITY, SHENZHEN, LONG GANG DISTRICT, 5"/>
    <s v="7839391894"/>
    <s v="ООО &quot;НПФ &quot;ПУЛЬС ЭЛЕКТРОНИК&quot;"/>
    <m/>
    <s v="Китай (CN)"/>
    <s v="Китай (CN)"/>
    <s v="Россия (RU)"/>
    <s v="FCA"/>
    <s v="ТЕСТЕР АБСОРБИРУЕМОСТИ ( ПРОПИТЫВАЕМОСТИ ):"/>
    <n v="0"/>
    <s v="МАШИНЫ ПРОЧИЕ НЕ ЭЛЕКТРОННЫЕ"/>
    <s v="ПРОЧИЕ"/>
    <s v="НЕ ЭЛЕКТРОННЫЕ"/>
    <m/>
    <n v="1"/>
    <x v="0"/>
    <x v="84"/>
    <x v="0"/>
    <m/>
    <m/>
    <s v="QINGDAO PNTEK MACHINERY CO LTD"/>
    <s v="QINGDAO PNTEK MACHINERY CO LTD"/>
    <x v="0"/>
    <n v="0"/>
    <s v="БЕЗ ТОВАРНОГО ЗНАКА"/>
    <n v="2"/>
    <m/>
    <n v="1.2351350000000001"/>
    <n v="2.4702700000000002"/>
    <s v="Отсуствует"/>
    <n v="9024809000"/>
    <n v="82.33"/>
    <n v="64"/>
    <n v="2470.27"/>
  </r>
  <r>
    <n v="4778"/>
    <s v="Отсуствует"/>
    <d v="2021-08-05T00:00:00"/>
    <x v="2"/>
    <x v="0"/>
    <m/>
    <s v="QINGDAO PNTEK MACHINERY Co., Ltd."/>
    <s v="CITY, QINGDAO, NANJING ROAD, NO. 9"/>
    <s v="7839391894"/>
    <s v="ООО &quot;НПФ &quot;ПУЛЬС ЭЛЕКТРОНИК&quot;"/>
    <m/>
    <s v="Китай (CN)"/>
    <s v="Китай (CN)"/>
    <s v="Россия (RU)"/>
    <s v="FCA"/>
    <s v="ТЕСТЕР АБСОРБИРУЕМОСТИ ( ПРОПИТЫВАЕМОСТИ ):"/>
    <n v="0"/>
    <s v="МАШИНЫ ПРОЧИЕ НЕ ЭЛЕКТРОННЫЕ"/>
    <s v="ПРОЧИЕ"/>
    <s v="НЕ ЭЛЕКТРОННЫЕ"/>
    <m/>
    <n v="1"/>
    <x v="0"/>
    <x v="84"/>
    <x v="0"/>
    <m/>
    <m/>
    <s v="QINGDAO PNTEK MACHINERY CO LTD"/>
    <s v="QINGDAO PNTEK MACHINERY CO LTD"/>
    <x v="0"/>
    <n v="0"/>
    <s v="БЕЗ ТОВАРНОГО ЗНАКА"/>
    <n v="1"/>
    <m/>
    <n v="1.29654"/>
    <n v="1.29654"/>
    <s v="Отсуствует"/>
    <n v="9024809000"/>
    <n v="38"/>
    <n v="32"/>
    <n v="1296.54"/>
  </r>
  <r>
    <n v="4396"/>
    <s v="Отсуствует"/>
    <d v="2021-11-12T00:00:00"/>
    <x v="2"/>
    <x v="0"/>
    <m/>
    <s v="FRONTIER INTERNATIONAL LLC"/>
    <s v="77040, TEXAS, HOUSTON, 7600 WEST TIDWELL ROAD, SUITE 708"/>
    <s v="7709832820"/>
    <s v="ООО &quot;НЬЮТЕК СЕРВИСЕЗ&quot;"/>
    <m/>
    <s v="США (US)"/>
    <s v="Китай (CN)"/>
    <s v="Россия (RU)"/>
    <s v="DAP"/>
    <s v="УСТРОЙСТВА ДЛЯ ИЗМЕРЕНИЯ ТВЕРДОСТИ МАТЕРИАЛОВ, ПРОЧИЕ:"/>
    <n v="0"/>
    <s v="МАШИНЫ ПРОЧИЕ ЭЛЕКТРОННЫЕ"/>
    <s v="ПРОЧИЕ"/>
    <s v="ЭЛЕКТРОННЫЕ"/>
    <m/>
    <n v="1"/>
    <x v="0"/>
    <x v="85"/>
    <x v="0"/>
    <m/>
    <m/>
    <s v="VTSYIQI"/>
    <s v="VTSYIQI"/>
    <x v="0"/>
    <n v="0"/>
    <m/>
    <n v="1"/>
    <n v="0.26"/>
    <n v="4.1320000000000003E-2"/>
    <n v="4.1320000000000003E-2"/>
    <s v="Отсуствует"/>
    <n v="9024801900"/>
    <n v="0.42"/>
    <n v="0.26"/>
    <n v="41.32"/>
  </r>
  <r>
    <n v="4374"/>
    <s v="Отсуствует"/>
    <d v="2021-11-03T00:00:00"/>
    <x v="2"/>
    <x v="0"/>
    <m/>
    <s v="FRONTIER INTERNATIONAL LLC"/>
    <s v="77040, TEXAS, HOUSTON, 7600 WEST TIDWELL ROAD, SUITE 708"/>
    <s v="7709832820"/>
    <s v="ООО &quot;НЬЮТЕК СЕРВИСЕЗ&quot;"/>
    <m/>
    <s v="США (US)"/>
    <s v="Китай (CN)"/>
    <s v="Россия (RU)"/>
    <s v="DAP"/>
    <s v="УСТРОЙСТВА ДЛЯ ИЗМЕРЕНИЯ ТВЕРДОСТИ МАТЕРИАЛОВ, ПРОЧИЕ: №4108937-2"/>
    <n v="0"/>
    <s v="МАШИНЫ ПРОЧИЕ ЭЛЕКТРОННЫЕ"/>
    <s v="ПРОЧИЕ"/>
    <s v="ЭЛЕКТРОННЫЕ"/>
    <m/>
    <n v="1"/>
    <x v="0"/>
    <x v="85"/>
    <x v="0"/>
    <m/>
    <m/>
    <s v="VTSYIQI"/>
    <s v="VTSYIQI"/>
    <x v="0"/>
    <n v="0"/>
    <m/>
    <n v="1"/>
    <n v="0.26"/>
    <n v="4.1320000000000003E-2"/>
    <n v="4.1320000000000003E-2"/>
    <s v="Отсуствует"/>
    <n v="9024801900"/>
    <n v="0.42"/>
    <n v="0.26"/>
    <n v="41.32"/>
  </r>
  <r>
    <n v="1080"/>
    <s v="Отсуствует"/>
    <d v="2019-10-04T00:00:00"/>
    <x v="1"/>
    <x v="0"/>
    <m/>
    <s v="COESFELD GmbH &amp; Co. KG"/>
    <m/>
    <s v="7719507064"/>
    <s v="ООО &quot;ЛЕК-ИНСТРУМЕНТС&quot;"/>
    <m/>
    <s v="Германия (DE)"/>
    <s v="Германия (DE)"/>
    <s v="Россия (RU)"/>
    <s v="EXW"/>
    <s v="ПРИБОР ДЛЯ ИСПЫТАНИЙ МЕХАНИЧЕСКИХ СВОЙСТВ МАТЕРИАЛОВ, ЭЛЕКТРОННЫЙ: ПРИБОР VICAT/HDT TESTER IC 6+ ПРЕДНАЗНАЧЕН ДЛЯ ИЗМЕРЕНИЯ ТЕМПЕРАТУРЫ РАЗМЯГЧЕНИЯ ПЛАСТИКА ПО ВИКА (VICAT) И ТЕМПЕРАТУРЫ ДЕФОРМАЦИИ ПЛАСТИКА ПОД ВОЗДЕЙСТВИЕМ МЕХАНИЧЕСКОЙ НАГРУЗКИ ЭЛЕКТРОПИТАНИЕ 230/240 В, 50/60 ГЦ, МОЩНОСТЬ 3000 ВТ"/>
    <n v="0"/>
    <s v="МАШИНЫ ПРОЧИЕ ЭЛЕКТРОННЫЕ"/>
    <s v="ПРОЧИЕ"/>
    <s v="ЭЛЕКТРОННЫЕ"/>
    <m/>
    <n v="1"/>
    <x v="0"/>
    <x v="86"/>
    <x v="0"/>
    <m/>
    <m/>
    <s v="COESFELD GMBH &amp; CO. KG"/>
    <s v="COESFELD GMBH &amp; CO. KG"/>
    <x v="0"/>
    <n v="0"/>
    <s v="COESFELD"/>
    <n v="1"/>
    <m/>
    <n v="34.775489999999998"/>
    <n v="34.775489999999998"/>
    <s v="Отсуствует"/>
    <n v="9024801900"/>
    <n v="480"/>
    <n v="300"/>
    <n v="34775.49"/>
  </r>
  <r>
    <n v="3145"/>
    <s v="Отсуствует"/>
    <d v="2020-05-13T00:00:00"/>
    <x v="0"/>
    <x v="0"/>
    <m/>
    <s v="VITATECH LIMITED"/>
    <s v="HONG KONG, 16F, KINGS COMMERCIAL CENTRE, 25 KINGS ROAD"/>
    <s v="5044075147"/>
    <s v="ООО &quot;МЕТРОТЕКС&quot;"/>
    <s v="141551, 141551, ОБЛАСТЬ МОСКОВСКАЯ, РАЙОН СОЛНЕЧНОГОРСКИЙ, ГОРОД СОЛНЕЧНОГОРСК, РАБОЧИЙ ПОСЕЛОК АНДРЕЕВКА, СТРОЕНИЕ 3А, КОРПУС 4, КОМНАТА 220"/>
    <s v="Гонконг (HK)"/>
    <s v="Китай (CN)"/>
    <s v="Россия (RU)"/>
    <s v="DAP"/>
    <s v="УСТРОЙСТВО ДЛЯ ОПРЕДЕЛЕНИЯ ТЕМПЕРАТУРЫ РАЗМЯГЧЕНИЯ ПО ВИКА"/>
    <n v="0"/>
    <s v="МАШИНЫ ПРОЧИЕ ЭЛЕКТРОННЫЕ"/>
    <s v="ПРОЧИЕ"/>
    <s v="ЭЛЕКТРОННЫЕ"/>
    <m/>
    <n v="1"/>
    <x v="0"/>
    <x v="86"/>
    <x v="0"/>
    <m/>
    <m/>
    <s v="BEIJING UNITED TEST CO. LTD"/>
    <s v="BEIJING UNITED TEST CO. LTD"/>
    <x v="0"/>
    <n v="0"/>
    <m/>
    <n v="1"/>
    <m/>
    <n v="4.5"/>
    <n v="4.5"/>
    <s v="Отсуствует"/>
    <n v="9024801900"/>
    <n v="120"/>
    <n v="105"/>
    <n v="4500"/>
  </r>
  <r>
    <n v="4855"/>
    <s v="Отсуствует"/>
    <d v="2021-09-08T00:00:00"/>
    <x v="2"/>
    <x v="0"/>
    <m/>
    <s v="REFOND EQUIPMENT Co., Ltd."/>
    <s v="LOUCUN, GONGMING, GUANGMING NEW DISTRICT, SHENZHEN, 6-7F BUILDING J, SHIFENG T"/>
    <s v="7736319889"/>
    <s v="ООО &quot;ОЛЛЕНПРО&quot;"/>
    <m/>
    <s v="Китай (CN)"/>
    <s v="Китай (CN)"/>
    <s v="Россия (RU)"/>
    <s v="CPT"/>
    <s v="ОБОРУДОВАНИЕ ЛАБОРАТОНОЕ: УСТАНОВКА ДЛЯ ОПРЕДЕЛЕНИЯ ВОДООТТАЛКИВАНИЯ, ПРЕДНАЗНАЧЕНА ДЛЯ ОПРЕДЕЛЕНИЯ ВОДОНЕПРОНИЦАЕМОСТИ ОБРАЗЦА ТЕКСТИЛЬНЫХ МАТЕРИАЛОВ. НЕ ЯВЛЯЕТСЯ РАДИОЭЛЕКТРОННЫМ СРЕДСТВОМ И ВЫСОКОЧАСТОТНЫМ УСТРОЙСТВОМ, НЕ ВОЕННОГО НАЗНАЧЕНИЯ"/>
    <n v="0"/>
    <s v="МАШИНЫ ПРОЧИЕ НЕ ЭЛЕКТРОННЫЕ"/>
    <s v="ПРОЧИЕ"/>
    <s v="НЕ ЭЛЕКТРОННЫЕ"/>
    <m/>
    <n v="1"/>
    <x v="0"/>
    <x v="87"/>
    <x v="0"/>
    <s v="АКРИЛ, СМОЛА"/>
    <s v="ИЗГОТОВЛЕНИЕ БРЕЛКОВ"/>
    <s v="AVENO TECHNOLOGY CO. LIMITED"/>
    <s v="AVENO TECHNOLOGY CO. LIMITED"/>
    <x v="0"/>
    <n v="0"/>
    <s v="REFOND"/>
    <n v="1"/>
    <m/>
    <n v="0.52501999999999993"/>
    <n v="0.52501999999999993"/>
    <s v="Отсуствует"/>
    <n v="9024809000"/>
    <n v="9"/>
    <n v="5"/>
    <n v="525.02"/>
  </r>
  <r>
    <n v="5305"/>
    <s v="Отсуствует"/>
    <d v="2022-03-01T00:00:00"/>
    <x v="3"/>
    <x v="0"/>
    <m/>
    <s v="RUIAN SHANHE TRADING CO."/>
    <s v="К"/>
    <s v="772276941281"/>
    <s v="ИП Тагиев Сардар Натик Оглы"/>
    <n v="1"/>
    <s v="Китай (CN)"/>
    <s v="Китай (CN)"/>
    <s v="Россия (RU)"/>
    <s v="FOB"/>
    <s v="1-ТЕСТЕР ГИГРОСКОПИЧНОСТИ ВОДОПОГЛОЩЕНИЯ БУМАГИ И КАРТОНА МЕТОДОМ COBB ПРЕДСТАВЛЯЕТ СОБОЙ СПЕЦИАЛЬНЫЙ ПРИБОР ДЛЯ ОПРЕДЕЛЕНИЯ ГИГРОСКОПИЧНОСТИ ПОВЕРХНОСТИ БУМАГИ И КАРТОНА. ВВОЗИТСЯ ДЛЯ НУЖД КОМПАНИИ. ВСЕГО: 1 ШТ."/>
    <n v="0"/>
    <s v="МАШИНЫ ПРОЧИЕ НЕ ЭЛЕКТРОННЫЕ"/>
    <s v="ПРОЧИЕ"/>
    <s v="НЕ ЭЛЕКТРОННЫЕ"/>
    <m/>
    <n v="1"/>
    <x v="0"/>
    <x v="88"/>
    <x v="0"/>
    <m/>
    <m/>
    <s v="DONGGUAN JUCE INSTRUMENT CO. LTD"/>
    <s v="DONGGUAN JUCE INSTRUMENT CO. LTD"/>
    <x v="0"/>
    <n v="0"/>
    <m/>
    <n v="1"/>
    <m/>
    <n v="0.74441000000000002"/>
    <n v="0.74441000000000002"/>
    <s v="Отсуствует"/>
    <n v="9024809000"/>
    <n v="34"/>
    <n v="26"/>
    <n v="744.41"/>
  </r>
  <r>
    <n v="4836"/>
    <s v="Отсуствует"/>
    <d v="2021-11-25T00:00:00"/>
    <x v="2"/>
    <x v="0"/>
    <m/>
    <s v="NOVIPROFIBRE SAS"/>
    <s v="38320, EYBENS, 14, RUE EVARISTE GALOIS - ZAC LES RUIRES"/>
    <s v="4003040489"/>
    <s v="ООО &quot;ХАЯТ КОНСЮМЕР ГУДС&quot;"/>
    <s v="249009, Калужская область, Боровский р-н, деревня Колодкино, ул 1-ая площадка, к 11"/>
    <s v="Франция (FR)"/>
    <s v="Франция (FR)"/>
    <s v="Россия (RU)"/>
    <s v="EXW"/>
    <s v="ЛАБОРАТОРНОЕ ОБОРУДОВАНИЕ ДЛЯ БУМАГОДЕЛАТЕЛЬНОЙ МАШИНЫ ДЛЯ КОНТРОЛЯ ПАРАМЕТРОВ ПОТРЕБИТЕЛЬСКИХ СВОЙСТВ ПРИ ПРОИЗВОДСТВЕ ИЗДЕЛИЙ ИЗ БУМАГИ:ПРИБОР ДЛЯ ИЗМЕРЕНИЯ ВОДОПОГЛОЩЕНИЯ БУМАГИ. ПРЕДНАЗНАЧЕН ДЛЯ ИЗМЕРЕНИЯ ВРЕМЕНИ"/>
    <n v="0"/>
    <s v="МАШИНЫ ПРОЧИЕ НЕ ЭЛЕКТРОННЫЕ"/>
    <s v="ПРОЧИЕ"/>
    <s v="НЕ ЭЛЕКТРОННЫЕ"/>
    <m/>
    <n v="1"/>
    <x v="0"/>
    <x v="88"/>
    <x v="0"/>
    <m/>
    <m/>
    <s v="NOVIPROFIBRE SAS"/>
    <s v="NOVIPROFIBRE SAS"/>
    <x v="0"/>
    <n v="0"/>
    <s v="NOVIPROFIBRE"/>
    <n v="1"/>
    <m/>
    <n v="9.9752600000000005"/>
    <n v="9.9752600000000005"/>
    <s v="Отсуствует"/>
    <n v="9024809000"/>
    <n v="65"/>
    <n v="61"/>
    <n v="9975.26"/>
  </r>
  <r>
    <n v="3772"/>
    <s v="Отсуствует"/>
    <d v="2021-02-13T00:00:00"/>
    <x v="2"/>
    <x v="0"/>
    <m/>
    <s v="DV INNOVATION DOO SI"/>
    <m/>
    <s v="7736319889"/>
    <s v="ООО &quot;ОЛЛЕНПРО&quot;"/>
    <m/>
    <s v="Китай (CN)"/>
    <s v="Китай (CN)"/>
    <s v="Россия (RU)"/>
    <s v="CPT"/>
    <s v="МАШИНЫ И УСТРОЙСТВА ЭЛЕКТРОННЫЕ ДЛЯ ИСПЫТАНИЯ ТЕКСТИЛЬНЫХ МАТЕРИАЛОВ, БУМАГИ ИЛИ КАРТОНА: ЦИФРОВОЙ ПРИБОР ДЛЯ ОПРЕДЕЛЕНИЯ ВОЗДУХОПРОНИЦАЕМОСТИ ТКАНЕЙ SA461FF DIGITAL AIR PERMEABILITY TESTER, ПРЕДНАЗНАЧЕН ДЛЯ ОПРЕДЕЛЕНИЯ ВОЗДУХОПРОНИЦАЕМОСТИ ТКАНЫХ"/>
    <n v="0"/>
    <s v="МАШИНЫ ПРОЧИЕ ЭЛЕКТРОННЫЕ ДЛЯ ИСПЫТАНИЯ ТЕКСТИЛЬНЫХ МАТЕРИАЛОВ, БУМАГИ ИЛИ КАРТОНА"/>
    <s v="ТЕКСТИЛЬ БУМАГА И КАРТОН"/>
    <s v="ЭЛЕКТРОННЫЕ"/>
    <m/>
    <n v="1"/>
    <x v="0"/>
    <x v="89"/>
    <x v="0"/>
    <s v="ТЕКСТИЛЬНЫЕ ИЗДЕЛИЯ"/>
    <m/>
    <s v="HEFEI FANYUAN INSTRUMENT CO. LTD."/>
    <s v="HEFEI FANYUAN INSTRUMENT CO. LTD."/>
    <x v="0"/>
    <n v="0"/>
    <m/>
    <n v="1"/>
    <m/>
    <n v="8.0940399999999997"/>
    <n v="8.0940399999999997"/>
    <s v="Отсуствует"/>
    <n v="9024801100"/>
    <n v="144"/>
    <n v="125"/>
    <n v="8094.04"/>
  </r>
  <r>
    <n v="1801"/>
    <s v="Отсуствует"/>
    <d v="2020-11-26T00:00:00"/>
    <x v="0"/>
    <x v="0"/>
    <m/>
    <s v="GLOBAL LINK LOGISTICS CO. LTD"/>
    <s v="523000, CHINA, SHENZHEN, ROOM 33D-E, TOWER B, 3001 HEPING ROAD"/>
    <s v="7805655884"/>
    <s v="ООО &quot;МЕТАЛАБ&quot;"/>
    <s v="192019, ГОРОД, САНКТ-ПЕТЕРБУРГ, НАБ. ОБВОДНОГО КАНАЛА, дом 14, ЛИТ. С, ПОМЕЩЕНИЕ 2"/>
    <s v="Китай (CN)"/>
    <s v="Китай (CN)"/>
    <s v="Россия (RU)"/>
    <s v="FCA"/>
    <s v="YUE УСТРОЙСТВА ЭЛЕКТРОННЫЕ; ДЛЯ ИСПЫТАНИЯ, ТЕКСТИЛЬНЫХ МАТЕРИАЛОВ МАТЕРИАЛОВ ПОСТАВЛЯЮТСЯ, В РАЗОБРАННОМ: ВИДЕ ДЛЯ; УДОБСТВА ТРАНСПОРТИРОВКИ"/>
    <n v="0"/>
    <s v="МАШИНЫ ПРОЧИЕ ЭЛЕКТРОННЫЕ ДЛЯ ИСПЫТАНИЯ ТЕКСТИЛЬНЫХ МАТЕРИАЛОВ, БУМАГИ ИЛИ КАРТОНА"/>
    <s v="ТЕКСТИЛЬ БУМАГА И КАРТОН"/>
    <s v="ЭЛЕКТРОННЫЕ"/>
    <m/>
    <n v="1"/>
    <x v="0"/>
    <x v="89"/>
    <x v="0"/>
    <s v="ТЕКСТИЛЬНЫЕ ИЗДЕЛИЯ"/>
    <s v="ТЕКСТИЛЬНАЯ ПРОМЫШЛЕННОСТЬ"/>
    <s v="TESTEX INSTRUMENT LTD"/>
    <s v="TESTEX INSTRUMENT LTD"/>
    <x v="148"/>
    <n v="1"/>
    <s v="TESTEX"/>
    <n v="4"/>
    <m/>
    <n v="21.580727500000002"/>
    <n v="86.322910000000007"/>
    <s v="Отсуствует"/>
    <n v="9024801100"/>
    <n v="669"/>
    <n v="590"/>
    <n v="86322.91"/>
  </r>
  <r>
    <n v="490"/>
    <s v="Отсуствует"/>
    <d v="2019-07-02T00:00:00"/>
    <x v="1"/>
    <x v="0"/>
    <s v="0"/>
    <s v="DV INNOVATION DOO"/>
    <m/>
    <s v="7707800406"/>
    <s v="ООО &quot;ОЛЛЕНЛАБТЕХ&quot;"/>
    <m/>
    <s v="Словения (SI)"/>
    <s v="Китай (CN)"/>
    <s v="Россия (RU)"/>
    <s v="CIP"/>
    <s v="МАШИНЫ И УСТРОЙСТВА ЭЛЕКТРОННЫЕ ДЛЯ ИСПЫТАНИЯ ТЕКСТИЛЬНЫХ МАТЕРИАЛОВ, БУМАГИ ИЛИ КАРТОНА ИЗМЕРИТЕЛЬНОЕ ОБОРУДОВАНИЕ: ГОРИЗОНТАЛЬНО-ВЕРТИКАЛЬНАЯ КАМЕРА ГОРЕНИЯ ИЗМЕРИТЕЛЬНОЕ ОБОРУДОВАНИЕ: ГИДРОСТАТИЧЕСКИЙ ПРИБОР ДЛЯ ИЗМЕРЕНИЯ ВОДОПРОНИЦАЕМОСТИ ТКАНИ ИЗМЕРИТЕЛЬНОЕ ОБОРУДОВАНИЕ: ПРИБОР ДЛЯ ОПРЕДЕЛЕНИЯ ВОЗДУХОПРОНИЦАЕМОСТИ"/>
    <n v="0"/>
    <s v="МАШИНЫ ПРОЧИЕ ЭЛЕКТРОННЫЕ ДЛЯ ИСПЫТАНИЯ ТЕКСТИЛЬНЫХ МАТЕРИАЛОВ, БУМАГИ ИЛИ КАРТОНА"/>
    <s v="ТЕКСТИЛЬ БУМАГА И КАРТОН"/>
    <s v="ЭЛЕКТРОННЫЕ"/>
    <m/>
    <n v="1"/>
    <x v="0"/>
    <x v="89"/>
    <x v="0"/>
    <s v="ТЕКСТИЛЬНЫЕ ИЗДЕЛИЯ"/>
    <s v="ТЕКСТИЛЬНАЯ ПРОМЫШЛЕННОСТЬ"/>
    <s v="TESTEX INSTRUMENT LTD"/>
    <s v="TESTEX INSTRUMENT LTD"/>
    <x v="148"/>
    <n v="1"/>
    <m/>
    <n v="3"/>
    <m/>
    <n v="10.979166666666666"/>
    <n v="32.9375"/>
    <s v="Отсуствует"/>
    <n v="9024801100"/>
    <n v="314"/>
    <n v="245"/>
    <n v="32937.5"/>
  </r>
  <r>
    <n v="2791"/>
    <s v="Отсуствует"/>
    <d v="2020-07-09T00:00:00"/>
    <x v="0"/>
    <x v="0"/>
    <m/>
    <s v="PARK HOLDINGS LIMITED СО СКЛ. В DONGGUAN"/>
    <s v="CHAI WAN, HONG KONG, 2105, JQD997, TREND CENTER, 29-31 CHEUNG LEE STREET"/>
    <s v="5029124262"/>
    <s v="ООО &quot;ПРОММАШ ТЕСТ&quot;"/>
    <s v="119530, 119530, ГОРОД МОСКВА, ШОССЕ ОЧАКОВСКОЕ, ДОМ 34, ПОМ VII КОМ 6"/>
    <s v="Гонконг (HK)"/>
    <s v="Китай (CN)"/>
    <s v="Россия (RU)"/>
    <s v="EXW"/>
    <s v="ПРИБОРЫ ДЛЯ МЕХАНИЧЕСКОГО ИСПЫТАНИЯ ТЕКСТИЛЬНЫХ МАТЕРИАЛОВ"/>
    <n v="0"/>
    <s v="МАШИНЫ ПРОЧИЕ ЭЛЕКТРОННЫЕ ДЛЯ ИСПЫТАНИЯ ТЕКСТИЛЬНЫХ МАТЕРИАЛОВ, БУМАГИ ИЛИ КАРТОНА"/>
    <s v="ТЕКСТИЛЬ БУМАГА И КАРТОН"/>
    <s v="ЭЛЕКТРОННЫЕ"/>
    <m/>
    <n v="1"/>
    <x v="0"/>
    <x v="89"/>
    <x v="0"/>
    <s v="ТЕКСТИЛЬНЫЕ ИЗДЕЛИЯ"/>
    <s v="ТЕКСТИЛЬНАЯ ПРОМЫШЛЕННОСТЬ"/>
    <s v="TESTEX INSTRUMENT LTD"/>
    <s v="TESTEX INSTRUMENT LTD"/>
    <x v="148"/>
    <n v="1"/>
    <s v="TESTEXКНР"/>
    <n v="1"/>
    <m/>
    <n v="41.714489999999998"/>
    <n v="41.714489999999998"/>
    <s v="Отсуствует"/>
    <n v="9024801100"/>
    <n v="323"/>
    <n v="303"/>
    <n v="41714.49"/>
  </r>
  <r>
    <n v="2792"/>
    <s v="Отсуствует"/>
    <d v="2020-07-09T00:00:00"/>
    <x v="0"/>
    <x v="0"/>
    <m/>
    <s v="PARK HOLDINGS LIMITED СО СКЛ. В DONGGUAN"/>
    <s v="CHAI WAN, HONG KONG, 2105, JQD997, TREND CENTER, 29-31 CHEUNG LEE STREET"/>
    <s v="5029124262"/>
    <s v="ООО &quot;ПРОММАШ ТЕСТ&quot;"/>
    <s v="119530, 119530, ГОРОД МОСКВА, ШОССЕ ОЧАКОВСКОЕ, ДОМ 34, ПОМ VII КОМ 6"/>
    <s v="Гонконг (HK)"/>
    <s v="Китай (CN)"/>
    <s v="Россия (RU)"/>
    <s v="EXW"/>
    <s v="ПРИБОРЫ ДЛЯ МЕХАНИЧЕСКОГО ИСПЫТАНИЯ ТЕКСТИЛЬНЫХ МАТЕРИАЛОВ, КАМЕРА СВЕТОСТАРЕНИЯ TF421"/>
    <n v="0"/>
    <s v="МАШИНЫ ПРОЧИЕ ЭЛЕКТРОННЫЕ ДЛЯ ИСПЫТАНИЯ ТЕКСТИЛЬНЫХ МАТЕРИАЛОВ, БУМАГИ ИЛИ КАРТОНА"/>
    <s v="ТЕКСТИЛЬ БУМАГА И КАРТОН"/>
    <s v="ЭЛЕКТРОННЫЕ"/>
    <m/>
    <n v="1"/>
    <x v="0"/>
    <x v="89"/>
    <x v="0"/>
    <s v="ТЕКСТИЛЬНЫЕ ИЗДЕЛИЯ"/>
    <s v="ТЕКСТИЛЬНАЯ ПРОМЫШЛЕННОСТЬ"/>
    <s v="TESTEX INSTRUMENT LTD"/>
    <s v="TESTEX INSTRUMENT LTD"/>
    <x v="148"/>
    <n v="1"/>
    <s v="TESTEXКНР"/>
    <n v="1"/>
    <m/>
    <n v="13.189530000000001"/>
    <n v="13.189530000000001"/>
    <s v="Отсуствует"/>
    <n v="9024801100"/>
    <n v="82.000799999999998"/>
    <n v="72"/>
    <n v="13189.53"/>
  </r>
  <r>
    <n v="517"/>
    <s v="Отсуствует"/>
    <d v="2019-11-06T00:00:00"/>
    <x v="1"/>
    <x v="0"/>
    <m/>
    <s v="TESTEX INSTRUMENT LTD"/>
    <m/>
    <s v="7736126502"/>
    <s v="ООО &quot;ОЛЛЕН ЛАБ&quot;"/>
    <m/>
    <s v="Китай (CN)"/>
    <s v="Китай (CN)"/>
    <s v="Россия (RU)"/>
    <s v="СРТ"/>
    <s v="УСТРОЙСТВА ЭЛЕКТРОННЫЕ ДЛЯ ИСПЫТАНИЯ ТЕКСТИЛЬНЫХ МАТЕРИАЛОВ, ВЕС БРУТТО С ПОДДОНОМ - 131.000 КГ., : TF164E TESTEX. АВТОМАТИЧЕСКИЙ ПРИБОР ДЛЯ ОПРЕДЕЛЕНИЯ ВОЗДУХОПРОНИЦАЕМОСТИ ТКАНЕЙ. ПРИМЕНЯЕТСЯ ДЛЯ ОПРЕДЕЛЕНИЯ ВОЗДУХОПРОНИЦАЕМОСТИ ЛЮБЫХ ТИПОВ ПЛОСКИХ МАТЕРИАЛОВ И КУБИЧЕСКИХ ОБРАЗЦОВ ПОРИСТЫХ МАТЕРИАЛОВ. ДИАПАЗОН ИЗМЕРЕНИЯ ВОЗДУХОПРОНИЦАЕМОСТИ ПОЗВОЛЯЕТ ПРОВОДИТЬ ИЗМЕРЕНИЯ КАК ПЛОТНОЙ БУМАГИ И МАТЕРИАЛА ПОДУШЕК БЕЗОПАСНОСТИ, ТАК И ОЧЕНЬ ПРОНИЦАЕМЫХ НЕТКАНЫХ И ТКАНЫХ МАТЕРИАЛОВ. ПРИНЦИП РАБОТЫ: ИСПЫТУЕМЫЙ ОБРАЗЕЦ ФИКСИРУЕТСЯ НА ИСПЫТАТЕЛЬНОЙ ГОЛОВКЕ, ПАРАМЕТРЫ ИСПЫТАНИЯ ЗАДАЮТСЯ ПРИ ПОМОЩИ УДАЛЕННОГО ПУЛЬТА УПРАВЛЕНИЯ. ПРИ НАЖАТИИ НА РУКОЯТКУ ВЕРХНЕГО ЗАЖИМА ЗАПУСКАЕТСЯ ПРОЦЕСС ИСПЫТАНИЯ, ПРИ НЕОБХОДИМОСТИ СИСТЕМА САМА АВТОМАТИЧЕСКИ РЕГУЛИРУЕТ ПРОЦЕСС И ИЗМЕНЯЕТ ПОЛОЖЕНИЕ ФОРСУНОК. ЧЕРЕЗ НЕСКОЛЬКО СЕКУНД ВЫВОДЯТСЯ РЕЗУЛЬТАТЫ ИСПЫТАНИЙ, И ФОРМИРУЕТСЯ ОТЧЕТ В EXCEL. РАЗМЕРЫ: 400 X 920 X 1200 ММ ЭЛЕКТРОПИТАНИЕ: 50/60ГЦ; 220 /110В ГОД ВЫПУСКА: 2016 Г. СТРАНА ПРОИСХОЖДЕНИЯ: КИТАЙ ФИРМА ПРОИЗВОДИТЕЛЬ: TESTING EQUIPMENT SYSTEMS LIMITED"/>
    <n v="0"/>
    <s v="МАШИНЫ ПРОЧИЕ ЭЛЕКТРОННЫЕ ДЛЯ ИСПЫТАНИЯ ТЕКСТИЛЬНЫХ МАТЕРИАЛОВ, БУМАГИ ИЛИ КАРТОНА"/>
    <s v="ТЕКСТИЛЬ БУМАГА И КАРТОН"/>
    <s v="ЭЛЕКТРОННЫЕ"/>
    <m/>
    <n v="1"/>
    <x v="0"/>
    <x v="89"/>
    <x v="0"/>
    <s v="ТЕКСТИЛЬНЫЕ ИЗДЕЛИЯ"/>
    <s v="ТЕКСТИЛЬНАЯ ПРОМЫШЛЕННОСТЬ"/>
    <s v="TESTEX INSTRUMENT LTD"/>
    <s v="TESTEX INSTRUMENT LTD"/>
    <x v="148"/>
    <n v="1"/>
    <s v="TESTEX"/>
    <n v="1"/>
    <m/>
    <n v="12.81667"/>
    <n v="12.81667"/>
    <s v="Отсуствует"/>
    <n v="9024801100"/>
    <n v="111"/>
    <n v="90"/>
    <n v="12816.67"/>
  </r>
  <r>
    <n v="5082"/>
    <s v="Отсуствует"/>
    <d v="2022-02-21T00:00:00"/>
    <x v="3"/>
    <x v="0"/>
    <m/>
    <s v="TESTEX INSTRUMENT LTD"/>
    <n v="5"/>
    <s v="7736126502"/>
    <s v="ООО &quot;ОЛЛЕН ЛАБ&quot;"/>
    <n v="1"/>
    <s v="Китай (CN)"/>
    <s v="Китай (CN)"/>
    <s v="Россия (RU)"/>
    <s v="CPT"/>
    <s v="УСТРОЙСТВА ЭЛЕКТРОННЫЕ ДЛЯ ИСПЫТАНИЯ ТЕКСТИЛЬНЫХ МАТЕРИАЛОВ, ПОСТАВЛЯЕТСЯ В ЧАСТИЧНО РАЗОБРАННОМ ВИДЕ ДЛЯ УДОБСТВА ТРАНСПОРТИРОВКИ, :"/>
    <n v="0"/>
    <s v="МАШИНЫ ПРОЧИЕ ЭЛЕКТРОННЫЕ ДЛЯ ИСПЫТАНИЯ ТЕКСТИЛЬНЫХ МАТЕРИАЛОВ, БУМАГИ ИЛИ КАРТОНА"/>
    <s v="ТЕКСТИЛЬ БУМАГА И КАРТОН"/>
    <s v="ЭЛЕКТРОННЫЕ"/>
    <m/>
    <n v="1"/>
    <x v="0"/>
    <x v="89"/>
    <x v="0"/>
    <s v="ТЕКСТИЛЬНЫЕ ИЗДЕЛИЯ"/>
    <s v="ТЕКСТИЛЬНАЯ ПРОМЫШЛЕННОСТЬ"/>
    <s v="TESTEX INSTRUMENT LTD"/>
    <s v="TESTEX INSTRUMENT LTD"/>
    <x v="148"/>
    <n v="1"/>
    <s v="TESTEX"/>
    <n v="1"/>
    <m/>
    <n v="12.266200000000001"/>
    <n v="12.266200000000001"/>
    <s v="Отсуствует"/>
    <n v="9024801100"/>
    <n v="89"/>
    <n v="75"/>
    <n v="12266.2"/>
  </r>
  <r>
    <n v="3087"/>
    <s v="Отсуствует"/>
    <d v="2020-10-14T00:00:00"/>
    <x v="0"/>
    <x v="0"/>
    <m/>
    <s v="TESTEX INSTRUMENT LTD"/>
    <s v="523000, CHINA, WANJIANG, DONGGUAN, NO. 3, DALIANTANG INDUSTRIAL DT"/>
    <s v="7736126502"/>
    <s v="ООО &quot;ОЛЛЕН ЛАБ&quot;"/>
    <s v="119334, 119334, ГОРОД МОСКВА, ПРОЕЗД ДОНСКОЙ 5-Й, ДОМ 15, ПОМ/ЭТ/КОМ III/3/5А"/>
    <s v="Китай (CN)"/>
    <s v="Китай (CN)"/>
    <s v="Россия (RU)"/>
    <s v="DAP"/>
    <s v="УСТРОЙСТВА ЭЛЕКТРОННЫЕ ДЛЯ ИСПЫТАНИЯ ТЕКСТИЛЬНЫХ МАТЕРИАЛОВ, ПОСТАВЛЯЕТСЯ В ЧАСТИЧНО РАЗОБРАННОМ ВИДЕ ДЛЯ УДОБСТВА ТРАНСПОРТИРОВКИ, :"/>
    <n v="0"/>
    <s v="МАШИНЫ ПРОЧИЕ ЭЛЕКТРОННЫЕ ДЛЯ ИСПЫТАНИЯ ТЕКСТИЛЬНЫХ МАТЕРИАЛОВ, БУМАГИ ИЛИ КАРТОНА"/>
    <s v="ТЕКСТИЛЬ БУМАГА И КАРТОН"/>
    <s v="ЭЛЕКТРОННЫЕ"/>
    <m/>
    <n v="1"/>
    <x v="0"/>
    <x v="89"/>
    <x v="0"/>
    <s v="ТЕКСТИЛЬНЫЕ ИЗДЕЛИЯ"/>
    <s v="ТЕКСТИЛЬНАЯ ПРОМЫШЛЕННОСТЬ"/>
    <s v="TESTEX INSTRUMENT LTD"/>
    <s v="TESTEX INSTRUMENT LTD"/>
    <x v="148"/>
    <n v="1"/>
    <s v="TESTEX"/>
    <n v="1"/>
    <m/>
    <n v="50.478000000000002"/>
    <n v="50.478000000000002"/>
    <s v="Отсуствует"/>
    <n v="9024801100"/>
    <n v="229"/>
    <n v="189"/>
    <n v="50478"/>
  </r>
  <r>
    <n v="2722"/>
    <s v="Отсуствует"/>
    <d v="2020-05-22T00:00:00"/>
    <x v="0"/>
    <x v="0"/>
    <m/>
    <s v="KAUFMANN TRADING S.R.O."/>
    <s v="15800, PRAHA 5, VACINOVSKA 830/1"/>
    <s v="7730079359"/>
    <s v="ООО &quot;ТЕХНОЛОГИЯ ИДЕНТИФИКАЦИИ&quot;"/>
    <s v="121170, город Москва, ул Генерала Ермолова, д 10/6, пом IX"/>
    <s v="Литва (LT)"/>
    <s v="Швейцария (CH)"/>
    <s v="Россия (RU)"/>
    <s v="EXW"/>
    <s v="ПРИБОР ДЛЯ ОПРЕДЕЛЕНИЯ ВОЗДУХОПРОНИЦАЕМОСТИ ТКАНЕЙ: СМ.ПРИЛОЖЕНИЕ"/>
    <n v="0"/>
    <s v="МАШИНЫ ПРОЧИЕ ЭЛЕКТРОННЫЕ ДЛЯ ИСПЫТАНИЯ ТЕКСТИЛЬНЫХ МАТЕРИАЛОВ, БУМАГИ ИЛИ КАРТОНА"/>
    <s v="ТЕКСТИЛЬ БУМАГА И КАРТОН"/>
    <s v="ЭЛЕКТРОННЫЕ"/>
    <m/>
    <n v="1"/>
    <x v="0"/>
    <x v="89"/>
    <x v="0"/>
    <s v="ТЕКСТИЛЬНЫЕ ИЗДЕЛИЯ"/>
    <m/>
    <s v="REFOND EQUIPMENT CO.LTD"/>
    <s v="REFOND EQUIPMENT CO.LTD"/>
    <x v="219"/>
    <n v="0"/>
    <m/>
    <n v="1"/>
    <m/>
    <n v="24.5777"/>
    <n v="24.5777"/>
    <s v="Отсуствует"/>
    <n v="9024801100"/>
    <n v="203"/>
    <n v="150"/>
    <n v="24577.7"/>
  </r>
  <r>
    <n v="3131"/>
    <s v="Отсуствует"/>
    <d v="2020-11-19T00:00:00"/>
    <x v="0"/>
    <x v="0"/>
    <m/>
    <s v="DONGGUAN SKYLINE INDUSTRIAL CO. LTD"/>
    <s v="523128, GUANGDONG, DONGGUAN, 2ND BUIL MIN IND ZHONGWUWEI NIUSHAN DONGCHENG DIST"/>
    <s v="7804157910"/>
    <s v="ООО &quot;БЕКО&quot;"/>
    <s v="601021, Владимирская область, Киржачский р-н, деревня Федоровское, ул Сельская, д 49"/>
    <s v="Китай (CN)"/>
    <s v="Китай (CN)"/>
    <s v="Россия (RU)"/>
    <s v="EXW"/>
    <s v="УСТРОЙСТВО ДЛЯ ИСПЫТАНИЯ НА ТВЕРДОСТЬ ИЛИ ДРУГИЕ МЕХАНИЧЕСКИЕ СВОЙСТВА МАТЕРИАЛОВ, ЭЛЕКТРОННОЕ. НЕ СОДЕРЖИТ ИСТОЧНИКОВ ИОНИЗИРУЮЩЕГО ИЗЛУЧЕНИЯ"/>
    <n v="0"/>
    <s v="МАШИНЫ ПРОЧИЕ ЭЛЕКТРОННЫЕ"/>
    <s v="ПРОЧИЕ"/>
    <s v="ЭЛЕКТРОННЫЕ"/>
    <m/>
    <n v="1"/>
    <x v="0"/>
    <x v="90"/>
    <x v="0"/>
    <m/>
    <m/>
    <s v="DONGGUAN SKYLINE INDUSTRIAL CO. LTD"/>
    <s v="DONGGUAN SKYLINE INDUSTRIAL"/>
    <x v="0"/>
    <n v="0"/>
    <m/>
    <n v="1"/>
    <m/>
    <n v="0.48168"/>
    <n v="0.48168"/>
    <s v="Отсуствует"/>
    <n v="9024801900"/>
    <n v="0.46"/>
    <n v="0.13"/>
    <n v="481.68"/>
  </r>
  <r>
    <n v="3984"/>
    <s v="Отсуствует"/>
    <d v="2021-04-15T00:00:00"/>
    <x v="2"/>
    <x v="0"/>
    <m/>
    <s v="DONGGUAN SKYLINE INDUSTRIAL Co., Ltd."/>
    <m/>
    <s v="7804157910"/>
    <s v="ООО &quot;БЕКО&quot;"/>
    <m/>
    <s v="Китай (CN)"/>
    <s v="Китай (CN)"/>
    <s v="Россия (RU)"/>
    <s v="EXW"/>
    <s v="УСТРОЙСТВО ДЛЯ ИСПЫТАНИЯ НА ТВЕРДОСТЬ ИЛИ ДРУГИЕ МЕХАНИЧЕСКИЕ СВОЙСТВА МАТЕРИАЛОВ, ЭЛЕКТРОННОЕ. НЕ СОДЕРЖИТ ИСТОЧНИКОВ ИОНИЗИРУЮЩЕГО ИЗЛУЧЕНИЯ"/>
    <n v="0"/>
    <s v="МАШИНЫ ПРОЧИЕ ЭЛЕКТРОННЫЕ"/>
    <s v="ПРОЧИЕ"/>
    <s v="ЭЛЕКТРОННЫЕ"/>
    <m/>
    <n v="1"/>
    <x v="0"/>
    <x v="90"/>
    <x v="0"/>
    <m/>
    <m/>
    <s v="DONGGUAN SKYLINE INDUSTRIAL CO. LTD"/>
    <s v="DONGGUAN SKYLINE INDUSTRIAL CO. LTD"/>
    <x v="0"/>
    <n v="0"/>
    <m/>
    <n v="1"/>
    <m/>
    <n v="0.51942999999999995"/>
    <n v="0.51942999999999995"/>
    <s v="Отсуствует"/>
    <n v="9024801900"/>
    <n v="0.44"/>
    <n v="0.13"/>
    <n v="519.42999999999995"/>
  </r>
  <r>
    <n v="1900"/>
    <s v="Отсуствует"/>
    <d v="2020-01-21T00:00:00"/>
    <x v="0"/>
    <x v="1"/>
    <s v="7735579732"/>
    <s v="ООО &quot;РАНИ&quot;"/>
    <m/>
    <m/>
    <s v="ООО &quot;MEXMASH&quot;"/>
    <s v="160103, город НАМАНГАН, улица ОРОМГОХ, 27"/>
    <s v="Россия (RU)"/>
    <s v="Россия (RU)"/>
    <s v="Узбекистан (UZ)"/>
    <s v="CIP"/>
    <s v="ИЗМЕРИТЕЛЬ АДГЕЗИИ ПСО-30МГ4АД"/>
    <n v="0"/>
    <s v="МАШИНЫ ПРОЧИЕ ЭЛЕКТРОННЫЕ"/>
    <s v="ПРОЧИЕ"/>
    <s v="ЭЛЕКТРОННЫЕ"/>
    <m/>
    <n v="1"/>
    <x v="0"/>
    <x v="91"/>
    <x v="0"/>
    <m/>
    <m/>
    <s v="ООО СКБ СТРОЙПРИБОР"/>
    <s v="ООО СКБ СТРОЙПРИБОР"/>
    <x v="94"/>
    <n v="1"/>
    <s v="СКБ СТРОЙПРИБОР"/>
    <n v="1"/>
    <m/>
    <n v="1.8032900000000001"/>
    <n v="1.8032900000000001"/>
    <s v="Отсуствует"/>
    <n v="9024801900"/>
    <n v="10.5"/>
    <n v="5.6"/>
    <n v="1803.29"/>
  </r>
  <r>
    <n v="3866"/>
    <s v="Отсуствует"/>
    <d v="2021-01-25T00:00:00"/>
    <x v="2"/>
    <x v="1"/>
    <s v="7457004511"/>
    <s v="ООО &quot;АЛЬТЕРНАТИВА&quot;"/>
    <m/>
    <m/>
    <s v="СЕМЕЙНОЕ ПРЕДПРИЯТИЕ TEXNO DAT"/>
    <m/>
    <s v="Россия (RU)"/>
    <s v="Россия (RU)"/>
    <s v="Узбекистан (UZ)"/>
    <s v="FCA"/>
    <s v="ИЗМЕРИТЕЛЬ АДГЕЗИИ ПСО-50МГ4АД, ИСПОЛЬЗУЕТСЯ ПРИ ИСПЫТАНИИ АНКЕРНЫХ КРЕПЛЕНИЙ ФАСАДНЫХ СИСТЕМ НА ОБЪЕКТАХ СТРОИТЕЛЬСТВА ДЛЯ ОПРЕДЕЛЕНИЯ УСИЛИЯ (ИЗМЕРЕНИЙ СИЛЫ) ВЫРЫВА АНКЕРНЫХ БОЛТОВ ИЗ КИРПИЧНОЙ (БЕТОННОЙ) СТЕНЫ. КОНСТРУКТИВНО ПРИБОР СОСТОИТ ИЗ:"/>
    <n v="0"/>
    <s v="МАШИНЫ ПРОЧИЕ ЭЛЕКТРОННЫЕ"/>
    <s v="ПРОЧИЕ"/>
    <s v="ЭЛЕКТРОННЫЕ"/>
    <m/>
    <n v="1"/>
    <x v="0"/>
    <x v="91"/>
    <x v="0"/>
    <m/>
    <s v="СТРОИТЕЛЬСТВО"/>
    <s v="ООО СПЕЦИАЛЬНОЕ КОНСТРУКТОРСКОЕ БЮРО СТРОЙПРИБОР"/>
    <s v="ООО СПЕЦИАЛЬНОЕ КОНСТРУКТОРСКОЕ БЮРО СТРОЙПРИБОР"/>
    <x v="94"/>
    <n v="1"/>
    <s v="СКБ СТРОЙПРИБОР"/>
    <n v="1"/>
    <m/>
    <n v="1.58684"/>
    <n v="1.58684"/>
    <s v="Отсуствует"/>
    <n v="9024801900"/>
    <n v="12.9"/>
    <n v="5.8"/>
    <n v="1586.84"/>
  </r>
  <r>
    <n v="1638"/>
    <s v="Отсуствует"/>
    <d v="2019-10-16T00:00:00"/>
    <x v="1"/>
    <x v="0"/>
    <m/>
    <m/>
    <m/>
    <s v="3902006334"/>
    <s v="ООО &quot;КОЭЛЬНЕР ТРЕЙДИНГ КЛД&quot;"/>
    <m/>
    <s v="()"/>
    <s v="Россия (RU)"/>
    <s v="Россия (RU)"/>
    <m/>
    <s v="ПРИБОР РУЧНОЙ МЕХАНИЧЕСКИЙ, ИЗМЕРИТЕЛЬНЫЙ, БЫВШИЙ В УПОТРЕБЛЕНИИ, ВЫПУЩЕН 09.2016Г.,ПРЕДНАЗНАЧЕННЫЙ ДЛЯ ИСПЫТАНИЯ УСИЛИЙ НА ВЫРЫВ КРЕПЁЖНЫХ ЭЛЕМЕНТОВ И АНКЕРНЫХ СИСТЕМ МОД: ПСО-30-МГ4АД, СЕРИЙНЫЙ НОМЕР №1128-1 ШТ.,ТОВАР НАХОДИТСЯ В СПЕЦИАЛИЗИРОВАННОМ ДЕРЕВЯННОМ ЧЕМОДАНЕ. ПРИБОР РУЧНОЙ МЕХАНИЧЕСКИЙ, ИЗМЕРИТЕЛЬНЫЙ, БЫВШИЙ В УПОТРЕБЛЕНИИ"/>
    <n v="0"/>
    <s v="МАШИНЫ ПРОЧИЕ НЕ ЭЛЕКТРОННЫЕ"/>
    <s v="ПРОЧИЕ"/>
    <s v="НЕ ЭЛЕКТРОННЫЕ"/>
    <m/>
    <n v="1"/>
    <x v="0"/>
    <x v="91"/>
    <x v="0"/>
    <m/>
    <s v="СТРОИТЕЛЬСТВО"/>
    <s v="ООО СТРОЙПРИБОР"/>
    <s v="ООО СТРОЙПРИБОР"/>
    <x v="94"/>
    <n v="1"/>
    <s v="СТРОЙПРИБОР"/>
    <n v="1"/>
    <m/>
    <n v="1.9974799999999999"/>
    <n v="1.9974799999999999"/>
    <s v="Отсуствует"/>
    <n v="9024809000"/>
    <n v="11.3"/>
    <n v="11.3"/>
    <n v="1997.48"/>
  </r>
  <r>
    <n v="3849"/>
    <s v="Отсуствует"/>
    <d v="2021-02-22T00:00:00"/>
    <x v="2"/>
    <x v="0"/>
    <m/>
    <s v="EQUIPTIKE CHEM TECHNOLOGY LTD"/>
    <m/>
    <s v="7730687050"/>
    <s v="ООО &quot;ПРОМЫШЛЕННЫЕ ТЕХНОЛОГИИ&quot;"/>
    <m/>
    <s v="Канада (CA)"/>
    <s v="Великобритания (GB)"/>
    <s v="Россия (RU)"/>
    <s v="CPT"/>
    <s v="MАШИНЫ И УСТРОЙСТВА ДЛЯ ИСПЫТАНИЯ{ НА ТВЕРДОСТЬ, ПРОЧНОСТЬ, СЖАТИЕ, УПРУГОСТЬ ИЛИ ДРУГИЕ МЕХАНИЧЕСКИЕ СВОЙСТВА%№ МАТЕРИАЛОВ, ЭЛЕКТРОННЫЕ, ПРОЧИЕ"/>
    <n v="0"/>
    <s v="МАШИНЫ ПРОЧИЕ ЭЛЕКТРОННЫЕ"/>
    <s v="ПРОЧИЕ"/>
    <s v="ЭЛЕКТРОННЫЕ"/>
    <m/>
    <n v="1"/>
    <x v="0"/>
    <x v="92"/>
    <x v="0"/>
    <m/>
    <m/>
    <s v="HYDRAJAWS LTD"/>
    <s v="HYDRAJAWS LTD"/>
    <x v="0"/>
    <n v="0"/>
    <s v="HYDRAJAWS"/>
    <n v="1"/>
    <m/>
    <n v="0.56276000000000004"/>
    <n v="0.56276000000000004"/>
    <s v="Отсуствует"/>
    <n v="9024801900"/>
    <n v="1.5"/>
    <n v="1.5"/>
    <n v="562.76"/>
  </r>
  <r>
    <n v="1416"/>
    <s v="Отсуствует"/>
    <d v="2019-04-03T00:00:00"/>
    <x v="1"/>
    <x v="1"/>
    <s v="5906067331"/>
    <s v="ООО &quot;СИЛУР&quot;"/>
    <m/>
    <s v="0"/>
    <s v="АО НВК УЗЭКСПОЦЕНТР"/>
    <m/>
    <s v="Россия (RU)"/>
    <s v="Россия (RU)"/>
    <s v="Узбекистан (UZ)"/>
    <s v="DAP"/>
    <s v="МОБИЛЬНЫЙ СТЕНД ДЛЯ ИСПЫТАНИЯ ФЛАНЦЕВЫХ ПРОКЛАДОК СИГ 1-400М. СТЕНД ЯВЛЯЕТСЯ ДЕМОНСТРАЦИОННЫМ ЭКЗЕМПЛЯРОМ. СТЕНД СЛУЖИТ ДЛЯ ПРЕЗЕНТАЦИИ ПРОДУКЦИИ ООО СИЛУР И ПРЕДНАЗНАЧЕН ДЛЯ ПРОВЕДЕНИЯ ГИДРАВЛИЧЕСКИХ ИСПЫТАНИЙ НА ГЕРМЕТИЧНОСТЬ ФЛАНЕВЫХ, САЛЬНИКО ВЫХ И ДРУГИХ РАЗЪЕМНЫХ СОЕДИНЕНИЙ ПРИ НОМИНАЛЬНОМ ДАВЛЕНИИ PN ОТ 0,1 ДО 40,0 МПА. СРЕДА: ВОДА. ИСТОЧНИК ДАВЛЕНИЯ: АГРЕГАТ ЭЛЕКТРОНАСОСНЫЙ ДОЗИРОВОЧНЫЙ ОДНОПЛУНЖЕРНЫЙ ТИПА НД. СТЕНД ПРЕДСТАВЛЯЕТ ИЗ СЕБЯ ЗАМКНУТУЮ ГИДРАВЛИЧЕСКУЮ СИСТЕМУ С ЭЛЕКТРИЧЕСКИМ НАСОСОМ, ФЛАНЦЕВЫМ СОЕДИНЕНИЕМ И МАНОМЕТРОМ. РАЗМЕР СТЕНДА: 1020Х630Х1160 ММ. АРТИКУЛ 12.17.104 В КОМПЛЕКТЕ С ЗАЩИТНЫМ КОРОБОМ :"/>
    <n v="0"/>
    <s v="МАШИНЫ ПРОЧИЕ НЕ ЭЛЕКТРОННЫЕ"/>
    <s v="ПРОЧИЕ"/>
    <s v="НЕ ЭЛЕКТРОННЫЕ"/>
    <m/>
    <n v="1"/>
    <x v="0"/>
    <x v="93"/>
    <x v="0"/>
    <m/>
    <s v="ФЛАНЦЕВЫЕ СОЕДИНЕНИЯ"/>
    <s v="ООО СИЛУР"/>
    <s v="ООО СИЛУР"/>
    <x v="251"/>
    <n v="1"/>
    <m/>
    <n v="1"/>
    <m/>
    <n v="0.62314000000000003"/>
    <n v="0.62314000000000003"/>
    <s v="Отсуствует"/>
    <n v="9024809000"/>
    <n v="272.2"/>
    <n v="200"/>
    <n v="623.14"/>
  </r>
  <r>
    <n v="1417"/>
    <s v="Отсуствует"/>
    <d v="2019-04-05T00:00:00"/>
    <x v="1"/>
    <x v="1"/>
    <s v="5906067331"/>
    <s v="ООО &quot;СИЛУР&quot;"/>
    <m/>
    <s v="0"/>
    <s v="KASPIAN FREYT SERVISES LLC"/>
    <m/>
    <s v="Россия (RU)"/>
    <s v="Россия (RU)"/>
    <s v="Азербайджан (AZ)"/>
    <s v="DAP"/>
    <s v="МОБИЛЬНЫЙ СТЕНД ДЛЯ ИСПЫТАНИЯ ФЛАНЦЕВЫХ ПРОКЛАДОК СИГ 1-400М. СТЕНД ЯВЛЯЕТСЯ ДЕМОНСТРАЦИОННЫМ ЭКЗЕМПЛЯРОМ. СТЕНД СЛУЖИТ ДЛЯ ПРЕЗЕНТАЦИИ ПРОДУКЦИИ ООО СИЛУР И ПРЕДНАЗНАЧЕН ДЛЯ ПРОВЕДЕНИЯ ГИДРАВЛИЧЕСКИХ ИСПЫТАНИЙ НА ГЕРМЕТИЧНОСТЬ ФЛАНЕВЫХ, САЛЬНИКО ВЫХ И ДРУГИХ РАЗЪЕМНЫХ СОЕДИНЕНИЙ ПРИ НОМИНАЛЬНОМ ДАВЛЕНИИ PN ОТ 0,1 ДО 40,0 МПА. СРЕДА: ВОДА. ИСТОЧНИК ДАВЛЕНИЯ: АГРЕГАТ ЭЛЕКТРОНАСОСНЫЙ ДОЗИРОВОЧНЫЙ ОДНОПЛУНЖЕРНЫЙ ТИПА НД. СТЕНД ПРЕДСТАВЛЯЕТ ИЗ СЕБЯ ЗАМКНУТУЮ ГИДРАВЛИЧЕСКУЮ СИСТЕМУ С ЭЛЕКТРИЧЕСКИМ НАСОСОМ, ФЛАНЦЕВЫМ СОЕДИНЕНИЕМ И МАНОМЕТРОМ. РАЗМЕР СТЕНДА: 1020Х630Х1160 ММ. АРТИКУЛ 12.17.104 В КОМПЛЕКТЕ С ЗАЩИТНЫМ КОРОБОМ :"/>
    <n v="0"/>
    <s v="МАШИНЫ ПРОЧИЕ НЕ ЭЛЕКТРОННЫЕ"/>
    <s v="ПРОЧИЕ"/>
    <s v="НЕ ЭЛЕКТРОННЫЕ"/>
    <m/>
    <n v="1"/>
    <x v="0"/>
    <x v="93"/>
    <x v="0"/>
    <m/>
    <s v="ФЛАНЦЕВЫЕ СОЕДИНЕНИЯ"/>
    <s v="ООО СИЛУР"/>
    <s v="ООО СИЛУР"/>
    <x v="251"/>
    <n v="1"/>
    <m/>
    <n v="1"/>
    <m/>
    <n v="0.62314000000000003"/>
    <n v="0.62314000000000003"/>
    <s v="Отсуствует"/>
    <n v="9024809000"/>
    <n v="272.2"/>
    <n v="200"/>
    <n v="623.14"/>
  </r>
  <r>
    <n v="2863"/>
    <s v="Отсуствует"/>
    <d v="2020-04-20T00:00:00"/>
    <x v="0"/>
    <x v="0"/>
    <m/>
    <s v="HEBEI WELLSPRING TRADING CO. LTD."/>
    <s v="HEBEI PROVINCE, JINZHOU CITY, HOUPENGTOU INDUSTRIAL"/>
    <s v="4442015755"/>
    <s v="ООО &quot;КОСТРОМСКОЕ ПРЕДПРИЯТИЕ &quot;АВТОФИЛЬТР&quot;"/>
    <s v="156007, город Кострома, ул Пушкина, д 43/102"/>
    <s v="Китай (CN)"/>
    <s v="Китай (CN)"/>
    <s v="Россия (RU)"/>
    <s v="FOB"/>
    <s v="СТЕНД ПРОВЕРКИ ЦЕЛЬНОМЕТАЛЛИЧЕСКИХ ФИЛЬТРОВ НА ГЕРМЕТИЧНОСТЬ, ЭЛЕКТРОННЫЙ, МОД.:"/>
    <n v="0"/>
    <s v="МЕТАЛЛЫ ЭЛЕКТРОННЫЕ ПРОЧИЕ"/>
    <s v="МЕТАЛЛ"/>
    <s v="ЭЛЕКТРОННЫЕ"/>
    <m/>
    <n v="1"/>
    <x v="0"/>
    <x v="93"/>
    <x v="0"/>
    <s v="МЕТАЛЛ"/>
    <m/>
    <s v="HEBEI WELLSPRING TRADING CO.LTD"/>
    <s v="HEBEI WELLSPRING TRADING CO.LTD"/>
    <x v="0"/>
    <n v="0"/>
    <m/>
    <n v="1"/>
    <m/>
    <n v="4.1222599999999998"/>
    <n v="4.1222599999999998"/>
    <s v="Отсуствует"/>
    <n v="9024101900"/>
    <n v="389"/>
    <n v="302"/>
    <n v="4122.26"/>
  </r>
  <r>
    <n v="297"/>
    <s v="Отсуствует"/>
    <d v="2019-01-30T00:00:00"/>
    <x v="1"/>
    <x v="0"/>
    <s v="0"/>
    <s v="WUXI TIANXING STEEL Co., Ltd."/>
    <m/>
    <n v="1616024593"/>
    <s v="ООО &quot;КТЗ&quot;"/>
    <m/>
    <s v="Китай (CN)"/>
    <s v="Китай (CN)"/>
    <s v="Россия (RU)"/>
    <s v="FOB"/>
    <s v="УСТАНОВКА ГИДРОИСПЫТАНИЯ ТРУБ.ПРЕДСТАВЛЯЕТ СОБОЙ СПЕЦИАЛЬНОЕ МЕХАНИЧЕСКОЕ ОБОРУДОВАНИЕ ДЛЯ ИСПЫТАНИЯ ТРУБ НА ПРОЧНОСТЬ МЕТОДОМ СОЗДАНИЯ ДАВЛЕНИЯ ВНУТРИ ТРУБЫ.ПРЕДНАЗНАЧЕНА ДЛЯ ПРОВЕДЕНИЯ ГИДРОИСПЫТАНИЯ ТРУБ ДИАМЕТРОМ 15-89М,ДАВЛЕНИЕМ 70 МПА НА ПРОЧНОСТЬ И ГЕРМЕТИЧНОСТЬ.ПРОВОДИТ ИСПЫТАНИЯ В АВТОМАТИЧЕСКОМ И РУЧНОМ РЕЖИМАХ. ТЕХНИЧЕСКИЕ ПАРАМЕТРЫ: ВЕЛИЧИНА ИСПЫТАТЕЛЬНОГО ДАВЛЕНИЯ РАБОЧЕЙ ЖИДКОСТИ,КГС/СМ2- 700; ПРОДОЛЖИТЕЛЬНОСТЬ ГИДРОИСПЫТАНИЯ ПРИ ДАВЛЕНИИ, КГС/СМ2-700,10СЕК.; МИНИМАЛЬНАЯ ПРОИЗВОДИТЕЛЬНО СТЬ, ТРУБ/ЧАС 30;РАБОЧАЯ ЖИДКОСТЬ ВОДА;СИСТЕМА ВОДОСНАБЖЕНИЯ ОБОРОТНАЯ; ДИАМЕТР КОНТРОЛИРУЕМЫХ ТРУБ,ММ ОТ 15-89;ДЛИНА КОНТРОЛИРУЕМЫХ ТРУБ, М 1-11,5.НЕ ВОЕННОГО НАЗНАЧЕНИЯ.ПРИМЕНЯЕТСЯ В СОБСТВЕННОМ ПРОИЗВОДСТВЕ, ДЛЯ СОБСТВЕННЫХ НУЖД. :"/>
    <n v="0"/>
    <s v="МЕТАЛЛЫ ПРОЧИЕ"/>
    <s v="МЕТАЛЛ"/>
    <s v="НЕ ЭЛЕКТРОННЫЕ"/>
    <m/>
    <n v="1"/>
    <x v="0"/>
    <x v="93"/>
    <x v="0"/>
    <s v="МЕТАЛЛ"/>
    <m/>
    <s v="WUXI TIANXING STEEL CO.LTD"/>
    <s v="WUXI TIANXING STEEL CO.LTD"/>
    <x v="0"/>
    <n v="0"/>
    <m/>
    <n v="1"/>
    <m/>
    <n v="21.929089999999999"/>
    <n v="21.929089999999999"/>
    <s v="Отсуствует"/>
    <n v="9024109000"/>
    <n v="2720"/>
    <n v="2720"/>
    <n v="21929.09"/>
  </r>
  <r>
    <n v="4847"/>
    <s v="Отсуствует"/>
    <d v="2021-09-29T00:00:00"/>
    <x v="2"/>
    <x v="0"/>
    <m/>
    <s v="KARL STORZ SE &amp; CO. KG"/>
    <m/>
    <s v="7704514742"/>
    <s v="ООО КШТЭ ВОСТОК"/>
    <m/>
    <s v="Германия (DE)"/>
    <s v="Германия (DE)"/>
    <s v="Россия (RU)"/>
    <s v="CIP"/>
    <s v="УСТРОЙСТВА ДЛЯ ИСПЫТАНИЯ НА МЕХАНИЧЕСКИЕ СВОЙСТВА МАТЕРИАЛОВ ПРЕДНАЗНАЧЕНЫ ДЛЯ СЕРВИСНОГО ОБСЛУЖИВАНИЯ РАНЕЕ ВВЕЗЕННОГО МЕДИЦИНСКОГО ЭНДОСКОПИЧЕСКОГО ОБОРУДОВАНИЯ В ИНД.УПАКОВКАХ И КАРТ.КОРОБАХ"/>
    <n v="0"/>
    <s v="МАШИНЫ ПРОЧИЕ НЕ ЭЛЕКТРОННЫЕ"/>
    <s v="ПРОЧИЕ"/>
    <s v="НЕ ЭЛЕКТРОННЫЕ"/>
    <m/>
    <n v="1"/>
    <x v="0"/>
    <x v="93"/>
    <x v="0"/>
    <m/>
    <s v="МЕД ОБОРУД"/>
    <s v="KARL STORZ SE &amp; CO. KG"/>
    <s v="KARL STORZ SE &amp; CO. KG"/>
    <x v="0"/>
    <n v="0"/>
    <s v="KARL STORZ"/>
    <n v="1"/>
    <m/>
    <n v="4.2520000000000002E-2"/>
    <n v="4.2520000000000002E-2"/>
    <s v="Отсуствует"/>
    <n v="9024809000"/>
    <n v="0"/>
    <n v="0.13900000000000001"/>
    <n v="42.52"/>
  </r>
  <r>
    <n v="5264"/>
    <s v="Отсуствует"/>
    <d v="2022-01-26T00:00:00"/>
    <x v="3"/>
    <x v="0"/>
    <m/>
    <s v="KARL STORZ SE &amp; CO.KG"/>
    <n v="7"/>
    <s v="7704514742"/>
    <s v="ООО КШТЭ ВОСТОК"/>
    <n v="1"/>
    <s v="Германия (DE)"/>
    <s v="Германия (DE)"/>
    <s v="Россия (RU)"/>
    <s v="CIP"/>
    <s v="УСТРОЙСТВО МЕХАНИЧЕСКОЕ ДЛЯ ИСПЫТАНИЯ И ТЕСТИРОВАНИЯ НА ГЕРМЕТИЧНОСТЬ, ПРЕДНАЗНАЧЕНО ДЛЯ МЕДИЦИНСКОГО ЭНДОСКОПИЧЕСКОГО ОБОРУДОВАНИЯ, В ИНДИВИДУАЛЬНЫХ УПАКОВКАХ И КАРТ.КОРОБАХ"/>
    <n v="0"/>
    <s v="МАШИНЫ ПРОЧИЕ НЕ ЭЛЕКТРОННЫЕ"/>
    <s v="ПРОЧИЕ"/>
    <s v="НЕ ЭЛЕКТРОННЫЕ"/>
    <m/>
    <n v="1"/>
    <x v="0"/>
    <x v="93"/>
    <x v="0"/>
    <m/>
    <s v="МЕД ОБОРУД"/>
    <s v="KARL STORZ SE &amp; CO. KG"/>
    <s v="KARL STORZ SE &amp; CO. KG"/>
    <x v="0"/>
    <n v="0"/>
    <s v="KARL STORZ"/>
    <n v="1"/>
    <m/>
    <n v="0.11813"/>
    <n v="0.11813"/>
    <s v="Отсуствует"/>
    <n v="9024809000"/>
    <n v="0.28999999999999998"/>
    <n v="0.27"/>
    <n v="118.13"/>
  </r>
  <r>
    <n v="4883"/>
    <s v="Отсуствует"/>
    <d v="2021-10-06T00:00:00"/>
    <x v="2"/>
    <x v="0"/>
    <m/>
    <s v="KARL STORZ SE &amp; CO.KG"/>
    <s v="78532, TUTTLINGEN, DR. -KARL-STORZ-STRABE 34"/>
    <s v="7704514742"/>
    <s v="ООО КШТЭ ВОСТОК"/>
    <m/>
    <s v="Германия (DE)"/>
    <s v="Германия (DE)"/>
    <s v="Россия (RU)"/>
    <s v="CIP"/>
    <s v="УСТРОЙСТВО МЕХАНИЧЕСКОЕ ДЛЯ ИСПЫТАНИЯ И ТЕСТИРОВАНИЯ НА ГЕРМЕТИЧНОСТЬ, ПРЕДНАЗНАЧЕНО ДЛЯ МЕДИЦИНСКОГО ЭНДОСКОПИЧЕСКОГО ОБОРУДОВАНИЯ,В ИНДИВИДУАЛЬНЫХ УПАКОВКАХ И КАРТ.КОРОБАХ"/>
    <n v="0"/>
    <s v="МАШИНЫ ПРОЧИЕ НЕ ЭЛЕКТРОННЫЕ"/>
    <s v="ПРОЧИЕ"/>
    <s v="НЕ ЭЛЕКТРОННЫЕ"/>
    <m/>
    <n v="1"/>
    <x v="0"/>
    <x v="93"/>
    <x v="0"/>
    <m/>
    <s v="МЕД ОБОРУД"/>
    <s v="KARL STORZ SE &amp; CO. KG"/>
    <s v="KARL STORZ SE &amp; CO. KG"/>
    <x v="0"/>
    <n v="0"/>
    <s v="KARL STORZ"/>
    <n v="1"/>
    <m/>
    <n v="0.12204000000000001"/>
    <n v="0.12204000000000001"/>
    <s v="Отсуствует"/>
    <n v="9024809000"/>
    <n v="0.28999999999999998"/>
    <n v="0.27"/>
    <n v="122.04"/>
  </r>
  <r>
    <n v="3151"/>
    <s v="Отсуствует"/>
    <d v="2020-02-19T00:00:00"/>
    <x v="0"/>
    <x v="0"/>
    <s v="7704514742"/>
    <s v="KARL STORZ SE &amp; CO.KG"/>
    <s v="78532, TUTTLINGEN, DR. -KARL-STORZ-STRABE 34"/>
    <s v="7704514742"/>
    <s v="ООО &quot;КАРЛ ШТОРЦ-ЭНДОСКОПЫ ВОСТОК&quot;"/>
    <s v="115114, город Москва, Дербеневская наб, д 7 стр 4"/>
    <s v="Германия (DE)"/>
    <s v="Германия (DE)"/>
    <s v="Россия (RU)"/>
    <s v="CIP"/>
    <s v="УСТРОЙСТВО МЕХАНИЧЕСКОЕ ДЛЯ ИСПЫТАНИЯ И ТЕСТИРОВАНИЯ НА ГЕРМЕТИЧНОСТЬ, ПРЕДНАЗНАЧЕНО ДЛЯ МЕДИЦИНСКОГО ЭНДОСКОПИЧЕСКОГО ОБОРУДОВАНИЯ,В ИНДИВИДУАЛЬНЫХ УПАКОВКАХ И КАРТ.КОРОБАХ"/>
    <n v="0"/>
    <s v="МАШИНЫ ПРОЧИЕ НЕ ЭЛЕКТРОННЫЕ"/>
    <s v="ПРОЧИЕ"/>
    <s v="НЕ ЭЛЕКТРОННЫЕ"/>
    <m/>
    <n v="1"/>
    <x v="0"/>
    <x v="93"/>
    <x v="0"/>
    <m/>
    <s v="МЕД ОБОРУД"/>
    <s v="KARL STORZ SE &amp; CO. KG"/>
    <s v="KARL STORZ SE &amp; CO. KG"/>
    <x v="0"/>
    <n v="0"/>
    <s v="KARL STORZ"/>
    <n v="5"/>
    <m/>
    <n v="7.5354000000000004E-2"/>
    <n v="0.37676999999999999"/>
    <s v="Отсуствует"/>
    <n v="9024809000"/>
    <n v="1.45"/>
    <n v="1.3440000000000001"/>
    <n v="376.77"/>
  </r>
  <r>
    <n v="3152"/>
    <s v="Отсуствует"/>
    <d v="2020-03-02T00:00:00"/>
    <x v="0"/>
    <x v="0"/>
    <m/>
    <s v="KARL STORZ SE &amp; CO.KG"/>
    <s v="78532, TUTTLINGEN, DR. -KARL-STORZ-STRABE 34"/>
    <s v="7704514742"/>
    <s v="ООО КШТЭ ВОСТОК"/>
    <s v="115114, город Москва, Дербеневская наб, д 7 стр 4"/>
    <s v="Германия (DE)"/>
    <s v="Германия (DE)"/>
    <s v="Россия (RU)"/>
    <s v="CIP"/>
    <s v="УСТРОЙСТВО МЕХАНИЧЕСКОЕ ДЛЯ ИСПЫТАНИЯ И ТЕСТИРОВАНИЯ НА ГЕРМЕТИЧНОСТЬ, ПРЕДНАЗНАЧЕНО ДЛЯ МЕДИЦИНСКОГО ЭНДОСКОПИЧЕСКОГО ОБОРУДОВАНИЯ,В ИНДИВИДУАЛЬНЫХ УПАКОВКАХ И КАРТ.КОРОБАХ"/>
    <n v="0"/>
    <s v="МАШИНЫ ПРОЧИЕ НЕ ЭЛЕКТРОННЫЕ"/>
    <s v="ПРОЧИЕ"/>
    <s v="НЕ ЭЛЕКТРОННЫЕ"/>
    <m/>
    <n v="1"/>
    <x v="0"/>
    <x v="93"/>
    <x v="0"/>
    <m/>
    <s v="МЕД ОБОРУД"/>
    <s v="KARL STORZ SE &amp; CO. KG"/>
    <s v="KARL STORZ SE &amp; CO. KG"/>
    <x v="0"/>
    <n v="0"/>
    <s v="KARL STORZ"/>
    <n v="1"/>
    <m/>
    <n v="7.4620000000000006E-2"/>
    <n v="7.4620000000000006E-2"/>
    <s v="Отсуствует"/>
    <n v="9024809000"/>
    <n v="0.28999999999999998"/>
    <n v="0.27"/>
    <n v="74.62"/>
  </r>
  <r>
    <n v="1746"/>
    <s v="Отсуствует"/>
    <d v="2019-12-19T00:00:00"/>
    <x v="1"/>
    <x v="0"/>
    <m/>
    <s v="KARL STORZ SE &amp; CO.KG"/>
    <m/>
    <s v="7704514742"/>
    <s v="ООО КШТЭ ВОСТОК"/>
    <m/>
    <s v="Германия (DE)"/>
    <s v="Германия (DE)"/>
    <s v="Россия (RU)"/>
    <s v="CIP"/>
    <s v="УСТРОЙСТВО МЕХАНИЧЕСКОЕ ДЛЯ ИСПЫТАНИЯ И ТЕСТИРОВАНИЯ НА ГЕРМЕТИЧНОСТЬ, ПРЕДНАЗНАЧЕНО ДЛЯ МЕДИЦИНСКОГО ЭНДОСКОПИЧЕСКОГО ОБОРУДОВАНИЯ,В ИНДИВИДУАЛЬНЫХ УПАКОВКАХ И КАРТ.КОРОБАХ ТЕСТЕР ГЕРМЕТИЧНОСТИ С ГРУШЕЙ И МАНОМЕТРОМ, ОКПД2 26.60.12.119"/>
    <n v="0"/>
    <s v="МАШИНЫ ПРОЧИЕ НЕ ЭЛЕКТРОННЫЕ"/>
    <s v="ПРОЧИЕ"/>
    <s v="НЕ ЭЛЕКТРОННЫЕ"/>
    <m/>
    <n v="1"/>
    <x v="0"/>
    <x v="93"/>
    <x v="0"/>
    <m/>
    <s v="МЕД ОБОРУД"/>
    <s v="KARL STORZ SE &amp; CO. KG"/>
    <s v="KARL STORZ SE &amp; CO. KG"/>
    <x v="0"/>
    <n v="0"/>
    <s v="KARL STORZ"/>
    <n v="2"/>
    <m/>
    <n v="7.5325000000000003E-2"/>
    <n v="0.15065000000000001"/>
    <s v="Отсуствует"/>
    <n v="9024809000"/>
    <n v="0.57799999999999996"/>
    <n v="0.53800000000000003"/>
    <n v="150.65"/>
  </r>
  <r>
    <n v="1749"/>
    <s v="Отсуствует"/>
    <d v="2019-12-23T00:00:00"/>
    <x v="1"/>
    <x v="0"/>
    <m/>
    <s v="KARL STORZ SE &amp; CO.KG"/>
    <m/>
    <s v="7704514742"/>
    <s v="ООО КШТЭ ВОСТОК"/>
    <m/>
    <s v="Германия (DE)"/>
    <s v="Германия (DE)"/>
    <s v="Россия (RU)"/>
    <s v="CIP"/>
    <s v="УСТРОЙСТВО МЕХАНИЧЕСКОЕ ДЛЯ ИСПЫТАНИЯ И ТЕСТИРОВАНИЯ НА ГЕРМЕТИЧНОСТЬ, ПРЕДНАЗНАЧЕНО ДЛЯ МЕДИЦИНСКОГО ЭНДОСКОПИЧЕСКОГО ОБОРУДОВАНИЯ,В ИНДИВИДУАЛЬНЫХ УПАКОВКАХ И КАРТ.КОРОБАХ ТЕСТЕР ГЕРМЕТИЧНОСТИ С ГРУШЕЙ И МАНОМЕТРОМ, ОКПД2 26.60.12.119"/>
    <n v="0"/>
    <s v="МАШИНЫ ПРОЧИЕ НЕ ЭЛЕКТРОННЫЕ"/>
    <s v="ПРОЧИЕ"/>
    <s v="НЕ ЭЛЕКТРОННЫЕ"/>
    <m/>
    <n v="1"/>
    <x v="0"/>
    <x v="93"/>
    <x v="0"/>
    <m/>
    <s v="МЕД ОБОРУД"/>
    <s v="KARL STORZ SE &amp; CO. KG"/>
    <s v="KARL STORZ SE &amp; CO. KG"/>
    <x v="0"/>
    <n v="0"/>
    <s v="KARL STORZ"/>
    <n v="1"/>
    <m/>
    <n v="7.5109999999999996E-2"/>
    <n v="7.5109999999999996E-2"/>
    <s v="Отсуствует"/>
    <n v="9024809000"/>
    <n v="0.28899999999999998"/>
    <n v="0.26900000000000002"/>
    <n v="75.11"/>
  </r>
  <r>
    <n v="1641"/>
    <s v="Отсуствует"/>
    <d v="2019-10-03T00:00:00"/>
    <x v="1"/>
    <x v="0"/>
    <m/>
    <s v="KARL STORZ SE &amp; CO.KG"/>
    <m/>
    <s v="7704514742"/>
    <s v="ООО КШТЭ ВОСТОК"/>
    <m/>
    <s v="Германия (DE)"/>
    <s v="Германия (DE)"/>
    <s v="Россия (RU)"/>
    <s v="CIP"/>
    <s v="УСТРОЙСТВО МЕХАНИЧЕСКОЕ ДЛЯ ИСПЫТАНИЯ И ТЕСТИРОВАНИЯ НА ГЕРМЕТИЧНОСТЬ, ПРЕДНАЗНАЧЕНО ДЛЯ МЕДИЦИНСКОГО ЭНДОСКОПИЧЕСКОГО ОБОРУДОВАНИЯ,В ИНДИВИДУАЛЬНЫХ УПАКОВКАХ И КАРТ.КОРОБАХ ТЕСТЕР ГЕРМЕТИЧНОСТИ С ГРУШЕЙ И МАНОМЕТРОМ, ОКПД2 26.60.12.119"/>
    <n v="0"/>
    <s v="МАШИНЫ ПРОЧИЕ НЕ ЭЛЕКТРОННЫЕ"/>
    <s v="ПРОЧИЕ"/>
    <s v="НЕ ЭЛЕКТРОННЫЕ"/>
    <m/>
    <n v="1"/>
    <x v="0"/>
    <x v="93"/>
    <x v="0"/>
    <m/>
    <s v="МЕД ОБОРУД"/>
    <s v="KARL STORZ SE &amp; CO. KG"/>
    <s v="KARL STORZ SE &amp; CO. KG"/>
    <x v="0"/>
    <n v="0"/>
    <s v="KARL STORZ"/>
    <n v="1"/>
    <m/>
    <n v="6.9339999999999999E-2"/>
    <n v="6.9339999999999999E-2"/>
    <s v="Отсуствует"/>
    <n v="9024809000"/>
    <n v="0.28899999999999998"/>
    <n v="0.26900000000000002"/>
    <n v="69.34"/>
  </r>
  <r>
    <n v="1467"/>
    <s v="Отсуствует"/>
    <d v="2019-05-20T00:00:00"/>
    <x v="1"/>
    <x v="0"/>
    <s v="0"/>
    <s v="АО НВК УЗЭКСПОЦЕНТР"/>
    <m/>
    <s v="5906067331"/>
    <s v="ООО &quot;Силур&quot;"/>
    <m/>
    <s v="Узбекистан (UZ)"/>
    <s v="Россия (RU)"/>
    <s v="Россия (RU)"/>
    <s v="DAP"/>
    <s v="МОБИЛЬНЫЙ СТЕНД ДЛЯ ИСПЫТАНИЯ ФЛАНЦЕВЫХ ПРОКЛАДОК СИГ 1-400М. СТЕНД ЯВЛЯЕТСЯ ДЕМОНСТРАЦИОННЫМ ЭКЗЕМПЛЯРОМ. СТЕНД СЛУЖИТ ДЛЯ ПРЕЗЕНТАЦИИ ПРОДУКЦИИ ООО СИЛУР И ПРЕДНАЗНАЧЕН ДЛЯ ПРОВЕДЕНИЯ ГИДРАВЛИЧЕСКИХ ИСПЫТАНИЙ НА ГЕРМЕТИЧНОСТЬ ФЛАНЕВЫХ, САЛЬНИКО ВЫХ И ДРУГИХ РАЗЪЕМНЫХ СОЕДИНЕНИЙ ПРИ НОМИНАЛЬНОМ ДАВЛЕНИИ PN ОТ 0,1 ДО 40,0 МПА. СРЕДА: ВОДА. ИСТОЧНИК ДАВЛЕНИЯ: АГРЕГАТ ЭЛЕКТРОНАСОСНЫЙ ДОЗИРОВОЧНЫЙ ОДНОПЛУНЖЕРНЫЙ ТИПА НД. СТЕНД ПРЕДСТАВЛЯЕТ ИЗ СЕБЯ ЗАМКНУТУЮ ГИДРАВЛИЧЕСКУЮ СИСТЕМУ С ЭЛЕКТРИЧЕСКИМ НАСОСОМ, ФЛАНЦЕВЫМ СОЕДИНЕНИЕМ И МАНОМЕТРОМ. РАЗМЕР СТЕНДА: 1020Х630Х1160 ММ. АРТИКУЛ 12.17.104 В КОМПЛЕКТЕ С ЗАЩИТНЫМ КОРОБОМ :"/>
    <n v="0"/>
    <s v="МАШИНЫ ПРОЧИЕ НЕ ЭЛЕКТРОННЫЕ"/>
    <s v="ПРОЧИЕ"/>
    <s v="НЕ ЭЛЕКТРОННЫЕ"/>
    <m/>
    <n v="1"/>
    <x v="0"/>
    <x v="93"/>
    <x v="0"/>
    <m/>
    <s v="ФЛАНЦЕВЫЕ СОЕДИНЕНИЯ"/>
    <s v="ООО СИЛУР"/>
    <s v="ООО СИЛУР"/>
    <x v="251"/>
    <n v="1"/>
    <m/>
    <n v="1"/>
    <m/>
    <n v="0.79"/>
    <n v="0.79"/>
    <s v="Отсуствует"/>
    <n v="9024809000"/>
    <n v="272.2"/>
    <n v="200"/>
    <n v="790"/>
  </r>
  <r>
    <n v="1494"/>
    <s v="Отсуствует"/>
    <d v="2019-06-06T00:00:00"/>
    <x v="1"/>
    <x v="0"/>
    <s v="0"/>
    <s v="KASPIAN FREYT SERVISES LLC"/>
    <m/>
    <s v="5906067331"/>
    <s v="ООО &quot;Силур&quot;"/>
    <m/>
    <s v="Азербайджан (AZ)"/>
    <s v="Россия (RU)"/>
    <s v="Россия (RU)"/>
    <s v="DAP"/>
    <s v="МОБИЛЬНЫЙ СТЕНД ДЛЯ ИСПЫТАНИЯ ФЛАНЦЕВЫХ ПРОКЛАДОК СИГ 1-400М. СТЕНД ЯВЛЯЕТСЯ ДЕМОНСТРАЦИОННЫМ ЭКЗЕМПЛЯРОМ. СТЕНД СЛУЖИТ ДЛЯ ПРЕЗЕНТАЦИИ ПРОДУКЦИИ ООО СИЛУР И ПРЕДНАЗНАЧЕН ДЛЯ ПРОВЕДЕНИЯ ГИДРАВЛИЧЕСКИХ ИСПЫТАНИЙ НА ГЕРМЕТИЧНОСТЬ ФЛАНЕВЫХ, САЛЬНИКО ВЫХ И ДРУГИХ РАЗЪЕМНЫХ СОЕДИНЕНИЙ ПРИ НОМИНАЛЬНОМ ДАВЛЕНИИ PN ОТ 0,1 ДО 40,0 МПА. СРЕДА: ВОДА. ИСТОЧНИК ДАВЛЕНИЯ: АГРЕГАТ ЭЛЕКТРОНАСОСНЫЙ ДОЗИРОВОЧНЫЙ ОДНОПЛУНЖЕРНЫЙ ТИПА НД. СТЕНД ПРЕДСТАВЛЯЕТ ИЗ СЕБЯ ЗАМКНУТУЮ ГИДРАВЛИЧЕСКУЮ СИСТЕМУ С ЭЛЕКТРИЧЕСКИМ НАСОСОМ, ФЛАНЦЕВЫМ СОЕДИНЕНИЕМ И МАНОМЕТРОМ. РАЗМЕР СТЕНДА: 1020Х630Х1160 ММ. АРТИКУЛ 12.17.104 В КОМПЛЕКТЕ С ЗАЩИТНЫМ КОРОБОМ :"/>
    <n v="0"/>
    <s v="МАШИНЫ ПРОЧИЕ НЕ ЭЛЕКТРОННЫЕ"/>
    <s v="ПРОЧИЕ"/>
    <s v="НЕ ЭЛЕКТРОННЫЕ"/>
    <m/>
    <n v="1"/>
    <x v="0"/>
    <x v="93"/>
    <x v="0"/>
    <m/>
    <s v="ФЛАНЦЕВЫЕ СОЕДИНЕНИЯ"/>
    <s v="ООО СИЛУР"/>
    <s v="ООО СИЛУР"/>
    <x v="251"/>
    <n v="1"/>
    <m/>
    <n v="1"/>
    <m/>
    <n v="0.62314000000000003"/>
    <n v="0.62314000000000003"/>
    <s v="Отсуствует"/>
    <n v="9024809000"/>
    <n v="272.2"/>
    <n v="200"/>
    <n v="623.14"/>
  </r>
  <r>
    <n v="1563"/>
    <s v="Отсуствует"/>
    <d v="2019-08-01T00:00:00"/>
    <x v="1"/>
    <x v="0"/>
    <s v="0"/>
    <s v="ООО &quot;ПРОФИ-КОНН&quot;"/>
    <m/>
    <s v="4632247641"/>
    <s v="ООО &quot;М-ЛАЙН-&quot;"/>
    <m/>
    <s v="Украина (UA)"/>
    <s v="Украина (UA)"/>
    <s v="Россия (RU)"/>
    <s v="FCA"/>
    <s v="МАШИНЫ ДЛЯ ИСПЫТАНИЯ МЕТАЛЛОВ НА ГЕРМЕТИЧНОСТЬ, СТЕНД ИСПЫТАТЕЛЬНЫЙ, ИСПОЛЬЗУЕМЫЙ В ПРОИЗВОДСТВЕ ГОФРИРОВАННОГО ШЛАНГА ИЗ НЕРЖАВЕЮЩЕЙ СТАЛИ, ИСПОЛЬЗУЕМОГО В НАРОДНОМ ХОЗЯЙТВЕ ДЛЯ ПОДАЧИ ГАЗОВ И ЖИДКОСТЕЙ :ИСПЫТАТЕЛЬНЫЙ СТЕНД НА ГЕРМЕТИЧНОСТЬ (В КОМПЛЕКТЕ)  ПРЕДСТАВЛЯЕТ СОБОЙ ВАННУ С ПОВЕРОЧНОЙ ЖИДКОСТЬЮ (ВОДА) И МЕХАНИЗМОМ ЗАПИРАНИЯ И ОПУСКАНИЯ ПРОВЕРЯЕМОГО ШЛАНГА В ВАННУ. ЗАПИРАНИЕ ПРОИСХОДИТ ПОСРЕДСТВОМ ПНЕВМОЦИЛИНДРА, КОТОРЫЙ ЗАКРЫВАЕТ КРАЯ ШЛАНГА ПОЛИУРЕТАНОВЫМИ ПРОКЛАДКАМИ. ЗАТЕМ ВО ВНУТРЕННЮ ПОЛОСТЬ ШЛАНГА ПОДАЕТСЯ СЖАТЫЙ ВОЗДУХ С ПОСЛЕДУЮЩИМ ПОГРУЖЕНИЕМ ШЛАНГА В ПРОВЕРОЧНУЮ ВАННУ. КОНТРОЛЬ ГЕРМЕТИЧНОСТИ ШЛАНГА - ВИЗУАЛЬНЫЙ, ПУЗЫРЬКОВЫЙ.  В КОМПЛЕКТ ИСПЫТАТЕЛЬНОГО СТЕНДА ВХОДЯТ СЛЕДУЮЩИЕ С БОРОЧНЫЕ ЕДИНИЦЫ (УЗЛЫ): - УЗЕЛ ПРИЖИМА И ОПУСКАНИЯ ИСПЫТАТЕЛЬНОГО СТЕНДА - 1 ШТ - СТАНИНА ИСПЫТАТЕЛЬНОГО СТЕНДА - 1 ШТ - ВАННА ИСПЫТАТЕЛЬНОГО СТЕНДА - 1 ШТ - СИСТЕМА ПНЕВМАТИКИ ИСПЫТАТЕЛЬНОГО СТЕНДА - 1 ШТ   ПОСТАВЛЯЕТСЯ В ЧАСТИЧНО РАЗОБРАННОМ ВИДЕ ДЛЯ УДОБСТВА ТРАНСПОРТИРОВКИ. ПОСТАВЛЯЕТСЯ В ЕДИНИЧНОМ КОЛИЧЕСТВЕ ДЛЯ НУЖД СОБСТВЕННОГО ПРОИЗВОДСТВА (БЕЗ ПРАВА ОТЧУЖДЕНИЯ)"/>
    <n v="0"/>
    <s v="МАШИНЫ ПРОЧИЕ НЕ ЭЛЕКТРОННЫЕ"/>
    <s v="ПРОЧИЕ"/>
    <s v="НЕ ЭЛЕКТРОННЫЕ"/>
    <m/>
    <n v="1"/>
    <x v="0"/>
    <x v="93"/>
    <x v="0"/>
    <m/>
    <m/>
    <s v="ООО ПРОФИ-КОНН"/>
    <s v="ООО ПРОФИ-КОНН"/>
    <x v="252"/>
    <n v="1"/>
    <m/>
    <n v="1"/>
    <m/>
    <n v="1.62643"/>
    <n v="1.62643"/>
    <s v="Отсуствует"/>
    <n v="9024809000"/>
    <n v="52.2"/>
    <n v="52"/>
    <n v="1626.43"/>
  </r>
  <r>
    <n v="1838"/>
    <s v="Отсуствует"/>
    <d v="2020-11-27T00:00:00"/>
    <x v="0"/>
    <x v="0"/>
    <m/>
    <s v="BEIJING ARMATURE TRADING CO.LTD"/>
    <s v="MA CHANG YING TOWN, BEIJING, PINGGU DISTRICT, A2 YAINTING DAJIE STR."/>
    <s v="7449073462"/>
    <s v="ООО &quot;ЮТЭК&quot;"/>
    <s v="454108, город Челябинск, ул Игуменка, д 7А, пом 3 оф 8"/>
    <s v="Китай (CN)"/>
    <s v="Китай (CN)"/>
    <s v="Россия (RU)"/>
    <s v="FCA"/>
    <s v="ГИДРАВЛИЧЕСКИЙ ИСПЫТАТЕЛЬНЫЙ СТЕНД МОДЕЛЬ YFJ-B400, ПРЕДНАЗНАЧЕН ДЛЯ ИСПЫТАНИЯ СТАЛЬНЫХ КЛАПАНОВ НА ГЕРМЕТИЧНОСТЬ И РАЗРЫВ МЕТАЛЛИЧЕСКОГО КОРПУСА. ПОСТАВЛЯЕТСЯ ДЛЯ ПРИМЕНЕНИЯ НА СОБСТВЕННОМ ПРОИЗВОДСТВЕ БЕЗ ОТЧУЖДЕНИЯ ТРЕТЬИМ ЛИЦАМ"/>
    <n v="0"/>
    <s v="МЕТАЛЛЫ ПРОЧИЕ"/>
    <s v="МЕТАЛЛ"/>
    <s v="НЕ ЭЛЕКТРОННЫЕ"/>
    <m/>
    <n v="1"/>
    <x v="0"/>
    <x v="93"/>
    <x v="0"/>
    <s v="МЕТАЛЛ"/>
    <m/>
    <s v="YONGJIA DORY MACHINERY CO.LTD"/>
    <s v="YONGJIA DORY MACHINERY CO.LTD"/>
    <x v="253"/>
    <n v="0"/>
    <m/>
    <n v="1"/>
    <m/>
    <n v="12.80434"/>
    <n v="12.80434"/>
    <s v="Отсуствует"/>
    <n v="9024109000"/>
    <n v="3500"/>
    <n v="3200"/>
    <n v="12804.34"/>
  </r>
  <r>
    <n v="1227"/>
    <s v="Отсуствует"/>
    <d v="2019-12-23T00:00:00"/>
    <x v="1"/>
    <x v="0"/>
    <m/>
    <s v="VITATECH LIMITED"/>
    <m/>
    <s v="5044075147"/>
    <s v="ООО &quot;МЕТРОТЕКС&quot;"/>
    <m/>
    <s v="Гонконг (HK)"/>
    <s v="Китай (CN)"/>
    <s v="Россия (RU)"/>
    <s v="DAP"/>
    <s v="УСТРОЙСТВА ДЛЯ ИСПЫТАНИЯ ГЕОТЕКСТИЛЬНОГО МАТЕРИАЛА НА ПРОБОЙ, НЕ ЭЛЕКТРОННЫЕ, НЕ РАДИОЭЛЕКТРОННЫЕ СРЕДСТВА И (ИЛИ)ВЫСОКОЧАСТОТНЫЕ УСТРОЙСТВА, НЕ ВОЕННОГО НАЗНАЧЕНИЯ. ПРИМЕНЯЮТСЯ ДЛЯ ТЕСТИРОВАНИЯ ГЕОМЕМБРАН И ГЕОТЕКСТИЛЕЙ, ЕСЛИ ГЕОРЕШЕТКИ ИСПОЛЬЗУЮТСЯ В КАЧЕСТВЕ ЗАЩИТНОГО СЛОЯ. :YT040N GEOTEXTILE CONE DROP PUNCHING TESTER УСТРОЙСТВО  ДЛЯ ОПРЕДЕЛЕНИЯ СОПРОТИВЛЕНИЯ МАТЕРИАЛА ПАДАЮЩЕМУ КОНУСУ (ISO 12236, ISO 13433). СОПРОТИВЛЕНИЕ ПРОКОЛУ ОПРЕДЕЛЯЕТ СОПРОТИВЛЯЕМОСТЬ МАТЕРИАЛА МЕХАНИЧЕСКИМ ВОЗДЕЙСТВИЯМ, КОТОРЫЕ ВОЗМОЖНЫ В ПРОЦЕС СЕ ПРОИЗВОДСТВА РАБОТ И ЭКСПЛУАТАЦИИ, НАПРИМЕР, ПРИ ЗАСЫПКЕ МАТЕРИАЛА ГРУНТОМ.  ЭТОТ ПОКАЗАТЕЛЬ ВЕСЬМА ВАЖЕН ДЛЯ ГЕОМЕМБРАН И ГЕОТЕКСТИЛЕЙ, ЕСЛИ ГЕОРЕШЕТКИ ИСПОЛЬЗУЮТСЯ В КАЧЕСТВЕ ЗАЩИТНОГО СЛОЯ.  В ЗАВИСИМОСТИ ОТ РЕЗУЛЬТАТОВ ИСПЫТАНИЙ МОЖЕТ БЫТЬ ОБО СНОВАНА НЕОБХОДИМАЯ ТОЛЩИНА ГЕОМЕМБРАНЫ, ПРИ КОТОРОЙ ОБЕСПЕЧИВАЕТСЯ ГЕРМЕТИЧНОСТЬ ГИДРОИЗОЛЯЦИИ ПРИ ИСПОЛЬЗОВАНИИ ГЕОТЕКСТИЛЯ В КОНТАКТЕ С РАЗЛИЧНЫМИ МАТЕРИАЛАМИ И ПЛОТНОСТЬ ГЕОТЕКСТИЛЯ, НЕОБХОДИМАЯ ДЛЯ ОБЕСПЕЧЕНИЯ ЗАЩИТНОЙ ФУНКЦИИ."/>
    <n v="0"/>
    <s v="МАШИНЫ ПРОЧИЕ ЭЛЕКТРОННЫЕ"/>
    <s v="ПРОЧИЕ"/>
    <s v="ЭЛЕКТРОННЫЕ"/>
    <m/>
    <n v="1"/>
    <x v="0"/>
    <x v="93"/>
    <x v="0"/>
    <s v="ТЕКСТИЛЬНЫЕ ИЗДЕЛИЯ"/>
    <m/>
    <s v="SHANGHAI NANSHI FOREIGN ECONOMIC COOPERATION &amp; TRADING COMPANY LTD"/>
    <s v="SHANGHAI NANSHI FOREIGN ECONOMIC COOPERATION &amp; TRADING COMPANY LTD"/>
    <x v="119"/>
    <n v="0"/>
    <m/>
    <n v="2"/>
    <n v="95"/>
    <n v="1.18"/>
    <n v="2.36"/>
    <s v="Отсуствует"/>
    <n v="9024801900"/>
    <n v="240"/>
    <n v="190"/>
    <n v="2360"/>
  </r>
  <r>
    <n v="818"/>
    <s v="Отсуствует"/>
    <d v="2019-05-14T00:00:00"/>
    <x v="1"/>
    <x v="0"/>
    <s v="0"/>
    <s v="RAOYANG HONGYUAN MACHINERY Co., Ltd."/>
    <m/>
    <s v="7453267580"/>
    <s v="ООО ТД &quot;Европейские Технологии&quot;"/>
    <m/>
    <s v="Китай (CN)"/>
    <s v="Китай (CN)"/>
    <s v="Россия (RU)"/>
    <s v="FCA"/>
    <s v="ТЕХНОЛОГИЧЕСКОЕ ОБОРУДОВАНИЕ ДЛЯ РЕМОНТА И ИЗГОТОВЛЕНИЯ РЕЗИНОВЫХ ГИДРАВЛИЧЕСКИХ РУКАВОВ ВЫСОКОГО ДАВЛЕНИЯ: СТЕНД ДЛЯ ИСПЫТАНИЯ ГИДРАВЛИЧЕСКИХ РУКАВОВ ВЫСОКОГО ДАВЛЕНИЯ, СОСТОЯЩИЙ ИЗ ДВУХ СТЕНДОВ, РАБОТАЮЩИХ СОВМЕСТНО: СТЕНД ДЛЯ ИСПЫТАНИЯ РУКАВОВ МОД ЕЛИ HYJS-150- 1ШТ.; АВТОМАТИЧЕСКАЯ НАСОСНАЯ СТАНЦИЯ ДЛЯ ИСПЫТАНИЯ ДАВЛЕНИЯ РУКАВОВ МОДЕЛИ 3D-SY- 1ШТ. ИСПЫТАТЕЛЬНЫЙ СТЕНД МОДЕЛИ 3D-SY ПРОИЗВОДИТ ИСПЫТАНИЯ СОБРАННЫХ РУКАВОВ, Т.Е. РУКАВОВ С УСТАНОВЛЕННЫМИ ФИТИНГАМИ, НА ГЕРМЕТИЧНОСТЬ ПРИ ЗАЯВЛЕННОМ РА БОЧЕМ ДАВЛЕНИИ И НА МИНИМАЛЬНОЕ РАЗРЫВНОЕ ДАВЛЕНИЕ. ИСПЫТАТЕЛЬНЫЙ СТЕНД МОДЕЛИ 3D-SY СОСТОИТ ИЗ: РАМЫ; НАСОСА, ПОДАЮЩЕГО ГИДРАВЛИЧЕСКУЮ ЖИДКОСТЬ ПОД ВЫСОКИМ ДАВЛЕНИЕМ В ЦЕЛЯХ ИСПЫТАНИЯ; ЗАЖИМНОГО МЕХАНИЗМА, ПРЕДНАЗНАЧЕННОГО ДЛЯ ФИКСАЦИИ РУКАВА, С ОДН ОЙ СТОРОНЫ КОТОРОГО УСТАНАВЛИВАЕТСЯ ЗАГЛУШКА, С ДРУГОЙ СТОРОНЫ ПОДАЕТСЯ ГИДРАВЛИЧЕСКАЯ ЖИДКОСТЬ; ЭЛЕКТРОННОЙ СИСТЕМЫ УПРАВЛЕНИЯ. :ЭЛЕКТРОННАЯ СИСТЕМА УПРАВЛЕНИЯ ОСУЩЕСТВЛЯЕТ ОБЩЕЕ УПРАВЛЕНИЕ ИСПЫТАТЕЛЬНЫМ СТЕНДОМ, ПОЗВОЛЯЕТ ЗАДАВАТЬ И ИЗМЕНЯТЬ ДАВЛЕНИЕ ЖИДКОСТИ В РУКАВЕ. ИМЕЕТ МОНИТОР, НА КОТОРЫЙ ВЫВОДИТСЯ ИСПЫТАТЕЛЬНАЯ ДИАГРАММА ИЗМЕНЕНИЯ ДАВЛЕНИЯ И ПОЗВОЛЯЕТ ВЫВОДИТЬ ИНФОРМА ЦИЮ ПО ИСПЫТАНИЮ НА ПРИНТЕР. СТЕНД ДЛЯ ИСПЫТАНИЯ РУКАВОВ МОДЕЛИ HYJS-150 РАСШИРЯЕТ ФУНКЦИОНАЛЬНЫЕ ВОЗМОЖНОСТИ СТЕНДА 3D-SY И ИСПОЛЬЗУЕТСЯ СОВМЕСТНО С НИМ. ИСПЫТАТЕЛЬНЫЙ СТЕНД HYJS-150 ПРОИЗВОДИТ ИСПЫТАНИЯ РУКАВОВ БЕЗ ФИТИНГОВ НА МИНИМАЛЬНОЕ РАЗРЫВНОЕ УСИЛИЕ. ИСПЫТАТЕЛЬНЫЙ СТЕНД МОДЕЛИ HYJS-150 СОСТОИТ ИЗ ДВУХ КОНСТРУКЦИЙ, КАЖДАЯ ИЗ КОТОРЫХ ОБЕСПЕЧИВАЕТ ЗАЖИМ РУКАВА С ОДНОГО КОНЦА И СОСТОИТ: РАМЫ; ЗАЖИМНОГО МЕХАНИЗМА, КОТОРЫЙ ПОЗВОЛЯЕТ ФИКСИРОВАТЬ РУКАВА БЕЗ ФИТИНГОВ, С КОМПЛЕКТОМ ПРЕСС- ФОРМ, РА ЗМЕРЫ КОТОРЫХ ДОЛЖНЫ СООТВЕТСТВОВАТЬ РАЗМЕРАМ РУКАВОВ; МЕХАНИЗМА ТЯГИ, СОЗДАЮЩЕГО РАЗРЫВНОЕ УСИЛИЕ; НАСОСНОЙ СТАНЦИИ; ГИДРАВЛИЧЕСКОГО БАКА. ИСПЫТАТЕЛЬНЫЙ СТЕНД HYJS-150 ПОДКЛЮЧАЕТСЯ К ЭЛЕКТРОННОЙ СИСТЕМЕ УПРАВЛЕНИЯ СТЕНДА 3D-SY, КОТОРЫЙ ЗАДАЕТ ПРОГРАММУ ИСПЫТАНИЙ И ФИКСИРУЕТ ИХ РЕЗУЛЬТАТЫ."/>
    <n v="0"/>
    <s v="МАШИНЫ ПРОЧИЕ ЭЛЕКТРОННЫЕ"/>
    <s v="ПРОЧИЕ"/>
    <s v="ЭЛЕКТРОННЫЕ"/>
    <m/>
    <n v="1"/>
    <x v="0"/>
    <x v="93"/>
    <x v="0"/>
    <m/>
    <m/>
    <s v="RAOYANG HONGYUAN MACHINERY CO.LTD"/>
    <s v="RAOYANG HONGYUAN MACHINERY CO.LTD"/>
    <x v="254"/>
    <n v="0"/>
    <m/>
    <n v="2"/>
    <m/>
    <n v="14.394534999999999"/>
    <n v="28.789069999999999"/>
    <s v="Отсуствует"/>
    <n v="9024801900"/>
    <n v="4200"/>
    <n v="3770"/>
    <n v="28789.07"/>
  </r>
  <r>
    <n v="2159"/>
    <s v="Отсуствует"/>
    <d v="2020-05-14T00:00:00"/>
    <x v="0"/>
    <x v="0"/>
    <m/>
    <s v="PARK HOLDINGS LIMITED"/>
    <s v="CHAI WAN, HONG KONG, 2105, JQD997, TREND CENTER, 29-31 CHEUNG LEE STREET"/>
    <s v="5029124262"/>
    <s v="ООО &quot;ПРОММАШ ТЕСТ&quot;"/>
    <s v="119530, 119530, ГОРОД МОСКВА, ШОССЕ ОЧАКОВСКОЕ, ДОМ 34, ПОМ VII КОМ 6"/>
    <s v="Гонконг (HK)"/>
    <s v="Китай (CN)"/>
    <s v="Россия (RU)"/>
    <s v="EXW"/>
    <s v="МАШИНЫ ДЛЯ ИСПЫТАНИЯ НА СЖАТИЕ И ГЕРМЕТИЧНОСТЬ, :"/>
    <n v="0"/>
    <s v="МАШИНЫ ПРОЧИЕ НЕ ЭЛЕКТРОННЫЕ"/>
    <s v="ПРОЧИЕ"/>
    <s v="НЕ ЭЛЕКТРОННЫЕ"/>
    <m/>
    <n v="1"/>
    <x v="0"/>
    <x v="93"/>
    <x v="0"/>
    <m/>
    <m/>
    <s v="LABTHINK INSTRUMENTS CO. LTD."/>
    <s v="LABTHINK INSTRUMENTS CO. LTD."/>
    <x v="153"/>
    <n v="0"/>
    <s v="LABTHINKКНР"/>
    <n v="2"/>
    <m/>
    <n v="9.3252299999999995"/>
    <n v="18.650459999999999"/>
    <s v="Отсуствует"/>
    <n v="9024809000"/>
    <n v="1064"/>
    <n v="812"/>
    <n v="18650.46"/>
  </r>
  <r>
    <n v="2158"/>
    <s v="Отсуствует"/>
    <d v="2020-05-08T00:00:00"/>
    <x v="0"/>
    <x v="0"/>
    <m/>
    <s v="PARK HOLDINGS LIMITED"/>
    <s v="CHAI WAN, HONG KONG, 2105, JQD997, TREND CENTER, 29-31 CHEUNG LEE STREET"/>
    <s v="5029124262"/>
    <s v="ООО &quot;ПРОММАШ ТЕСТ&quot;"/>
    <s v="119530, 119530, ГОРОД МОСКВА, ШОССЕ ОЧАКОВСКОЕ, ДОМ 34, ПОМ VII КОМ 6"/>
    <s v="Гонконг (HK)"/>
    <s v="Китай (CN)"/>
    <s v="Россия (RU)"/>
    <s v="EXW"/>
    <s v="МАШИНЫ ДЛЯ ИСПЫТАНИЯ НА СЖАТИЕ И ГЕРМЕТИЧНОСТЬ, :"/>
    <n v="0"/>
    <s v="МАШИНЫ ПРОЧИЕ НЕ ЭЛЕКТРОННЫЕ"/>
    <s v="ПРОЧИЕ"/>
    <s v="НЕ ЭЛЕКТРОННЫЕ"/>
    <m/>
    <n v="1"/>
    <x v="0"/>
    <x v="93"/>
    <x v="0"/>
    <m/>
    <m/>
    <s v="LABTHINK INSTRUMENTS CO. LTD."/>
    <s v="LABTHINK INSTRUMENTS CO. LTD."/>
    <x v="153"/>
    <n v="0"/>
    <s v="LABTHINKКНР"/>
    <n v="2"/>
    <m/>
    <n v="9.313625"/>
    <n v="18.62725"/>
    <s v="Отсуствует"/>
    <n v="9024809000"/>
    <n v="1064"/>
    <n v="812"/>
    <n v="18627.25"/>
  </r>
  <r>
    <n v="944"/>
    <s v="Отсуствует"/>
    <d v="2019-08-11T00:00:00"/>
    <x v="1"/>
    <x v="0"/>
    <s v="0"/>
    <s v="INTERPLAST Co., Ltd."/>
    <m/>
    <s v="3905072938"/>
    <s v="ООО &quot;ЕВРОПЛАСТ&quot;"/>
    <m/>
    <s v="ОАЭ (AE)"/>
    <s v="США (US)"/>
    <s v="Россия (RU)"/>
    <s v="СРТ"/>
    <s v="КОМПЛЕКСНАЯ УСТАНОВКА ДЛЯ ТЕСТИРОВАНИЯ ПЛАСТИКОВЫХ ТРУБ НА РАСТЯЖИМОСТЬ, ОВАЛЬНОСТЬ, ПЛОТНОСТЬ, ГЕРМЕТИЧНОСТЬ (ЦЕЛОСТНОСТЬ), ДЛЯ ТРУБ ДИАМЕТРОМ 20-160 ММ ПРИ ПРОИЗВОДСТВЕ ПЛАСТМАССОВЫХ ТРУБ. ПИТАНИЕ 380 В, НОМИНАЛЬНАЯ МОЩНОСТЬ 20 КВТ, РАБОЧЕЕ ДАВЛЕНИЕ 100 БАР, СОСТОИТ ИЗ: ДВУХКОЛОННОЙ СИСТЕМЫ ДЛЯ ТЕСТИРОВАНИЯ РАСТЯЖИМОСТИ/ОВАЛЬНОСТИ И ОВАЛЬНОСТИ-1ШТ, УТЯЖЕЛИТЕЛЕЙ ДВУХКОЛОННОЙ СИСТЕМЫ-1ШТ, ПАНЕЛИ УПРАВЛЕНИЯ С ПРОГРАММНЫМ ВЫЧИСЛИТЕЛЕМ РЕЗУЛЬТАТОВ-1ШТ, КОМПРЕССОРНОЙ ПЛАСТИНЫ ДЛЯ ПРОВЕРКИ ОВАЛЬНОСТИ И СОПРОТИВЛЯЕМОСТИ СЖАТИЮ-1ШТ, ПОДСТАВКИ ДЛЯ КОМПРЕССОРНОЙ ПЛАСТИНЫ-1ШТ, НАГРЕВАЮЩЕГО ШКАФА-1ШТ, ИЗМЕРИТЕЛЯ ПЛОТНОСТИ-1ШТ, ЗАГЛУШЕК ТРУБ ДЛЯ ТЕСТИРОВАНИЯ (ДИАМ. 20, 25, 32 ММ)-4ШТ, ЗАГЛУШЕК ТРУБ ДЛЯ ТЕСТИРОВАНИЯ (ДИАМ. 40, 50, 63, 75, 90, 110, 125, 140, 160ММ)-2ШТ, ДВУХСКОРОСТНОЙ ПОМПЫ ДЛЯ НАГНЕТАНИЯ ДАВЛЕНИЯ-1ШТ, ШЛАНГА ПОМПЫ С КЛАПАНАМИ И ФИТИНГАМИ-1ШТ. В КОМПЛЕКТЕ С ЭЛЕМЕНТАМИ ДЛЯ МОНТАЖА, ПОСТАВЛЯЕТСЯ В РАЗОБРАННОМ ВИДЕ ДЛЯ УДОБСТВА ТРАНСПОРТИРОВКИ."/>
    <n v="0"/>
    <s v="МАШИНЫ ПРОЧИЕ ЭЛЕКТРОННЫЕ"/>
    <s v="ПРОЧИЕ"/>
    <s v="ЭЛЕКТРОННЫЕ"/>
    <m/>
    <n v="1"/>
    <x v="0"/>
    <x v="93"/>
    <x v="0"/>
    <m/>
    <m/>
    <s v="AMETEK MEASUREMENT &amp; CALIBRATION TECHNOLOGIES"/>
    <s v="AMETEK MEASUREMENT &amp; CALIBRATION TECHNOLOGIES"/>
    <x v="43"/>
    <n v="0"/>
    <m/>
    <n v="1"/>
    <m/>
    <n v="62.132169999999995"/>
    <n v="62.132169999999995"/>
    <s v="Отсуствует"/>
    <n v="9024801900"/>
    <n v="4900"/>
    <n v="4642"/>
    <n v="62132.17"/>
  </r>
  <r>
    <n v="1014"/>
    <s v="Отсуствует"/>
    <d v="2019-09-24T00:00:00"/>
    <x v="1"/>
    <x v="0"/>
    <s v="0"/>
    <s v="KIWA BDA TESTING B.V."/>
    <m/>
    <s v="7805647442"/>
    <s v="ООО &quot;ЭСЕЛЬ-ТРЕЙД&quot;"/>
    <m/>
    <s v="Нидерланды (NL)"/>
    <s v="Нидерланды (NL)"/>
    <s v="Россия (RU)"/>
    <s v="FCA"/>
    <s v="ЭЛЕКТРОННОЕ УСТРОЙСТВО ДЛЯ ИСПЫТАНИЯ МЕХАНИЧЕСКИХ СВОЙСТВ МАТЕРИАЛОВ ПРЕДНАЗНАЧЕНО ДЛЯ ОПРЕДЕЛЕНИЯ НИЗКОТЕМПЕРАТУРНОЙ ГИБКОСТИ В СООТВЕТСТВИИ С EN 1109: 2013 - ГИБКИЕ ЛИСТЫ ДЛЯ ГИДРОИЗОЛЯЦИИ. БИТУМНЫЕ ЛИСТЫ ДЛЯ ГИДРОИЗОЛЯЦИИ КРЫШИ. ОПРЕДЕЛЕНИЕ ГИБКОСТИ ПРИ НИЗКОЙ ТЕМПЕРАТУРЕ. ПОСЛЕ ПРОВЕДЕНИЯ ИСПЫТАНИЯ НА ИЗГИБ ВЫ МОЖЕТЕ ОПТИЧЕСКИ ПРОВЕРИТЬ, НЕ БЫЛО ЛИ КАКИХ-ЛИБО ТРЕЩИН В ИСПЫТАТЕЛЬНОМ ОБРАЗЦЕ, А ЗАТЕМ ОПРЕДЕЛИТЬ ЕГО ГИБКОСТЬ ПРИ НИЗКИХ ТЕМПЕРАТУРАХ."/>
    <n v="0"/>
    <s v="МАШИНЫ ПРОЧИЕ ЭЛЕКТРОННЫЕ"/>
    <s v="ПРОЧИЕ"/>
    <s v="ЭЛЕКТРОННЫЕ"/>
    <m/>
    <n v="1"/>
    <x v="0"/>
    <x v="94"/>
    <x v="0"/>
    <s v="БИТУМ"/>
    <s v="СТРОИТЕЛЬСТВО"/>
    <s v="PERRYT LAM BV"/>
    <s v="PERRYT LAM BV"/>
    <x v="255"/>
    <n v="0"/>
    <m/>
    <n v="1"/>
    <n v="150"/>
    <n v="20.232150000000001"/>
    <n v="20.232150000000001"/>
    <s v="Отсуствует"/>
    <n v="9024801900"/>
    <n v="183"/>
    <n v="150"/>
    <n v="20232.150000000001"/>
  </r>
  <r>
    <n v="486"/>
    <s v="Отсуствует"/>
    <d v="2019-07-10T00:00:00"/>
    <x v="1"/>
    <x v="0"/>
    <s v="0"/>
    <s v="INGENIERIA Y DESARROLLO DE MAQUINAS S.L."/>
    <m/>
    <s v="7802145772"/>
    <s v="ООО &quot;РТА-САНКТ-ПЕТЕРБУРГ&quot;"/>
    <m/>
    <s v="Литва (LT)"/>
    <s v="Испания (ES)"/>
    <s v="Россия (RU)"/>
    <s v="EXW"/>
    <s v="ЭЛЕКТРОНЫЕ ПРИБОРЫ ДЛЯ ИСПЫТАНИЙ КАЧЕСТВА И МЕХАНИЧЕСКИХ СВОЙСТВ БУМАГИ И КАРТОНА ДЛЯ ЛАБОРАТОРИЙ ЦЕЛЛЮЛОЗНО-БУМАЖНОЙ ПРОМЫШЛЕННОСТИ. ПРИБОРЫ УПАКОВАНЫ В ДЕРЕВЯННЫЕ ЯЩИКИ НА ПОДДОНАХ, ВНУТРИ ЯЩИКОВ РАСКРЕПЛЕНЫ БРУСКАМИ. ПРИБОР ДЛЯ ОПРЕДЕЛЕНИЯ ГЛАДКОСТИ БУМАГИ И КАРТОНА ПО МЕТОДУ БЕККА В КОМПЛЕКТЕ С 5-Ю РЕЗИНОВЫМИ ПРИЖИМНЫМИ ПЛАСТИНАМИ. ПРИНЦИП ДЕЙСТВИЯ ОСНОВАН НА ОПРЕДЕЛЕНИИ ВРЕМЕНИ ПРОХОЖДЕНИЯ (В СЕКУНДАХ) ОПРЕДЕЛЕННОГО ОБЪЕМА ВОЗДУХА В ВАКУУМНУЮ КАМЕРУ МЕЖДУ ПОВЕР ХНОСТЬЮ ИСПЫТУЕМОГО ОБРАЗЦА И СТЕКЛЯННОЙ ПОЛИРОВАН НОЙ ПЛАСТИНКИ. СОСТОИТ ИЗ КОРПУСА, ПНЕВМАТИЧЕСКОЙ СИСТЕМЫ И ЭЛЕКТРОННЫХ КОМПОНЕНТОВ (ПЛАТЫ И СЕНСОРНОГО ДИСПЛЕЯ); НАПРЯЖЕНИЕ ПИТАНИЯ 230 В, 50-60 ГЦ, СЖАТЫЙ ВОЗДУХ 600 КПА(6 БАР): ПРИБОР ДЛЯ ОПРЕДЕЛЕНИЯ ЭНЕРГИИ ВНУТРЕННИХ СВЯЗЕЙ ПРЕДНАЗНАЧЕН ДЛЯ МОДЕЛИРОВАНИЯ НАПРЯЖЕНИЯ ВНУТРИ БУМАГИ ИЛИ КАРТОНА ПРИ ПРОГНОЗИРОВАНИИ ПОВЕДЕНИЯ ПРИ ИХ ПЕРЕРАБОТКЕ. ПОСТАВЛЯЕТСЯ В КОМПЛЕКТЕ С АВТОМАТИЧЕСКОЙ СТАНЦИЕЙ ПОДГОТОВКИ ОБРАЗЦОВ К ИСПЫТАНИЯМ . НАПРЯЖЕНИЕ ПИТАНИЯ 200 В, 50 ГЦ, СЖАТЫЙ ВОЗДУХ 6 БАР:"/>
    <n v="0"/>
    <s v="МАШИНЫ ПРОЧИЕ ЭЛЕКТРОННЫЕ ДЛЯ ИСПЫТАНИЯ ТЕКСТИЛЬНЫХ МАТЕРИАЛОВ, БУМАГИ ИЛИ КАРТОНА"/>
    <s v="ТЕКСТИЛЬ БУМАГА И КАРТОН"/>
    <s v="ЭЛЕКТРОННЫЕ"/>
    <m/>
    <n v="1"/>
    <x v="0"/>
    <x v="95"/>
    <x v="0"/>
    <s v="БУМАЖНЫЕ ИЗДЕЛИЯ"/>
    <m/>
    <s v="INGENIERIA Y DESARROLLO DE MAQUINAS S.L."/>
    <s v="INGENIERIA Y DESARROLLO DE MAQUINAS S.L."/>
    <x v="133"/>
    <n v="1"/>
    <s v="IDM TEST"/>
    <n v="2"/>
    <m/>
    <n v="14.850725000000001"/>
    <n v="29.701450000000001"/>
    <s v="Отсуствует"/>
    <n v="9024801100"/>
    <n v="150"/>
    <n v="104"/>
    <n v="29701.45"/>
  </r>
  <r>
    <n v="5085"/>
    <s v="Отсуствует"/>
    <d v="2022-01-18T00:00:00"/>
    <x v="3"/>
    <x v="0"/>
    <m/>
    <s v="HANGZHOU ZHIBANG AUTOMATION TECHNOLOGY Co., Ltd."/>
    <s v="Х"/>
    <s v="7814460426"/>
    <s v="ООО &quot;ОРБИС&quot;"/>
    <n v="1"/>
    <s v="Китай (CN)"/>
    <s v="Китай (CN)"/>
    <s v="Россия (RU)"/>
    <s v="DAP"/>
    <s v="ПРИБОР ИЗМЕРИТЕЛЬНЫЙ ЭЛЕКТРОННЫЙ, ПРЕДНАЗНАЧЕН ДЛЯ ПРОВЕДЕНИЯ ИСПЫТАНИЙ - АВТОМАТИЧЕСКИЙ ПРИБОР ДЛЯ ОПРЕДЕЛЕНИЯ ГЛАДКОСТИ БУМАГИ И КАРТОНА ПО БЕККУ. ПРИМЕНЯЕТСЯ У ПРОИЗВОДИТЕЛЕЙ БУМАГИ, УПАКОВКИ, ПОЛИГРАФИЧЕСКОЙ ПРОМЫШЛЕННОСТИ. НЕ ЯВЛЯЕТСЯ ВЫСОКОЧАСТОТ"/>
    <n v="0"/>
    <s v="МАШИНЫ ПРОЧИЕ ЭЛЕКТРОННЫЕ ДЛЯ ИСПЫТАНИЯ ТЕКСТИЛЬНЫХ МАТЕРИАЛОВ, БУМАГИ ИЛИ КАРТОНА"/>
    <s v="ТЕКСТИЛЬ БУМАГА И КАРТОН"/>
    <s v="ЭЛЕКТРОННЫЕ"/>
    <m/>
    <n v="1"/>
    <x v="0"/>
    <x v="95"/>
    <x v="0"/>
    <s v="БУМАЖНЫЕ ИЗДЕЛИЯ"/>
    <m/>
    <s v="HANGZHOU ZHIBANG AUTOMATION TECHNOLOGY CO.LTD"/>
    <s v="HANGZHOU ZHIBANG AUTOMATION TECHNOLOGY CO.LTD"/>
    <x v="256"/>
    <n v="0"/>
    <s v="ZHIBANG"/>
    <n v="1"/>
    <n v="25"/>
    <n v="3.1"/>
    <n v="3.1"/>
    <s v="Отсуствует"/>
    <n v="9024801100"/>
    <n v="32.42"/>
    <n v="25"/>
    <n v="3100"/>
  </r>
  <r>
    <n v="3248"/>
    <s v="Отсуствует"/>
    <d v="2020-05-20T00:00:00"/>
    <x v="0"/>
    <x v="0"/>
    <m/>
    <s v="M &amp; W CHINA LIMITED"/>
    <s v="RM608, GUANGSHEN BLDG, SHENZHEN, 2023# SHENNAN EAST RD"/>
    <s v="7814714568"/>
    <s v="ООО &quot;ЦБП-СЕРВИС&quot;"/>
    <s v="197341, город Санкт-Петербург, Коломяжский пр-кт, д 33 к 2 литер а, пом 50Н"/>
    <s v="Китай (CN)"/>
    <s v="Китай (CN)"/>
    <s v="Россия (RU)"/>
    <s v="CPT"/>
    <s v="ЭЛЕКТРОННЫЕ МАШИНЫ ДЛЯ ИСПЫТАНИЯ ТЕКСТИЛЬНЫХ МАТЕРИАЛОВ, БУМАГИ ИЛИ КАРТОНА, НЕ ВОЕННОГО НАЗНАЧЕНИЯ, В УПАКОВКЕ."/>
    <n v="0"/>
    <s v="МАШИНЫ ПРОЧИЕ ЭЛЕКТРОННЫЕ ДЛЯ ИСПЫТАНИЯ ТЕКСТИЛЬНЫХ МАТЕРИАЛОВ, БУМАГИ ИЛИ КАРТОНА"/>
    <s v="ТЕКСТИЛЬ БУМАГА И КАРТОН"/>
    <s v="ЭЛЕКТРОННЫЕ"/>
    <m/>
    <n v="1"/>
    <x v="0"/>
    <x v="95"/>
    <x v="0"/>
    <s v="БУМАЖНЫЕ ИЗДЕЛИЯ"/>
    <m/>
    <s v="HANGZHOU ZHIBANG AUTOMATION TECHNOLOGY CO.LTD"/>
    <s v="HANGZHOU ZHIBANG AUTOMATION TECHNOLOGY CO.LTD"/>
    <x v="256"/>
    <n v="0"/>
    <m/>
    <n v="3"/>
    <n v="50"/>
    <n v="4.333333333333333"/>
    <n v="13"/>
    <s v="Отсуствует"/>
    <n v="9024801100"/>
    <n v="164"/>
    <n v="150"/>
    <n v="13000"/>
  </r>
  <r>
    <n v="1981"/>
    <s v="Отсуствует"/>
    <d v="2020-01-29T00:00:00"/>
    <x v="0"/>
    <x v="0"/>
    <m/>
    <s v="AIRBUS DEFENCE &amp; SPACE SAS"/>
    <s v="31402, TOULOUSE CEDEX 4, 31 RUE DES COSMONAUTES"/>
    <s v="3906013389"/>
    <s v="ФГУП &quot;ОКБ&quot;ФАКЕЛ&quot;"/>
    <s v="236003, Калининградская область, город Калининград, Московский пр-кт, д 181"/>
    <s v="Франция (FR)"/>
    <s v="Франция (FR)"/>
    <s v="Россия (RU)"/>
    <s v="DAP"/>
    <s v="КОМПЛЕКТ ОБОРУДОВАНИЯ ДЛЯ ПРОВЕДЕНИЯ ИСПЫТАНИЙ ДВИГАТЕЛЯ SPT-140DU НА НА ИСПЫТАТЕЛЬНОЙ ПЛАТФОРМЕ E-NEO:"/>
    <n v="0"/>
    <s v="МАШИНЫ ПРОЧИЕ НЕ ЭЛЕКТРОННЫЕ"/>
    <s v="ПРОЧИЕ"/>
    <s v="НЕ ЭЛЕКТРОННЫЕ"/>
    <m/>
    <n v="1"/>
    <x v="0"/>
    <x v="96"/>
    <x v="0"/>
    <m/>
    <m/>
    <s v="OCETA"/>
    <s v="OCETA"/>
    <x v="0"/>
    <n v="0"/>
    <s v="C&amp;K"/>
    <n v="1"/>
    <m/>
    <n v="0.22036"/>
    <n v="0.22036"/>
    <s v="Отсуствует"/>
    <n v="9024809000"/>
    <n v="0.9"/>
    <n v="0.35"/>
    <n v="220.36"/>
  </r>
  <r>
    <n v="4907"/>
    <s v="Отсуствует"/>
    <d v="2021-10-14T00:00:00"/>
    <x v="2"/>
    <x v="0"/>
    <m/>
    <s v="PAGANI GEOTECHNICAL EQUIPMENT S.r.l."/>
    <s v="29010, CALENDASCO (PIACENZA), LOC. CAMPOGRANDE, 26"/>
    <n v="1650159939"/>
    <s v="ООО &quot;ПРОМСТРОЙИЗОЛЯЦИЯ&quot;"/>
    <m/>
    <s v="Италия (IT)"/>
    <s v="Италия (IT)"/>
    <s v="Россия (RU)"/>
    <s v="EXW"/>
    <s v="УСТРОЙСТВО ДЛЯ ИСПЫТАНИЯ НА ТВЕРДОСТЬ, ПРОЧНОСТЬ,СЖАТИЕ, УПРУГОСТЬ ИЛИ ДРУГИЕ МЕХАНИЧЕСКИЕ СВОЙСТВА МАТЕРИАЛОВ. ПРЕДСТАВЛЯЕТ СОБОЙ УСТАНОВКУ ДЛЯ ДИНАМИЧЕСКОГО ЗОНДИРОВАНИЯ ГРУНТА. СТЕРЖЕНЬ (ЗОНД), ПОСРЕДСТВОМ УДАРНЫХ ИМПУЛЬСОВ, ПЕРЕДАЮЩИХСЯ ОТ"/>
    <n v="0"/>
    <s v="МАШИНЫ ПРОЧИЕ НЕ ЭЛЕКТРОННЫЕ"/>
    <s v="ПРОЧИЕ"/>
    <s v="НЕ ЭЛЕКТРОННЫЕ"/>
    <m/>
    <n v="1"/>
    <x v="0"/>
    <x v="97"/>
    <x v="0"/>
    <m/>
    <m/>
    <s v="PAGANI GEOTECHNICAL EQUIPMENT S.R.L."/>
    <s v="PAGANI GEOTECHNICAL EQUIPMENT S.R.L."/>
    <x v="0"/>
    <n v="0"/>
    <m/>
    <n v="1"/>
    <m/>
    <n v="2.3317600000000001"/>
    <n v="2.3317600000000001"/>
    <s v="Отсуствует"/>
    <n v="9024809000"/>
    <n v="77.25"/>
    <n v="65"/>
    <n v="2331.7600000000002"/>
  </r>
  <r>
    <n v="4794"/>
    <s v="Отсуствует"/>
    <d v="2021-06-24T00:00:00"/>
    <x v="2"/>
    <x v="0"/>
    <m/>
    <s v="DIALOG FREIGHT INTERNATIONAL INC(CANADA) FOR CALFRAC WELL SERVICE LTD"/>
    <m/>
    <s v="7725778471"/>
    <s v="ООО &quot;КВС ИНТЕРНЭШНЛ&quot;"/>
    <m/>
    <s v="Канада (CA)"/>
    <s v="США (US)"/>
    <s v="Россия (RU)"/>
    <s v="CFR"/>
    <s v="УСТРОЙСТВА ДЛЯ ИСПЫТАНИЯ МЕХАНИЧЕСКИХ СВОЙСТВ МАТЕРИАЛОВ ДЛЯ ПОЛЕВОЙ ГЕОФИЗИЧЕСКОЙ ЛАБОРАТОРИ, ГРАЖДАНСКОГО НАЗНАЧЕНИЯ, НЕ ДВОЙНОГО ПРИМЕНЕНИЯ"/>
    <n v="0"/>
    <s v="МАШИНЫ ПРОЧИЕ НЕ ЭЛЕКТРОННЫЕ"/>
    <s v="ПРОЧИЕ"/>
    <s v="НЕ ЭЛЕКТРОННЫЕ"/>
    <m/>
    <n v="1"/>
    <x v="0"/>
    <x v="97"/>
    <x v="0"/>
    <m/>
    <m/>
    <s v="GLOBAL DYNAMICS INC"/>
    <s v="GLOBAL DYNAMICS INC"/>
    <x v="0"/>
    <n v="0"/>
    <s v="GLOBAL DYNAMICS"/>
    <n v="1"/>
    <m/>
    <n v="2.30186"/>
    <n v="2.30186"/>
    <s v="Отсуствует"/>
    <n v="9024809000"/>
    <n v="5.46"/>
    <n v="4.7"/>
    <n v="2301.86"/>
  </r>
  <r>
    <n v="4714"/>
    <s v="Отсуствует"/>
    <d v="2021-05-25T00:00:00"/>
    <x v="2"/>
    <x v="0"/>
    <m/>
    <s v="LLC GEOTECHNICAL CONSULTING AND TESTING SYSTEMS"/>
    <m/>
    <s v="9701081822"/>
    <s v="ООО &quot;ТЕСТСИСТЕМС&quot;"/>
    <m/>
    <s v="США (US)"/>
    <s v="США (US)"/>
    <s v="Россия (RU)"/>
    <s v="EXW"/>
    <s v="МАШИНЫ И УСТРОЙСТВА ДЛЯ ИСПЫТАНИЯ НА ТВЕРДОСТЬ, ПРОЧНОСТЬ, СЖАТИЕ, УПРУГОСТЬ ИЛИ ДРУГИЕ МЕХАНИЧЕСКИЕ СВОЙСТВА МАТЕРИАЛОВ (НЕ ВОЕННОГО НАЗНАЧЕНИЯ)."/>
    <n v="0"/>
    <s v="МАШИНЫ ПРОЧИЕ НЕ ЭЛЕКТРОННЫЕ"/>
    <s v="ПРОЧИЕ"/>
    <s v="НЕ ЭЛЕКТРОННЫЕ"/>
    <m/>
    <n v="1"/>
    <x v="0"/>
    <x v="97"/>
    <x v="0"/>
    <m/>
    <m/>
    <s v="GEOTECHNICAL CONSULTING AND TESTING SYSTEMS L.L.C."/>
    <s v="GEOTECHNICAL CONSULTING AND TESTING SYSTEMS L.L.C."/>
    <x v="257"/>
    <n v="1"/>
    <s v="GCTS"/>
    <n v="1"/>
    <m/>
    <n v="9.5720499999999991"/>
    <n v="9.5720499999999991"/>
    <s v="Отсуствует"/>
    <n v="9024809000"/>
    <n v="33"/>
    <n v="31.15"/>
    <n v="9572.0499999999993"/>
  </r>
  <r>
    <n v="2283"/>
    <s v="Отсуствует"/>
    <d v="2020-11-10T00:00:00"/>
    <x v="0"/>
    <x v="0"/>
    <m/>
    <s v="GCTS TESTING SYSTEMS L.L.C. C/O AERO"/>
    <s v="85283, ARIZONA, TEMPE, 6103 S. MAPLE AVENUE SUITE 1"/>
    <s v="9701081822"/>
    <s v="ООО &quot;ТЕСТСИСТЕМС&quot;"/>
    <s v="129343, 129343, ГОРОД МОСКВА, ПРОЕЗД СЕРЕБРЯКОВА, ДОМ 14, СТРОЕНИЕ 15, ЭТ 3 ПОМ 11"/>
    <s v="США (US)"/>
    <s v="США (US)"/>
    <s v="Россия (RU)"/>
    <s v="EXW"/>
    <s v="МАШИНЫ И УСТРОЙСТВА ДЛЯ ИСПЫТАНИЯ НА ТВЕРДОСТЬ, ПРОЧНОСТЬ, СЖАТИЕ, УПРУГОСТЬ ИЛИ ДРУГИЕ МЕХАНИЧЕСКИЕ СВОЙСТВА МАТЕРИАЛОВ (НЕ ВОЕННОГО НАЗНАЧЕНИЯ):"/>
    <n v="0"/>
    <s v="МАШИНЫ ПРОЧИЕ НЕ ЭЛЕКТРОННЫЕ"/>
    <s v="ПРОЧИЕ"/>
    <s v="НЕ ЭЛЕКТРОННЫЕ"/>
    <m/>
    <n v="1"/>
    <x v="0"/>
    <x v="97"/>
    <x v="0"/>
    <m/>
    <m/>
    <s v="GEOTECHNICAL CONSULTING AND TESTING SYSTEMS L.L.C."/>
    <s v="GEOTECHNICAL CONSULTING AND TESTING SYSTEMS L.L.C."/>
    <x v="257"/>
    <n v="1"/>
    <s v="GCTS"/>
    <n v="2"/>
    <m/>
    <n v="18.367519999999999"/>
    <n v="36.735039999999998"/>
    <s v="Отсуствует"/>
    <n v="9024809000"/>
    <n v="194.1"/>
    <n v="156"/>
    <n v="36735.040000000001"/>
  </r>
  <r>
    <n v="2282"/>
    <s v="Отсуствует"/>
    <d v="2020-11-10T00:00:00"/>
    <x v="0"/>
    <x v="0"/>
    <m/>
    <s v="GCTS TESTING SYSTEMS L.L.C. C/O AERO"/>
    <s v="85283, ARIZONA, TEMPE, 6103 S. MAPLE AVENUE SUITE 1"/>
    <s v="9701081822"/>
    <s v="ООО &quot;ТЕСТСИСТЕМС&quot;"/>
    <s v="129343, 129343, ГОРОД МОСКВА, ПРОЕЗД СЕРЕБРЯКОВА, ДОМ 14, СТРОЕНИЕ 15, ЭТ 3 ПОМ 11"/>
    <s v="США (US)"/>
    <s v="США (US)"/>
    <s v="Россия (RU)"/>
    <s v="EXW"/>
    <s v="МАШИНЫ И УСТРОЙСТВА ДЛЯ ИСПЫТАНИЯ НА ТВЕРДОСТЬ, ПРОЧНОСТЬ, СЖАТИЕ, УПРУГОСТЬ ИЛИ ДРУГИЕ МЕХАНИЧЕСКИЕ СВОЙСТВА МАТЕРИАЛОВ (НЕ ВОЕННОГО НАЗНАЧЕНИЯ):"/>
    <n v="0"/>
    <s v="МАШИНЫ ПРОЧИЕ НЕ ЭЛЕКТРОННЫЕ"/>
    <s v="ПРОЧИЕ"/>
    <s v="НЕ ЭЛЕКТРОННЫЕ"/>
    <m/>
    <n v="1"/>
    <x v="0"/>
    <x v="97"/>
    <x v="0"/>
    <m/>
    <m/>
    <s v="GEOTECHNICAL CONSULTING AND TESTING SYSTEMS L.L.C."/>
    <s v="GEOTECHNICAL CONSULTING AND TESTING SYSTEMS L.L.C."/>
    <x v="257"/>
    <n v="1"/>
    <s v="GCTS"/>
    <n v="1"/>
    <m/>
    <n v="12.10436"/>
    <n v="12.10436"/>
    <s v="Отсуствует"/>
    <n v="9024809000"/>
    <n v="34.9"/>
    <n v="30"/>
    <n v="12104.36"/>
  </r>
  <r>
    <n v="4748"/>
    <s v="Отсуствует"/>
    <d v="2021-07-28T00:00:00"/>
    <x v="2"/>
    <x v="0"/>
    <m/>
    <s v="GCTS"/>
    <s v="85283, AZ, TEMPE, 6103 S. MAPLE AVE,"/>
    <s v="9701081822"/>
    <s v="ООО &quot;ТЕСТСИСТЕМС&quot;"/>
    <m/>
    <s v="США (US)"/>
    <s v="США (US)"/>
    <s v="Россия (RU)"/>
    <s v="EXW"/>
    <s v="МАШИНЫ И УСТРОЙСТВА ДЛЯ ИСПЫТАНИЯ НА ТВЕРДОСТЬ, ПРОЧНОСТЬ, СЖАТИЕ, УПРУГОСТЬ ИЛИ ДРУГИЕ МЕХАНИЧЕСКИЕ СВОЙСТВА МАТЕРИАЛОВ, НЕ ВОЕННОГО НАЗНАЧЕНИЯ"/>
    <n v="0"/>
    <s v="МАШИНЫ ПРОЧИЕ НЕ ЭЛЕКТРОННЫЕ"/>
    <s v="ПРОЧИЕ"/>
    <s v="НЕ ЭЛЕКТРОННЫЕ"/>
    <m/>
    <n v="1"/>
    <x v="0"/>
    <x v="97"/>
    <x v="0"/>
    <m/>
    <m/>
    <s v="GEOTECHNICAL CONSULTING AND TESTING SYSTEMS L.L.C."/>
    <s v="GEOTECHNICAL CONSULTING AND TESTING SYSTEMS L.L.C."/>
    <x v="257"/>
    <n v="1"/>
    <s v="GCTS"/>
    <n v="1"/>
    <m/>
    <n v="9.7164000000000001"/>
    <n v="9.7164000000000001"/>
    <s v="Отсуствует"/>
    <n v="9024809000"/>
    <n v="35"/>
    <n v="31.75"/>
    <n v="9716.4"/>
  </r>
  <r>
    <n v="3885"/>
    <s v="Отсуствует"/>
    <d v="2021-02-12T00:00:00"/>
    <x v="2"/>
    <x v="0"/>
    <m/>
    <s v="GEOTECHNICAL CONSULTING AND TESTING SYSTEMS L.L.C."/>
    <m/>
    <s v="9701081822"/>
    <s v="ООО &quot;ТЕСТСИСТЕМС&quot;"/>
    <m/>
    <s v="США (US)"/>
    <s v="США (US)"/>
    <s v="Россия (RU)"/>
    <s v="EXW"/>
    <s v="МАШИНЫ И УСТРОЙСТВА ДЛЯ ИСПЫТАНИЯ НА ТВЕРДОСТЬ, ПРОЧНОСТЬ, СЖАТИЕ, УПРУГОСТЬ ИЛИ ДРУГИЕ МЕХАНИЧЕСКИЕ СВОЙСТВА МАТЕРИАЛОВ, ЭЛЕКТРОННЫЕ (НЕ ВОЕННОГО НАЗНАЧЕНИЯ) :"/>
    <n v="0"/>
    <s v="МАШИНЫ ПРОЧИЕ ЭЛЕКТРОННЫЕ"/>
    <s v="ПРОЧИЕ"/>
    <s v="ЭЛЕКТРОННЫЕ"/>
    <m/>
    <n v="1"/>
    <x v="0"/>
    <x v="97"/>
    <x v="0"/>
    <m/>
    <m/>
    <s v="GEOTECHNICAL CONSULTING AND TESTING SYSTEMS L.L.C."/>
    <s v="GEOTECHNICAL CONSULTING AND TESTING SYSTEMS L.L.C."/>
    <x v="257"/>
    <n v="1"/>
    <s v="GCTS"/>
    <n v="1"/>
    <m/>
    <n v="17.974250000000001"/>
    <n v="17.974250000000001"/>
    <s v="Отсуствует"/>
    <n v="9024801900"/>
    <n v="13.2"/>
    <n v="10.43"/>
    <n v="17974.25"/>
  </r>
  <r>
    <n v="3961"/>
    <s v="Отсуствует"/>
    <d v="2021-03-22T00:00:00"/>
    <x v="2"/>
    <x v="0"/>
    <m/>
    <s v="GEOTECHNICAL CONSULTING AND TESTING SYSTEMS L.L.C."/>
    <m/>
    <s v="9701081822"/>
    <s v="ООО &quot;ТЕСТСИСТЕМС&quot;"/>
    <m/>
    <s v="США (US)"/>
    <s v="США (US)"/>
    <s v="Россия (RU)"/>
    <s v="EXW"/>
    <s v="МАШИНЫ И УСТРОЙСТВА ДЛЯ ИСПЫТАНИЯ НА ТВЕРДОСТЬ, ПРОЧНОСТЬ, СЖАТИЕ, УПРУГОСТЬ ИЛИ ДРУГИЕ МЕХАНИЧЕСКИЕ СВОЙСТВА МАТЕРИАЛОВ, ЭЛЕКТРОННЫЕ (НЕ ВОЕННОГО НАЗНАЧЕНИЯ) :"/>
    <n v="0"/>
    <s v="МАШИНЫ ПРОЧИЕ ЭЛЕКТРОННЫЕ"/>
    <s v="ПРОЧИЕ"/>
    <s v="ЭЛЕКТРОННЫЕ"/>
    <m/>
    <n v="1"/>
    <x v="0"/>
    <x v="97"/>
    <x v="0"/>
    <m/>
    <m/>
    <s v="GEOTECHNICAL CONSULTING AND TESTING SYSTEMS LLC."/>
    <s v="GEOTECHNICAL CONSULTING AND TESTING SYSTEMS LLC."/>
    <x v="257"/>
    <n v="1"/>
    <s v="GCTS"/>
    <n v="1"/>
    <m/>
    <n v="872.75"/>
    <n v="872.75"/>
    <s v="Отсуствует"/>
    <n v="9024801900"/>
    <n v="8675.5"/>
    <n v="7927.43"/>
    <n v="872750"/>
  </r>
  <r>
    <n v="2340"/>
    <s v="Отсуствует"/>
    <d v="2020-12-19T00:00:00"/>
    <x v="0"/>
    <x v="0"/>
    <m/>
    <s v="GEOTECHNICAL CONSULTING AND TESTING SYSTEMS L.L.C."/>
    <s v="85283, ARIZONA, TEMPE, 6103 S. MAPLE AVENUE SUITE 1"/>
    <s v="9701081822"/>
    <s v="ООО &quot;ТЕСТСИСТЕМС&quot;"/>
    <s v="129343, 129343, ГОРОД МОСКВА, ПРОЕЗД СЕРЕБРЯКОВА, ДОМ 14, СТРОЕНИЕ 15, ЭТ 3 ПОМ 11"/>
    <s v="США (US)"/>
    <s v="США (US)"/>
    <s v="Россия (RU)"/>
    <s v="EXW"/>
    <s v="МАШИНЫ И УСТРОЙСТВА ДЛЯ ИСПЫТАНИЯ НА ТВЕРДОСТЬ, ПРОЧНОСТЬ, СЖАТИЕ, УПРУГОСТЬ ИЛИ ДРУГИЕ МЕХАНИЧЕСКИЕ СВОЙСТВА МАТЕРИАЛОВ, ЭЛЕКТРОННЫЕ /НЕ ВОЕНН. НАЗН., НЕ ЯВЛ. СПЕЦ. СРЕДСТВОМ ДЛЯ НЕГЛАСН. ПОЛУЧ. ИНФОРМ., НЕ ЯВЛ. ШИФРОВАЛЬН. (КРИПТОГР.); И НЕ"/>
    <n v="0"/>
    <s v="МАШИНЫ ПРОЧИЕ ЭЛЕКТРОННЫЕ"/>
    <s v="ПРОЧИЕ"/>
    <s v="ЭЛЕКТРОННЫЕ"/>
    <m/>
    <n v="1"/>
    <x v="0"/>
    <x v="97"/>
    <x v="0"/>
    <m/>
    <m/>
    <s v="GEOTECHNICAL CONSULTING AND TESTING SYSTEMS L.L.C."/>
    <s v="GEOTECHNICAL CONSULTING AND TESTING SYSTEMS L.L.C."/>
    <x v="257"/>
    <n v="1"/>
    <s v="GCTS"/>
    <n v="2"/>
    <m/>
    <n v="17.327459999999999"/>
    <n v="34.654919999999997"/>
    <s v="Отсуствует"/>
    <n v="9024801900"/>
    <n v="40.369999999999997"/>
    <n v="27.67"/>
    <n v="34654.92"/>
  </r>
  <r>
    <n v="2346"/>
    <s v="Отсуствует"/>
    <d v="2020-12-02T00:00:00"/>
    <x v="0"/>
    <x v="0"/>
    <m/>
    <s v="GEOTECHNICAL CONSULTING AND TESTING SYSTEMS L.L.C."/>
    <s v="85283, ARIZONA, TEMPE, 6103 S. MAPLE AVENUE SUITE 1"/>
    <s v="9701081822"/>
    <s v="ООО &quot;ТЕСТСИСТЕМС&quot;"/>
    <s v="129343, 129343, ГОРОД МОСКВА, ПРОЕЗД СЕРЕБРЯКОВА, ДОМ 14, СТРОЕНИЕ 15, ЭТ 3 ПОМ 11"/>
    <s v="США (US)"/>
    <s v="США (US)"/>
    <s v="Россия (RU)"/>
    <s v="EXW"/>
    <s v="МАШИНЫ И УСТРОЙСТВА ДЛЯ ИСПЫТАНИЯ НА ТВЕРДОСТЬ, ПРОЧНОСТЬ, СЖАТИЕ, УПРУГОСТЬ ИЛИ ДРУГИЕ МЕХАНИЧЕСКИЕ СВОЙСТВА МАТЕРИАЛОВ, ЭЛЕКТРОННЫЕ(НЕ ВОЕННОГО НАЗНАЧЕНИЯ) :"/>
    <n v="0"/>
    <s v="МАШИНЫ ПРОЧИЕ ЭЛЕКТРОННЫЕ"/>
    <s v="ПРОЧИЕ"/>
    <s v="ЭЛЕКТРОННЫЕ"/>
    <m/>
    <n v="1"/>
    <x v="0"/>
    <x v="97"/>
    <x v="0"/>
    <m/>
    <m/>
    <s v="GEOTECHNICAL CONSULTING AND TESTING SYSTEMS L.L.C."/>
    <s v="GEOTECHNICAL CONSULTING AND TESTING SYSTEMS L.L.C."/>
    <x v="257"/>
    <n v="1"/>
    <s v="GCTS"/>
    <n v="1"/>
    <m/>
    <n v="277.12549000000001"/>
    <n v="277.12549000000001"/>
    <s v="Отсуствует"/>
    <n v="9024801900"/>
    <n v="3648"/>
    <n v="3276"/>
    <n v="277125.49"/>
  </r>
  <r>
    <n v="2348"/>
    <s v="Отсуствует"/>
    <d v="2020-12-02T00:00:00"/>
    <x v="0"/>
    <x v="0"/>
    <m/>
    <s v="GEOTECHNICAL CONSULTING AND TESTING SYSTEMS L.L.C."/>
    <s v="85283, ARIZONA, TEMPE, 6103 S. MAPLE AVENUE SUITE 1"/>
    <s v="9701081822"/>
    <s v="ООО &quot;ТЕСТСИСТЕМС&quot;"/>
    <s v="129343, 129343, ГОРОД МОСКВА, ПРОЕЗД СЕРЕБРЯКОВА, ДОМ 14, СТРОЕНИЕ 15, ЭТ 3 ПОМ 11"/>
    <s v="США (US)"/>
    <s v="США (US)"/>
    <s v="Россия (RU)"/>
    <s v="EXW"/>
    <s v="МАШИНЫ И УСТРОЙСТВА ДЛЯ ИСПЫТАНИЯ НА ТВЕРДОСТЬ, ПРОЧНОСТЬ, СЖАТИЕ, УПРУГОСТЬ ИЛИ ДРУГИЕ МЕХАНИЧЕСКИЕ СВОЙСТВА МАТЕРИАЛОВ, ЭЛЕКТРОННЫЕ(НЕ ВОЕННОГО НАЗНАЧЕНИЯ) :"/>
    <n v="0"/>
    <s v="МАШИНЫ ПРОЧИЕ ЭЛЕКТРОННЫЕ"/>
    <s v="ПРОЧИЕ"/>
    <s v="ЭЛЕКТРОННЫЕ"/>
    <m/>
    <n v="1"/>
    <x v="0"/>
    <x v="97"/>
    <x v="0"/>
    <m/>
    <m/>
    <s v="GEOTECHNICAL CONSULTING AND TESTING SYSTEMS L.L.C."/>
    <s v="GEOTECHNICAL CONSULTING AND TESTING SYSTEMS L.L.C."/>
    <x v="257"/>
    <n v="1"/>
    <s v="GCTS"/>
    <n v="1"/>
    <m/>
    <n v="144.75854999999999"/>
    <n v="144.75854999999999"/>
    <s v="Отсуствует"/>
    <n v="9024801900"/>
    <n v="1332"/>
    <n v="1043"/>
    <n v="144758.54999999999"/>
  </r>
  <r>
    <n v="2347"/>
    <s v="Отсуствует"/>
    <d v="2020-12-02T00:00:00"/>
    <x v="0"/>
    <x v="0"/>
    <m/>
    <s v="GEOTECHNICAL CONSULTING AND TESTING SYSTEMS L.L.C."/>
    <s v="85283, ARIZONA, TEMPE, 6103 S. MAPLE AVENUE SUITE 1"/>
    <s v="9701081822"/>
    <s v="ООО &quot;ТЕСТСИСТЕМС&quot;"/>
    <s v="129343, 129343, ГОРОД МОСКВА, ПРОЕЗД СЕРЕБРЯКОВА, ДОМ 14, СТРОЕНИЕ 15, ЭТ 3 ПОМ 11"/>
    <s v="США (US)"/>
    <s v="США (US)"/>
    <s v="Россия (RU)"/>
    <s v="EXW"/>
    <s v="МАШИНЫ И УСТРОЙСТВА ДЛЯ ИСПЫТАНИЯ НА ТВЕРДОСТЬ, ПРОЧНОСТЬ, СЖАТИЕ, УПРУГОСТЬ ИЛИ ДРУГИЕ МЕХАНИЧЕСКИЕ СВОЙСТВА МАТЕРИАЛОВ, ЭЛЕКТРОННЫЕ(НЕ ВОЕННОГО НАЗНАЧЕНИЯ) :"/>
    <n v="0"/>
    <s v="МАШИНЫ ПРОЧИЕ ЭЛЕКТРОННЫЕ"/>
    <s v="ПРОЧИЕ"/>
    <s v="ЭЛЕКТРОННЫЕ"/>
    <m/>
    <n v="1"/>
    <x v="0"/>
    <x v="97"/>
    <x v="0"/>
    <m/>
    <m/>
    <s v="GEOTECHNICAL CONSULTING AND TESTING SYSTEMS L.L.C."/>
    <s v="GEOTECHNICAL CONSULTING AND TESTING SYSTEMS L.L.C."/>
    <x v="257"/>
    <n v="1"/>
    <s v="GCTS"/>
    <n v="1"/>
    <m/>
    <n v="100.45998"/>
    <n v="100.45998"/>
    <s v="Отсуствует"/>
    <n v="9024801900"/>
    <n v="861.4"/>
    <n v="688.6"/>
    <n v="100459.98"/>
  </r>
  <r>
    <n v="4987"/>
    <s v="Отсуствует"/>
    <d v="2021-12-21T00:00:00"/>
    <x v="2"/>
    <x v="0"/>
    <m/>
    <s v="RETSCH GMBH"/>
    <s v="42780, HAAN, RETSCH-ALLEE, 1-5"/>
    <s v="7839421690"/>
    <s v="ООО &quot;ВЕРДЕР САЙНТИФИК&quot;"/>
    <s v="190020, город Санкт-Петербург, ул Бумажная, д 17"/>
    <s v="Германия (DE)"/>
    <s v="Германия (DE)"/>
    <s v="Россия (RU)"/>
    <s v="FCA"/>
    <s v="ТЕСТЕР АБРАЗИВHОСТИ AT 100-ДЛЯ ИСПЫТАНИЯ НА АБРАЗИВНОСТЬ РУД И МИНЕРАЛОВ. EHNDPD"/>
    <n v="0"/>
    <s v="МАШИНЫ ПРОЧИЕ НЕ ЭЛЕКТРОННЫЕ"/>
    <s v="ПРОЧИЕ"/>
    <s v="НЕ ЭЛЕКТРОННЫЕ"/>
    <m/>
    <n v="1"/>
    <x v="0"/>
    <x v="98"/>
    <x v="0"/>
    <m/>
    <s v="РАДА, МИНЕРАЛЫ"/>
    <s v="RETSCH GMBH"/>
    <s v="RETSCH GMBH"/>
    <x v="0"/>
    <n v="0"/>
    <m/>
    <n v="1"/>
    <m/>
    <n v="13.66784"/>
    <n v="13.66784"/>
    <s v="Отсуствует"/>
    <n v="9024809000"/>
    <n v="292.64999999999998"/>
    <n v="250"/>
    <n v="13667.84"/>
  </r>
  <r>
    <n v="534"/>
    <s v="Отсуствует"/>
    <d v="2019-01-14T00:00:00"/>
    <x v="1"/>
    <x v="0"/>
    <s v="0"/>
    <s v="SHIJIAZHTTANG ZHONGSHI TESTING MACHINE Co., Ltd."/>
    <m/>
    <s v="7704669249"/>
    <s v="ООО &quot;Икотрейд&quot;"/>
    <m/>
    <s v="Китай (CN)"/>
    <s v="Китай (CN)"/>
    <s v="Россия (RU)"/>
    <s v="FOB"/>
    <s v="ЛАБОРАТОРИЯ ПО ОПРЕДЕЛЕНИЮ ТЕХНИЧЕСКИХ ПОКАЗАТЕЛЕЙ ПЛАСТИКОВЫХ ТРУБ LPP 630 (СОСТАВ: МАШИНА ДЛЯ ОПРЕДЕЛЕНИЯ ПОКАЗАТЕЛЕЙ ТЕКУЧЕСТИ РАСПЛАВА MFI-M, НИЗКОТЕМПЕРАТУРНЫЙ ТЕРМОСТАТ XDK-25, МАШИНА ДЛЯ ОПРЕДЕЛЕНИЯ ХРУПКОСТИ ПЛАСТИКОВЫХ ТРУБ ПАДАЮЩИМ ГРУЗОМ XJL-300D-630 МАШИНА ДЛЯ ОПРЕДЕЛЕНИЯ КОЛЬЦЕВОЙ ЖЕСТКОСТИ XHG-30-2). ЛАБОРАТОРНЫЙ КОМПЛЕКС"/>
    <n v="0"/>
    <s v="МАШИНЫ ПРОЧИЕ ЭЛЕКТРОННЫЕ"/>
    <s v="ПРОЧИЕ"/>
    <s v="ЭЛЕКТРОННЫЕ"/>
    <m/>
    <n v="1"/>
    <x v="0"/>
    <x v="99"/>
    <x v="0"/>
    <s v="ПЛАСТИКОВЫЕ ТРУБЫ"/>
    <m/>
    <s v="SHIJIAZHUANG ZHONGSHI TESTING MACHINE CO.LTD."/>
    <s v="SHIJIAZHUANG ZHONGSHI TESTING MACHINE CO.LTD."/>
    <x v="0"/>
    <n v="0"/>
    <m/>
    <n v="1"/>
    <m/>
    <n v="14.37832"/>
    <n v="14.37832"/>
    <s v="Отсуствует"/>
    <n v="9024801900"/>
    <n v="1294"/>
    <n v="1200"/>
    <n v="14378.32"/>
  </r>
  <r>
    <n v="4412"/>
    <s v="Отсуствует"/>
    <d v="2021-11-10T00:00:00"/>
    <x v="2"/>
    <x v="0"/>
    <m/>
    <s v="CHENGDE JINJIAN TESTING INSTRUMENT Co., Ltd."/>
    <s v="067000, HEBEI PROVINCE, DEVELOPMENT ZONE CHENGDE CITY, NO. 14 HIGH-TECHNOLOGY"/>
    <s v="7810479994"/>
    <s v="ООО &quot;ИКАПЛАСТ&quot;"/>
    <m/>
    <s v="Китай (CN)"/>
    <s v="Китай (CN)"/>
    <s v="Россия (RU)"/>
    <s v="FOB"/>
    <s v="МАШИНА ЭЛЕКТРОННАЯ ЛАБОРАТОРНАЯ, ДЛЯ ИСПЫТАНИЙ МЕХАНИЧЕСКИХ СВОЙСТВ РАЗЛИЧНЫХ МАТЕРИАЛОВ, НЕ СОДЕРЖИТ ИСТОЧНИКОВ ИОНИЗИРУЮЩЕГО ИЗЛУЧЕНИЯ, НЕ СОДЕРЖИТ РЭС И ВЧУ, ПРЕДНАЗНАЧЕНА ДЛЯ НУЖД СОБСТВЕННОГО ПРОИЗВОДСТВА"/>
    <n v="0"/>
    <s v="МАШИНЫ ПРОЧИЕ ЭЛЕКТРОННЫЕ"/>
    <s v="ПРОЧИЕ"/>
    <s v="ЭЛЕКТРОННЫЕ"/>
    <m/>
    <n v="1"/>
    <x v="0"/>
    <x v="99"/>
    <x v="0"/>
    <s v="ПЛАСТИК"/>
    <m/>
    <s v="CHENGDE JINJIAN TESTING INSTRUMENT CO. LTD"/>
    <s v="CHENGDE JINJIAN TESTING INSTRUMENT CO. LTD"/>
    <x v="247"/>
    <n v="0"/>
    <s v="БЕЗ ТОВАРНОГО ЗНАКА"/>
    <n v="2"/>
    <m/>
    <n v="14.477495000000001"/>
    <n v="28.954990000000002"/>
    <s v="Отсуствует"/>
    <n v="9024801900"/>
    <n v="4145"/>
    <n v="3900"/>
    <n v="28954.99"/>
  </r>
  <r>
    <n v="4190"/>
    <s v="Отсуствует"/>
    <d v="2021-06-22T00:00:00"/>
    <x v="2"/>
    <x v="0"/>
    <m/>
    <s v="WEIFANG ZHONGYUN SCIENCE AND RESEARCH Co., Ltd."/>
    <m/>
    <s v="6674366362"/>
    <s v="ООО &quot;ЛИДЕР&quot;"/>
    <m/>
    <s v="Китай (CN)"/>
    <s v="Китай (CN)"/>
    <s v="Россия (RU)"/>
    <s v="FOB"/>
    <s v="УСТРОЙСТВО ДЛЯ ИСПЫТАНИЙ:НА ПРОЧНОСТЬ,УПРУГОСТЬ,СЖАТИЯ ПЛАСТИКОВЫХ ТРУБ.ТЕСТЕР КОЛЬЦЕВОЙ ЖЕСТКОСТИ ТРУБ МОДЕЛЬАРТИКУЛ JJRST-1434-1ШТ;СОСТАВ:РЕДУКТОР,ДАТЧИК,ИЗМЕРИТЕЛЬНАЯ СИСТЕМА ДЛЯ ВНУТРЕННЕГО ДИАМЕТРА-1КОМПЛЕКТ,ПЛИТЕ ДЛЯ КОЛЬЦЕВОЙ ЖЕКСТКОСТИ-1КОМП"/>
    <n v="0"/>
    <s v="МАШИНЫ ПРОЧИЕ ЭЛЕКТРОННЫЕ"/>
    <s v="ПРОЧИЕ"/>
    <s v="ЭЛЕКТРОННЫЕ"/>
    <m/>
    <n v="1"/>
    <x v="0"/>
    <x v="99"/>
    <x v="0"/>
    <s v="ПЛАСТИК"/>
    <m/>
    <s v="CHENGDE JINJIAN TESTING INSTRUMENT CO.LTD."/>
    <s v="CHENGDE JINJIAN TESTING INSTRUMENT CO.LTD."/>
    <x v="247"/>
    <n v="0"/>
    <m/>
    <n v="1"/>
    <m/>
    <n v="22.61458"/>
    <n v="22.61458"/>
    <s v="Отсуствует"/>
    <n v="9024801900"/>
    <n v="2800"/>
    <n v="2600"/>
    <n v="22614.58"/>
  </r>
  <r>
    <n v="470"/>
    <s v="Отсуствует"/>
    <d v="2019-05-15T00:00:00"/>
    <x v="1"/>
    <x v="0"/>
    <s v="0"/>
    <s v="SDL ATLAS LLC"/>
    <m/>
    <s v="7736126502"/>
    <s v="ООО &quot;Оллен Лаб&quot;"/>
    <m/>
    <s v="Литва (LT)"/>
    <s v="Китай (CN)"/>
    <s v="Россия (RU)"/>
    <s v="СРТ"/>
    <s v="УСТРОЙСТВО ЭЛЕКТРОННОЕ ДЛЯ ИСПЫТАНИЯ ЗУБНЫХ ЩЕТОК, ПОСТАВЛЯЕТСЯ В РАЗОБРАННОМ ВИДЕ ДЛЯ УДОБСТВА ТРАНСПОРТИРОВКИ, : M235 ПОЗВОЛЯЕТ ПРОВОДИТЬ ИСПЫТАНИЯ НА ИСТИРАНИЕ ЗУБНЫХ ЩЕТОК, В ЧАСТНОСТИ, ЖЕСТКОСТИ РАБОЧЕЙ ЧАСТИ ЗУБНЫХ ЩЕТОК С ИСПОЛЬЗОВАНИЕМ СПЕЦИАЛЬНЫХ АКСЕССУАРОВ. ПРИНЦИП ДЕЙСТВИЯ ЗАКЛЮЧАЕТСЯ В ИСТИРАНИИ СТАНДАРТНЫМИ ПРИСПОСОБЛЕНИЯМИ ПОД ОПРЕДЕЛЕННЫМИ НАГРУЗКАМИ. КОМПЛЕКТ ПОСТАВКИ: 1 ОСНОВНАЯ МАШИНА (4 ГОЛОВКИ MTD С УСТАНОВКОЙ ДЛЯ ЧИСТКИ) 16 50 Г ДОПОЛНИТЕЛЬНОГО ВЕСА 4- ПРОЗРАЧНАЯ КОРОБКА 4 -ДЕРЖАТЕЛЯ ОБРАЗЦА (СО ШПИНДЕЛЕМ, ГРУЗОМ, ЗАЖИМОМ) 4- МЕДНЫХ ЛИСТА (ТОЛЩИНА  3 ММ) 4- МЕДНЫХ ЛИСТА (ТОЛЩИНА  5 ММ) 1 -РУЧКА ДЛЯ ПРОВЕРКИ 1- БЛОК (С РУЧКОЙ) 1- ПРЕДОХРАНИТЕЛЬ (5F, 2,5A, 250 В) 2 -СИЛОВЫХ КАБЕЛЯ (EUR И BS)"/>
    <n v="0"/>
    <s v="МАШИНЫ ПРОЧИЕ ЭЛЕКТРОННЫЕ ДЛЯ ИСПЫТАНИЯ ТЕКСТИЛЬНЫХ МАТЕРИАЛОВ, БУМАГИ ИЛИ КАРТОНА"/>
    <s v="ТЕКСТИЛЬ БУМАГА И КАРТОН"/>
    <s v="ЭЛЕКТРОННЫЕ"/>
    <m/>
    <n v="1"/>
    <x v="0"/>
    <x v="100"/>
    <x v="0"/>
    <s v="ТЕКСТИЛЬНЫЕ ИЗДЕЛИЯ"/>
    <m/>
    <s v="SDL ATLAS LLC 1/F (SOUTH-EAST) AND 2F"/>
    <s v="SDL ATLAS LLC 1/F (SOUTH-EAST) AND 2F"/>
    <x v="218"/>
    <n v="1"/>
    <s v="SDL ATLAS"/>
    <n v="1"/>
    <m/>
    <n v="5.4889099999999997"/>
    <n v="5.4889099999999997"/>
    <s v="Отсуствует"/>
    <n v="9024801100"/>
    <n v="89.3"/>
    <n v="70"/>
    <n v="5488.91"/>
  </r>
  <r>
    <n v="3089"/>
    <s v="Отсуствует"/>
    <d v="2020-11-23T00:00:00"/>
    <x v="0"/>
    <x v="0"/>
    <m/>
    <s v="SDL ATLAS LTD"/>
    <s v="HONG KONG, HONG KONG, 576 CASTLE PEAK ROAD KOWLOON"/>
    <s v="7736126502"/>
    <s v="ООО &quot;ОЛЛЕН ЛАБ&quot;"/>
    <s v="119334, 119334, ГОРОД МОСКВА, ПРОЕЗД ДОНСКОЙ 5-Й, ДОМ 15, ПОМ/ЭТ/КОМ III/3/5А"/>
    <s v="Гонконг (HK)"/>
    <s v="Китай (CN)"/>
    <s v="Россия (RU)"/>
    <s v="FCA"/>
    <s v="УСТРОЙСТВА ЭЛЕКТРОННЫЕ ДЛЯ ИСПЫТАНИЯ ТЕКСТИЛЬНЫХ МАТЕРИАЛОВ, ПОСТАВЛЯЮТСЯ В РАЗОБРАННОМ ВИДЕ ДЛЯ УДОБСТВА ТРАНСПОРТИРОВКИ, :"/>
    <n v="0"/>
    <s v="МАШИНЫ ПРОЧИЕ ЭЛЕКТРОННЫЕ ДЛЯ ИСПЫТАНИЯ ТЕКСТИЛЬНЫХ МАТЕРИАЛОВ, БУМАГИ ИЛИ КАРТОНА"/>
    <s v="ТЕКСТИЛЬ БУМАГА И КАРТОН"/>
    <s v="ЭЛЕКТРОННЫЕ"/>
    <m/>
    <n v="1"/>
    <x v="0"/>
    <x v="100"/>
    <x v="0"/>
    <s v="ТЕКСТИЛЬНЫЕ ИЗДЕЛИЯ"/>
    <m/>
    <s v="SDL ATLAS LLC 1/F (SOUTH-EAST) AND 2F"/>
    <s v="SDL ATLAS LLC 1/F (SOUTH-EAST) AND 2F"/>
    <x v="218"/>
    <n v="1"/>
    <s v="SDL ATLAS"/>
    <n v="1"/>
    <m/>
    <n v="10.44675"/>
    <n v="10.44675"/>
    <s v="Отсуствует"/>
    <n v="9024801100"/>
    <n v="138"/>
    <n v="119"/>
    <n v="10446.75"/>
  </r>
  <r>
    <n v="3822"/>
    <s v="Отсуствует"/>
    <d v="2021-12-14T00:00:00"/>
    <x v="2"/>
    <x v="1"/>
    <s v="7724190750"/>
    <s v="АО СМЕРФИТ КАППА РУС"/>
    <m/>
    <m/>
    <s v="ESPS B.V."/>
    <s v="7601, PR ALMELO, EINSTEINSTRAAT 16"/>
    <s v="Россия (RU)"/>
    <s v="Нидерланды (NL)"/>
    <s v="Нидерланды (NL)"/>
    <s v="DAP"/>
    <s v="ЭЛЕКТРОННЫЙ ПРИБОР ДЛЯ ИСПЫТАНИЯ НА ИЗГИБ ГОФРОКАРТОНА (МЕТОДОМ ТРЕХТОЧЕЧНОГО СОПРОТИВЛЕНИЯ ОБРАЗЦА)"/>
    <n v="0"/>
    <s v="МАШИНЫ ПРОЧИЕ ЭЛЕКТРОННЫЕ ДЛЯ ИСПЫТАНИЯ ТЕКСТИЛЬНЫХ МАТЕРИАЛОВ, БУМАГИ ИЛИ КАРТОНА"/>
    <s v="ТЕКСТИЛЬ БУМАГА И КАРТОН"/>
    <s v="ЭЛЕКТРОННЫЕ"/>
    <m/>
    <n v="1"/>
    <x v="0"/>
    <x v="101"/>
    <x v="0"/>
    <s v="БУМАЖНЫЕ ИЗДЕЛИЯ"/>
    <m/>
    <s v="ESPS B.V."/>
    <s v="ESPS B.V."/>
    <x v="0"/>
    <n v="0"/>
    <m/>
    <n v="1"/>
    <m/>
    <n v="8.0144799999999989"/>
    <n v="8.0144799999999989"/>
    <s v="Отсуствует"/>
    <n v="9024801100"/>
    <n v="20.5"/>
    <n v="16.5"/>
    <n v="8014.48"/>
  </r>
  <r>
    <n v="447"/>
    <s v="Отсуствует"/>
    <d v="2019-01-17T00:00:00"/>
    <x v="1"/>
    <x v="1"/>
    <s v="2353017002"/>
    <s v="АО АР КАРТОН"/>
    <m/>
    <s v="0"/>
    <s v="BORGWALDT KC GMBH"/>
    <m/>
    <s v="Россия (RU)"/>
    <s v="Германия (DE)"/>
    <s v="Германия (DE)"/>
    <s v="СРТ"/>
    <s v="ЭЛЕКТРОННЫЙ ТЕСТЕР ДЛЯ ИСПЫТАНИЯ КАРТОНА (ОПРЕДЕЛЯЕТ ГИБКОСТЬ БИГОВАЛЬНЫХ ЛИНИЙ НА КАРТОННОЙ УПАКОВКЕ) НАПРЯЖЕНИЕ 100 - 250 В :"/>
    <n v="0"/>
    <s v="МАШИНЫ ПРОЧИЕ ЭЛЕКТРОННЫЕ ДЛЯ ИСПЫТАНИЯ ТЕКСТИЛЬНЫХ МАТЕРИАЛОВ, БУМАГИ ИЛИ КАРТОНА"/>
    <s v="ТЕКСТИЛЬ БУМАГА И КАРТОН"/>
    <s v="ЭЛЕКТРОННЫЕ"/>
    <m/>
    <n v="1"/>
    <x v="0"/>
    <x v="101"/>
    <x v="0"/>
    <s v="БУМАЖНЫЕ ИЗДЕЛИЯ"/>
    <m/>
    <s v="BURGHART ELEKTRO-U.FEINMECHANIK GMBH"/>
    <s v="BURGHART ELEKTRO-U.FEINMECHANIK GMBH"/>
    <x v="0"/>
    <n v="0"/>
    <s v="БЕЗ ТОВАРНОГО ЗНАКА"/>
    <n v="1"/>
    <m/>
    <n v="0.79144000000000003"/>
    <n v="0.79144000000000003"/>
    <s v="Отсуствует"/>
    <n v="9024801100"/>
    <n v="40"/>
    <n v="20.5"/>
    <n v="791.44"/>
  </r>
  <r>
    <n v="2480"/>
    <s v="Отсуствует"/>
    <d v="2020-09-24T00:00:00"/>
    <x v="0"/>
    <x v="1"/>
    <s v="7727180430"/>
    <s v="ООО &quot;АББ&quot;"/>
    <m/>
    <m/>
    <s v="ABB AB"/>
    <s v="16440, KISTA, VIDEROGATAN 2"/>
    <s v="Россия (RU)"/>
    <s v="Швеция (SE)"/>
    <s v="Швеция (SE)"/>
    <s v="CPT"/>
    <s v="МАШИНЫ И УСТРОЙСТВА ЭЛЕКТРОННЫЕ ДЛЯ ИСПЫТАНИЯ ТЕКСТИЛЬНЫХ МАТЕРИАЛОВ, БУМАГИ ИЛИ КАРТОНА, НЕ СОДЕРЖИТ РАДИОЭЛЕКТРОННЫХ СРЕДСТВ И ВЫСОКОЧАСТОТНЫХ УСТРОЙСТВ, НЕ ЯВЛЯЮТСЯ ТОВАРАМИ ВОЕННОГО НАЗНАЧЕНИЯ:"/>
    <n v="0"/>
    <s v="МАШИНЫ ПРОЧИЕ ЭЛЕКТРОННЫЕ ДЛЯ ИСПЫТАНИЯ ТЕКСТИЛЬНЫХ МАТЕРИАЛОВ, БУМАГИ ИЛИ КАРТОНА"/>
    <s v="ТЕКСТИЛЬ БУМАГА И КАРТОН"/>
    <s v="ЭЛЕКТРОННЫЕ"/>
    <m/>
    <n v="1"/>
    <x v="0"/>
    <x v="101"/>
    <x v="0"/>
    <s v="БУМАЖНЫЕ ИЗДЕЛИЯ"/>
    <m/>
    <s v="ABB AB LORENTZEN &amp; WETTRE"/>
    <s v="ABB AB LORENTZEN &amp; WETTRE"/>
    <x v="258"/>
    <n v="1"/>
    <s v="L&amp;W"/>
    <n v="1"/>
    <m/>
    <n v="6.7043999999999997"/>
    <n v="6.7043999999999997"/>
    <s v="Отсуствует"/>
    <n v="9024801100"/>
    <n v="70.31"/>
    <n v="32.299999999999997"/>
    <n v="6704.4"/>
  </r>
  <r>
    <n v="2479"/>
    <s v="Отсуствует"/>
    <d v="2020-10-01T00:00:00"/>
    <x v="0"/>
    <x v="1"/>
    <s v="7727180430"/>
    <s v="ООО &quot;АББ&quot;"/>
    <m/>
    <m/>
    <s v="ABB AB"/>
    <s v="16440, KISTA, VIDEROGATAN 2"/>
    <s v="Россия (RU)"/>
    <s v="Швеция (SE)"/>
    <s v="Швеция (SE)"/>
    <s v="CPT"/>
    <s v="МАШИНЫ И УСТРОЙСТВА ЭЛЕКТРОННЫЕ ДЛЯ ИСПЫТАНИЯ ТЕКСТИЛЬНЫХ МАТЕРИАЛОВ, БУМАГИ ИЛИ КАРТОНА, НЕ СОДЕРЖИТ РАДИОЭЛЕКТРОННЫХ СРЕДСТВ И ВЫСОКОЧАСТОТНЫХ УСТРОЙСТВ, НЕ ЯВЛЯЮТСЯ ТОВАРАМИ ВОЕННОГО НАЗНАЧЕНИЯ:"/>
    <n v="0"/>
    <s v="МАШИНЫ ПРОЧИЕ ЭЛЕКТРОННЫЕ ДЛЯ ИСПЫТАНИЯ ТЕКСТИЛЬНЫХ МАТЕРИАЛОВ, БУМАГИ ИЛИ КАРТОНА"/>
    <s v="ТЕКСТИЛЬ БУМАГА И КАРТОН"/>
    <s v="ЭЛЕКТРОННЫЕ"/>
    <m/>
    <n v="1"/>
    <x v="0"/>
    <x v="101"/>
    <x v="0"/>
    <s v="БУМАЖНЫЕ ИЗДЕЛИЯ"/>
    <m/>
    <s v="ABB AB LORENTZEN &amp; WETTRE"/>
    <s v="ABB AB LORENTZEN &amp; WETTRE"/>
    <x v="258"/>
    <n v="1"/>
    <s v="L&amp;W"/>
    <n v="1"/>
    <m/>
    <n v="6.4975899999999998"/>
    <n v="6.4975899999999998"/>
    <s v="Отсуствует"/>
    <n v="9024801100"/>
    <n v="70.5"/>
    <n v="32.299999999999997"/>
    <n v="6497.59"/>
  </r>
  <r>
    <n v="3766"/>
    <s v="Отсуствует"/>
    <d v="2021-01-28T00:00:00"/>
    <x v="2"/>
    <x v="1"/>
    <s v="7727180430"/>
    <s v="ООО &quot;АББ&quot;"/>
    <m/>
    <m/>
    <s v="ABB AB LORENTZEN &amp; WETTRE"/>
    <m/>
    <s v="Россия (RU)"/>
    <s v="Швеция (SE)"/>
    <s v="Швеция (SE)"/>
    <s v="CPT"/>
    <s v="МАШИНЫ И УСТРОЙСТВА ЭЛЕКТРОННЫЕ ДЛЯ ИСПЫТАНИЯ ТЕКСТИЛЬНЫХ МАТЕРИАЛОВ, БУМАГИ ИЛИ КАРТОНА, НЕ СОДЕРЖИТ РАДИОЭЛЕКТРОННЫХ СРЕДСТВ И ВЫСОКОЧАСТОТНЫХ УСТРОЙСТВ:"/>
    <n v="0"/>
    <s v="МАШИНЫ ПРОЧИЕ ЭЛЕКТРОННЫЕ ДЛЯ ИСПЫТАНИЯ ТЕКСТИЛЬНЫХ МАТЕРИАЛОВ, БУМАГИ ИЛИ КАРТОНА"/>
    <s v="ТЕКСТИЛЬ БУМАГА И КАРТОН"/>
    <s v="ЭЛЕКТРОННЫЕ"/>
    <m/>
    <n v="1"/>
    <x v="0"/>
    <x v="101"/>
    <x v="0"/>
    <s v="БУМАЖНЫЕ ИЗДЕЛИЯ"/>
    <m/>
    <s v="ABB AB LORENTZEN &amp; WETTRE"/>
    <s v="ABB AB LORENTZEN &amp; WETTRE"/>
    <x v="258"/>
    <n v="1"/>
    <s v="ABB"/>
    <n v="1"/>
    <m/>
    <n v="9.272590000000001"/>
    <n v="9.272590000000001"/>
    <s v="Отсуствует"/>
    <n v="9024801100"/>
    <n v="12.95"/>
    <n v="9.8000000000000007"/>
    <n v="9272.59"/>
  </r>
  <r>
    <n v="671"/>
    <s v="Отсуствует"/>
    <d v="2019-03-22T00:00:00"/>
    <x v="1"/>
    <x v="0"/>
    <s v="0"/>
    <s v="SASSUOLO LAB S.r.l."/>
    <m/>
    <s v="5752071053"/>
    <s v="ООО &quot;Итал-Кер&quot;"/>
    <m/>
    <s v="Италия (IT)"/>
    <s v="Италия (IT)"/>
    <s v="Россия (RU)"/>
    <s v="EXW"/>
    <s v="ЛАБОРАТОРНАЯ МАШИНА ДЛЯ ОПРЕДЕЛЕНИЯ ПРЕДЕЛА ПРОЧНОСТИ ПРИ ИЗГИБЕ ОБОЖЖЁННЫХ ПЛИТОК ИЛИ ЛЮБОГО ДРУГОГО ПОДОБНОГО ПРИРОДНОГО ПРОДУКТА (КАМНИ, МРАМОР, ГРАНИТ, И Т.Д.) ДЛЯ ПРОФЕССИОНАЛЬНОГО ЛАБОРАТОРНОГО ИСПОЛЬЗОВАНИЯ. НЕ ВОЕННОГО НАЗНАЧЕНИЯ. ФЛЕКСИМЕТР ЛАБОРАТОРНАЯ МАШИНА ДЛЯ ОПРЕДЕЛЕНИЯ ПРЕДЕЛА ПРОЧНОСТИ ПРИ ИЗГИБЕ ПЛИТКИ ИЗ КЕРАМИКИ , СЕРИИ BLM, МОЩНОСТЬ 0.37 КВТ, НАПРЯЖЕНИЕ 230V, 50-60ГЦ, ГАБАРИТНЫЕ РАЗМЕРЫ-1020Х850 ММ., ИСПОЛЬЗУЕТСЯ В КЕРАМИЧЕСКОЙ ПРОМЫШЛЕННОСТИ."/>
    <n v="0"/>
    <s v="МАШИНЫ ПРОЧИЕ ЭЛЕКТРОННЫЕ"/>
    <s v="ПРОЧИЕ"/>
    <s v="ЭЛЕКТРОННЫЕ"/>
    <m/>
    <n v="1"/>
    <x v="0"/>
    <x v="101"/>
    <x v="0"/>
    <m/>
    <s v="КЕРАМИЧЕСКАЯ ПРОМЫШЛЕННОСТЬ"/>
    <s v="CERAMIC INSTRUMENTS S.R.L."/>
    <s v="CERAMIC INSTRUMENTS S.R.L."/>
    <x v="0"/>
    <n v="0"/>
    <s v="CERAMIC INSTRUMENTS S.R.L."/>
    <n v="1"/>
    <m/>
    <n v="7.6722700000000001"/>
    <n v="7.6722700000000001"/>
    <s v="Отсуствует"/>
    <n v="9024801900"/>
    <n v="213"/>
    <n v="175"/>
    <n v="7672.27"/>
  </r>
  <r>
    <n v="3825"/>
    <s v="Отсуствует"/>
    <d v="2021-12-21T00:00:00"/>
    <x v="2"/>
    <x v="0"/>
    <m/>
    <s v="NIHON T.M.C. CORPORATON"/>
    <s v="270-1403, CHIBA, SHIROI, 254-9 KAWARAGO"/>
    <s v="4633016372"/>
    <s v="ООО &quot;ГОТЭК-ЦПУ&quot;"/>
    <s v="307170, Курская область, город Железногорск, мкр Промплощадка-3, д 15/1"/>
    <s v="Япония (JP)"/>
    <s v="Япония (JP)"/>
    <s v="Россия (RU)"/>
    <s v="EXW"/>
    <s v="МАШИНА ДЛЯ ИСПЫТАНИЯ НА ПРОЧНОСТЬ НА ИЗГИБ КАРТОНА, ЭЛЕКТРОННАЯ, НЕ СОДЕРЖИТ РАДИОЭЛЕКТРОННЫХ СРЕДСТВ И ВЫСОКОЧАСТОТНЫХ УСТРОЙСТВ"/>
    <n v="0"/>
    <s v="МАШИНЫ ПРОЧИЕ ЭЛЕКТРОННЫЕ ДЛЯ ИСПЫТАНИЯ ТЕКСТИЛЬНЫХ МАТЕРИАЛОВ, БУМАГИ ИЛИ КАРТОНА"/>
    <s v="ТЕКСТИЛЬ БУМАГА И КАРТОН"/>
    <s v="ЭЛЕКТРОННЫЕ"/>
    <m/>
    <n v="1"/>
    <x v="0"/>
    <x v="101"/>
    <x v="0"/>
    <s v="БУМАЖНЫЕ ИЗДЕЛИЯ"/>
    <m/>
    <s v="NIHON T.M.C. CORPORATION"/>
    <s v="NIHON T.M.C. CORPORATION"/>
    <x v="0"/>
    <n v="0"/>
    <s v="TMC"/>
    <n v="1"/>
    <m/>
    <n v="8.1791900000000002"/>
    <n v="8.1791900000000002"/>
    <s v="Отсуствует"/>
    <n v="9024801100"/>
    <n v="37"/>
    <n v="25"/>
    <n v="8179.19"/>
  </r>
  <r>
    <n v="1206"/>
    <s v="Отсуствует"/>
    <d v="2019-12-09T00:00:00"/>
    <x v="1"/>
    <x v="0"/>
    <m/>
    <s v="CORETECH KOREA Co., Ltd."/>
    <m/>
    <s v="5075018950"/>
    <s v="ООО &quot;ЛГ ЭЛЕКТРОНИКС РУС&quot;"/>
    <m/>
    <s v="Южная Корея (KR)"/>
    <s v="Южная Корея (KR)"/>
    <s v="Россия (RU)"/>
    <s v="CIP"/>
    <s v="МАШИНЫ И УСТРОЙСТВА ДЛЯ ИСПЫТАНИЯ НА ТВЕРДОСТЬ, ПРОЧНОСТЬ, СЖАТИЕ, УПРУГОСТЬ ИЛИ ДРУГИЕ МЕХАНИЧЕСКИЕ СВОЙСТВА МАТЕРИАЛОВ, ЭЛЕКТРОННЫЕ. НОВЫЕ. НЕ ВОЕННОГО НАЗНАЧЕНИЯ: EPS STRENGTH TESTER / ТЕСТЕР СЖАТИЯ ПРИ РАСТЯЖЕНИИ. ПРЕДСТАВЛЯЕТ СОБОЙ ОБОРУДОВАНИЕ ДЛЯ ТЕСТИРОВАНИЯ ПЕНОПЛАСТА НА СИЛУ ИЗЛОМА. ПРЕДНАЗНАЧЕНО ДЛЯ СНЯТИЯ ОПРЕДЕЛЕНИЯ МАКСИМАЛЬНОГО УСИЛИЯ НА РАЗЛОМ ДЛЯ ПЕНОПЛАСТА, ИСПОЛЬЗУЕМОГО ДЛЯ УПАКОВКИ ТЕЛЕВИЗОРОВ . ОПРЕДЕЛЕНИЕ ПРОИЗВОДИТСЯ ДЛЯ ОБЕСПЕЧЕНИЯ КАЧЕСТВА ПЕНОПЛАСТА. В КОМПЛЕКТ ВХОДИТ: 1) ПРИБОР ДЛЯ ИЗМЕРЕНИЯ УСИЛИЯ - 1ШТ. ПРЕДНАЗНАЧЕН ДЛЯ СОЗДАНИЯ УСИЛИЯ (ДАВЛЕНИЯ) НА ТЕСТОВЫЙ ОБРАЗЕЦ. ЗНАЧЕНИЕ ПРИКЛАДЫВАЕМОГО УСИЛИЯ ОТОБРАЖАЮТСЯ НА ДИСПЛЕЕ. В МОМЕНТ РАЗЛОМА ОБРАЗЦА ФИКСИРУЕТСЯ ИТОГОВОЕ ЗНАЧЕНИЕ ПРИЛОЖЕННОГО УСИЛИЯ (ПРИ КОТОРОМ СЛОМАЛСЯ ОБРАЗЕЦ). 2) ПОДСТАВКА ДЛЯ УСТАНОВКИ ТЕСТИРУЕМОГО ОБРАЗЦА - 1 ШТ. ПРЕДНАЗНАЧЕНА ДЛЯ УСТАНОВКИ НА НЕЕ ТЕСТИРУЕМОГО ОБРАЗЦА. ИМЕЕТ 2 ОПОРЫ ДЛЯ КРАЕВ ОБРАЗЦА И ВПАДИНУ, ВНУТРЬ КОТОРОЙ ОСУЩЕСТВЛЯЕТСЯ РАЗЛОМ ТЕСТОВОГО ОБРАЗЦА. МОНТИРУЕТСЯ НА ПРИБОР ДЛЯ ИЗМЕРЕНИЯ УСИЛИЯ. ПОСТАВЛЯЕТСЯ В СБОРЕ."/>
    <n v="0"/>
    <s v="МАШИНЫ ПРОЧИЕ ЭЛЕКТРОННЫЕ"/>
    <s v="ПРОЧИЕ"/>
    <s v="ЭЛЕКТРОННЫЕ"/>
    <m/>
    <n v="1"/>
    <x v="0"/>
    <x v="101"/>
    <x v="0"/>
    <s v="ПЕНОПЛАСТ"/>
    <m/>
    <s v="CORETECH KOREA CO. LTD"/>
    <s v="CORETECH KOREA CO. LTD"/>
    <x v="0"/>
    <n v="0"/>
    <s v="ALGOL INSTRUMENT CO. LTD."/>
    <n v="1"/>
    <m/>
    <n v="4.9800000000000004"/>
    <n v="4.9800000000000004"/>
    <s v="Отсуствует"/>
    <n v="9024801900"/>
    <n v="26"/>
    <n v="22"/>
    <n v="4980"/>
  </r>
  <r>
    <n v="2630"/>
    <s v="Отсуствует"/>
    <d v="2020-10-19T00:00:00"/>
    <x v="0"/>
    <x v="0"/>
    <m/>
    <s v="MERZARIO B.V. (SCHIPHOL)"/>
    <s v="1118, THE NETHERLANDS, SCHIPHOL-ZUID, FLAMINGOWEG 11"/>
    <s v="7811330411"/>
    <s v="ООО &quot;СИГМА МИКРОН&quot;"/>
    <s v="192019, город Санкт-Петербург, ул Седова, д 11, оф 607"/>
    <s v="Нидерланды (NL)"/>
    <s v="Нидерланды (NL)"/>
    <s v="Россия (RU)"/>
    <s v="FCA"/>
    <s v="ОБОРУДОВАНИЕ ПОЛИГРАФИЧЕСКОЕ: УСТРОЙСТВА NBS ДЛЯ СМЯТИЯ ОБРАЗЦОВ БУМАГИ: 422.000.250 NBS CRUMPLING DEVICE (MOTORIZED), ТОРГОВАЯ  МАРКА: IGT"/>
    <n v="0"/>
    <s v="МАШИНЫ ПРОЧИЕ ЭЛЕКТРОННЫЕ ДЛЯ ИСПЫТАНИЯ ТЕКСТИЛЬНЫХ МАТЕРИАЛОВ, БУМАГИ ИЛИ КАРТОНА"/>
    <s v="ТЕКСТИЛЬ БУМАГА И КАРТОН"/>
    <s v="ЭЛЕКТРОННЫЕ"/>
    <m/>
    <n v="1"/>
    <x v="0"/>
    <x v="101"/>
    <x v="0"/>
    <s v="БУМАЖНЫЕ ИЗДЕЛИЯ"/>
    <m/>
    <s v="IGТ TESTING SYSTEMS B.V."/>
    <s v="IGТ TESTING SYSTEMS B.V."/>
    <x v="0"/>
    <n v="0"/>
    <s v="IGT"/>
    <n v="1"/>
    <m/>
    <n v="6.7344399999999993"/>
    <n v="6.7344399999999993"/>
    <s v="Отсуствует"/>
    <n v="9024801100"/>
    <n v="12.2"/>
    <n v="9"/>
    <n v="6734.44"/>
  </r>
  <r>
    <n v="2695"/>
    <s v="Отсуствует"/>
    <d v="2020-08-27T00:00:00"/>
    <x v="0"/>
    <x v="0"/>
    <m/>
    <s v="CUSTOMS WAREHOUSE VINGES TERMINALAS  BY ORDER SIGMA MICRON UK LIMITED"/>
    <s v="LITHUA, VILNIUS - MINSK HIGHWAY 16KM, VILNIUS REG"/>
    <s v="7811330411"/>
    <s v="ООО &quot;СИГМА МИКРОН&quot;"/>
    <s v="192019, город Санкт-Петербург, ул Седова, д 11, оф 607"/>
    <s v="Литва (LT)"/>
    <s v="Нидерланды (NL)"/>
    <s v="Россия (RU)"/>
    <s v="FCA"/>
    <s v="ПРИБОР NBS ДЛЯ СМЯТИЯ ОБРАЗЦОВ БУМАГИ: 422.000.250 NBS CRUMPLING DEVICE (MOTORIZED)"/>
    <n v="0"/>
    <s v="МАШИНЫ ПРОЧИЕ ЭЛЕКТРОННЫЕ ДЛЯ ИСПЫТАНИЯ ТЕКСТИЛЬНЫХ МАТЕРИАЛОВ, БУМАГИ ИЛИ КАРТОНА"/>
    <s v="ТЕКСТИЛЬ БУМАГА И КАРТОН"/>
    <s v="ЭЛЕКТРОННЫЕ"/>
    <m/>
    <n v="1"/>
    <x v="0"/>
    <x v="101"/>
    <x v="0"/>
    <s v="БУМАЖНЫЕ ИЗДЕЛИЯ"/>
    <m/>
    <s v="IGТ TESTING SYSTEMS B.V."/>
    <s v="IGТ TESTING SYSTEMS B.V."/>
    <x v="0"/>
    <n v="0"/>
    <s v="IGТ"/>
    <n v="1"/>
    <m/>
    <n v="6.2643699999999995"/>
    <n v="6.2643699999999995"/>
    <s v="Отсуствует"/>
    <n v="9024801100"/>
    <n v="12.7"/>
    <n v="9"/>
    <n v="6264.37"/>
  </r>
  <r>
    <n v="2738"/>
    <s v="Отсуствует"/>
    <d v="2020-05-14T00:00:00"/>
    <x v="0"/>
    <x v="0"/>
    <m/>
    <s v="GUANDONG HANGE SANITARY WARE INDUSRTY CO. LTD"/>
    <s v="GUANGDONG PROVINCE, HESHAN JINGMEN CITY, PINOSHA INDUSTRIAL ZONE, ZHISHAN TOWN"/>
    <s v="7708591995"/>
    <s v="ПАО &quot;ТРАНСКОНТЕЙНЕР&quot;"/>
    <s v="125047, город Москва, Оружейный пер, д 19"/>
    <s v="Китай (CN)"/>
    <s v="Китай (CN)"/>
    <s v="Россия (RU)"/>
    <s v="DAP"/>
    <s v="ПРИБОР ДЛЯ ОПРЕДЕЛЕНИЯ УСТОЙЧИВОСТИ ПОКРЫТИЯ КОЖИ К МНОГОКРАТНОМУ ИЗГИБУ XHF-30. ВВОЗИТСЯ В КАЧЕСТВЕ ПРОБ И ОБРАЗЦОВ ДЛЯ ЦЕЛЕЙ ПОДТВЕРЖДЕНИЯ СООТВЕТСТВИЯ. СЛУЖИТ ДЛЯ ОЦЕНКИ ПОВРЕЖДЕНИЯ ИСПЫТЫВАЕМЫХ ОБРАЗЦОВ, ПОЛУЧЕННЫХ ПОСЛЕ СГИБАНИЯ ВОЗВРАТНО-ПОСТУП"/>
    <n v="0"/>
    <s v="МАШИНЫ ПРОЧИЕ ЭЛЕКТРОННЫЕ"/>
    <s v="ПРОЧИЕ"/>
    <s v="ЭЛЕКТРОННЫЕ"/>
    <m/>
    <n v="1"/>
    <x v="0"/>
    <x v="101"/>
    <x v="0"/>
    <m/>
    <m/>
    <s v="JINAN XINGHUA INSTRUMENTS CO.LTD."/>
    <s v="JINAN XINGHUA INSTRUMENTS CO.LTD."/>
    <x v="0"/>
    <n v="0"/>
    <m/>
    <n v="1"/>
    <m/>
    <n v="2.7044200000000003"/>
    <n v="2.7044200000000003"/>
    <s v="Отсуствует"/>
    <n v="9024801900"/>
    <n v="43"/>
    <n v="36"/>
    <n v="2704.42"/>
  </r>
  <r>
    <n v="477"/>
    <s v="Отсуствует"/>
    <d v="2019-06-26T00:00:00"/>
    <x v="1"/>
    <x v="0"/>
    <s v="0"/>
    <s v="RHOPOINT INSTRUMENTS LTD"/>
    <m/>
    <s v="4720014678"/>
    <s v="ООО &quot;ММ ПОЛИГРАФОФОРМЛЕНИЕ РОТОГРАВЮР&quot;"/>
    <m/>
    <s v="Великобритания (GB)"/>
    <s v="Великобритания (GB)"/>
    <s v="Россия (RU)"/>
    <s v="СРТ"/>
    <s v="ПРИБОР-АНАЛИЗАТОР ЖЕСКОСТИ КАРТОНА (КОРОБОК) ПРИ ИЗГИБЕ (ЭЛЕКТРОННЫЙ ПРИБОР, СОСТОЯЩИЙ ИЗ БЛОКА-ТЕСТЕРА И БЛОКА ОТОБРАЖЕНИЯ И ОБРАБОТКИ ИНФРМАЦИИ) (НА СОДЕРЖИТ РЭС И ВЧУ) (БЛОК ОБРАБОТКИ ИНФОРМАЦИИ С УСТАНОВЛЕННОЙ        ОПЕРАЦИОННОЙ                                      СИСТЕМОЙ  : WINDOWS 7 HOME PREMIUM)               РАБОЧЕЕ НАПРЯЖЕНИЕ: AC 230 В 50/60 ГЦ                                 (ДЛЯ СОБСТВЕННЫХ НУЖД)"/>
    <n v="0"/>
    <s v="МАШИНЫ ПРОЧИЕ ЭЛЕКТРОННЫЕ ДЛЯ ИСПЫТАНИЯ ТЕКСТИЛЬНЫХ МАТЕРИАЛОВ, БУМАГИ ИЛИ КАРТОНА"/>
    <s v="ТЕКСТИЛЬ БУМАГА И КАРТОН"/>
    <s v="ЭЛЕКТРОННЫЕ"/>
    <m/>
    <n v="1"/>
    <x v="0"/>
    <x v="101"/>
    <x v="0"/>
    <s v="БУМАЖНЫЕ ИЗДЕЛИЯ"/>
    <m/>
    <s v="HANATEK INSTRUMENTS"/>
    <s v="HANATEK INSTRUMENTS"/>
    <x v="0"/>
    <n v="0"/>
    <m/>
    <n v="1"/>
    <m/>
    <n v="15.29847"/>
    <n v="15.29847"/>
    <s v="Отсуствует"/>
    <n v="9024801100"/>
    <n v="21.37"/>
    <n v="15.42"/>
    <n v="15298.47"/>
  </r>
  <r>
    <n v="3743"/>
    <s v="Отсуствует"/>
    <d v="2021-10-15T00:00:00"/>
    <x v="2"/>
    <x v="0"/>
    <m/>
    <s v="SHANGHAI TUBE-COTE PETROLEUM PIPE COATING Co., Ltd."/>
    <s v="SHANGHAI, BAOSHAN DISTRICT, YUEPU INDUSTRY PARK, 669 JIN RD"/>
    <s v="4025422770"/>
    <s v="АО &quot;ТАСКОМ&quot;"/>
    <m/>
    <s v="Китай (CN)"/>
    <s v="Китай (CN)"/>
    <s v="Россия (RU)"/>
    <s v="EXW"/>
    <s v="ТЕСТЕР ДЛЯ ИСПЫТАНИЯ НА ИЗГИБ ДЛЯ ИЗМЕРЕНИЯ ЛАКОКРАСОЧНЫХ ПОКРЫТИЙ (ВКЛЮЧАЯ ОДНОСЛОЙНЫЕ И КОМПОЗИТНЫЕ СИСТЕМЫ ПОКРЫТИЙ)."/>
    <n v="0"/>
    <s v="МЕТАЛЛЫ ПРОЧИЕ"/>
    <s v="МЕТАЛЛ"/>
    <s v="НЕ ЭЛЕКТРОННЫЕ"/>
    <m/>
    <n v="1"/>
    <x v="0"/>
    <x v="101"/>
    <x v="0"/>
    <s v="МЕТАЛЛ"/>
    <s v="ЛАКОКРАСОЧНАЯ ПРОМЫШЛЕННОСТЬ"/>
    <s v="SHANGHAI QIGONG INSTRUMENT EQUIPMENT CO. LTD."/>
    <s v="SHANGHAI QIGONG INSTRUMENT EQUIPMENT CO. LTD."/>
    <x v="0"/>
    <n v="0"/>
    <m/>
    <n v="1"/>
    <m/>
    <n v="0.25892999999999999"/>
    <n v="0.25892999999999999"/>
    <s v="Отсуствует"/>
    <n v="9024109000"/>
    <n v="12.14"/>
    <n v="10"/>
    <n v="258.93"/>
  </r>
  <r>
    <n v="1290"/>
    <s v="Отсуствует"/>
    <d v="2019-01-08T00:00:00"/>
    <x v="1"/>
    <x v="0"/>
    <s v="0"/>
    <s v="QUATTROFIX OU EE"/>
    <m/>
    <s v="7810264283"/>
    <s v="ООО &quot;Эрго Лайнс&quot;"/>
    <m/>
    <s v="США (US)"/>
    <s v="США (US)"/>
    <s v="Россия (RU)"/>
    <s v="СРТ"/>
    <s v="УСТРОЙСТВА ДЛЯ ИСПЫТАНИЯ НА ТВЕРДОСТЬ, ПРОЧНОСТЬ, СЖАТИЕ, УПРУГОСТЬ ИЛИ ДРУГИЕ МЕХАНИЧЕСКИЕ СВОЙСТВА МАТЕРИАЛОВ - УСТАНОВКА ТЕСТИРОВАНИЯ ГИБКИХ ЭЛЕКТРОДОВ НА ИЗГИБ, СЛУЖИТ ДЛЯ ТЕСТИРОВАНИЯ СОПРОТИВЛЕНИЯ ЭЛЕКТРОДНОГО ПОКРЫТИЯ ОТ ВОЗНИКНОВЕНИЯ ТРЕЩИН, ОТСЛОЕНИЙ ОТ ПОДЛОЖКИ, ПОСЛЕ ЕГО НАНЕСЕНИЯ. ВОЗМОЖНОСТЬ ТЕСТИРОВАНИЯ ЛИСТОВ ДО 50ММ ШИРИНОЙ И 1ММ ТОЛЩИНОЙ, НЕ ВОЕННОГО НАЗНАЧЕНИЯ MANDREL BENDING TESTER WITH 12 SIZE CYLINDERS FOR FLEXIBLE BATTERY ELECTRODE TESTING - EQ-MBT-12-LD / УСТАНОВКА ТЕСТИРОВАНИЯ ГИБКИХ ЭЛЕКТРОДОВ НА ИЗГИБ - EQ-MBT-12-LD"/>
    <n v="0"/>
    <s v="МАШИНЫ ПРОЧИЕ НЕ ЭЛЕКТРОННЫЕ"/>
    <s v="ПРОЧИЕ"/>
    <s v="НЕ ЭЛЕКТРОННЫЕ"/>
    <m/>
    <n v="1"/>
    <x v="0"/>
    <x v="101"/>
    <x v="0"/>
    <s v="ПРОВОД"/>
    <m/>
    <s v="MTI CORPORATION"/>
    <s v="MTI CORPORATION"/>
    <x v="0"/>
    <n v="0"/>
    <s v="MTI"/>
    <n v="1"/>
    <m/>
    <n v="1.0610200000000001"/>
    <n v="1.0610200000000001"/>
    <s v="Отсуствует"/>
    <n v="9024809000"/>
    <n v="7"/>
    <n v="5.5"/>
    <n v="1061.02"/>
  </r>
  <r>
    <n v="488"/>
    <s v="Отсуствует"/>
    <d v="2019-07-08T00:00:00"/>
    <x v="1"/>
    <x v="0"/>
    <s v="0"/>
    <s v="MERZARIO B.V. (SCHIPHOL)"/>
    <m/>
    <s v="7811330411"/>
    <s v="ООО &quot;СИГМА МИКРОН&quot;"/>
    <m/>
    <s v="Нидерланды (NL)"/>
    <s v="Нидерланды (NL)"/>
    <s v="Россия (RU)"/>
    <s v="FCA"/>
    <s v="ЭЛЕКТРОННЫЕ ПРИБОРЫ ДЛЯ ИСПЫТАНИЙ ТЕКСТИЛЬНЫХ МАТЕРИАЛОВ, БУМАГИ И КАРТОНА, НАПРЯЖЕНИЕ ПИТАНИЯ 220 ВОЛЬТ, ТОРГОВАЯ МАРКА MESSMER BIICHEL: 79-11-00-0003 ПРИБОР ДЛЯ ОПРЕДЕЛЕНИЯ ЖЕСТКОСТИ КАРТОНА  (CREASE &amp; BOARD TESTER (PMI 068 PIRA TESTER) ПРИБОР ДЛЯ ОПРЕДЕЛЕНИЯ ЖЁСТКОСТИ КАРТОНА ПО ЛИНИИ БИГОВКИ (PIRA TESTER) МОДЕЛЬ NO.79-11-00-0003  ПРИБОР ДЛЯ ОПРЕДЕЛЕНИЯ ЖЁСТКОСТИ КАРТОНА ИЗМЕРЯЕТ СИЛУ УПРУГОСТИ, ВОЗНИКАЮЩУЮ ПРИ ИЗГИБЕ ОБРАЗЦА ПО ЛИНИИ БИГОВКИ НА 15° ЛИБО ПРИ ИЗГИБЕ ОБРАЗЦА КАРТОНА НА УГОЛ 90°.   КОМПЛЕКТАЦИЯ  - 79-11-00 ПРИБОР ДЛЯ ОПРЕДЕЛЕНИЯ ЖЁСТКОСТИ КАРТОНА ПО ЛИНИИ БИГОВКИ  - НОЖ ДЛЯ ПОДГОТОВКИ ОБРАЗЦОВ ШИРИНОЙ 38 ММ  - КОМПЛЕКТ ЗАЖИМОВ PMI 068  - КАБЕЛЬ ЭЛЕКТРОПИТАНИЯ   - РУКОВОДСТВО ПО ЭКСПЛУАТАЦИИ  - КАЛИБРОВОЧНЫЙ ГРУЗ (295 + 5) ГРАММ (ЗАКРЕПЛЁН НА ЗАДНЕЙ ПАНЕЛИ)"/>
    <n v="0"/>
    <s v="МАШИНЫ ПРОЧИЕ ЭЛЕКТРОННЫЕ ДЛЯ ИСПЫТАНИЯ ТЕКСТИЛЬНЫХ МАТЕРИАЛОВ, БУМАГИ ИЛИ КАРТОНА"/>
    <s v="ТЕКСТИЛЬ БУМАГА И КАРТОН"/>
    <s v="ЭЛЕКТРОННЫЕ"/>
    <m/>
    <n v="1"/>
    <x v="0"/>
    <x v="101"/>
    <x v="0"/>
    <s v="БУМАЖНЫЕ ИЗДЕЛИЯ"/>
    <m/>
    <s v="BUCHEL B.V"/>
    <s v="BUCHEL B.V"/>
    <x v="0"/>
    <n v="0"/>
    <s v="Messmer Biichel"/>
    <n v="1"/>
    <m/>
    <n v="7.2496700000000001"/>
    <n v="7.2496700000000001"/>
    <s v="Отсуствует"/>
    <n v="9024801100"/>
    <n v="13.5"/>
    <n v="9"/>
    <n v="7249.67"/>
  </r>
  <r>
    <n v="3282"/>
    <s v="Отсуствует"/>
    <d v="2020-01-15T00:00:00"/>
    <x v="0"/>
    <x v="0"/>
    <m/>
    <s v="FAG GRAPHIC SYSTEMS S.A."/>
    <s v="1003, VD, LAUSANNE, RUE COTES-DE-MONTBENON 12"/>
    <s v="4720007247"/>
    <s v="АО &quot;ФИЛИП МОРРИС ИЖОРА&quot;"/>
    <s v="188508, Ленинградская область, Ломоносовский р-н, тер Производственная зона Горелово квартал 2, Волхонское шоссе, д 7"/>
    <s v="Швейцария (CH)"/>
    <s v="Швейцария (CH)"/>
    <s v="Россия (RU)"/>
    <s v="DAP"/>
    <s v="ЭЛЕКТРОННЫЙ ДЕНСИТОМЕТР - ПРИБОР ДЛЯ ИСПЫТАНИЯ И КОНТРОЛЯ КАРТОНА НА СГИБАНИЕ ПРИ ФОРМИРОВАНИИ СИГАРЕТНЫХ ПАЧЕК НА УПАКОВОЧНОЙ МАШИНЕ ЛИНИИ ПО ПРОИЗВОДСТВУ ТАБАЧНОЙ ПРОДУКЦИИ, ДЛЯ СОБСТВЕННЫХ НУЖД ДЛЯ УДОБСТВА ТРАНСПОРТИРОВКИ ПРИБОР ПОСТАВЛЯЕТСЯ В ЧАСТИЧНО РАЗОБРАННОМ ВИДЕ С ТЕХНИЧЕСКОЙ ДОКУМЕНТАЦИЕЙ НА БУМАЖНОМ И ЭЛЕКТРОННОМ НОСИТЕЛЯХ. КОМПЛЕКТАЦИЯ СОГЛАСНО ПАСПОРТА НА ИЗДЕЛИЕ. ПРИБОР НЕ СОДЕРЖИТ В СОСТАВЕ РЭС И ВЧУ"/>
    <n v="0"/>
    <s v="МАШИНЫ ПРОЧИЕ ЭЛЕКТРОННЫЕ ДЛЯ ИСПЫТАНИЯ ТЕКСТИЛЬНЫХ МАТЕРИАЛОВ, БУМАГИ ИЛИ КАРТОНА"/>
    <s v="ТЕКСТИЛЬ БУМАГА И КАРТОН"/>
    <s v="ЭЛЕКТРОННЫЕ"/>
    <m/>
    <n v="1"/>
    <x v="0"/>
    <x v="101"/>
    <x v="0"/>
    <s v="БУМАЖНЫЕ ИЗДЕЛИЯ"/>
    <m/>
    <s v="FAG GRAPHIC SYSTEMS S.A."/>
    <s v="FAG GRAPHIC SYSTEMS S.A."/>
    <x v="0"/>
    <n v="0"/>
    <s v="БЕЗ ТОВАРНОГО ЗНАКА"/>
    <n v="1"/>
    <m/>
    <n v="9.9917999999999996"/>
    <n v="9.9917999999999996"/>
    <s v="Отсуствует"/>
    <n v="9024801100"/>
    <n v="7.78"/>
    <n v="6.3"/>
    <n v="9991.7999999999993"/>
  </r>
  <r>
    <n v="5087"/>
    <s v="Отсуствует"/>
    <d v="2022-01-31T00:00:00"/>
    <x v="3"/>
    <x v="0"/>
    <m/>
    <s v="ESPS B.V."/>
    <n v="7"/>
    <s v="7724190750"/>
    <s v="АО &quot;СМЕРФИТ КАППА РУС&quot;"/>
    <n v="1"/>
    <s v="Нидерланды (NL)"/>
    <s v="Нидерланды (NL)"/>
    <s v="Россия (RU)"/>
    <s v="FCA"/>
    <s v="ЭЛЕКТРОННЫЙ ПРИБОР ДЛЯ ИСПЫТАНИЯ НА ИЗГИБ ГОФРОКАРТОНА (МЕТОДОМ ТРЕХТОЧЕЧНОГО СОПРОТИВЛЕНИЯ ОБРАЗЦА)"/>
    <n v="0"/>
    <s v="МАШИНЫ ПРОЧИЕ ЭЛЕКТРОННЫЕ ДЛЯ ИСПЫТАНИЯ ТЕКСТИЛЬНЫХ МАТЕРИАЛОВ, БУМАГИ ИЛИ КАРТОНА"/>
    <s v="ТЕКСТИЛЬ БУМАГА И КАРТОН"/>
    <s v="ЭЛЕКТРОННЫЕ"/>
    <m/>
    <n v="1"/>
    <x v="0"/>
    <x v="101"/>
    <x v="0"/>
    <s v="БУМАЖНЫЕ ИЗДЕЛИЯ"/>
    <m/>
    <s v="ESPS B.V."/>
    <s v="ESPS B.V."/>
    <x v="0"/>
    <n v="0"/>
    <m/>
    <n v="1"/>
    <m/>
    <n v="9.6713500000000003"/>
    <n v="9.6713500000000003"/>
    <s v="Отсуствует"/>
    <n v="9024801100"/>
    <n v="21"/>
    <n v="16.5"/>
    <n v="9671.35"/>
  </r>
  <r>
    <n v="1954"/>
    <s v="Отсуствует"/>
    <d v="2020-02-12T00:00:00"/>
    <x v="0"/>
    <x v="0"/>
    <s v="5036008813"/>
    <s v="ООО &quot;АЗОВСКАЯ КАБЕЛЬНАЯ КОМПАНИЯ&quot;"/>
    <s v="71101, ЗАПОРОЖСКАЯ ОБЛАСТЬ, город БЕРДЯНСК, улица ПРОМЫШЛЕННАЯ 2-К"/>
    <s v="5036008813"/>
    <s v="АО &quot;ЭКСПОКАБЕЛЬ&quot;"/>
    <s v="142103, 142103, ОБЛАСТЬ МОСКОВСКАЯ, ГОРОД ПОДОЛЬСК, УЛИЦА БРОННИЦКАЯ, ДОМ 15, КОРПУС ГЛАВН. ПРОИЗВОДСТВЕННЫЙ"/>
    <s v="Украина (UA)"/>
    <s v="Украина (UA)"/>
    <s v="Россия (RU)"/>
    <s v="DAP"/>
    <s v="ИСПЫТАТЕЛЬНЫЙ СТЕНД ДЛЯ ПРОВЕРКИ СТОЙКОСТИ К МНОГОКРАТНОМУ ПЕРЕГИБУ ЧЕРЕЗ СИСТЕМУ РОЛИКОВ ДЛЯ ТЕЛЕКОММУНИКАЦИОННЫХ КАБЕЛЕЙ, НЕ ЭЛЕКТРОННЫЙ, НОВЫЙ:"/>
    <n v="0"/>
    <s v="МАШИНЫ ПРОЧИЕ НЕ ЭЛЕКТРОННЫЕ"/>
    <s v="ПРОЧИЕ"/>
    <s v="НЕ ЭЛЕКТРОННЫЕ"/>
    <m/>
    <n v="1"/>
    <x v="0"/>
    <x v="101"/>
    <x v="0"/>
    <m/>
    <s v="КАБЕЛЬ"/>
    <s v="ООО АЗОВСКАЯ КАБЕЛЬНАЯ КОМПАНИЯ"/>
    <s v="ООО АЗОВСКАЯ КАБЕЛЬНАЯ КОМПАНИЯ"/>
    <x v="259"/>
    <n v="0"/>
    <s v="АКК"/>
    <n v="1"/>
    <m/>
    <n v="43.120609999999999"/>
    <n v="43.120609999999999"/>
    <s v="Отсуствует"/>
    <n v="9024809000"/>
    <n v="3046.4"/>
    <n v="3045"/>
    <n v="43120.61"/>
  </r>
  <r>
    <n v="2941"/>
    <s v="Отсуствует"/>
    <d v="2020-09-21T00:00:00"/>
    <x v="0"/>
    <x v="0"/>
    <m/>
    <s v="ООО &quot;АЗОВСКАЯ КАБЕЛЬНАЯ КОМПАНИЯ&quot;"/>
    <s v="71101, ЗАПОРОЖСКАЯ ОБЛАСТЬ, город БЕРДЯНСК, улица ПРОМЫШЛЕННАЯ 2-К"/>
    <s v="5036008813"/>
    <s v="АО &quot;ЭКСПОКАБЕЛЬ&quot;"/>
    <s v="142103, 142103, ОБЛАСТЬ МОСКОВСКАЯ, ГОРОД ПОДОЛЬСК, УЛИЦА БРОННИЦКАЯ, ДОМ 15, КОРПУС ГЛАВН. ПРОИЗВОДСТВЕННЫЙ"/>
    <s v="Украина (UA)"/>
    <s v="Украина (UA)"/>
    <s v="Россия (RU)"/>
    <s v="DAP"/>
    <s v="УСТАНОВКА ДЛЯ ПРОВЕРКИ КАБЕЛЬНО-ПРОВОДНИКОВОЙ ПРОДУКЦИИ К МНОГОКРАТНОМУ ИЗГИБУ, ОБЩЕПРОМЫШЛЕННОГО ПРИМЕНЕНИЯ:"/>
    <n v="0"/>
    <s v="МЕТАЛЛЫ ПРОЧИЕ"/>
    <s v="МЕТАЛЛ"/>
    <s v="НЕ ЭЛЕКТРОННЫЕ"/>
    <m/>
    <n v="1"/>
    <x v="0"/>
    <x v="101"/>
    <x v="0"/>
    <s v="МЕТАЛЛ"/>
    <s v="КАБЕЛЬ"/>
    <s v="ООО АЗОВСКАЯ КАБЕЛЬНАЯ КОМПАНИЯ"/>
    <s v="ООО АЗОВСКАЯ КАБЕЛЬНАЯ КОМПАНИЯ"/>
    <x v="259"/>
    <n v="0"/>
    <s v="ООО &quot;АЗОВСКАЯ КАБЕЛЬНАЯ КОМПАНИЯ&quot;"/>
    <n v="1"/>
    <m/>
    <n v="6.30192"/>
    <n v="6.30192"/>
    <s v="Отсуствует"/>
    <n v="9024109000"/>
    <n v="385.50049999999999"/>
    <n v="385"/>
    <n v="6301.92"/>
  </r>
  <r>
    <n v="530"/>
    <s v="Отсуствует"/>
    <d v="2019-12-11T00:00:00"/>
    <x v="1"/>
    <x v="0"/>
    <m/>
    <s v="MERZARIO B.V. (SCHIPHOL)"/>
    <m/>
    <s v="7811330411"/>
    <s v="ООО &quot;СИГМА МИКРОН&quot;"/>
    <m/>
    <s v="Нидерланды (NL)"/>
    <s v="США (US)"/>
    <s v="Россия (RU)"/>
    <s v="FCA"/>
    <s v="ОБОРУДОВАНИЕ ЛАБОРАТОРНОЕ, НАПРЯЖЕНИЕ ПИТАНИЯ 220 ВОЛЬТ: ЭЛЕКТРОННЫЕ ПРИБОРЫ ДЛЯ ИСПЫТАНИЙ ТЕКСТИЛЬНЫХ МАТЕРИАЛОВ, БУМАГИ И КАРТОНА НА ПРОЧНОСТЬ, СЖАТИЕ, УПРУГОСТЬ И ДРУГИЕ ФИЗИКО-МЕХАНИЧЕСКИЕ СВОЙСТВА МАТЕРИАЛОВ:79-15-00-0003 ПРИБОР ДЛЯ ОПРЕДЕЛЕНИЯЖ ЁСТКОСТИ КАРТОНА ПРИБОР ДЛЯ ОПРЕДЕЛЕНИЯ ЖЁСТКОСТИ КАРТОНА ПО ЛИНИИ БИГОВКИ (PIRA TESTER) МОДЕЛЬ NO.79-15-00-0003  ИЗМЕРЯЕТ СИЛУ УПРУГОСТИ, ВОЗНИКАЮЩУЮ ПРИ ИЗГИБЕ ОБРАЗЦА ПО ЛИНИИ БИГОВКИ НА 15° ЛИБО ПРИ ИЗГИБЕ ОБРАЗЦА КАРТОНА НА УГОЛ 90°. КОНТРОЛЬНЫЙ ОТСЧЁТ ПРОИЗВОДИ ТСЯ ПОСЛЕ ВЫДЕРЖКИ ОБРАЗЦА В ИЗОГНУТОМ СОСТОЯНИИ В ТЕЧЕНИЕ 15 СЕКУНД (С). ПРИ ИЗГИБЕ ОБРАЗЕЦ УПИРАЕТСЯ В ПЛОСКИЙ НАКОНЕЧНИК ДАТЧИКА И ИЗМЕРЕННОЕ ЗНАЧЕНИЕ СИЛЫ ОТОБРАЖАЕТСЯ НА ДИСПЛЕЕ."/>
    <n v="0"/>
    <s v="МАШИНЫ ПРОЧИЕ ЭЛЕКТРОННЫЕ ДЛЯ ИСПЫТАНИЯ ТЕКСТИЛЬНЫХ МАТЕРИАЛОВ, БУМАГИ ИЛИ КАРТОНА"/>
    <s v="ТЕКСТИЛЬ БУМАГА И КАРТОН"/>
    <s v="ЭЛЕКТРОННЫЕ"/>
    <m/>
    <n v="1"/>
    <x v="0"/>
    <x v="101"/>
    <x v="0"/>
    <s v="БУМАЖНЫЕ ИЗДЕЛИЯ"/>
    <m/>
    <s v="TESTING MACHINES INC."/>
    <s v="TESTING MACHINES INC."/>
    <x v="122"/>
    <n v="0"/>
    <s v="TMI"/>
    <n v="1"/>
    <m/>
    <n v="7.5584899999999999"/>
    <n v="7.5584899999999999"/>
    <s v="Отсуствует"/>
    <n v="9024801100"/>
    <n v="14.8"/>
    <n v="12"/>
    <n v="7558.49"/>
  </r>
  <r>
    <n v="529"/>
    <s v="Отсуствует"/>
    <d v="2019-12-19T00:00:00"/>
    <x v="1"/>
    <x v="0"/>
    <m/>
    <s v="INGENIERIA Y DESARROLLO DE MAQUINAS S.L."/>
    <m/>
    <s v="7802145772"/>
    <s v="ООО &quot;РТА-САНКТ-ПЕТЕРБУРГ&quot;"/>
    <m/>
    <s v="Литва (LT)"/>
    <s v="Испания (ES)"/>
    <s v="Россия (RU)"/>
    <s v="EXW"/>
    <s v="ЭЛЕКТРОННЫЙ ПРИБОР (АППАРАТУРА) ДЛЯ ИСПЫТАНИЙ КАЧЕСТВА И МЕХАНИЧЕСКИХ СВОЙСТВ БУМАГИ И КАРТОНА ДЛЯ ЛАБОРАТОРИЙ ЦЕЛЛЮЛОЗНО-БУМАЖНОЙ ПРОМЫШЛЕННОСТИ. ПРИБОР УПАКОВАН В ПРОЧНУЮ ТАРУ ДЛЯ ПРЕДОТВРАЩЕНИЯ ПОВРЕЖДЕНИЯ ПРИ ТРАНСПОРТИРОВКЕ. ПРИБОР СИСТЕМЫ ШОППЕРА ДЛЯ ОПРЕДЕЛЕНИЯ СОПРОТИВЛЕНИЯ ИЗЛОМУ С ЦВЕТНЫМ СЕНСОРНЫМ ЭКРАНОМ, ПРИНЦИП ИСПЫТАНИЯ -  ПРИБОР ИСПОЛЬЗУЕТСЯ ДЛЯ ОПРЕДЕЛЕНИЯ СОПРОТИВЛЕНИЯ МНОГОКРАТНОМУ ПЕРЕГИБУ ВСЕХ ВИДОВ БУМАГИ И ПОДОБНЫХ МАТЕРИАЛОВ В СООТВЕТСТВИИ СО СТАНДАРТО М ISO 5626. СОСТОИТ ИЗ КОРПУСА, В КОТОРОМ НАХОДИТС Я КРИВОШИПНО-ШАТУННЫЙ МЕХАНИЗМ И ЭЛЕКТРОДВИГАТЕЛЬ С ОПОРНОЙ ПЛИТОЙ ДЛЯ ДВУХ ГОЛОВОК ПЕРЕГИБА (ДВА ИЗМЕРИТЕЛЬНЫХ УЗЛА ДЛЯ ТОЧНОСТИ ИЗМЕРЕНИЯ).  ЭЛЕКТРОДВИГАТЕЛЬ СИНХРОННО ПРИВОДИТ В ДВИЖЕНИЕ ГОЛОВКИ ПЕРЕГИБА С ПОМОЩЬЮ ЭКСЦЕНТРИКА.  ПРИ ВКЛЮЧЕНИИ ПРИБО РА ИЗГИБАЮЩИЕ ПЛАСТИНЫ СОВЕРШАЮТ ВОЗВРАТНО-ПОСТУПА ТЕЛЬНЫЕ ДВИЖЕНИЯ ДО РАЗРУШЕНИЯ ОБРАЗЦА, ЧИСЛО ПЕРЕГИБОВ РЕГИСТРИРУЕТСЯ СЧЕТЧИКОМ. ПОСЛЕ ЗАВЕРШЕНИЯ ИСПЫТАНИЯ НА ОБОИХ УЗЛАХ НА ЭКРАНЕ ПРИБОРА ОТРАЖАЮТСЯ РЕЗУЛЬТАТЫ):"/>
    <n v="0"/>
    <s v="МАШИНЫ ПРОЧИЕ ЭЛЕКТРОННЫЕ ДЛЯ ИСПЫТАНИЯ ТЕКСТИЛЬНЫХ МАТЕРИАЛОВ, БУМАГИ ИЛИ КАРТОНА"/>
    <s v="ТЕКСТИЛЬ БУМАГА И КАРТОН"/>
    <s v="ЭЛЕКТРОННЫЕ"/>
    <m/>
    <n v="1"/>
    <x v="0"/>
    <x v="101"/>
    <x v="0"/>
    <s v="БУМАЖНЫЕ ИЗДЕЛИЯ"/>
    <m/>
    <s v="INGENIERIA Y DESARROLLO DE MAQUINAS S.L."/>
    <s v="INGENIERIA Y DESARROLLO DE MAQUINAS S.L."/>
    <x v="133"/>
    <n v="1"/>
    <s v="IDM TEST"/>
    <n v="1"/>
    <m/>
    <n v="16.28932"/>
    <n v="16.28932"/>
    <s v="Отсуствует"/>
    <n v="9024801100"/>
    <n v="59.5"/>
    <n v="50"/>
    <n v="16289.32"/>
  </r>
  <r>
    <n v="4731"/>
    <s v="Отсуствует"/>
    <d v="2021-05-13T00:00:00"/>
    <x v="2"/>
    <x v="0"/>
    <m/>
    <s v="DONGGUAN ZHONGLI INSTRUMENT TECHNOLOGY Co., Ltd."/>
    <m/>
    <s v="7725730381"/>
    <s v="ООО &quot;ГРАМОС&quot;"/>
    <m/>
    <s v="Китай (CN)"/>
    <s v="Китай (CN)"/>
    <s v="Россия (RU)"/>
    <s v="FCA"/>
    <s v="МАШИНЫ И УСТРОЙСТВА ДЛЯ ИСПЫТАНИЯ : МАШИНА ДЛЯ ИСПЫТАНИЯ ОБУВИ НА СГИБАНИЕ АРТ: ZL-7064"/>
    <n v="0"/>
    <s v="МАШИНЫ ПРОЧИЕ НЕ ЭЛЕКТРОННЫЕ"/>
    <s v="ПРОЧИЕ"/>
    <s v="НЕ ЭЛЕКТРОННЫЕ"/>
    <m/>
    <n v="1"/>
    <x v="0"/>
    <x v="101"/>
    <x v="0"/>
    <s v="ПОДОШВА"/>
    <s v="ОБУВЬ"/>
    <s v="DONGGUAN ZHONGLI INSTRUMENT TECHNOLOGY CO.LTD"/>
    <s v="DONGGUAN ZHONGLI INSTRUMENT TECHNOLOGY CO.LTD"/>
    <x v="125"/>
    <n v="0"/>
    <s v="ZHONGLI"/>
    <n v="1"/>
    <n v="110"/>
    <n v="8.3875200000000003"/>
    <n v="8.3875200000000003"/>
    <s v="Отсуствует"/>
    <n v="9024809000"/>
    <n v="130"/>
    <n v="110"/>
    <n v="8387.52"/>
  </r>
  <r>
    <n v="3323"/>
    <s v="Отсуствует"/>
    <d v="2020-08-26T00:00:00"/>
    <x v="0"/>
    <x v="0"/>
    <m/>
    <s v="TEX STYLE (HUAI AN) INTERNATIONAL LTD"/>
    <s v="JIANGSU, HUAIAN, ЛЮКС 1005 ШУГУАН МЕЖдом ОСОБНЯК, 128 ВОСТ. ХУАЙХАЙ"/>
    <s v="3702123143"/>
    <s v="ООО &quot;КОНДОРТЕКС&quot;"/>
    <s v="153035, город Иваново, ул Лежневская, д 119 литер а, оф 17"/>
    <s v="Китай (CN)"/>
    <s v="Сингапур (SG)"/>
    <s v="Россия (RU)"/>
    <s v="FOB"/>
    <s v="ЭЛЕКТРОННЫЙ ПРИБОР ДЛЯ ПРОВЕДЕНИЯ ИСПЫТАНИЙ ПОДОШВЫ НА ИЗГИБ:"/>
    <n v="0"/>
    <s v="МАШИНЫ ПРОЧИЕ ЭЛЕКТРОННЫЕ"/>
    <s v="ПРОЧИЕ"/>
    <s v="ЭЛЕКТРОННЫЕ"/>
    <m/>
    <n v="1"/>
    <x v="0"/>
    <x v="101"/>
    <x v="0"/>
    <s v="ПОДОШВА"/>
    <s v="ОБУВЬ"/>
    <s v="DONGGUAN ZHONGLI INSTRUMENT TECHNOLOGY CO. LTD"/>
    <s v="DONGGUAN ZHONGLI INSTRUMENT TECHNOLOGY CO. LTD"/>
    <x v="125"/>
    <n v="0"/>
    <m/>
    <n v="1"/>
    <n v="85"/>
    <n v="1.9393800000000001"/>
    <n v="1.9393800000000001"/>
    <s v="Отсуствует"/>
    <n v="9024801900"/>
    <n v="96"/>
    <n v="85"/>
    <n v="1939.38"/>
  </r>
  <r>
    <n v="606"/>
    <s v="Отсуствует"/>
    <d v="2019-02-27T00:00:00"/>
    <x v="1"/>
    <x v="0"/>
    <s v="0"/>
    <s v="WEHRHAHN GMBH"/>
    <m/>
    <n v="2009002493"/>
    <s v="НАО &quot;ИСТ Казбек&quot;"/>
    <m/>
    <s v="Германия (DE)"/>
    <s v="Дания (DK)"/>
    <s v="Россия (RU)"/>
    <s v="EXW"/>
    <s v="ЛАБОРАТОРНОЕ ОБОРУДОВАНИЕ ДЛЯ ЛИНИИ ПО ПРОИЗВОДСТВУ ФИБРОЦЕМЕНТНЫХ ЛИСТОВ - ЭЛЕКТРОННАЯ МАШИНА ДЛЯ ИСПЫТАНИЙ НА ИЗГИБ. ПРЕДНАЗАНАЧЕНА ДЛЯ ИСПЫТАНИЙ ФИБРОЦЕМЕНТНЫХ ЛИСТОВ В ЛАБОРАТОРНЫХ УСЛОВИЯХ ПРЕДСТАВЛЯЕТ СОБОЙ ЖЕСТКУЮ КОНСТРУКЦИЮ С ОТКРЫТОЙ РАМОЙ. НАГРУЗКА С ПОМОЩЬЮ ГЕРМЕТИЧНОЙ ШАРИКО- ВИНОТОВОЙ СИСТЕМЫ И ТОЧНЫЕ ИЗМЕРЕНИЯ ХОДА ЗАГРУЗОЧНОЙ БАЛКИ ЯВЛЯЮТСЯ ОСНОВОЙ FFT-СИСТЕМЫ. ПРОГРАММА ИСПЫТАНИЯ ЗАДАЕТСЯ С ПОМОЩЬЮ IBM-СОВМЕСТИМОГО КОМПЬЮТЕРА С ПРОГРАМНЫМ ОБЕСПЕЧЕНИЕМ TRAM QA. НАПРЯЖЕНИЕ ПИТАНИЯ 230В ИЛИ 115В, 50-60 ГЦ. ПОСТАВЛЯЕТСЯ В СОБРАННОМ ВИДЕ: 12.7.3 8202.303 МАШИНА ДЛЯ ИСПЫТАНИЙ НА ИЗГИБ FFT 10KN"/>
    <n v="0"/>
    <s v="МАШИНЫ ПРОЧИЕ ЭЛЕКТРОННЫЕ"/>
    <s v="ПРОЧИЕ"/>
    <s v="ЭЛЕКТРОННЫЕ"/>
    <m/>
    <n v="1"/>
    <x v="0"/>
    <x v="101"/>
    <x v="0"/>
    <s v="ЦЕМЕНТ"/>
    <s v="СТРОИТЕЛЬСТВО"/>
    <s v="BENT TRAM A/S"/>
    <s v="BENT TRAM A/S"/>
    <x v="260"/>
    <n v="0"/>
    <s v="TRAM"/>
    <n v="1"/>
    <m/>
    <n v="158.89176"/>
    <n v="158.89176"/>
    <s v="Отсуствует"/>
    <n v="9024801900"/>
    <n v="495"/>
    <n v="250"/>
    <n v="158891.76"/>
  </r>
  <r>
    <n v="2478"/>
    <s v="Отсуствует"/>
    <d v="2020-03-18T00:00:00"/>
    <x v="0"/>
    <x v="0"/>
    <m/>
    <s v="ABB AB LORENTZEN&amp;WETTRE"/>
    <s v="164 40, KISTA, VIDEROGATAN 2"/>
    <s v="7706017070"/>
    <s v="АО &quot;ТЕТРА ПАК&quot;"/>
    <s v="129226, город Москва, ул Вильгельма Пика, д 8"/>
    <s v="Швеция (SE)"/>
    <s v="Швеция (SE)"/>
    <s v="Россия (RU)"/>
    <s v="FCA"/>
    <s v="МАШИНЫ И УСТРОЙСТВА ЭЛЕКТРОННЫЕ ДЛЯ ИСПЫТАНИЯ ТЕКСТИЛЬНЫХ МАТЕРИАЛОВ, БУМАГИ ИЛИ КАРТОНА ДЛЯ УПАКОВОЧНОГО ОБОРУДОВАНИЯ:"/>
    <n v="0"/>
    <s v="МАШИНЫ ПРОЧИЕ ЭЛЕКТРОННЫЕ ДЛЯ ИСПЫТАНИЯ ТЕКСТИЛЬНЫХ МАТЕРИАЛОВ, БУМАГИ ИЛИ КАРТОНА"/>
    <s v="ТЕКСТИЛЬ БУМАГА И КАРТОН"/>
    <s v="ЭЛЕКТРОННЫЕ"/>
    <m/>
    <n v="1"/>
    <x v="0"/>
    <x v="101"/>
    <x v="0"/>
    <s v="БУМАЖНЫЕ ИЗДЕЛИЯ"/>
    <m/>
    <s v="ABB AB"/>
    <s v="ABB AB"/>
    <x v="258"/>
    <n v="1"/>
    <s v="ABB"/>
    <n v="1"/>
    <m/>
    <n v="1.0623"/>
    <n v="1.0623"/>
    <s v="Отсуствует"/>
    <n v="9024801100"/>
    <n v="62"/>
    <n v="48"/>
    <n v="1062.3"/>
  </r>
  <r>
    <n v="3784"/>
    <s v="Отсуствует"/>
    <d v="2021-05-02T00:00:00"/>
    <x v="2"/>
    <x v="0"/>
    <m/>
    <s v="ABB AB LORENTZEN AND WETTRE"/>
    <m/>
    <s v="7706017070"/>
    <s v="АО &quot;ТЕТРА ПАК&quot;"/>
    <m/>
    <s v="Швеция (SE)"/>
    <s v="Швеция (SE)"/>
    <s v="Россия (RU)"/>
    <m/>
    <s v="МАШИНЫ И УСТРОЙСТВА ЭЛЕКТРОННЫЕ ДЛЯ ИСПЫТАНИЯ ТЕКСТИЛЬНЫХ МАТЕРИАЛОВ, БУМАГИ ИЛИ КАРТОНА ДЛЯ УПАКОВОЧНОГО ОБОРУДОВАНИЯ:"/>
    <n v="0"/>
    <s v="МАШИНЫ ПРОЧИЕ ЭЛЕКТРОННЫЕ ДЛЯ ИСПЫТАНИЯ ТЕКСТИЛЬНЫХ МАТЕРИАЛОВ, БУМАГИ ИЛИ КАРТОНА"/>
    <s v="ТЕКСТИЛЬ БУМАГА И КАРТОН"/>
    <s v="ЭЛЕКТРОННЫЕ"/>
    <m/>
    <n v="1"/>
    <x v="0"/>
    <x v="101"/>
    <x v="0"/>
    <s v="БУМАЖНЫЕ ИЗДЕЛИЯ"/>
    <m/>
    <s v="ABB AB LORENTZEN AND WETTRE"/>
    <s v="ABB AB LORENTZEN AND WETTRE"/>
    <x v="258"/>
    <n v="1"/>
    <s v="ABB"/>
    <n v="1"/>
    <m/>
    <n v="0.57069000000000003"/>
    <n v="0.57069000000000003"/>
    <s v="Отсуствует"/>
    <n v="9024801100"/>
    <n v="16"/>
    <n v="10"/>
    <n v="570.69000000000005"/>
  </r>
  <r>
    <n v="3812"/>
    <s v="Отсуствует"/>
    <d v="2021-10-11T00:00:00"/>
    <x v="2"/>
    <x v="0"/>
    <m/>
    <s v="ABB AB LORENTZEN WETTRE"/>
    <s v="16493, KISTA, VIDEROGATAN 2"/>
    <s v="7727180430"/>
    <s v="ООО &quot;АББ&quot;"/>
    <m/>
    <s v="Швеция (SE)"/>
    <s v="Швеция (SE)"/>
    <s v="Россия (RU)"/>
    <s v="CPT"/>
    <s v="МАШИНЫ И УСТРОЙСТВА ЭЛЕКТРОННЫЕ ДЛЯ ИСПЫТАНИЯ ТЕКСТИЛЬНЫХ МАТЕРИАЛОВ, БУМАГИ ИЛИ КАРТОНА, НЕ СОДЕРЖИТ РАДИОЭЛЕКТРОННЫХ СРЕДСТВ И ВЫСОКОЧАСТОТНЫХ УСТРОЙСТВ:"/>
    <n v="0"/>
    <s v="МАШИНЫ ПРОЧИЕ ЭЛЕКТРОННЫЕ ДЛЯ ИСПЫТАНИЯ ТЕКСТИЛЬНЫХ МАТЕРИАЛОВ, БУМАГИ ИЛИ КАРТОНА"/>
    <s v="ТЕКСТИЛЬ БУМАГА И КАРТОН"/>
    <s v="ЭЛЕКТРОННЫЕ"/>
    <m/>
    <n v="1"/>
    <x v="0"/>
    <x v="101"/>
    <x v="0"/>
    <s v="БУМАЖНЫЕ ИЗДЕЛИЯ"/>
    <m/>
    <s v="ABB AB LORENTZEN &amp; WETTRE"/>
    <s v="ABB AB LORENTZEN &amp; WETTRE"/>
    <x v="258"/>
    <n v="1"/>
    <s v="L&amp;W"/>
    <n v="3"/>
    <m/>
    <n v="16.368836666666667"/>
    <n v="49.10651"/>
    <s v="Отсуствует"/>
    <n v="9024801100"/>
    <n v="125"/>
    <n v="85"/>
    <n v="49106.51"/>
  </r>
  <r>
    <n v="491"/>
    <s v="Отсуствует"/>
    <d v="2019-07-27T00:00:00"/>
    <x v="1"/>
    <x v="0"/>
    <s v="0"/>
    <s v="ABB LORENTZEN &amp; WETTRE"/>
    <m/>
    <s v="7706017070"/>
    <s v="АО &quot;ТЕТРА ПАК&quot;"/>
    <m/>
    <s v="Швеция (SE)"/>
    <s v="Швеция (SE)"/>
    <s v="Россия (RU)"/>
    <s v="FCA"/>
    <s v="ПРИБОРЫ ДЛЯ ИСПЫТАНИЯ БУМАГИ И КАРТОНА, ПРЕДНАЗНАЧЕН ДЛЯ ТЕХНОЛОГИЧ. ОБОРУДОВАНИЯ ПИЩЕВОЙ ПРОМЫШЛЕННОСТИ, КОД ОКП 513220, : L&amp;W ПРИБОР ДЛЯ ОПРЕДЕЛЕНИЯ СОПРОТИВЛЕНИЯ ИЗГИБУ. ИЗМЕРЯЕТ СОПРОТИВЛЕНИЕ МАТЕРИАЛОВ ИЗГИБУ. ЭТО МОЖНО СДЕЛАТЬ РАЗНЫМИ СПОСОБАМИ: ИЛИ ПУТЕМ ИЗМЕРЕНИЯ УСИЛИЯ, НЕОБХОДИМОГО ДЛЯ СГИБАНИЯ ОБРАЗЦА НА ЗАДАННЫЙ УГОЛ, ИЛИ ПУТЕМ ИЗМЕРЕНИЯ И РАСЧЕТА ЖЕСТКОСТИ ПРИ ИЗГИБЕ,КОТОРАЯ ЯВЛЯЕТСЯ ЭЛАСТИЧЕСКИМ СВОЙСТВОМ МАТЕРИАЛА. ОБРАЗЕЦ ПОМЕЩАЕТСЯ В ЗАЖИМ. КОГДА ОПЕРАТОР НАЖИМАЕТ КНОПКУ ПУСКА, ЗАЖИМ ЗАКРЫВАЕТСЯ С ОДНОЙ СТОРОНЫ ОБРАЗЦА. ОПОРА УДЕРЖИВАЕТ ОБРАЗЕЦ НА МЕСТЕ ДО НАЧАЛА ИЗМЕРЕНИЯ. ПРИБОР ЗАПОМИНАЕТ УСИЛИЯ В ПРОЦЕССЕ ИЗМЕРЕНИЯ. ЗАТЕМ ЗАЖИМ ВОЗВРАЩАЕТСЯ В ИСХОДНОЕ ПОЛОЖЕНИЕ И ОБРАЗЕЦ ВЫСВОБОЖДАЕТСЯ. В КОМПЛЕКТЕ С ОПОРОЙ ДЛЯ ГРУЗОВ, ПРОГРАММОЙ ДЛЯ НАСТРОЙКИ ПРИБОРА И СЕРИЙНЫМ КАБЕЛЕМ"/>
    <n v="0"/>
    <s v="МАШИНЫ ПРОЧИЕ ЭЛЕКТРОННЫЕ ДЛЯ ИСПЫТАНИЯ ТЕКСТИЛЬНЫХ МАТЕРИАЛОВ, БУМАГИ ИЛИ КАРТОНА"/>
    <s v="ТЕКСТИЛЬ БУМАГА И КАРТОН"/>
    <s v="ЭЛЕКТРОННЫЕ"/>
    <m/>
    <n v="1"/>
    <x v="0"/>
    <x v="101"/>
    <x v="0"/>
    <s v="БУМАЖНЫЕ ИЗДЕЛИЯ"/>
    <m/>
    <s v="ABB AB"/>
    <s v="ABB AB"/>
    <x v="258"/>
    <n v="1"/>
    <s v="ABB"/>
    <n v="1"/>
    <m/>
    <n v="3.68913"/>
    <n v="3.68913"/>
    <s v="Отсуствует"/>
    <n v="9024801100"/>
    <n v="59"/>
    <n v="35"/>
    <n v="3689.13"/>
  </r>
  <r>
    <n v="1783"/>
    <s v="Отсуствует"/>
    <d v="2020-12-16T00:00:00"/>
    <x v="0"/>
    <x v="1"/>
    <s v="7811330411"/>
    <s v="ООО &quot;СИГМА МИКРОН&quot;"/>
    <m/>
    <m/>
    <s v="RDM TEST EQUIPMENT LTD"/>
    <s v="CM22 6JX, HERTFORDSHIRE, UNITED KINGDOM, ELSENHAM, 39 GOLDS NURSERIES BUSINESS P"/>
    <s v="Россия (RU)"/>
    <s v="Великобритания (GB)"/>
    <s v="Великобритания (GB)"/>
    <s v="CPT"/>
    <s v="HT-2PC АВТОМАТИЧЕСКИЙ ПРИБОР ДЛЯ ОПРЕДЕЛЕНИЯ ПРОЧНОСТИ СВАРНОГО  ШВА В ГОРЯЧЕМ СОСТОЯНИИ. СЕРИЙНЫЙ НОМЕР 13001"/>
    <n v="0"/>
    <s v="МАШИНЫ ПРОЧИЕ ЭЛЕКТРОННЫЕ"/>
    <s v="ПРОЧИЕ"/>
    <s v="ЭЛЕКТРОННЫЕ"/>
    <m/>
    <n v="1"/>
    <x v="0"/>
    <x v="102"/>
    <x v="0"/>
    <s v="СВАРНОЙ ШОВ"/>
    <m/>
    <s v="RDM TEST EQUIPMENT LTD."/>
    <s v="RDM TEST EQUIPMENT LTD."/>
    <x v="0"/>
    <n v="0"/>
    <s v="RDM Test Equipment"/>
    <n v="1"/>
    <m/>
    <n v="30.471979999999999"/>
    <n v="30.471979999999999"/>
    <s v="Отсуствует"/>
    <n v="9024801900"/>
    <n v="90.5"/>
    <n v="60"/>
    <n v="30471.98"/>
  </r>
  <r>
    <n v="1204"/>
    <s v="Отсуствует"/>
    <d v="2019-12-04T00:00:00"/>
    <x v="1"/>
    <x v="0"/>
    <m/>
    <s v="BIUGED INSTRUMENTS Co., Ltd."/>
    <m/>
    <s v="7728125086"/>
    <s v="ООО &quot;ТЕКСА&quot;"/>
    <m/>
    <s v="Китай (CN)"/>
    <s v="Китай (CN)"/>
    <s v="Россия (RU)"/>
    <s v="EXW"/>
    <s v="МАШИНА ДЛЯ ИСПЫТАНИЯ НА МЕХАНИЧЕСКИЕ СВОЙСТВА РАЗЛИЧНЫХ МАТЕРИАЛОВ, ЭЛЕКТРОННАЯ, НЕ СОДЕРЖИТ ИСТОЧНИКОВ ИЗЛУЧЕНИЯ, ДЛЯ ЛАКОКРАСОЧНОЙ ПРОМЫШЛЕННОСТИ АБРАЗИМЕТР-ЭЛЕКТРОННЫЙ УНИВЕРСАЛЬНЫЙ ПРИБОР ДЛЯ ОПРЕДЕЛЕНИЯ УСТОЙЧИВОСТИ К СУХОМУ ИСТИРАНИЮ ВСЕХ ТИПОВ МАТЕРИАЛОВ И ПОВЕРХНОСТЕЙ. ИНСТРУМЕНТ ДЛЯ ИССЛЕДОВАНИЯ ОЦЕНКИ ИЗНОСА ОТ ИСТИРАНИЯ; КАЧЕСТВА И ПРОЦЕССОВ КОНТРОЛЯ; ОЦЕНКИ ПОСТАВЩИКОВ И РАЗВИТИЯ ПРОИЗВОДСТВА ПРОДУКЦИИ. МОЩНОСТЬ:25W 220V 50HZ АБРАЗИМЕТР-РАЗРАБОТАН СПЕЦИАЛЬНО ДЛЯ ИСПЫТАНИЯ НА СТОЙКОСТЬ К ВЛАЖНОМУ ТРЕНИЮ ЛКМ ПОКРЫТИЙ, ПЛАСТИКОВ И Т. Д. ИСПЫТАНИЯ ПРОВОДЯТСЯ КАК НА СУХОМ, ТАК И НА МОКРОМ ОБРАЗЦЕ С ПОМОЩЬЮ ЖИДКОСТЕЙ. ОБРАЗЦЫ ПОКРЫТИЯ НАНОСЯТСЯ НА СПЕЦИАЛЬНУЮ ПЛАСТИКОВУЮ ПОДЛОЖКУ И ПОДВЕРГАЮТСЯ ТРЕНИЮ ДВУМЯ СТАНДАРТИЗОВАННЫМИ ЩЕТКАМИ ИЛИ ГУБКАМИ, В ЗАВИСИМОСТИ ОТ ВЫБРАННОЙ МЕТОДИКИ. СТЕПЕНЬ ИСТИРАНИЯ ХАРАКТЕРИЗУЕТСЯ ПОТЕРЕЙ МАССЫ ОБРАЗЦОМ В ЗАВИСИМОСТИ ОТ ЦИКЛОВ ОБРАБОТКИ. МОЩНОСТЬ МОТОРЧИКА:25ВАТТ, НАПРЯЖЕНИЕ:110В~ 220В;50/60 ГЦ."/>
    <n v="0"/>
    <s v="МАШИНЫ ПРОЧИЕ ЭЛЕКТРОННЫЕ"/>
    <s v="ПРОЧИЕ"/>
    <s v="ЭЛЕКТРОННЫЕ"/>
    <m/>
    <n v="1"/>
    <x v="0"/>
    <x v="102"/>
    <x v="0"/>
    <m/>
    <m/>
    <s v="BIUGED INSTRUMENTS CO.LTD"/>
    <s v="BIUGED INSTRUMENTS CO.LTD"/>
    <x v="0"/>
    <n v="0"/>
    <m/>
    <n v="2"/>
    <m/>
    <n v="1.6032950000000001"/>
    <n v="3.2065900000000003"/>
    <s v="Отсуствует"/>
    <n v="9024801900"/>
    <n v="48.97"/>
    <n v="42"/>
    <n v="3206.59"/>
  </r>
  <r>
    <n v="941"/>
    <s v="Отсуствует"/>
    <d v="2019-08-18T00:00:00"/>
    <x v="1"/>
    <x v="0"/>
    <s v="0"/>
    <s v="BIUGED INSTRUMENTS Co., Ltd."/>
    <m/>
    <s v="7728125086"/>
    <s v="ООО &quot;ТЕКСА&quot;"/>
    <m/>
    <s v="Китай (CN)"/>
    <s v="Китай (CN)"/>
    <s v="Россия (RU)"/>
    <s v="EXW"/>
    <s v="МАШИНА ДЛЯ ИСПЫТАНИЯ НА МЕХАНИЧЕСКИЕ СВОЙСТВА РАЗЛИЧНЫХ МАТЕРИАЛОВ, ЭЛЕКТРОННАЯ, НЕ СОДЕРЖИТ ИСТОЧНИКОВ ИЗЛУЧЕНИЯ, ДЛЯ ЛАКОКРАСОЧНОЙ ПРОМЫШЛЕННОСТИ АБРАЗИМЕТР-ЭЛЕКТРОННЫЙ УНИВЕРСАЛЬНЫЙ ПРИБОР ДЛЯ ОПРЕДЕЛЕНИЯ УСТОЙЧИВОСТИ К СУХОМУ ИСТИРАНИЮ ВСЕХ ТИПОВ МАТЕРИАЛОВ И ПОВЕРХНОСТЕЙ. ИНСТРУМЕНТ ДЛЯ ИССЛЕДОВАНИЯ ОЦЕНКИ ИЗНОСА ОТ ИСТИРАНИЯ; КАЧЕСТВА И ПРОЦЕССОВ КОНТРОЛЯ; ОЦЕНКИ ПОСТАВЩИКОВ И РАЗВИТИЯ ПРОИЗВОДСТВА ПРОДУКЦИИ. МОЩНОСТЬ:25W 220V 50HZ"/>
    <n v="0"/>
    <s v="МАШИНЫ ПРОЧИЕ ЭЛЕКТРОННЫЕ"/>
    <s v="ПРОЧИЕ"/>
    <s v="ЭЛЕКТРОННЫЕ"/>
    <m/>
    <n v="1"/>
    <x v="0"/>
    <x v="102"/>
    <x v="0"/>
    <m/>
    <m/>
    <s v="BIUGED INSTRUMENTS CO.LTD"/>
    <s v="BIUGED INSTRUMENTS CO.LTD"/>
    <x v="0"/>
    <n v="0"/>
    <m/>
    <n v="1"/>
    <m/>
    <n v="1.6773499999999999"/>
    <n v="1.6773499999999999"/>
    <s v="Отсуствует"/>
    <n v="9024801900"/>
    <n v="26"/>
    <n v="21"/>
    <n v="1677.35"/>
  </r>
  <r>
    <n v="565"/>
    <s v="Отсуствует"/>
    <d v="2019-01-18T00:00:00"/>
    <x v="1"/>
    <x v="0"/>
    <s v="0"/>
    <s v="JIANGSU BANNUO NEW MATERIAL TECHNOLOGY Co., Ltd."/>
    <m/>
    <s v="5610232682"/>
    <s v="ООО &quot;Хайлон Петролиум Пайп Сервис (Оренбург)&quot;"/>
    <m/>
    <s v="Китай (CN)"/>
    <s v="Китай (CN)"/>
    <s v="Россия (RU)"/>
    <s v="EXW"/>
    <s v="МАШИНЫ И УСТРОЙСТВА ДЛЯ ИСПЫТАНИЯ НА ТВЕРДОСТЬ, ПРОЧНОСТЬ, ЭЛЕКТРОННЫЕ, НЕ ДЛЯ ИСПЫТАНИЙ ТЕКСТИЛЬНЫХ МАТЕРИАЛОВ, БУМАГИ, КАРТОНА, НЕ СОДЕРЖАТ РАДИОЭЛЕКТРОННЫХ СРЕДСТВ И ДРУГИХ БЕСПРОВОДНЫХ ИСТОЧНИКОВ ПЕРЕДАЧИ ДАННЫХ, НЕ ВОЕННОГО НАЗНАЧЕНИЯ ПРИБОР ОЦЕНКИ СТОЙКОСТИ ПОКРЫТИЙ К АБРАЗИВНОМУ ИЗНОСУ: ПРИМЕНЯЕТСЯ ДЛЯ ОПРЕДЕЛЕНИЯ СТОЙКОСТИ К АБРАЗИВНОМУ ИЗНОСУ ОБРАЗЦОВ-СВИДЕТЕЛЕЙ, ИЗГОТОВЛЕННЫХ НА ПРОИЗВОДСТВЕННОЙ ЛИНИИ, ПОЗВОЛЯЕТ ОПРЕДЕЛИТЬ, СООТВЕТСТВУЮТ ЛИ ХАРАКТЕРИСТИКИ ИЗНОСОСТОЙКОСТИ ПРОДУКЦИИ ТРЕБОВАНИЯМ, ОБЛАСТЬ ПРИМЕНЕНИЯ: ПРОИЗВОДСТВО ТРУБ ВБТ И НКТ. ТВЕРДОМЕРЫ ДЛЯ ИЗМЕРЕНИЯ ТВЕРДОСТИ МЕТАЛЛОВ И СПЛАВОВ, ОБЛАСТЬ ПРИМЕНЕНИЯ: ПРОИЗВОДСТВО ТРУБ ВБТ И НКТ. НАПРЯЖЕНИЕ: DC12V, 7.2W"/>
    <n v="0"/>
    <s v="МАШИНЫ ПРОЧИЕ ЭЛЕКТРОННЫЕ"/>
    <s v="ПРОЧИЕ"/>
    <s v="ЭЛЕКТРОННЫЕ"/>
    <m/>
    <n v="1"/>
    <x v="0"/>
    <x v="102"/>
    <x v="0"/>
    <m/>
    <m/>
    <s v="SHANGHAI PRECISA SCIENTIFIC INSTRUMENTS CO.LTD"/>
    <s v="SHANGHAI PRECISA SCIENTIFIC INSTRUMENTS CO.LTD"/>
    <x v="0"/>
    <n v="0"/>
    <s v="SCIENTIFIC"/>
    <n v="2"/>
    <n v="13.5"/>
    <n v="0.372525"/>
    <n v="0.74504999999999999"/>
    <s v="Отсуствует"/>
    <n v="9024801900"/>
    <n v="34"/>
    <n v="27"/>
    <n v="745.05"/>
  </r>
  <r>
    <n v="679"/>
    <s v="Отсуствует"/>
    <d v="2019-03-16T00:00:00"/>
    <x v="1"/>
    <x v="0"/>
    <s v="0"/>
    <s v="ESTENSIONE S.r.l."/>
    <m/>
    <s v="5031037779"/>
    <s v="ООО &quot;НКСИ&quot;"/>
    <m/>
    <s v="Италия (IT)"/>
    <s v="Италия (IT)"/>
    <s v="Россия (RU)"/>
    <s v="FCA"/>
    <s v="МАШИНЫ И УСТРОЙСТВА ИСПЫТАНИЯ МЕХАНИЧЕСКИХ СВОЙСТВ МАТЕРИАЛОВ, ЭЛЕКТРОННЫЕ, ДЛЯ ОПРЕДЕЛЕНИЯ КРИТИЧЕСКОГО УГЛА СКОЛЬЖЕНИЯ ПО КЕРАМИЧЕСКОЙ ПЛИТКЕ: УСТАНОВКА SR/45 ДЛЯ ОПРЕДЕЛЕНИЯ КРИТИЧЕСКОГО УГЛА СКОЛЬЖЕНИЯ ПО КЕРАМИЧЕСКОЙ ПЛИТКЕ. ТЕХНИЧЕСКИЕ ХАРАКТЕРИСТИКИ: ВНЕШНИЕ РАЗМЕРЫ: 2920 Х 1250 Х 3530 ММ; ИСТОЧНИК ПИТАНИЯ: 200/240 В - 50/60 ГЦ, ОДНОФАЗНЫЙ; ДВИЖЕНИЕ С ЭЛЕКТРОМЕХАНИЧЕСКИМ ПРИВОДОМ МОЩНОСТЬ: 0,7 КВТ; РАЗМЕР ТЕСТОВОЙ ПАНЕЛИ: МАКСИМУМ 1200 Х 600 ММ; ПРОВЕРКА СИСТЕМЫ РЕЦИРКУЛЯЦИИ ЖИДКОСТИ В СООТВЕТСТВИИ С DIN51097, В КОМПЛЕКТЕ С БАКОМ, НАСОСОМ, КОЛЛЕКТОРОМ С РАСПЫЛИТЕЛЬНЫМИ ФОРСУНКАМИ И РАСХОДОМЕРОМ С РЕГУЛИРУЮЩИМ КЛАПАНОМ; ПОДВЕСНАЯ ПАНЕЛЬ ДЛЯ ПЕРЕМЕЩЕНИЯ ПЛАТФОРМЫ И ПРИНЯТИЯ ЗНАЧЕНИЯ КРИТИЧЕСКОГО УГЛА; ПАНЕЛЬ УПРАВЛЕНИЯ С СЕНСОРНЫМ ЭКРАНОМ; ЗАПОМИНАНИЕ 10 ОТДЕЛЬНЫХ РЕЗУЛЬТАТОВ; УГОЛ ВЫПОЛНИМЫЙ С ПЛАТФОРМЫ: 0 - 42 °; ДАТЧИК НАКЛОНА С РАЗРЕШЕНИЕМ 0,1 °; ПОСЛЕДОВАТЕЛЬНЫЙ ВЫХОД ДЛЯ ПРИНТЕРА ИЛИ ПК; ПРИНТЕР SEIKO DPU 414-30 B. ПРИНЦИП ИСПЫТАНИЯ НА УСТАНОВКЕ: ОПЕРАТОР С ПРИСТЕГНУТЫМ РЕМНЕМ БЕЗОПАСНОСТИ ХОДИТ В СПЕЦИАЛЬНЫХ БОТИНКАХ (ПОСТАВЛЯЮТСЯ В КОМПЛЕКТЕ С УСТАНОВКОЙ) НАЗАД И ВПЕРЕД ПО ВЛАЖНОЙ ПОВЕРХНОСТИ ОБРАЗЦА ПЛИТКИ НА ПЛАТФОРМЕ УСТАНОВКИ, КОТОРАЯ НАКЛОНЯЕТСЯ СО СКОРОСТЬЮ 1 ° В СЕКУНДУ. ДВИЖЕНИЕ ОСТАНАВЛИВАЕТСЯ ОПЕРАТОРОМ ПОД КРИТИЧЕСКИМ УГЛОМ СКОЛЬЖЕНИЯ. ОПЕРАЦИЯ ВЫПОЛНЯЕТСЯ НЕСКОЛЬКО РАЗ ВБЛИЗИ НАЙДЕННОГО УГЛА, ЧТОБЫ ТОЧНО ОПРЕДЕЛИТЬ ЗНАЧЕНИЕ КРИТИЧЕСКОГО УГЛА, КОТОРОЕ ЗАТЕМ БУДЕТ ПОДТВЕРЖДЕНО И ЗАПОМНЕНО СПЕЦИАЛЬНОЙ КНОПКОЙ НА ПАНЕЛИ. В КОМПЛЕКТЕ С УСТАНОВКОЙ ПОСТАВЛЯЮТСЯ: НАБОР ИЗ 3-Х КАЛИБРОВОЧНЫХ ПАНЕЛЕЙ 100Х50, БОТИНКИ СО СПЕЦИАЛЬНОЙ ПОДОШВОЙ ДЛЯ ОПЕРАТОРА РАЗМЕР 42 -1ПАРА, УРОВНЕМЕР -1 ШТ. ИЗГОТОВИТЕЛЬ: CERAMIC INSTRUMENTS S.R.L. ИТАЛИЯ"/>
    <n v="0"/>
    <s v="МАШИНЫ ПРОЧИЕ ЭЛЕКТРОННЫЕ"/>
    <s v="ПРОЧИЕ"/>
    <s v="ЭЛЕКТРОННЫЕ"/>
    <m/>
    <n v="1"/>
    <x v="0"/>
    <x v="102"/>
    <x v="0"/>
    <s v="КЕРАМИКА"/>
    <s v="КЕРАМИКА"/>
    <s v="CERAMIC INSTRUMENTS S.R.L."/>
    <s v="CERAMIC INSTRUMENTS S.R.L."/>
    <x v="0"/>
    <n v="0"/>
    <s v="CERAMIC INSTRUMENTS"/>
    <n v="1"/>
    <m/>
    <n v="30.97973"/>
    <n v="30.97973"/>
    <s v="Отсуствует"/>
    <n v="9024801900"/>
    <n v="490"/>
    <n v="340"/>
    <n v="30979.73"/>
  </r>
  <r>
    <n v="2498"/>
    <s v="Отсуствует"/>
    <d v="2020-09-01T00:00:00"/>
    <x v="0"/>
    <x v="0"/>
    <m/>
    <s v="HARTMANN HANDELSGESELLSCHAFT MBH"/>
    <s v="01796, SACHSISCHE SCHWEIZ - OSTERZGEBIRGE, PIRNA, GLASHUTTENSTRASE 21A"/>
    <s v="7719480831"/>
    <s v="ООО &quot;АРТЛАЙН&quot;"/>
    <s v="105203, 105203, ГОРОД МОСКВА, УЛИЦА ПАРКОВАЯ 15-Я, ДОМ 5, ЭТАЖ 4 ОФИС №403Б"/>
    <s v="Германия (DE)"/>
    <s v="Германия (DE)"/>
    <s v="Россия (RU)"/>
    <s v="FCA"/>
    <s v="МАШИНЫ ЭЛЕКТРОННЫЕ ДЛЯ ИСПЫТАНИЯ ТЕКСТИЛЬНЫХ МАТЕРИАЛОВ, ПРОМЫШЛЕННЫЕ, В КОМПЛЕКТЕ С УСТАНОВОЧНЫМИ ЭЛЕМЕНТАМИ."/>
    <n v="0"/>
    <s v="МАШИНЫ ПРОЧИЕ ЭЛЕКТРОННЫЕ ДЛЯ ИСПЫТАНИЯ ТЕКСТИЛЬНЫХ МАТЕРИАЛОВ, БУМАГИ ИЛИ КАРТОНА"/>
    <s v="ТЕКСТИЛЬ БУМАГА И КАРТОН"/>
    <s v="ЭЛЕКТРОННЫЕ"/>
    <m/>
    <n v="1"/>
    <x v="0"/>
    <x v="102"/>
    <x v="0"/>
    <s v="ТЕКСТИЛЬНЫЕ ИЗДЕЛИЯ"/>
    <m/>
    <s v="KARL SCHRODER KG"/>
    <s v="KARL SCHRODER KG"/>
    <x v="0"/>
    <n v="0"/>
    <s v="KARL SCHRODER"/>
    <n v="1"/>
    <m/>
    <n v="51.790190000000003"/>
    <n v="51.790190000000003"/>
    <s v="Отсуствует"/>
    <n v="9024801100"/>
    <n v="558"/>
    <n v="508"/>
    <n v="51790.19"/>
  </r>
  <r>
    <n v="2735"/>
    <s v="Отсуствует"/>
    <d v="2020-07-21T00:00:00"/>
    <x v="0"/>
    <x v="0"/>
    <m/>
    <s v="JIANGUIN LONGSHENG PLASTIC CO. LTD."/>
    <s v="214423, JIANGSU PROVINCE, JIANGYIN CITY, ZHOUZHUANG TOWN, 521 YUNGU RD"/>
    <s v="5611026996"/>
    <s v="ООО &quot;ОРЕНКАРТ&quot;"/>
    <s v="143402, Московская область, город Красногорск, ул Жуковского, д 7, пом 35 оф 32"/>
    <s v="Китай (CN)"/>
    <s v="Китай (CN)"/>
    <s v="Россия (RU)"/>
    <s v="EXW"/>
    <s v="ПРИБОР ДЛЯ ОПРЕДЕЛЕНИЯ УСТОЙЧИВОСТИ К СУХОМУ ИСТИРАНИЮ ВСЕХ ТИПОВ МАТЕРИАЛОВ И ПОВЕРХНОСТЕЙ - РОТАЦИОННЫЙ АБРАЗИМЕТР ТАБЕРА. НА 1 ОБРАЗЕЦ. НОВЫЙ. МОДЕЛЬ - HD-P304. ПРИМЕНЯЕТСЯ ДЛЯ ОПРЕДЕЛЕНИЯ СТОЙКОСТИ К АБРАЗИВНОМУ ИЗНОСУ ОБРАЗЦОВ ИЗГОТОВЛЕННЫХ НА"/>
    <n v="0"/>
    <s v="МАШИНЫ ПРОЧИЕ ЭЛЕКТРОННЫЕ"/>
    <s v="ПРОЧИЕ"/>
    <s v="ЭЛЕКТРОННЫЕ"/>
    <m/>
    <n v="1"/>
    <x v="0"/>
    <x v="102"/>
    <x v="0"/>
    <m/>
    <m/>
    <s v="HAIDA INTERNATIONAL EQUIPMENT CO. LTD."/>
    <s v="HAIDA INTERNATIONAL EQUIPMENT CO. LTD."/>
    <x v="0"/>
    <n v="0"/>
    <m/>
    <n v="1"/>
    <m/>
    <n v="1.93127"/>
    <n v="1.93127"/>
    <s v="Отсуствует"/>
    <n v="9024801900"/>
    <n v="50"/>
    <n v="40"/>
    <n v="1931.27"/>
  </r>
  <r>
    <n v="1457"/>
    <s v="Отсуствует"/>
    <d v="2019-05-06T00:00:00"/>
    <x v="1"/>
    <x v="0"/>
    <s v="0"/>
    <s v="GABBRIELLI TECHNOLOGY S.r.l."/>
    <m/>
    <s v="7718587363"/>
    <s v="ООО &quot;Опочно (Рус)&quot;"/>
    <m/>
    <s v="Италия (IT)"/>
    <s v="Италия (IT)"/>
    <s v="Россия (RU)"/>
    <s v="EXW"/>
    <s v="ПРИБОРЫ НЕ ЭЛЕКТРОННЫЕ ДЛЯ ИСПЫТАНИЯ НА ТВЕРДОСТЬ, ПРОЧНОСТЬ - ЛАБОРАТОРНЫЙ ПРИБОР СЕРИИ ABRASIMETER BOHME ДЛЯ ОПРЕДЕЛЕНИЯ ИЗНОСОСТОЙКОСТИ (ПОТЕРИ В ВЕСЕ) В ОБРАЗЦЕ ПРИ ИСПЫТАНИИ НА ИСТИРАНИЕ В ТАКИХ МАТЕРИАЛАХ, КАК БРУСЧАТКА, БЕТОННЫЕ ПЛИТЫ, ПЛИТЫ ИЗ НАТУРАЛЬНЫХ КАМНЕЙ, ПЛИТЫ ИЗ НАТУРАЛЬНОГО КАМНЯ, В КОМПЛЕКТЕ С ИНСТРУКЦИЕЙ ПО ЭКСПЛУАТАЦИИ, НАПРЯЖЕНИЕ ПИТАНИЯ 230 В (50/60 ГЦ, ОДНОФАЗНОЕ), МОЩНОСТЬ 0.8 KW НЕ СОДЕРЖИТ РАДИОЭЛЕКТРОННЫЕ СРЕДСТВА И ВЫСОКОЧАСТОТНЫЕ УСТРОЙСТВА, НЕ ВОЕННОГО НАЗНАЧЕНИЯ . ДЛЯ СОХРАННОСТИ ПРИ ТРАНСПОРТИРОВКЕ ГРУЗ УПАКОВАН В ДЕРЕВЯННЫЙ ЯЩИК УСИЛЕННОЙ ЖЕСТКОСТИ. ЛАБОРАТОРНЫЙ ПРИБОР СЕРИИ ABRASIMETER BOHME, В КОМПЛЕКТАЦИЮ ВХОДЯТ: - ДИСК ЧУГУННЫЙ ГОРИЗОНТАЛЬНЫЙ СО СКОРОСТЬЮ ВРАЩЕНИЯ 30 ОБ/МИН И D 750 ММ, - 200-МИЛЛИМЕТРОВАЯ ИСПЫТАТЕЛЬНАЯ ПЛОЩАДКА ДЛЯ РАЗМЕЩЕНИЯ ОБРАЗЦА, - ДЕРЖАТЕЛЬ ОБРАЗЦА, - ЗАРЯДНОЕ УСТРОЙСТВО, ИСПОЛЬЗУЕМОЕ ДЛЯ ПРОИЗВЕДЕНИЯ СИЛЫ 294 Н +/- 3 Н НА ОБРАЗЦЕ, - ВНЕШНЯЯ КОРОБКА С ЭЛЕКТРОННЫМ УПРАВЛЕНИЕМ R.P.M."/>
    <n v="0"/>
    <s v="МАШИНЫ ПРОЧИЕ НЕ ЭЛЕКТРОННЫЕ"/>
    <s v="ПРОЧИЕ"/>
    <s v="НЕ ЭЛЕКТРОННЫЕ"/>
    <m/>
    <n v="1"/>
    <x v="0"/>
    <x v="102"/>
    <x v="0"/>
    <s v="БЕТОН"/>
    <s v="СТРОИТЕЛЬСТВО"/>
    <s v="GABBRIELLI TECHNOLOGY S.R.L."/>
    <s v="GABBRIELLI TECHNOLOGY S.R.L."/>
    <x v="0"/>
    <n v="0"/>
    <s v="GABBRIELLI"/>
    <n v="1"/>
    <m/>
    <n v="8.5429699999999986"/>
    <n v="8.5429699999999986"/>
    <s v="Отсуствует"/>
    <n v="9024809000"/>
    <n v="372"/>
    <n v="271"/>
    <n v="8542.9699999999993"/>
  </r>
  <r>
    <n v="1192"/>
    <s v="Отсуствует"/>
    <d v="2019-11-27T00:00:00"/>
    <x v="1"/>
    <x v="0"/>
    <m/>
    <s v="INTERTRADE DI BISSOLI GABRIELE"/>
    <m/>
    <s v="7404054220"/>
    <s v="ООО &quot;ГРАНИ ТАГАНАЯ&quot;"/>
    <m/>
    <s v="Италия (IT)"/>
    <s v="Италия (IT)"/>
    <s v="Россия (RU)"/>
    <s v="EXW"/>
    <s v="СТАНДАРТИЗИРОВАННЫЙ АБРАЗИОННЫЙ ТЕСТЕР, АБРАЗИМЕТР МОДЕЛЬ PEI 100/D, АРТ. 01CI0103/2 -1 ШТ.. ДЛЯ ОПРЕДЕЛЕНИЯ ИЗНОСОСТОЙКОСТИ ПРИ ИСТИРАНИИ ГЛАЗУРОВАННЫХ КЕРАМИЧЕСКИХ ПОВЕРХНОСТЕЙ. ПРЕДНАЗНАЧЕН ДЛЯ КОНТРОЛЯ КАЧЕСТВА ПОКРЫТИЙ, С ПОМОЩЬЮ КОТОРОГО ОПРЕДЕЛЯЮТ УСТОЙЧИВОСТЬ КЕРАМИЧЕСКОГО ГРАНИТА К МОКРОМУ ИСТИРАНИЮ ЕГО ПОВЕРХНОСТИ (ТЕСТ НА ИСТИРАНИЕ). ИСПЫТАНИЕ ВКЛЮЧАЕТ ВОЗДЕЙСТВИЕ НА ГЛАЗУРОВАННЫЙ МАТЕРИАЛ АБРАЗИВНОГО МАТЕРИАЛА, СОСТОЯЩЕГО ИЗ ЗЕРНА РАЗНОГО ДИАМЕТРА С ДОБАВЛЕНИЕМ КОРУНДА И ДИСТИЛЛИРОВАННОЙ ВОДЫ (P.E.I. МЕТОД). ПОСТАВЛЯЕТСЯ ИСКЛЮЧИТЕЛЬНО ДЛЯ НУЖД ПОЛУЧАТЕЛЯ, НЕ ПОДЛЕЖИТ ОТЧУЖДЕНИЮ НА ТЕРРИТОРИИ ЕАЭС. ОБЩЕПРОМЫШЛЕННОГО ГРАЖДАНСКОГО НАЗНАЧЕНИЯ. АБРАЗИМЕТР С ОДНОЙ ГОЛОВКОЙ МОДЕЛЬ PEI 100/D, АРТ. 01CI0103/2 -1 ШТ. ПОЛНЫЙ КОМПЛЕКТ."/>
    <n v="0"/>
    <s v="МАШИНЫ ПРОЧИЕ ЭЛЕКТРОННЫЕ"/>
    <s v="ПРОЧИЕ"/>
    <s v="ЭЛЕКТРОННЫЕ"/>
    <m/>
    <n v="1"/>
    <x v="0"/>
    <x v="102"/>
    <x v="0"/>
    <m/>
    <m/>
    <s v="CERAMIC INSTRUMENTS"/>
    <s v="CERAMIC INSTRUMENTS"/>
    <x v="0"/>
    <n v="0"/>
    <m/>
    <n v="1"/>
    <m/>
    <n v="3.9820199999999999"/>
    <n v="3.9820199999999999"/>
    <s v="Отсуствует"/>
    <n v="9024801900"/>
    <n v="52.5"/>
    <n v="45"/>
    <n v="3982.02"/>
  </r>
  <r>
    <n v="5274"/>
    <s v="Отсуствует"/>
    <d v="2022-02-02T00:00:00"/>
    <x v="3"/>
    <x v="0"/>
    <m/>
    <s v="UTEST MALZEME TEST CIHAZLARI"/>
    <s v="0"/>
    <s v="7801536100"/>
    <s v="ООО &quot;СМАРТ СИСТЕМС&quot;"/>
    <n v="1"/>
    <s v="Турция (TR)"/>
    <s v="Турция (TR)"/>
    <s v="Россия (RU)"/>
    <s v="EXW"/>
    <s v="УСТАНОВКА LOS ANGELES, ПРЕДНАЗНАЧЕНА ДЛЯ ОПРЕДЕЛЕНИЯ ИЗНОСОСТОЙКОСТИ ЩЕБНЯ И ГРАВИЯ ПО МЕТОДУ ЛОС-АНДЖЕЛЕС.МЕТОД ЗАКЛЮЧАЕТСЯ В ОПРЕДЕЛЕНИИ ПОТЕРИ МАССЫ ПРОБЫ ЩЕБНЯ ИЛИ ГРАВИЯ, ВОЗНИКАЮЩЕЙ В ПРОЦЕССЕ ТРЕНИЯ И РАЗРУШЕНИЯ ЗЕРЕН МАТЕРИАЛА В ПРИСУТСТВИИ"/>
    <n v="0"/>
    <s v="МАШИНЫ ПРОЧИЕ НЕ ЭЛЕКТРОННЫЕ"/>
    <s v="ПРОЧИЕ"/>
    <s v="НЕ ЭЛЕКТРОННЫЕ"/>
    <m/>
    <n v="1"/>
    <x v="0"/>
    <x v="102"/>
    <x v="0"/>
    <s v="ЩЕБЕНЬ"/>
    <s v="СТРОИТЕЛЬСТВО"/>
    <s v="UTEST"/>
    <s v="UTEST"/>
    <x v="0"/>
    <n v="0"/>
    <s v="UTEST"/>
    <n v="1"/>
    <m/>
    <n v="4.3280399999999997"/>
    <n v="4.3280399999999997"/>
    <s v="Отсуствует"/>
    <n v="9024809000"/>
    <n v="657"/>
    <n v="530"/>
    <n v="4328.04"/>
  </r>
  <r>
    <n v="2594"/>
    <s v="Отсуствует"/>
    <d v="2020-06-02T00:00:00"/>
    <x v="0"/>
    <x v="0"/>
    <m/>
    <s v="SIGMA MICRON UK LIMITED"/>
    <s v="SW1H 0BL, UK, LONDON, 50 BROADWAY, WESTMINSTER"/>
    <s v="7811330411"/>
    <s v="ООО &quot;СИГМА МИКРОН&quot;"/>
    <s v="192019, город Санкт-Петербург, ул Седова, д 11, оф 607"/>
    <s v="Финляндия (FI)"/>
    <s v="США (US)"/>
    <s v="Россия (RU)"/>
    <s v="FCA"/>
    <s v="ОБОРУДОВАНИЕ ЛАБОРАТОРНОЕ, НАПРЯЖЕНИЕ ПИТАНИЯ 220 ВОЛЬТ:  ПРИБОРЫ ДЛЯ ИСПЫТАНИЙ ВОЗДЕЙСТВИЯ СИЛЫ ТРЕНИЯ НА ЛИСТОВЫЕ МАТЕРИАЛЫ. ТОРГОВАЯ МАРКА: TMI"/>
    <n v="0"/>
    <s v="МАШИНЫ ПРОЧИЕ ЭЛЕКТРОННЫЕ ДЛЯ ИСПЫТАНИЯ ТЕКСТИЛЬНЫХ МАТЕРИАЛОВ, БУМАГИ ИЛИ КАРТОНА"/>
    <s v="ТЕКСТИЛЬ БУМАГА И КАРТОН"/>
    <s v="ЭЛЕКТРОННЫЕ"/>
    <m/>
    <n v="1"/>
    <x v="0"/>
    <x v="102"/>
    <x v="0"/>
    <s v="БУМАЖНЫЕ ИЗДЕЛИЯ"/>
    <m/>
    <s v="TESTING MACHINES INC."/>
    <s v="TESTING MACHINES INC."/>
    <x v="122"/>
    <n v="0"/>
    <s v="TMI"/>
    <n v="1"/>
    <m/>
    <n v="4.12941"/>
    <n v="4.12941"/>
    <s v="Отсуствует"/>
    <n v="9024801100"/>
    <n v="17.399999999999999"/>
    <n v="15"/>
    <n v="4129.41"/>
  </r>
  <r>
    <n v="1058"/>
    <s v="Отсуствует"/>
    <d v="2019-09-18T00:00:00"/>
    <x v="1"/>
    <x v="0"/>
    <s v="0"/>
    <s v="KASTAMONU ENTEGRE AGAC SAN.TIC.A.S."/>
    <m/>
    <n v="1646027030"/>
    <s v="ООО &quot;КАСТАМОНУ ИНТЕГРЕЙТЕД ВУД ИНДАСТРИ&quot;"/>
    <m/>
    <s v="Турция (TR)"/>
    <s v="США (US)"/>
    <s v="Россия (RU)"/>
    <m/>
    <s v="МАШИНЫ И УСТРОЙСТВА ДЛЯ ИСПЫТАНИЯ НА ТВЕРДОСТЬ, ПРОЧНОСТЬ, СЖАТИЕ, УПРУГОСТЬ ИЛИ ДРУГИЕ МЕХАНИЧЕСКИЕ СВОЙСТВА МАТЕРИАЛОВ, ЭЛЕКТРОННЫЕ, ПРОЧИЕ : УКАЗАННЫЙ ВЫШЕ ТОВАР ВВОЗИТСЯ ИСКЛЮЧИТЕЛЬНО ДЛЯ НУЖД ЗАВОДА ПО ВЫПУСКУ ИЗДЕЛИЙ ИЗ ДЕРЕВА (ПЛИТ МДФ И ХДФ) ООО КАСТАМОНУ ИНТЕГРЕЙТЕД ВУД ИНДАСТРИ, В ЦЕЛЯХ РЕАЛИЗАЦИИ СОГЛАШЕНИЯ 14729-ОС/Д25 ОТ 18.08.10 ГОДА ОБ ОСУЩЕСТВЛЕНИИ ДЕЯТЕЛЬНОСТИ НА ТЕРРИТОРИИ ОЭЗ АЛАБУГА. НЕ ПРЕДНАЗНАЧЕН ДЛЯ ОТЧУЖДЕНИЯ. НЕ ОТНОСИТСЯ К ПРОДУКЦИИ ВОЕННОГО НАЗНАЧЕНИЯ. 985155-1 МОДЕЛЬ 5155 РОТАЦИОННЫЙ АБРАЗИМЕТР ДВУХМЕСТНЫЙ (Б/У) В КОМПЛЕКТЕ С 127788 ВАКУУМНЫМ БЛОКОМ РОТАЦИОННЫЙ АБРАЗИМЕТР TABER, ЭЛЕКТРОННЫЙ, ПРЕДНАЗНАЧЕН ДЛЯ ПРОВЕДЕНИЯ ИСПЫТАНИЙ НА УСТОЙЧИВОСТЬ К ИСТИРАЕМОСТИ ИЛИ ИЗНОСОУСТОЙЧИВОСТЬ ИЗДЕЛИЙ ИЗ ДРЕВЕСНОВОЛОКНИСТЫХ ПЛИТ МДФ, ХДФ И НАПОЛЬНЫХ ПОКРЫТИЙ (ЛАМИНАТ), ИЗГОТАВЛИВАЕМЫХ НА ЗАВОДЕ ООО КАСТАМОНУ ИНТЕГРЕЙТЕД ВУД ИНДАСТРИ. ИСТИРАЕМОСТЬ - ВАЖНАЯ ЭКСПЛУАТАЦИОННАЯ ХАРАКТЕРИСТИКА МАТЕРИАЛОВ И ГОТОВЫХ ИЗДЕЛИЙ. В ПЕРВУЮ ОЧЕРЕДЬ ЭТО ОТНОСИТСЯ К ТЕМ ИЗДЕЛИЯМ ИЛИ ПРОДУКТАМ, ДЛЯ КОТОРЫХ НЕДОПУСТИМЫ ИЗМЕНЕНИЯ ВО ВНЕШНЕМ ВИДЕ В ХОДЕ ЭКСПЛУАТАЦИИ (ПОТЕРЯ ЦВЕТА, БЛЕСКА, ПОЯВЛЕНИЕ ЦАРАПИН, ПОТЕРТОСТЕЙ И ПР.). ДЛЯ ТЕСТИРОВАНИЯ ПРОЧНОСТНЫХ ХАРАКТЕРИСТИК ПОВЕРХНОСТЕЙ, ПОКРЫТИЙ, МАТЕРИАЛОВ И ГОТОВЫХ ИЗДЕЛИЙ ВО ВСЁМ МИРЕ ДАВНО И УСПЕШНО ПРИМЕНЯЮТ АБРАЗИМЕТРЫ ТАБЕРА (ТЕСТЕРЫ ИСТИРАНИЯ) ОТ КОМПАНИИ TABER INDUSTRIES (США) ПРОЦЕДУРА ИСПЫТАНИЯ НА АБРАЗИМЕТРЕ TABER (ДЛЯ РОТАЦИОННОГО ИСТИРАНИЯ): 1. ЗАКРЕПИТЬ ОБРАЗЕЦ (ПАНЕЛЬ МДФ, ХДФ, ЛАМИНАТ) НА ВРАЩАЮЩЕМСЯ ДИСКЕ 2. УСТАНОВИТЬ ТРЕБУЕМУЮ НАГРУЗКУ (250 Г, 500 Г ИЛИ 1000 Г) И ВРЕМЯ ЦИКЛА НА КОНТРОЛЬНОЙ ПАНЕЛИ 3. ЗАПУСТИТЬ - АБРАЗИВНЫЕ КРУГИ ЗА СЧЕТ ДВИЖЕНИЯ ДИСКА НАЧНУТ ВРАЩАТЬСЯ И ИСТИРАТЬ ПОВЕРХНОСТЬ ОБРАЗЦА 4. ОЦЕНИТЬ РЕЗУЛЬТАТ: ВИЗУАЛЬНО, ПО ПОТЕРЕ ВЕСА ИЛИ В СООТВЕТСТВИИ С ИСПОЛЬЗУЕМЫМ МЕТОДОМ. СТАНДАРТНЫЕ ФУНКЦИИ И ХАРАКТЕРИСТИКИ: МОДЕЛЬ 5155 ДВУХПЛАТФОРМЕННАЯ/ДВУХМЕСТНЫЙ АБРАЗИМЕТР - ДЛЯ ДВУХ ОБРАЗЦОВ НАПРЯЖЕНИЕ 115/230 В, ЧАСТОТА 60/50 ГЦ, МОЩНОСТЬ МАКС.1000 ВАТТ СКОРОСТЬ ПЛАТФОРМЫ ОТ 60 ДО 72 ОБ / МИН СТУПИЦА КОЛЕСА БЫСТРОГО ВЫПУСКА СБАЛАНСИРОВАННЫЕ, ОТКАЛИБРОВАННЫЕ КРОНШТЕЙНЫ И КРЕПЛЕНИЯ КОЛЕС ВАКУУМНАЯ СИСТЕМА С ТОЧНОЙ РЕГУЛИРОВКОЙ ВЫСОТЫ, ВАКУУМ К АБРАЗИМЕТРУ ПОДАЕТСЯ ПОСРЕДСТВОМ ВАКУУМНОГО БЛОКА СО ШЛАНГОМ ЩЕТКА ДЛЯ ЧИСТКИ АБРАЗИМЕТРА ПРОЧНЫЙ АЛЮМИНИЕВЫЙ КОРПУС МЕМБРАННАЯ ПАНЕЛЬ УПРАВЛЕНИЯ С ЦИФРОВЫМ ДИСПЛЕЕМ ПРЕЦИЗИОННЫЕ ГИРИ ИЗ НЕРЖАВЕЮЩЕЙ СТАЛИ ВРАЩАЮЩИЙСЯ АБРАЗИМЕТР TABER ВКЛЮЧАЕТ В СЕБЯ: ВСПОМОГАТЕЛЬНЫЕ ГРУЗЫ НАГРУЗКА 500 Г И НАГРУЗКА 1000 Г ДЕРЖАТЕЛЬ ОБРАЗЦА (E100-125) УДЕРЖИВАЮЩЕЕ КОЛЬЦО (E-100-101) ДИСКОВЫЕ ДИСКИ (S-11) ОБРАЗЕЦ КОМПЛЕКТА МОНТАЖНОЙ КАРТЫ (S-36) НАБОР ШЛИФОВАЛЬНЫХ КРУГОВ CALIBRASE (CS-10) НАБОР ШЛИФОВАЛЬНЫХ КРУГОВ CALIBRADE (H-18) ВАКУУМНЫЙ БЛОК СО ШЛАНГОМ КРУГЛАЯ ЩЕТКА ПОСТАВЛЯЕТСЯ В ЧАСТИЧНО РАЗОБРАННОМ ВИДЕ ДЛЯ УДОБСТВА ТРАНСПОРТИРОВКИ. НЕ СОДЕРЖИТ В СВОЕМ СОСТАВЕ РАДИОЭЛЕКТРОННЫХ И ВЫСОКОЧАСТОТНЫХ УСТРОЙСТВ."/>
    <n v="0"/>
    <s v="МАШИНЫ ПРОЧИЕ ЭЛЕКТРОННЫЕ"/>
    <s v="ПРОЧИЕ"/>
    <s v="ЭЛЕКТРОННЫЕ"/>
    <m/>
    <n v="1"/>
    <x v="0"/>
    <x v="102"/>
    <x v="0"/>
    <m/>
    <m/>
    <s v="TABER INDUSTRIES"/>
    <s v="TABER INDUSTRIES"/>
    <x v="13"/>
    <n v="0"/>
    <s v="TABER"/>
    <n v="1"/>
    <m/>
    <n v="12.153420000000001"/>
    <n v="12.153420000000001"/>
    <s v="Отсуствует"/>
    <n v="9024801900"/>
    <n v="68.42"/>
    <n v="33.5"/>
    <n v="12153.42"/>
  </r>
  <r>
    <n v="4227"/>
    <s v="Отсуствует"/>
    <d v="2021-08-20T00:00:00"/>
    <x v="2"/>
    <x v="0"/>
    <m/>
    <s v="TABER INDUSTRIES"/>
    <s v="NY-14120, NY, NORTH TONAWANDA, BRYANT STREET, 455"/>
    <s v="7820319044"/>
    <s v="ЗАО &quot;КОНТРОЛЬ КАЧЕСТВА&quot;"/>
    <m/>
    <s v="США (US)"/>
    <s v="США (US)"/>
    <s v="Россия (RU)"/>
    <s v="EXW"/>
    <s v="РОТАЦИОННЫЙ АБРАЗИМЕТР ТАБЕРА МОДЕЛЬ 1700 ПРЕДНАЗНАЧЕН ДЛЯ КОНТРОЛЯ КАЧЕСТВА ПОКРЫТИЯ НА УСТОЙЧИВОСТЬ К ИСТИРАНИЮ И ИЗНОСУ. ДЛЯ ИСПЫТАНИЯ ОКРАШЕННЫХ И ЛАКИРОВАННЫХ ПОВЕРХНОСТЕЙ, ТКАНЕЙ, ТВЕРДЫХ МАТЕРИАЛОВ (МЕТАЛЛ, КАМЕНЬ, КЕРАМИКА),КОЖА, РЕЗИНА,СТЕКЛ"/>
    <n v="0"/>
    <s v="МАШИНЫ ПРОЧИЕ ЭЛЕКТРОННЫЕ"/>
    <s v="ПРОЧИЕ"/>
    <s v="ЭЛЕКТРОННЫЕ"/>
    <m/>
    <n v="1"/>
    <x v="0"/>
    <x v="102"/>
    <x v="0"/>
    <m/>
    <m/>
    <s v="TABER INDUSTRIES"/>
    <s v="TABER INDUSTRIES"/>
    <x v="13"/>
    <n v="0"/>
    <s v="TABER"/>
    <n v="1"/>
    <m/>
    <n v="5.6221000000000005"/>
    <n v="5.6221000000000005"/>
    <s v="Отсуствует"/>
    <n v="9024801900"/>
    <n v="26.32"/>
    <n v="21.29"/>
    <n v="5622.1"/>
  </r>
  <r>
    <n v="2958"/>
    <s v="Отсуствует"/>
    <d v="2020-04-14T00:00:00"/>
    <x v="0"/>
    <x v="0"/>
    <m/>
    <s v="SIMPSON TECHNOLOGIES(DEUTSCHLAND)GMBH"/>
    <s v="53879, EUSKIRCHEN, ROITZHEIMER STRASSE, 180"/>
    <s v="7817043903"/>
    <s v="ООО &quot;СПЕЦТЕХСНАБ&quot;"/>
    <s v="196655, город Санкт-Петербург, город Колпино, ул Тверская, д 48, оф 103"/>
    <s v="Литва (LT)"/>
    <s v="Аргентина (AR)"/>
    <s v="Россия (RU)"/>
    <s v="FCA"/>
    <s v="УСТРОЙСТВА ДЛЯ ИСПЫТАНИЙ ОБРАЗЦОВ,ОТЛИТЫХ ИЗ ФОРМОВОЧНОЙ СМЕСИ,НА ПОВЕРХНОСТНУЮ ТВЕРДОСТЬ,ОСЫПАЕМОСТЬ ФОРМЫ ИЛИ СТЕРЖНЯ. МЕТОДЫ ИСПЫТАНИЙ:СЖАТИЕ ВДОЛЬ И ПОПЕРЕК,РАСКАЛЫВАНИЕ И ИЗНАШИВАНИЕ ТРЕНИЕМ ПО СТАНДАРТУ AFS."/>
    <n v="0"/>
    <s v="МАШИНЫ ПРОЧИЕ ЭЛЕКТРОННЫЕ"/>
    <s v="ПРОЧИЕ"/>
    <s v="ЭЛЕКТРОННЫЕ"/>
    <m/>
    <n v="1"/>
    <x v="0"/>
    <x v="102"/>
    <x v="0"/>
    <m/>
    <m/>
    <s v="SIMPSON TECHNOLOGIES"/>
    <s v="SIMPSON TECHNOLOGIES"/>
    <x v="129"/>
    <n v="0"/>
    <s v="SIMPSON TECHNOLOGIES"/>
    <n v="2"/>
    <m/>
    <n v="7.9227850000000002"/>
    <n v="15.84557"/>
    <s v="Отсуствует"/>
    <n v="9024801900"/>
    <n v="57.3"/>
    <n v="53.4"/>
    <n v="15845.57"/>
  </r>
  <r>
    <n v="1803"/>
    <s v="Отсуствует"/>
    <d v="2020-11-24T00:00:00"/>
    <x v="0"/>
    <x v="0"/>
    <m/>
    <s v="MONTECH WERKSTOFFPRUFMASCHINEN GMBH"/>
    <s v="74722, BUCHEN, CARL-BENZ STR. 11"/>
    <s v="6321253798"/>
    <s v="ООО &quot;ТЕХНО-ИМПОРТ&quot;"/>
    <s v="445037, Самарская область, город Тольятти, ул Фрунзе, д 14Б, оф 556"/>
    <s v="Германия (DE)"/>
    <s v="Германия (DE)"/>
    <s v="Россия (RU)"/>
    <s v="DAP"/>
    <s v="АБРАЗИМЕТР ABR 3000 / ABRASION TESTER ABR 3000 - 1 ШТ., СЕРИЙНЫЙ НОМЕР/SERIAL NUMBER 400 LJ 678. СЛУЖИТ ДЛЯ ОЦЕНКИ СОПРОТИВЛЕНИЯ ЭЛАСТОМЕРОВ ИЗНОСУ ВСЛЕДСТВИЕ ИЗНОСА ИЗ-ЗА ТРЕНИЯ СОГЛАСНО DIN 53516, А ТАКЖЕ ISO 4649:2002 (E)."/>
    <n v="0"/>
    <s v="МАШИНЫ ПРОЧИЕ ЭЛЕКТРОННЫЕ"/>
    <s v="ПРОЧИЕ"/>
    <s v="ЭЛЕКТРОННЫЕ"/>
    <m/>
    <n v="1"/>
    <x v="0"/>
    <x v="102"/>
    <x v="0"/>
    <m/>
    <m/>
    <s v="MONTECH WERKSTOFFPRUFMASCHINEN GMBH"/>
    <s v="MONTECH WERKSTOFFPRUFMASCHINEN GMBH"/>
    <x v="106"/>
    <n v="1"/>
    <s v="НЕ ИМЕЕТСЯ"/>
    <n v="1"/>
    <m/>
    <n v="16.869880000000002"/>
    <n v="16.869880000000002"/>
    <s v="Отсуствует"/>
    <n v="9024801900"/>
    <n v="73.19"/>
    <n v="57"/>
    <n v="16869.88"/>
  </r>
  <r>
    <n v="4035"/>
    <s v="Отсуствует"/>
    <d v="2021-04-15T00:00:00"/>
    <x v="2"/>
    <x v="0"/>
    <m/>
    <s v="MONTECH WERKSTOFFPRUFMASCHINEN GMBH"/>
    <m/>
    <s v="6321253798"/>
    <s v="ООО &quot;ТЕХНО-ИМПОРТ&quot;"/>
    <m/>
    <s v="Германия (DE)"/>
    <s v="Германия (DE)"/>
    <s v="Россия (RU)"/>
    <s v="DAP"/>
    <s v="АБРАЗИМЕТР ABR3000 СЕРИЙНЫЙ НОМЕР 401LK672 - 1 ШТ., СЛУЖИТ ДЛЯ ОЦЕНКИ СОПРОТИВЛЕНИЯ ЭЛАСТОМЕРОВ ИЗНОСУ ВСЛЕДСТВИЕ ИЗНОСА ИЗ-ЗА ТРЕНИЯ СОГЛАСНО DIN 53516, А ТАКЖЕ ISO 4649:2002 (E)."/>
    <n v="0"/>
    <s v="МАШИНЫ ПРОЧИЕ ЭЛЕКТРОННЫЕ"/>
    <s v="ПРОЧИЕ"/>
    <s v="ЭЛЕКТРОННЫЕ"/>
    <m/>
    <n v="1"/>
    <x v="0"/>
    <x v="102"/>
    <x v="0"/>
    <m/>
    <m/>
    <s v="MONTECH WERKSTOFFPRUFMASCHINEN GMBH"/>
    <s v="MONTECH WERKSTOFFPRUFMASCHINEN GMBH"/>
    <x v="106"/>
    <n v="1"/>
    <s v="MONTECH WERKSTOFFPRUFMASCHINEN GMBH"/>
    <n v="1"/>
    <m/>
    <n v="20.228240000000003"/>
    <n v="20.228240000000003"/>
    <s v="Отсуствует"/>
    <n v="9024801900"/>
    <n v="77.400000000000006"/>
    <n v="60"/>
    <n v="20228.240000000002"/>
  </r>
  <r>
    <n v="1717"/>
    <s v="Отсуствует"/>
    <d v="2019-11-21T00:00:00"/>
    <x v="1"/>
    <x v="0"/>
    <m/>
    <s v="MATEST S.p.A."/>
    <m/>
    <s v="7842138531"/>
    <s v="ООО &quot;ПЕЙВТЕХ&quot;"/>
    <m/>
    <s v="Италия (IT)"/>
    <s v="Италия (IT)"/>
    <s v="Россия (RU)"/>
    <s v="FCA"/>
    <s v="ЛАБОРАТОРНО-ТЕСТОВОЕ ОБОРУДОВАНИЕ: :ИЗМЕРИТЕЛЬНОЕ УСТРОЙСТВО, СОСТОИТ ИЗ: ИНДИКАТОРА ЧАСОВОГО ТИПА И СТОЙКИ. ИСПОЛЬЗУЕТСЯ ДЛЯ ОПРЕДЕЛЕНИЯ ИЗНОСА ОБРАЗЦА (ДОРОЖНАЯ ПЛИТКА, БРУСЧАТКА). ДИАПАЗОН ИЗМЕРЕНИЯ - 0 - 10 ММ."/>
    <n v="0"/>
    <s v="МАШИНЫ ПРОЧИЕ НЕ ЭЛЕКТРОННЫЕ"/>
    <s v="ПРОЧИЕ"/>
    <s v="НЕ ЭЛЕКТРОННЫЕ"/>
    <m/>
    <n v="1"/>
    <x v="0"/>
    <x v="102"/>
    <x v="0"/>
    <m/>
    <s v="СТРОИТЕЛЬСТВО"/>
    <s v="MATEST S.P.A. UNIPERSONALE"/>
    <s v="MATEST S.P.A. UNIPERSONALE"/>
    <x v="15"/>
    <n v="1"/>
    <s v="MATEST"/>
    <n v="1"/>
    <n v="10"/>
    <n v="0.38192000000000004"/>
    <n v="0.38192000000000004"/>
    <s v="Отсуствует"/>
    <n v="9024809000"/>
    <n v="10.46"/>
    <n v="10"/>
    <n v="381.92"/>
  </r>
  <r>
    <n v="963"/>
    <s v="Отсуствует"/>
    <d v="2019-08-26T00:00:00"/>
    <x v="1"/>
    <x v="0"/>
    <s v="0"/>
    <s v="LABTHINK INSTRUMENTS Co., Ltd."/>
    <m/>
    <s v="7727422103"/>
    <s v="ООО &quot;ПАРТИ-ТЕК&quot;"/>
    <m/>
    <s v="Китай (CN)"/>
    <s v="Китай (CN)"/>
    <s v="Россия (RU)"/>
    <s v="DAP"/>
    <s v="УСТРОЙСТВО-ПРИБОР ДЛЯ ИСПЫТАНИЯ НА ТВЕРДОСТЬ, ПРОЧНОСТЬ, СЖАТИЕ, УПРУГОСТЬ ИЛИ ДРУГИЕ МЕХАНИЧЕСКИЕ СВОЙСТВА МАТЕРИАЛОВ, ЭЛЕКТРОННЫЕ-ПРИБОР ДЛЯ ОПРЕДЕЛЕНИЯ ИЗНОСТОЙКОСТИ МАТЕРИАЛА,НЕ ВОЕННОГО НАЗНАЧЕНИЯ, НЕ СОДЕРЖИТ РЭС И ВЧУ, СЕР.ЗАВ.№№ ОТСУТСТВУЮТ ПРИБОР ДЛЯ ОПРЕДЕЛЕНИЯ ИЗНОСТОЙКОСТИ МАТЕРИАЛА,ПРИМЕНЯЕТСЯ ДЛЯ ТЕСТИРОВАНИЯ УСТОЙЧИВОСТИ К СТИРАНИЮ ПОКРЫТИЯ ПОВЕРХНОСТИ ПЕЧАТНОЙ ПРОДУКЦИИ,СЛОЯ КРАСКИ ИЛИ ФОТОЧУВСТВИТЕЛЬНОГО СЛОЯ,А ТАК ЖЕ ДЛЯ ЭФФЕКТИВНОГО АНАЛИЗА УСТОЙЧИВОСТИ К СТИРАНИЮ, ОСЫПАНИЮ КРАСКИ,ПЛОХОЙ ПРОЧНОСТИ ПОКРЫТИЯ ПОВЕРХНОСТИ ПЕЧАТНОЙ ПРОДУКЦИИ, ДАВЛЕНИЕ ТРЕНИЯ Н 8.9,17.8 СКОРОТСЬ ТРЕНИЯ ОБ/МИН 21,42,85,106 МЕТОД ТРЕНИ Я-ВОЗВРАТНО-ПОСТУПАТЕЛЬНОЕ ДВИЖЕНИЕ НАПР.220В, ПОСТАВЛЯЕТСЯ В СТАНДАРТНОЙ КОМПЛЕКТНОСТИ-ПРИБОР,ТЕСТОВЫЙ БЛОК 8.9Н,ТЕСТОВЫЙ БЛОК 17.8Н,РЕЗИНОВАЯ ПРОКЛАДКА"/>
    <n v="0"/>
    <s v="МАШИНЫ ПРОЧИЕ ЭЛЕКТРОННЫЕ"/>
    <s v="ПРОЧИЕ"/>
    <s v="ЭЛЕКТРОННЫЕ"/>
    <m/>
    <n v="1"/>
    <x v="0"/>
    <x v="102"/>
    <x v="0"/>
    <m/>
    <m/>
    <s v="LABTHINK INSTRUMENTS CO LTD"/>
    <s v="LABTHINK INSTRUMENTS CO LTD"/>
    <x v="153"/>
    <n v="0"/>
    <s v="LABTHINK"/>
    <n v="1"/>
    <m/>
    <n v="3.1749999999999998"/>
    <n v="3.1749999999999998"/>
    <s v="Отсуствует"/>
    <n v="9024801900"/>
    <n v="55"/>
    <n v="40"/>
    <n v="3175"/>
  </r>
  <r>
    <n v="1092"/>
    <s v="Отсуствует"/>
    <d v="2019-10-10T00:00:00"/>
    <x v="1"/>
    <x v="0"/>
    <m/>
    <s v="LABTHINK INSTRUMENTS Co., Ltd."/>
    <m/>
    <s v="7727422103"/>
    <s v="ООО &quot;ПАРТИ-ТЕК&quot;"/>
    <m/>
    <s v="Китай (CN)"/>
    <s v="Китай (CN)"/>
    <s v="Россия (RU)"/>
    <s v="DAP"/>
    <s v="УСТРОЙСТВО-ПРИБОР ДЛЯ ИСПЫТАНИЯ НА ТВЕРДОСТЬ, ПРОЧНОСТЬ, СЖАТИЕ, УПРУГОСТЬ ИЛИ ДРУГИЕ МЕХАНИЧЕСКИЕ СВОЙСТВА МАТЕРИАЛОВ, ЭЛЕКТРОННЫЕ-ПРИБОР ДЛЯ ОПРЕДЕЛЕНИЯ ИЗНОСТОЙКОСТИ МАТЕРИАЛА,НЕ ВОЕННОГО НАЗНАЧЕНИЯ, НЕ СОДЕРЖИТ РЭС И ВЧУ, СЕР.ЗАВ.№№ ОТСУТСТВУЮТ ПРИБОР ДЛЯ ОПРЕДЕЛЕНИЯ ИЗНОСТОЙКОСТИ МАТЕРИАЛА,ПРИМЕНЯЕТСЯ ДЛЯ ТЕСТИРОВАНИЯ УСТОЙЧИВОСТИ К СТИРАНИЮ ПОКРЫТИЯ ПОВЕРХНОСТИ ПЕЧАТНОЙ ПРОДУКЦИИ,СЛОЯ КРАСКИ ИЛИ ФОТОЧУВСТВИТЕЛЬНОГО СЛОЯ,А ТАК ЖЕ ДЛЯ ЭФФЕКТИВНОГО АНАЛИЗА УСТОЙЧИВОСТИ К СТИРАНИЮ, ОСЫПАНИЮ КРАСКИ,ПЛОХОЙ ПРОЧНОСТИ ПОКРЫТИЯ ПОВЕРХНОСТИ ПЕЧАТНОЙ ПРОДУКЦИИ, ДАВЛЕНИЕ ТРЕНИЯ Н 8.9,17.8 СКОРОТСЬ ТРЕНИЯ ОБ/МИН 21,42,85,106 МЕТОД ТРЕНИ Я-ВОЗВРАТНО-ПОСТУПАТЕЛЬНОЕ ДВИЖЕНИЕ НАПР.220В, ПОСТАВЛЯЕТСЯ В СТАНДАРТНОЙ КОМПЛЕКТНОСТИ-ПРИБОР,ТЕСТОВЫЙ БЛОК 8.9Н,ТЕСТОВЫЙ БЛОК 17.8Н,РЕЗИНОВАЯ ПРОКЛАДКА"/>
    <n v="0"/>
    <s v="МАШИНЫ ПРОЧИЕ ЭЛЕКТРОННЫЕ"/>
    <s v="ПРОЧИЕ"/>
    <s v="ЭЛЕКТРОННЫЕ"/>
    <m/>
    <n v="1"/>
    <x v="0"/>
    <x v="102"/>
    <x v="0"/>
    <m/>
    <m/>
    <s v="LABTHINK INSTRUMENTS CO LTD"/>
    <s v="LABTHINK INSTRUMENTS CO LTD"/>
    <x v="153"/>
    <n v="0"/>
    <s v="LABTHINK"/>
    <n v="1"/>
    <m/>
    <n v="3.0702800000000003"/>
    <n v="3.0702800000000003"/>
    <s v="Отсуствует"/>
    <n v="9024801900"/>
    <n v="52.83"/>
    <n v="40"/>
    <n v="3070.28"/>
  </r>
  <r>
    <n v="5242"/>
    <s v="Отсуствует"/>
    <d v="2022-02-24T00:00:00"/>
    <x v="3"/>
    <x v="0"/>
    <m/>
    <s v="ID-LINDNER"/>
    <n v="8"/>
    <s v="7721772937"/>
    <s v="ООО &quot;ПТГ&quot;"/>
    <n v="1"/>
    <s v="Германия (DE)"/>
    <s v="Германия (DE)"/>
    <s v="Россия (RU)"/>
    <s v="FCA"/>
    <s v="МАШИНЫ И УСТРОЙСТВА ДЛЯ ИСПЫТАНИЯ НА ТВЕРДОСТЬ, ПРОЧНОСТЬ, СЖАТИЕ, УПРУГОСТЬ ИЛИ ДРУГИЕ МЕХАНИЧЕСКИЕ СВОЙСТВА МАТЕРИАЛОВ, ИТОГО - 1ШТ."/>
    <n v="0"/>
    <s v="МАШИНЫ ПРОЧИЕ НЕ ЭЛЕКТРОННЫЕ"/>
    <s v="ПРОЧИЕ"/>
    <s v="НЕ ЭЛЕКТРОННЫЕ"/>
    <m/>
    <n v="1"/>
    <x v="0"/>
    <x v="102"/>
    <x v="0"/>
    <m/>
    <m/>
    <s v="ID-LINDNER"/>
    <s v="ID-LINDNER"/>
    <x v="261"/>
    <n v="0"/>
    <s v="ID-LINDNER"/>
    <n v="1"/>
    <m/>
    <n v="61.144580000000005"/>
    <n v="61.144580000000005"/>
    <s v="Отсуствует"/>
    <n v="9024809000"/>
    <n v="31"/>
    <n v="23"/>
    <n v="61144.58"/>
  </r>
  <r>
    <n v="2448"/>
    <s v="Отсуствует"/>
    <d v="2020-04-11T00:00:00"/>
    <x v="0"/>
    <x v="0"/>
    <m/>
    <s v="ID-LINDNER"/>
    <s v="85125, KINDING, IM HUTTENTAL 10"/>
    <s v="7721772937"/>
    <s v="ООО &quot;ПТ ГРУПП&quot;"/>
    <s v="109428, 109428, ГОРОД МОСКВА, ПРОСПЕКТ РЯЗАНСКИЙ, ДОМ 8А, СТРОЕНИЕ 45, ЭТАЖ/ПОМ/К 5/VII/17"/>
    <s v="Германия (DE)"/>
    <s v="Германия (DE)"/>
    <s v="Россия (RU)"/>
    <s v="FCA"/>
    <s v="МАШИНЫ И УСТРОЙСТВА ДЛЯ ИСПЫТАНИЯ НА ТВЕРДОСТЬ, ПРОЧНОСТЬ, СЖАТИЕ, УПРУГОСТЬ ИЛИ ДРУГИЕ МЕХАНИЧЕСКИЕ СВОЙСТВА МАТЕРИАЛОВ: ИТОГО - 1ШТ."/>
    <n v="0"/>
    <s v="МАШИНЫ ПРОЧИЕ НЕ ЭЛЕКТРОННЫЕ"/>
    <s v="ПРОЧИЕ"/>
    <s v="НЕ ЭЛЕКТРОННЫЕ"/>
    <m/>
    <n v="1"/>
    <x v="0"/>
    <x v="102"/>
    <x v="0"/>
    <m/>
    <m/>
    <s v="ID-LINDNER"/>
    <s v="ID-LINDNER"/>
    <x v="261"/>
    <n v="0"/>
    <s v="ID-LINDNER"/>
    <n v="1"/>
    <m/>
    <n v="69.129509999999996"/>
    <n v="69.129509999999996"/>
    <s v="Отсуствует"/>
    <n v="9024809000"/>
    <n v="120"/>
    <n v="100"/>
    <n v="69129.509999999995"/>
  </r>
  <r>
    <n v="4239"/>
    <s v="Отсуствует"/>
    <d v="2021-08-23T00:00:00"/>
    <x v="2"/>
    <x v="0"/>
    <m/>
    <s v="B&amp;M-GMBH MATERIAL UND TECHNIK"/>
    <s v="88094, OBERTEURINGEN, ZIEGELMULLERSTR. 6,"/>
    <s v="7719271309"/>
    <s v="ООО &quot;ГИДРОЗО&quot;"/>
    <m/>
    <s v="Германия (DE)"/>
    <s v="Германия (DE)"/>
    <s v="Россия (RU)"/>
    <s v="EXW"/>
    <s v="ЛАБОРАТОРНЫЙ ИСПЫТАТЕЛЬНЫЙ СТЕНД, ДЛЯ ИСПЫТАНИЯ НА ИЗНОСОТОЙКОСТЬ БЕТОННЫХ ПОКРЫТИЙ (ПОСТАВЛЯЕТСЯ В ЕДИНИЧНЫХ ЭКЗЕМЛЯРАХ ИСКЛЮЧИТЕЛЬНО ДЛЯ СОБСТВЕННЫХ НУЖД, БЕЗ ОТЧУЖДЕНИЯ ТРЕТЬЕЙ СТОРОНЕ) , СОСТОЯЩИЙ ИЗ:"/>
    <n v="0"/>
    <s v="МАШИНЫ ПРОЧИЕ ЭЛЕКТРОННЫЕ"/>
    <s v="ПРОЧИЕ"/>
    <s v="ЭЛЕКТРОННЫЕ"/>
    <m/>
    <n v="1"/>
    <x v="0"/>
    <x v="102"/>
    <x v="0"/>
    <s v="БЕТОН"/>
    <s v="СТРОИТЕЛЬСТВО"/>
    <s v="FORM + TEST SEIDNER &amp; CO. GMBH ГЕРМАНИЯ"/>
    <s v="FORM + TEST SEIDNER &amp; CO. GMBH ГЕРМАНИЯ"/>
    <x v="203"/>
    <n v="1"/>
    <s v="FORM + TEST"/>
    <n v="1"/>
    <m/>
    <n v="26.619040000000002"/>
    <n v="26.619040000000002"/>
    <s v="Отсуствует"/>
    <n v="9024801900"/>
    <n v="670"/>
    <n v="610"/>
    <n v="26619.040000000001"/>
  </r>
  <r>
    <n v="2953"/>
    <s v="Отсуствует"/>
    <d v="2020-09-17T00:00:00"/>
    <x v="0"/>
    <x v="0"/>
    <m/>
    <s v="ETW-TEKHNOLOGIYA B.V. FROM A WAREHOUSE SIA PRIME RANKAS STREET 4 RIGA LV1005 LATVIA"/>
    <s v="2252 TR, VOORSCHOTEN, ROUBOSLAAN 36"/>
    <s v="7728810250"/>
    <s v="ООО &quot;БИЗНЕС МЕНЕДЖМЕНТ&quot;"/>
    <s v="115280, 115280, ГОРОД МОСКВА, УЛИЦА ЛЕНИНСКАЯ СЛОБОДА, ДОМ 26, ЭТАЖ 2 ПОМ IV КОМН 46"/>
    <s v="Латвия (LV)"/>
    <s v="Германия (DE)"/>
    <s v="Россия (RU)"/>
    <s v="CPT"/>
    <s v="УСТРОЙСТВА ДЛЯ ИСПЫТАНИЙ МЕХАНИЧЕСКИХ СВОЙСТВ МАТЕРИАЛОВ, ПРИМЕНЯЕМЫЕ В НАУЧНО-ИССЛЕДОВАТЕЛЬСКИХ ЛАБОРАТОРИЯХ, ЭЛЕКТРОННЫЕ (НЕ СОДЕРЖАТ ИСТОЧНИКОВ ИОНИЗИРУЮЩЕГО ИЗЛУЧЕНИЯ, РАДИОАКТИВНЫЙ ИСТОЧНИК ОТСУТСТВУЕТ):"/>
    <n v="0"/>
    <s v="МАШИНЫ ПРОЧИЕ ЭЛЕКТРОННЫЕ"/>
    <s v="ПРОЧИЕ"/>
    <s v="ЭЛЕКТРОННЫЕ"/>
    <m/>
    <n v="1"/>
    <x v="0"/>
    <x v="102"/>
    <x v="0"/>
    <m/>
    <s v="СТРОИТЕЛЬСТВО"/>
    <s v="FORM+TEST SEIDNER&amp;CO. GMBH"/>
    <s v="FORM+TEST SEIDNER&amp;CO. GMBH"/>
    <x v="203"/>
    <n v="1"/>
    <s v="FORM+TEST"/>
    <n v="1"/>
    <n v="2570"/>
    <n v="103.03859"/>
    <n v="103.03859"/>
    <s v="Отсуствует"/>
    <n v="9024801900"/>
    <n v="2676"/>
    <n v="2570"/>
    <n v="103038.59"/>
  </r>
  <r>
    <n v="2352"/>
    <s v="Отсуствует"/>
    <d v="2020-05-25T00:00:00"/>
    <x v="0"/>
    <x v="0"/>
    <m/>
    <s v="DRB HOLDING CO. LTD."/>
    <s v="GEUMJEONG-GO, BUSAN, GONGDANDONG-RO 55BEON-GIL, GEUMJEONG-GO"/>
    <s v="7814757498"/>
    <s v="ООО &quot;ДРБ РУС&quot;"/>
    <s v="188682, Ленинградская область, Всеволожский р-н, гп имени Свердлова, мкр 1-й, д 15 литер а, оф 1"/>
    <s v="Южная Корея (KR)"/>
    <s v="Южная Корея (KR)"/>
    <s v="Россия (RU)"/>
    <s v="FOB"/>
    <s v="МАШИНЫ И УСТРОЙСТВА ДЛЯ ИСПЫТАНИЯ НА ТВЕРДОСТЬ, ПРОЧНОСТЬ, СЖАТИЕ, УПРУГОСТЬ ИЛИ ДРУГИЕ МЕХАНИЧЕСКИЕ СВОЙСТВА МАТЕРИАЛОВ, ЭЛЕКТРОННЫЕ, ВВОЗИМОЕ ДЛЯ СОБСТВЕННЫХ НУЖД: УСТРОЙСТВО ДЛЯ ИЗМЕРЕНИЯ СТЕПЕНИ ИЗНОСА РЕЗИНОВЫХ ИЗДЕЛИЙ"/>
    <n v="0"/>
    <s v="МАШИНЫ ПРОЧИЕ ЭЛЕКТРОННЫЕ"/>
    <s v="ПРОЧИЕ"/>
    <s v="ЭЛЕКТРОННЫЕ"/>
    <m/>
    <n v="1"/>
    <x v="4"/>
    <x v="102"/>
    <x v="0"/>
    <s v="РЕЗИНА"/>
    <m/>
    <s v="DAE KYUNG ENGINEERING CO. LTD"/>
    <s v="DAE KYUNG ENGINEERING CO. LTD"/>
    <x v="262"/>
    <n v="0"/>
    <m/>
    <n v="4"/>
    <m/>
    <n v="22.566485"/>
    <n v="90.265940000000001"/>
    <s v="Отсуствует"/>
    <n v="9024801900"/>
    <n v="825.69"/>
    <n v="576.46"/>
    <n v="90265.94"/>
  </r>
  <r>
    <n v="1804"/>
    <s v="Отсуствует"/>
    <d v="2020-12-29T00:00:00"/>
    <x v="0"/>
    <x v="0"/>
    <m/>
    <s v="DONGGUAN LIYI ENVIRONMENTAL TECHNOLOGY CO. LTD."/>
    <s v="DONGGUAN, NO. 2, ZHIFU ROAD, MOWU, WANJIANG DISTRICT"/>
    <s v="3435084957"/>
    <s v="ООО &quot;ПРОМСИНТЕЗ&quot;"/>
    <s v="404103, Волгоградская область, город Волжский, ул 7-я Автодорога, д 27, оф 9"/>
    <s v="Китай (CN)"/>
    <s v="Китай (CN)"/>
    <s v="Россия (RU)"/>
    <s v="FOB"/>
    <s v="АБРАЗИМЕТР МОДЕЛЬ LY-3050 (ПРИБОР ДЛЯ ИСПЫТАНИЙ НА УСТОЙЧИВОСТЬ К ИСТИРАЕМОСТИ). ВСЕГО 1 КОМПЛЕКТ."/>
    <n v="0"/>
    <s v="МАШИНЫ ПРОЧИЕ ЭЛЕКТРОННЫЕ"/>
    <s v="ПРОЧИЕ"/>
    <s v="ЭЛЕКТРОННЫЕ"/>
    <m/>
    <n v="1"/>
    <x v="0"/>
    <x v="103"/>
    <x v="0"/>
    <m/>
    <m/>
    <s v="GUANGDONG LIYI TECHNOLOGY CO.LTD"/>
    <s v="GUANGDONG LIYI TECHNOLOGY CO.LTD"/>
    <x v="0"/>
    <n v="0"/>
    <m/>
    <n v="1"/>
    <m/>
    <n v="2.3022499999999999"/>
    <n v="2.3022499999999999"/>
    <s v="Отсуствует"/>
    <n v="9024801900"/>
    <n v="78"/>
    <n v="60"/>
    <n v="2302.25"/>
  </r>
  <r>
    <n v="1805"/>
    <s v="Отсуствует"/>
    <d v="2020-08-14T00:00:00"/>
    <x v="0"/>
    <x v="0"/>
    <m/>
    <s v="HAIDA INTERNATIONAL EQUIPMENT CO. LTD"/>
    <s v="GUANGDONG PROVINCE, DONGGUAN, DAXIN STREET, 13"/>
    <s v="7453185296"/>
    <s v="ООО &quot;ЕВРОГОММА-РАША&quot;"/>
    <s v="456671, Челябинская область, Красноармейский р-н, тер автодорога Челябинск-аэропорт, 16-й км, д 1, оф 2"/>
    <s v="Китай (CN)"/>
    <s v="Китай (CN)"/>
    <s v="Россия (RU)"/>
    <s v="EXW"/>
    <s v="АБРАЗИМЕТР ТАБЕРА- ДАННЫЙ ПРИБОР ИСПОЛЬЗУЕТСЯ ДЛЯ ТЕСТИРОВАНИЯ И ОПРЕДЕЛЕНИЯ СТОЙКОСТИ ПОЛИУРЕТАНА К ИСТИРАНИЮ И СМЫВАНИЮ. НА ИСПЫТЫВАЕМЫЙ ПОЛИУРЕТАН ВОЗДЕЙСТВЫВАЮТ ВРАЩАЮЩИЕСЯ КОЛЕСА ПРИБОРА, КОЛЕСА СОЗДАНЫ ИЗ АБРАЗИВНОГО МАТЕРИАЛА. УНИВЕРСАЛЬНАЯ ИС"/>
    <n v="0"/>
    <s v="МАШИНЫ ПРОЧИЕ ЭЛЕКТРОННЫЕ"/>
    <s v="ПРОЧИЕ"/>
    <s v="ЭЛЕКТРОННЫЕ"/>
    <m/>
    <n v="1"/>
    <x v="0"/>
    <x v="103"/>
    <x v="0"/>
    <m/>
    <m/>
    <s v="HAIDA INTERNATIONAL EQUIPMENT"/>
    <s v="HAIDA INTERNATIONAL EQUIPMENT"/>
    <x v="0"/>
    <n v="0"/>
    <m/>
    <n v="2"/>
    <m/>
    <n v="1.982205"/>
    <n v="3.96441"/>
    <s v="Отсуствует"/>
    <n v="9024801900"/>
    <n v="137"/>
    <n v="97"/>
    <n v="3964.41"/>
  </r>
  <r>
    <n v="3979"/>
    <s v="Отсуствует"/>
    <d v="2021-04-03T00:00:00"/>
    <x v="2"/>
    <x v="0"/>
    <m/>
    <s v="DONGGUAN WALTER INDUSTRY Co., Ltd."/>
    <m/>
    <s v="7743652295"/>
    <s v="ООО &quot;ТМ-МОСКВА&quot;"/>
    <m/>
    <s v="Китай (CN)"/>
    <s v="Китай (CN)"/>
    <s v="Россия (RU)"/>
    <s v="EXW"/>
    <s v="ИСПЫТАТЕЛЬНЫЙ СТЕНД- АБРАЗИМЕТР, ПРЕДНАЗНАЧЕН ДЛЯ ИСПЫТАНИЯ ЛАКОКРАСОЧНЫХ МАТЕРИАЛОВ НА СТОЙКОСТЬ К ИСТИРАНИЮ, ОБЛАСТЬ ПРИМЕНЕНИЯ ПОЛИГРАФИЧЕСКАЯ ПРОМЫШЛЕННОСТЬ. ОБОРУДОВАНИЕ НЕ ДЛЯ ПРОДАЖИ, ВВОЗИТСЯ ДЛЯ СОБСТВЕННЫХ НУЖД. БУДЕТ ИСПОЛЬЗОВАТЬСЯ НА"/>
    <n v="0"/>
    <s v="МАШИНЫ ПРОЧИЕ ЭЛЕКТРОННЫЕ"/>
    <s v="ПРОЧИЕ"/>
    <s v="ЭЛЕКТРОННЫЕ"/>
    <m/>
    <n v="1"/>
    <x v="0"/>
    <x v="103"/>
    <x v="0"/>
    <m/>
    <m/>
    <s v="DONGGUAN WALTER INDUSTRY CO. LIMITED"/>
    <s v="DONGGUAN WALTER INDUSTRY CO. LIMITED"/>
    <x v="0"/>
    <n v="0"/>
    <s v="ОТСУТСВУЕТ"/>
    <n v="1"/>
    <m/>
    <n v="2.69597"/>
    <n v="2.69597"/>
    <s v="Отсуствует"/>
    <n v="9024801900"/>
    <n v="1"/>
    <n v="1"/>
    <n v="2695.97"/>
  </r>
  <r>
    <n v="2080"/>
    <s v="Отсуствует"/>
    <d v="2020-05-26T00:00:00"/>
    <x v="0"/>
    <x v="0"/>
    <m/>
    <s v="PTL BV"/>
    <s v="3763LV, SOEST, ZUIDERGRACHT 12"/>
    <s v="3448003962"/>
    <s v="АО &quot;КАУСТИК&quot;"/>
    <s v="400097, город Волгоград, ул 40 лет ВЛКСМ, д 57"/>
    <s v="Нидерланды (NL)"/>
    <s v="Швеция (SE)"/>
    <s v="Россия (RU)"/>
    <s v="EXW"/>
    <s v="ЛАБОРАТОРНЫЙ АБРАЗИМЕТР TVAB5420-7N-25, ЛИНЕЙНОГО ВИДА. ПРЕДСТАВЛЯЕТ СОБОЙ ИСПЫТАТЕЛЬНОЕ ОБОРУДОВАНИЕ, РАЗРАБОТАННОЕ ДЛЯ ИСПЫТАНИЯ УСТОЙЧИВОСТИ К ИСТИРАНИЮ ЭЛЕКТРИЧЕСКИХ ПРОВОДОВ. ТОВАР ПОСТАВЛЯЕТСЯ ИСКЛЮЧИТЕЛЬНО ДЛЯ СОБСТВЕННЫХ НУЖД АО КАУСТИК -"/>
    <n v="0"/>
    <s v="МАШИНЫ ПРОЧИЕ ЭЛЕКТРОННЫЕ"/>
    <s v="ПРОЧИЕ"/>
    <s v="ЭЛЕКТРОННЫЕ"/>
    <m/>
    <n v="1"/>
    <x v="0"/>
    <x v="103"/>
    <x v="0"/>
    <m/>
    <m/>
    <s v="PTL BV"/>
    <s v="PTL BV"/>
    <x v="0"/>
    <n v="0"/>
    <s v="TVAB"/>
    <n v="1"/>
    <m/>
    <n v="17.384889999999999"/>
    <n v="17.384889999999999"/>
    <s v="Отсуствует"/>
    <n v="9024801900"/>
    <n v="15.34"/>
    <n v="10"/>
    <n v="17384.89"/>
  </r>
  <r>
    <n v="704"/>
    <s v="Отсуствует"/>
    <d v="2019-04-05T00:00:00"/>
    <x v="1"/>
    <x v="0"/>
    <s v="0"/>
    <s v="SASSUOLO LAB S.r.l."/>
    <m/>
    <s v="5752071053"/>
    <s v="ООО &quot;Итал-Кер&quot;"/>
    <m/>
    <s v="Италия (IT)"/>
    <s v="Италия (IT)"/>
    <s v="Россия (RU)"/>
    <s v="EXW"/>
    <s v="ЛАБОРАТОРНЫЙ АБРАЗИМЕТР ПРЕДНАЗНАЧЕН ДЛЯ ПРОВЕДЕНИЯ ИСПЫТАНИЙ С ЦЕЛЬЮ ОПРЕДЕЛЕНИЯ УСТОЙЧИВОСТИ К ГЛУБОКОМУ ИСТИРАНИЮ ВСЕХ ТИПОВ КЕРАМИЧЕСКОЙ НЕГЛАЗУРОВАННОЙ ПЛИТКИ. ИСПОЛЬЗУЕТСЯ В КЕРАМИЧЕСКОЙ ОТРАСЛИ. ЭЛЕКТРОННЫЕ, НЕ ВОЕННОГО НАЗНАЧЕНИЯ. НЕ ЯВЛЯЕТСЯ РАДИОЭЛЕКТРОННЫМ СРЕДСТВОМ. ЛАБОРАТОРНЫЙ АБРАЗИМЕТР (СТАНДАРТИЗИРОВАННЫЙ ТЕСТЕР), СЕРИИ АР, ПРИНЦИП РАБОТЫ ЗАКЛЮЧАЕТСЯ В ОПРЕДЕЛЕНИИ УСТОЙЧИВОСТИ К ИСТИРАНИЮ КЕРАМИЧЕСКОЙ НЕГЛАЗУРОВАННОЙ ПЛИТКИ ПУТЕМ ИЗМЕРЕНИЯ ДЛИНЫ ОТПЕЧАТКА, СДЕЛАННОГО НА ПРОБНОЙ ПОВЕРХНОСТИ РОТАЦИОННЫМ ДИСКОМ С ИСПОЛЬЗОВАНИЕМ АБРАЗИВНОГО МАТЕРИАЛА (БЕЛОГО КОРУНДА FEPA 80). ОСНОВНЫЕ УЗЛЫ:1- ПАНЕЛЬ УПРАВЛЕНИЯ, 2 - ЗАЩИТНАЯ ДВЕРЦА, 3 - ОСНОВНАЯ КОНСТРУКЦИЯ, 4 - ЭЛЕКТРОМАГНИТНЫЙ ПРИВОД ЗАСЛОНКИ, 5 - ЕМКОСТЬ ДЛЯ КОРУНДА, 6 - АБРАЗИВНЫЙ ДИСК, 7 - ЗАСЛОНКА ДЛЯ ПОТОКА КОРУНДА, 8 - ДВИГАТЕЛЬ, 9 - НОСИК ВЫДАЧИ КОРУНДА, 10 - ЗАЖИМНАЯ РУЧКА ОБРАЗЦА, 11 - ПОДВИЖНАЯ КАРЕТКА, 12 - ЗАДНИЙ КАРТЕР, 13 - РУЧКА ДЛЯ ПОДЪЕМА КАРТЕРА, 14 - ПРОТИВОВЕС, 15 - КАБЕЛЬ ЭЛЕКТРИЧЕСКОГО ПИТАНИЯ, 16 РЕГУЛИРУЕМАЯ НОЖКА. ГАБАРИТНЫЕ РАЗМЕРЫ: 610 X 750 X 640 ММ. НА НАПРЯЖЕНИЕ 220 В."/>
    <n v="0"/>
    <s v="МАШИНЫ ПРОЧИЕ ЭЛЕКТРОННЫЕ"/>
    <s v="ПРОЧИЕ"/>
    <s v="ЭЛЕКТРОННЫЕ"/>
    <m/>
    <n v="1"/>
    <x v="0"/>
    <x v="103"/>
    <x v="0"/>
    <m/>
    <m/>
    <s v="CERAMIC INSTRUMENTS S.R.L."/>
    <s v="CERAMIC INSTRUMENTS S.R.L."/>
    <x v="0"/>
    <n v="0"/>
    <s v="CERAMIC INSTRUMENTS S.R.L."/>
    <n v="1"/>
    <m/>
    <n v="5.1235400000000002"/>
    <n v="5.1235400000000002"/>
    <s v="Отсуствует"/>
    <n v="9024801900"/>
    <n v="101"/>
    <n v="55"/>
    <n v="5123.54"/>
  </r>
  <r>
    <n v="2107"/>
    <s v="Отсуствует"/>
    <d v="2020-08-27T00:00:00"/>
    <x v="0"/>
    <x v="0"/>
    <m/>
    <s v="XIAMEN TENGFEI IMP. AND EXP. CO. LTD"/>
    <s v="SIMING DISTRICT, XIAMEN, ROOM 12B-3, NO57 SOUTH HUBIN ROAD"/>
    <s v="7728135260"/>
    <s v="АО &quot;КОМПАНИЯ &quot;ФАРАДЕЙ&quot;"/>
    <s v="117574, 117574, ГОРОД МОСКВА, УЛИЦА ГОЛУБИНСКАЯ, ВЛАДЕНИЕ 8, СТРОЕНИЕ 1, КОМНАТА 2 ПОМ V ЭТАЖ 2"/>
    <s v="Китай (CN)"/>
    <s v="Китай (CN)"/>
    <s v="Россия (RU)"/>
    <s v="FOB"/>
    <s v="МАШИНА ДЛЯ ПРОВЕРКИ ГЕРМЕТИЧНОСТИ ЧУЛКА; МАШИНА ДЛЯ ТЕСТИРОВАНИЯ ТКАНИ НА ИСТИРАНИЕ, ПОСТАВЛЯЕТСЯ ДЛЯ СОБСТВЕННЫХ НУЖД:"/>
    <n v="0"/>
    <s v="МАШИНЫ ПРОЧИЕ ЭЛЕКТРОННЫЕ ДЛЯ ИСПЫТАНИЯ ТЕКСТИЛЬНЫХ МАТЕРИАЛОВ, БУМАГИ ИЛИ КАРТОНА"/>
    <s v="ТЕКСТИЛЬ БУМАГА И КАРТОН"/>
    <s v="ЭЛЕКТРОННЫЕ"/>
    <m/>
    <n v="1"/>
    <x v="0"/>
    <x v="103"/>
    <x v="0"/>
    <s v="БУМАЖНЫЕ ИЗДЕЛИЯ"/>
    <m/>
    <s v="DONGGUAN HOUJIE TOWN BAOTUN INDUSTRIAL ZONE"/>
    <s v="DONGGUAN HOUJIE TOWN BAOTUN INDUSTRIAL ZONE"/>
    <x v="0"/>
    <n v="0"/>
    <m/>
    <n v="3"/>
    <m/>
    <n v="2.4426466666666666"/>
    <n v="7.3279399999999999"/>
    <s v="Отсуствует"/>
    <n v="9024801100"/>
    <n v="458.72"/>
    <n v="434"/>
    <n v="7327.94"/>
  </r>
  <r>
    <n v="4783"/>
    <s v="Отсуствует"/>
    <d v="2021-07-06T00:00:00"/>
    <x v="2"/>
    <x v="0"/>
    <m/>
    <s v="KARL SCHRODER KG"/>
    <s v="69469, WEINHEIM, MIERENDORFFSTRASSE, 28,"/>
    <s v="5036121865"/>
    <s v="ООО &quot;СТРОЙТЕХНОЛОГИЯ&quot;"/>
    <m/>
    <s v="Германия (DE)"/>
    <s v="Германия (DE)"/>
    <s v="Россия (RU)"/>
    <s v="EXW"/>
    <s v="МАШИНЫ И УСТРОЙСТВА ДЛЯ ИСПЫТАНИЯ НА ПРОЧНОСТЬНЕ ЯВЛ. РАДИОЭЛЕКТРОННЫМ СРЕДСТВОМ ДЛЯ ПРИЕМА, ПЕРЕДАЧИ ДАННЫХНЕ ВОЕННОГО НАЗНАЧЕНИЯНЕ МЕДИЦИНСКОГО, НЕ БЫТОВОГО НАЗНАЧЕНИЯДЛЯ ИСПЫТАНИЯ ПРОЧНОСТИ НА ИСТИРАНИЕ КРАСОЧНОГО СЛОЯ, ПРИМЕНЯЕТСЯ НА"/>
    <n v="0"/>
    <s v="МАШИНЫ ПРОЧИЕ НЕ ЭЛЕКТРОННЫЕ"/>
    <s v="ПРОЧИЕ"/>
    <s v="НЕ ЭЛЕКТРОННЫЕ"/>
    <m/>
    <n v="1"/>
    <x v="0"/>
    <x v="103"/>
    <x v="0"/>
    <s v="ТЕКСТИЛЬНЫЕ ИЗДЕЛИЯ"/>
    <m/>
    <s v="KARL SCHRODER KG"/>
    <s v="KARL SCHRODER KG"/>
    <x v="0"/>
    <n v="0"/>
    <s v="SCHRODER"/>
    <n v="1"/>
    <m/>
    <n v="18.863759999999999"/>
    <n v="18.863759999999999"/>
    <s v="Отсуствует"/>
    <n v="9024809000"/>
    <n v="54.000700000000002"/>
    <n v="46.9"/>
    <n v="18863.759999999998"/>
  </r>
  <r>
    <n v="660"/>
    <s v="Отсуствует"/>
    <d v="2019-04-23T00:00:00"/>
    <x v="1"/>
    <x v="0"/>
    <s v="0"/>
    <s v="MA.TEC. MATERIALS TECHNOLOGIES SNC"/>
    <m/>
    <s v="7702548633"/>
    <s v="ООО &quot;Петротех&quot;"/>
    <m/>
    <s v="Италия (IT)"/>
    <s v="Италия (IT)"/>
    <s v="Россия (RU)"/>
    <s v="EXW"/>
    <s v="ОБОРУДОВАНИЕ ЛАБОРАТОРНОЕ - АППАРАТ ДЛЯ ОПРЕДЕЛЕНИЯ ИСТИРАЕМОСТИ АБРАЗИВНЫХ МАТЕРИАЛОВ: ROTAB-AS АППАРАТ ДЛЯ ОПРЕДЕЛЕНИЯ ИСТИРАЕМОСТИ АМБРАЗИВНЫХ МАТЕРИАЛОВ В БАРАБАНЕ (АБРАЗИМЕТР), В СООТВЕТСТВИИ С ASTM D 4058, ВКЛЮЧАЕТ: ЩЕТКУ ДЛЯ ОЧИСТКИ БАРАБАНА, ПЛОСКИЙ СОСУД ДЛЯ РЕКУПЕРАЦИИ АНАЛИЗАРУЕМОГО МАТЕРИАЛА, РУКОВОДСТВО ПО ЭКСПЛУАТАЦИИ"/>
    <n v="0"/>
    <s v="МАШИНЫ ПРОЧИЕ ЭЛЕКТРОННЫЕ"/>
    <s v="ПРОЧИЕ"/>
    <s v="ЭЛЕКТРОННЫЕ"/>
    <m/>
    <n v="1"/>
    <x v="0"/>
    <x v="103"/>
    <x v="0"/>
    <m/>
    <m/>
    <s v="MA.TEC. MATERIALS TECHNOLOGIES SNC"/>
    <s v="MA.TEC. MATERIALS TECHNOLOGIES SNC"/>
    <x v="0"/>
    <n v="0"/>
    <s v="MA.TEC."/>
    <n v="1"/>
    <m/>
    <n v="9.4520900000000001"/>
    <n v="9.4520900000000001"/>
    <s v="Отсуствует"/>
    <n v="9024801900"/>
    <n v="99.1"/>
    <n v="69"/>
    <n v="9452.09"/>
  </r>
  <r>
    <n v="3700"/>
    <s v="Отсуствует"/>
    <d v="2021-05-04T00:00:00"/>
    <x v="2"/>
    <x v="0"/>
    <m/>
    <s v="NSC BOYA KIMYEVI MADDELER SANAYI VE TICARET A.S."/>
    <m/>
    <s v="7842114234"/>
    <s v="ООО &quot;НСК ХИМИЯ&quot;"/>
    <m/>
    <s v="Турция (TR)"/>
    <s v="Турция (TR)"/>
    <s v="Россия (RU)"/>
    <s v="FOB"/>
    <s v="ПРИБОР ДЛЯ ИСПЫТАНИЙ НА АБРАЗИВНЫЙ ИЗНОС (ИСТИРАНИЕ) МЕТАЛЛИЧЕСКОЙ ПОСУДЫ С АНТИПРИГАРНЫМ ПОКРЫТИЕМ. ПРЕДНАЗНАЧЕН ДЛЯ СОБСТВЕННЫХ ЛАБОРАТОРНЫХ ИСПЫТАНИЙ ПО ОПРЕДЕЛЕНИЮ СРОКА СЛУЖБЫ ГОТОВЫХ ИЗДЕЛИЙ НА ПРОИЗВОДСТВЕ ПОСУДЫ С АНТИПРИГАРНЫМ ПОКРЫТИЕМ. НЕ П"/>
    <n v="0"/>
    <s v="МЕТАЛЛЫ ПРОЧИЕ"/>
    <s v="МЕТАЛЛ"/>
    <s v="НЕ ЭЛЕКТРОННЫЕ"/>
    <m/>
    <n v="1"/>
    <x v="0"/>
    <x v="103"/>
    <x v="0"/>
    <s v="МЕТАЛЛ"/>
    <m/>
    <s v="SET MAKINA LTD"/>
    <s v="SET MAKINA LTD"/>
    <x v="0"/>
    <n v="0"/>
    <m/>
    <n v="1"/>
    <m/>
    <n v="0.73575999999999997"/>
    <n v="0.73575999999999997"/>
    <s v="Отсуствует"/>
    <n v="9024109000"/>
    <n v="78"/>
    <n v="50"/>
    <n v="735.76"/>
  </r>
  <r>
    <n v="442"/>
    <s v="Отсуствует"/>
    <d v="2019-12-23T00:00:00"/>
    <x v="1"/>
    <x v="0"/>
    <m/>
    <s v="NSC BOYA KIMYEVI MADDELER SANAYI VE TICARET A.S."/>
    <m/>
    <s v="7842114234"/>
    <s v="ООО &quot;НСК ХИМИЯ&quot;"/>
    <m/>
    <s v="Турция (TR)"/>
    <s v="Турция (TR)"/>
    <s v="Россия (RU)"/>
    <s v="FOB"/>
    <s v="ПРИБОР ДЛЯ ИСПЫТАНИЙ НА АБРАЗИВНЫЙ ИЗНОС(ИСТИРАНИЕ) МЕТАЛЛИЧЕСКОЙ ПОСУДЫ С АНТИПРИГАРНЫМ ПОКРЫТИЕМ. ПРЕДНАЗНАЧЕН ДЛЯ СОБСТВЕННЫХ ЛАБОРАТОРНЫХ ИСПЫТАНИЙ ПО ОПРЕДЕЛЕНИЮ СРОКА СЛУЖБЫ ГОТОВЫХ ИЗДЕЛИЙ НА ПРОИЗВОДСТВЕ ПОСУДЫ С АНТИПРИГАРНЫМ ПОКРЫТИЕМ. НЕ П ОДЛЕЖИТ ОТЧУЖДЕНИЮ: МОДЕЛЬ SET-AT 380 -- 1 ШТУКА В 1 УПАКОВКЕ. :"/>
    <n v="0"/>
    <s v="МЕТАЛЛЫ ПРОЧИЕ"/>
    <s v="МЕТАЛЛ"/>
    <s v="НЕ ЭЛЕКТРОННЫЕ"/>
    <m/>
    <n v="1"/>
    <x v="0"/>
    <x v="103"/>
    <x v="0"/>
    <s v="МЕТАЛЛ"/>
    <m/>
    <s v="SET MAKINA LTD"/>
    <s v="SET MAKINA LTD"/>
    <x v="0"/>
    <n v="0"/>
    <m/>
    <n v="1"/>
    <m/>
    <n v="0.68047999999999997"/>
    <n v="0.68047999999999997"/>
    <s v="Отсуствует"/>
    <n v="9024109000"/>
    <n v="96.5"/>
    <n v="50"/>
    <n v="680.48"/>
  </r>
  <r>
    <n v="2737"/>
    <s v="Отсуствует"/>
    <d v="2020-05-14T00:00:00"/>
    <x v="0"/>
    <x v="0"/>
    <m/>
    <s v="GUANDONG HANGE SANITARY WARE INDUSRTY CO. LTD"/>
    <s v="GUANGDONG PROVINCE, HESHAN JINGMEN CITY, PINOSHA INDUSTRIAL ZONE, ZHISHAN TOWN"/>
    <s v="7708591995"/>
    <s v="ПАО &quot;ТРАНСКОНТЕЙНЕР&quot;"/>
    <s v="125047, город Москва, Оружейный пер, д 19"/>
    <s v="Китай (CN)"/>
    <s v="Китай (CN)"/>
    <s v="Россия (RU)"/>
    <s v="DAP"/>
    <s v="ПРИБОР ДЛЯ ОПРЕДЕЛЕНИЯ УСТОЙЧИВОСТИ ОКРАСКИ КОЖИ К ИСТИРАНИЮ XHF-37. ВВОЗИТСЯ В КАЧЕСТВЕ ПРОБ И ОБРАЗЦОВ ДЛЯ ЦЕЛЕЙ ПОДТВЕРЖДЕНИЯ СООТВЕТСТВИЯ. ПРЕДНАЗНАЧЕН ДЛЯ ИЗМЕРЕНИЯ СТЕПЕНИ ПОВРЕЖДЕНИЯ И ОБЕСЦВЕЧИВАНИЯ ОКРАШЕННЫХ КОЖАНЫХ МАТЕРИАЛОВ ПОСЛЕ ТРЕНИЯ."/>
    <n v="0"/>
    <s v="МАШИНЫ ПРОЧИЕ ЭЛЕКТРОННЫЕ"/>
    <s v="ПРОЧИЕ"/>
    <s v="ЭЛЕКТРОННЫЕ"/>
    <m/>
    <n v="1"/>
    <x v="0"/>
    <x v="103"/>
    <x v="0"/>
    <s v="КОЖА"/>
    <m/>
    <s v="JINAN XINGHUA INSTRUMENTS CO.LTD."/>
    <s v="JINAN XINGHUA INSTRUMENTS CO.LTD."/>
    <x v="0"/>
    <n v="0"/>
    <m/>
    <n v="1"/>
    <m/>
    <n v="2.8888400000000001"/>
    <n v="2.8888400000000001"/>
    <s v="Отсуствует"/>
    <n v="9024801900"/>
    <n v="23"/>
    <n v="17.899999999999999"/>
    <n v="2888.84"/>
  </r>
  <r>
    <n v="845"/>
    <s v="Отсуствует"/>
    <d v="2019-06-25T00:00:00"/>
    <x v="1"/>
    <x v="0"/>
    <s v="0"/>
    <s v="SHIJIAZHUANG LONGXUAN TRADING Co., Ltd."/>
    <m/>
    <s v="6673215949"/>
    <s v="ООО &quot;Юнитек&quot;"/>
    <m/>
    <s v="Китай (CN)"/>
    <s v="Китай (CN)"/>
    <s v="Россия (RU)"/>
    <s v="DDU"/>
    <s v="ПРИБОР ДЛЯ ТЕСТИРОВАНИЯ НА ИСТИРАНИЕ KM-6-1ШТ. ИМЕЕТ 2 РАБОЧИХ РЕЖИМА: ИСТИРАНИЕ И ПРОСЕИВАНИЕ. ПРИБОР ДЛЯ ТЕСТИРОВАНИЯ НА ИСТИРАНИЕ KM-6 ПОЗВОЛЯЕТ УСТАНОВИТЬ СВОЙ СОБСТВЕННЫЕ РАБОЧИЕ ПАРАМЕТРЫ ПЕРЕД НАЧАЛОМ РАБОТЫ С НИМ. В РЕЖИМЕ ИСТИРАНИЯ СУЩЕСТВУЕ Т ОПЦИЯ, ПОЗВОЛЯЮЩАЯ УСТАНОВИТЬ СКОРОСТЬ И РАБОЧЕЕ ВРЕМЯ ПРИБОРА. ОПЕРАТОРЫ МОГУТ УСТАНОВИТЬ ПАРАМЕТРЫ ПРИБОРА, СОГЛАСНО ИХ СОБСТВЕННЫМ ТРЕБОВАНИЯМ. СКОРОСТЬ ИМЕЕТ 5 ВАРИАНТОВ ВКЛЮЧЕНИЯ, РАБОЧЕЕ ВРЕМЯ МОЖНО УСТАНОВИТЬ ПРОИЗВОЛЬНО. ТАКИМ ОБРАЗОМ, С НА ЧАЛА РАБОТЫ ПРИБОР БУДЕТ РАБОТАТЬ СОГЛАСНО УСТАНОВЛЕННЫМ ПАРАМЕТРАМ. НАСТРОЙКИ РЕЖИМА ПРОСЕИВАНИЯ И ИСТИРАНИЯ СХОЖИ: ТАКЖЕ СНАЧАЛА ЗАДАЮТСЯ ПАРАМЕТРЫ, А ЗАТЕМ ОСУЩЕСТВЛЯЕТСЯ РАБОТА В СООТВЕТСТВИИ С ЭТИМИ НАСТРОЙКАМИ. ТЕХНИЧЕСКИЕ ПАРАМЕТРЫ ПРИБОРА ДЛЯ ТЕСТИРОВАНИЯ НА ИСТИРАНИЕ KM-6: БАРАБАН С ВНУТРЕННИМИ РАЗМЕРАМИ 10 ДЮЙМОВ (254 ММ) И ДЛИНОЙ 6 ДЮЙМОВ (152 ММ) С ОДНОЙ РАДИАЛЬНОЙ ПЕРЕГОРОДКОЙ ВЫСОТОЙ 2 ДЮЙМА (51 ММ), :ПРОСТИРАЮЩЕЙСЯ ВО ВСЮ ДЛИНУ БАРАБАНА. БАРАБАН МОЖЕТ БЫТЬ УСТАНОВЛЕН В 3 РАЗЛИЧНЫХ ПОЛОЖЕНИЯХ: ВЕРХНЕЕ - ДЛЯ ПОГРУЗКИ, НИЖНЕЕ - ДЛЯ РАЗГРУЗКИ И ГОРИЗОНТАЛЬНОЕ - ДЛЯ РАБОТЫ. БАРАБАН ВРАЩАЕТСЯ ДВИГАТЕЛЕМ. МАТЕРИАЛ БАРАБАНА - НЕРЖАВЕЮЩАЯ СТАЛЬ ШЕРОХОВАТ ОСТЬ ВНУТРЕННЕЙ ПОВЕРХНОСТИ ЦИЛИНДРИЧЕСКОГО БАРАБАНА 250 МИКРОДЮЙМЫ ТОЛЩИНА РАДИАЛЬНОЙ ПЕРЕГОРОДКИ - 3,2 ММ СКОРОСТЬ ВРАЩЕНИЯ - 25, 30, 40, 50, 60 ОБОР/МИН ЧАСТОТА ПРОСЕИВАНИЯ 0-9 ГЦ РАЗМЕР СИТА - 850 МКМ ВНЕШНИЕ РАЗМЕРЫ ПРИБОРА ДЛЯ ТЕСТИРОВАНИЯ НА ИСТИРАНИЕ KM-6: 500 Х 400 Х 400 ММ МЕТОДИКИ ИСПЫТАНИЯ ЗАКЛЮЧАЕТСЯ В СЛЕДУЮЩЕМ: ОБРАЗЕЦ ГРАНУЛИРОВАННОГО КАТАЛИЗАТОРА (НОСИТЕЛЬ КАТАЛИЗАТОРА ИЛИ АДСОРБЕНТ) ЗАГРУЖАЕТСЯ В БАРАБАН, КОТОРЫЙ ВРАЩАЕТСЯ ВОКРУГ СВОЕЙ ОСИ. ПЫЛЬ, ПОЛУЧЕННАЯ ОТ ИСТИРАНИЯ, ОТДЕЛ ЯЕТСЯ ПРОСЕИВАНИЕМ ИЗ БАРАБАНА СИТОМ НА ASTM N°20 (ЯЧЕЙКА: 0,85 ММ). ВЗВЕШИВАНИЕ ОСТАТКА И ИСХОДНОГО ОБРАЗЦА ПОЗВОЛЯЕТ ВЫЧИСЛЯТЬ ПОТЕРЮ НА ИСТИРАНИЕ."/>
    <n v="0"/>
    <s v="МАШИНЫ ПРОЧИЕ ЭЛЕКТРОННЫЕ"/>
    <s v="ПРОЧИЕ"/>
    <s v="ЭЛЕКТРОННЫЕ"/>
    <m/>
    <n v="1"/>
    <x v="0"/>
    <x v="103"/>
    <x v="0"/>
    <m/>
    <m/>
    <s v="SHIJIAZHUANG LONGXUAN TRADING CO.LTD."/>
    <s v="SHIJIAZHUANG LONGXUAN TRADING CO.LTD."/>
    <x v="0"/>
    <n v="0"/>
    <s v="SHIJIAZHUANG LONGXUAN TRADING CO.LTD."/>
    <n v="1"/>
    <m/>
    <n v="5.5289999999999999"/>
    <n v="5.5289999999999999"/>
    <s v="Отсуствует"/>
    <n v="9024801900"/>
    <n v="47"/>
    <n v="44"/>
    <n v="5529"/>
  </r>
  <r>
    <n v="4001"/>
    <s v="Отсуствует"/>
    <d v="2021-04-03T00:00:00"/>
    <x v="2"/>
    <x v="0"/>
    <m/>
    <s v="DONGGUAN WEIDALI LEATHER Co., Ltd."/>
    <m/>
    <s v="0602065848"/>
    <s v="АО &quot;РУССКАЯ КОЖА&quot;"/>
    <m/>
    <s v="Китай (CN)"/>
    <s v="Китай (CN)"/>
    <s v="Россия (RU)"/>
    <s v="CIF"/>
    <s v="ПРИБОР ЭЛЕКТРОННЫЙ ДЛЯ ОПРЕДЕЛЕНИЯ УСТОЙЧИВОСТИ ГОТОВОЙ КОЖИ К ИСТИРАНИЮ: АБРАЗИМЕТР COMETECH QC-619K, ИНВЕНТАРНЫЙ НОМЕР 221. ЛАБОРАТОРНОЕ ОБОРУДОВАНИЕ ДЛЯ КОЖЕВЕННОГО ПРОИЗВОДСТВА, БЫВШЕЕ В УПОТРЕБЛЕНИИ, ГОД ПРОИЗВОДСТВА 2010. 220 В, 50 ГЦ, 2 А."/>
    <n v="0"/>
    <s v="МАШИНЫ ПРОЧИЕ ЭЛЕКТРОННЫЕ"/>
    <s v="ПРОЧИЕ"/>
    <s v="ЭЛЕКТРОННЫЕ"/>
    <m/>
    <n v="1"/>
    <x v="0"/>
    <x v="103"/>
    <x v="0"/>
    <m/>
    <m/>
    <s v="SUNG-SHU INTERNATIONAL INC."/>
    <s v="SUNG-SHU INTERNATIONAL INC."/>
    <x v="0"/>
    <n v="0"/>
    <s v="COMETECH"/>
    <n v="1"/>
    <m/>
    <n v="0.13714999999999999"/>
    <n v="0.13714999999999999"/>
    <s v="Отсуствует"/>
    <n v="9024801900"/>
    <n v="36"/>
    <n v="24"/>
    <n v="137.15"/>
  </r>
  <r>
    <n v="1280"/>
    <s v="Отсуствует"/>
    <d v="2019-12-18T00:00:00"/>
    <x v="1"/>
    <x v="0"/>
    <m/>
    <s v="HEBEI DOUBLE GOATS GRINDING WHEEL MANUFACTURING Co., Ltd. (CHINA)"/>
    <m/>
    <s v="2722127320"/>
    <s v="ООО &quot;АЗИМУТ&quot;"/>
    <m/>
    <s v="Китай (CN)"/>
    <s v="Китай (CN)"/>
    <s v="Россия (RU)"/>
    <s v="FOB"/>
    <s v="СТАНОК (СТЕНД) ДЛЯ ИСПЫТАНИЯ ОТРЕЗНЫХ АБРАЗИВНЫХ КРУГОВ НА МЕХАНИЧЕСКУЮ ПРОЧНОСТЬ С ПРОГРАММНЫМ УПРАВЛЕНИЕМ; МОДЕЛЬ GL-01; СТАНОК ПРЕДНАЗНАЧЕН ДЛЯ ОЦЕНКИ МЕХАНИЧЕСКИХ ХАРАКТЕРИСТИК ОТРЕЗНЫХ АБРАЗИВНЫХ КРУГОВ ДИАМЕТРОМ 125 ММ, С ПОМОЩЬЮ МЕТОДИКИ АВТОМАТИЧЕСКОЙ РЕЗКИ И АВТОМАТИЧЕСКОГО ОПРЕДЕЛЕНИЯ КОЛИЧЕСТВА РЕЗОВ ПРУТКА ДО ПОЛНОГО ИСТИРАНИЯ, А ТАКЖЕ ВРЕМЕНИ КАЖДОГО РЕЗА . 2 ШТУКИ УПАКОВАНЫ В ФАНЕРНЫЕ ЯЩИКИ ПОСТАВЛЯЕТСЯ ДЛЯ СОБСТВЕННЫХ НУЖД НАПРЯЖЕНИЕ ЭЛЕКТРИЧЕСКОЙ ПИТАЮЩЕЙ СЕТИ 220 В+10 % , ЧАСТОТА ТОКА 50 ГЦ,РОД ТОКА ПЕРЕМЕННЫЙ, ОДНОФАЗНЫЙ, НОМИНАЛЬНАЯ МОЩНОСТЬ ЭЛЕКТРОДВИГАТЕЛЯ НА СТЕНДЕ 1010 ВТ, НОМИНАЛЬНАЯ МОЩНОСТЬ ЭЛЕКТРОДВИГАТЕЛЯ НА СТЕНДЕ 1010 ВТ, НОМИНАЛЬНАЯ МОЩНОСТЬ ЭЛЕКТРОДВИГАТЕЛЯ ЗАЖИМНОГО МЕХАНИЗМА 400 ВТ,ЧАСТОТА ВРАЩЕНИЯ ШПИНДЕЛЯ НА ОТРЕЗНОЙ ГОЛОВКЕ 11000 МИН, ДИАМЕТР ИСПЫТЫВАЕМОГО АБРАЗИВНОГО ОТРЕЗНОГО КРУГА 125 ММ,ДИАПАЗОН ДИАМЕТРА ПРУТКОВ ДЛЯ ИСПЫТАНИЙ 10-16 ММ. ТИПЫ ЭЛЕКТРОДВИГАТЕЛЕЙ: ОДНОФАЗНЫЙ АСИНХРОННЫЙ В, КОМПЛЕКТ ПОСТАВКИ ВХОДИТ: СТЕНД 1 ШТ., ШАЙБА 16 ММ 1 ШТ.,ШАЙБА 22 ММ - 1 ШТ.,ЗАЖИМНАЯ ШАЙБА, 1 ШТ.,КЛЮЧ ДЛЯ УСТАНОВКИ КРУГА 1 ШТ.,КЛЮЧ РЕГУЛИРУЮЩИЙ ДЛЯ УСТАНОВКИ КРУГА 1 ШТ.,ЭКРАН ЗАЩИТНЫЙ ПРОЗРАЧНЫЙ 1 ШТ.,ПРОВОД КАБЕЛЬНЫЙ С ДВУМЯ ШТЕПСЕЛЯМИ, 2 М -1 ШТ .ЯЩИК ФАНЕРНЫЙ 1 ШТ. ГАБАРИТНЫЕ РАЗМЕРЫ : 600 Х 400Х 650 ММ STAND FOR TESTING CUTOFF DISK MODEL GL-01 / СТЕНД ДЛЯ ИСПЫТАНИЯ ОТРЕЗНЫХ КРУГОВ МОДЕЛЬ GL-01"/>
    <n v="0"/>
    <s v="МАШИНЫ ПРОЧИЕ ЭЛЕКТРОННЫЕ"/>
    <s v="ПРОЧИЕ"/>
    <s v="ЭЛЕКТРОННЫЕ"/>
    <m/>
    <n v="1"/>
    <x v="0"/>
    <x v="103"/>
    <x v="0"/>
    <m/>
    <s v="АБРАЗИВНЫЕ КРУГИ"/>
    <s v="HEBEI DOUBLE GOATS GRINDING WHEEL MANUFACTURING CO. LTD (CHINA)"/>
    <s v="HEBEI DOUBLE GOATS GRINDING WHEEL MANUFACTURING CO. LTD (CHINA)"/>
    <x v="0"/>
    <n v="0"/>
    <m/>
    <n v="2"/>
    <m/>
    <n v="1.1185050000000001"/>
    <n v="2.2370100000000002"/>
    <s v="Отсуствует"/>
    <n v="9024801900"/>
    <n v="235.5"/>
    <n v="235.5"/>
    <n v="2237.0100000000002"/>
  </r>
  <r>
    <n v="2940"/>
    <s v="Отсуствует"/>
    <d v="2020-06-01T00:00:00"/>
    <x v="0"/>
    <x v="0"/>
    <m/>
    <s v="R&amp;D CARBON LTD FROM TERMINAL UAB GEVARA"/>
    <s v="CH-3977, SIERRE, ROUTE DU MOULIN, 44"/>
    <s v="2461113176"/>
    <s v="ООО ТД &quot;ЛЕГКИЕ МЕТАЛЛЫ&quot;"/>
    <s v="660064, город Красноярск, пр-кт им.газеты &quot;Красноярский рабочий&quot;, д 160Е, оф 5/1"/>
    <s v="Швейцария (CH)"/>
    <s v="Швейцария (CH)"/>
    <s v="Россия (RU)"/>
    <s v="EXW"/>
    <s v="УСТАНОВКА ДЛЯ ОПРЕДЕЛЕНИЯ ИСТИРАНИЯ"/>
    <n v="0"/>
    <s v="МАШИНЫ ПРОЧИЕ ЭЛЕКТРОННЫЕ"/>
    <s v="ПРОЧИЕ"/>
    <s v="ЭЛЕКТРОННЫЕ"/>
    <m/>
    <n v="1"/>
    <x v="0"/>
    <x v="103"/>
    <x v="0"/>
    <m/>
    <m/>
    <s v="R&amp;D CARBON LTD."/>
    <s v="R&amp;D CARBON LTD."/>
    <x v="0"/>
    <n v="0"/>
    <s v="R&amp;D CARBON LTD."/>
    <n v="1"/>
    <m/>
    <n v="35.948809999999995"/>
    <n v="35.948809999999995"/>
    <s v="Отсуствует"/>
    <n v="9024801900"/>
    <n v="164.2"/>
    <n v="99.2"/>
    <n v="35948.81"/>
  </r>
  <r>
    <n v="5180"/>
    <s v="Отсуствует"/>
    <d v="2022-03-23T00:00:00"/>
    <x v="3"/>
    <x v="0"/>
    <m/>
    <s v="LAARMANN GROUP B.V."/>
    <n v="6"/>
    <s v="7814656595"/>
    <s v="ООО &quot;ДИСПО&quot;"/>
    <n v="1"/>
    <s v="Финляндия (FI)"/>
    <s v="Нидерланды (NL)"/>
    <s v="Россия (RU)"/>
    <s v="FCA"/>
    <s v="УСТАНОВКА ЛАБОРАТОРНАЯ, ЭЛЕКТРОННАЯ, РАЗРАБОТАННАЯ И ПРЕДНАЗНАЧЕННАЯ ДЛЯ ИСПЫТАНИЙ МИНЕРАЛЬНЫХ ОБРАЗЦОВ С ЦЕЛЬЮ ОПРЕДЕЛЕНИЯ ИНДЕКСА ИСТИРАНИЯ. КОНСТРУКТИВНО УСТАНОВКА ПРЕДСТАВЛЯЕТ СОБОЙ МЕТАЛЛИЧЕСКИЙ КОРПУС, В КОТОРОМ РАЗМЕЩЕН БЛОК УПРАВЛЕНИЯ И БАРАБ"/>
    <n v="0"/>
    <s v="МАШИНЫ ПРОЧИЕ ЭЛЕКТРОННЫЕ"/>
    <s v="ПРОЧИЕ"/>
    <s v="ЭЛЕКТРОННЫЕ"/>
    <m/>
    <n v="1"/>
    <x v="0"/>
    <x v="103"/>
    <x v="0"/>
    <m/>
    <m/>
    <s v="LAARMANN GROUP B.V"/>
    <s v="LAARMANN GROUP B.V"/>
    <x v="0"/>
    <n v="0"/>
    <s v="DISPO SOLUTIONS"/>
    <n v="1"/>
    <m/>
    <n v="16.846220000000002"/>
    <n v="16.846220000000002"/>
    <s v="Отсуствует"/>
    <n v="9024801900"/>
    <n v="224"/>
    <n v="224"/>
    <n v="16846.22"/>
  </r>
  <r>
    <n v="599"/>
    <s v="Отсуствует"/>
    <d v="2019-02-14T00:00:00"/>
    <x v="1"/>
    <x v="0"/>
    <s v="0"/>
    <s v="ООО &quot;SIA PRIME (&quot;"/>
    <m/>
    <s v="9705053544"/>
    <s v="ООО &quot;Машпромэкспорт&quot;"/>
    <m/>
    <s v="Латвия (LV)"/>
    <s v="Италия (IT)"/>
    <s v="Россия (RU)"/>
    <s v="СРТ"/>
    <s v="УСТРОЙСТВА ДЛЯ ИСПЫТАНИЙ МЕХАНИЧЕСКИХ СВОЙСТВ МАТЕРИАЛОВ, ПРИМЕНЯЕМЫЕ В НАУЧНО-ИССЛЕДОВАТЕЛЬСКИХ ЛАБОРАТОРИЯХ, ЭЛЕКТРОННЫЕ (НЕ СОДЕРЖАТ ИСТОЧНИКОВ ИОНИЗИРУЮЩЕГО ИЗЛУЧЕНИЯ, РАДИОАКТИВНЫЙ ИСТОЧНИК ОТСУТСТВУЕТ): ЛАБОРАТОРНЫЙ АНАЛИЗАТОР ИСТИРАЕМОСТИ ПОВЕРХНОСТИ КОЖАНЫХ ИЗДЕЛИЙ ВОЙЛОКОМ (СУХОЕ И ВЛАЖНОЕ), 230В, 50/60ГЦ. (В КОМПЛЕКТЕ - ОДНОРАЗОВЫЕ ВОЙЛОЧНЫЕ ВСТАВКИ (БЕЛЫЕ) ДЛЯ ИСТИРАНИЯ, АРТ. № 205010280 -1000ШТ/1УП; ОДНОРАЗОВЫЕ ВОЙЛОЧНЫЕ ВСТАВКИ (БЕЛЫЕ) ДЛЯ ИСТИРАНИЯ, АРТ. № 205011310 -1000ШТ/1УП; ЭТАЛОННАЯ ШКАЛА ДЛЯ ОПРЕДЕЛЕНИЯ ИСТИРАНИЯ ISO 105-A02, АРТ. № 205010400 -1ШТ, ЭТАЛОННАЯ ШКАЛА ДЛЯ ОПРЕДЕЛЕНИЯ ИСТИРАНИЯ ISO 105-A02, АРТ. № 205010410 -1ШТ.)"/>
    <n v="0"/>
    <s v="МАШИНЫ ПРОЧИЕ ЭЛЕКТРОННЫЕ"/>
    <s v="ПРОЧИЕ"/>
    <s v="ЭЛЕКТРОННЫЕ"/>
    <m/>
    <n v="1"/>
    <x v="0"/>
    <x v="103"/>
    <x v="0"/>
    <m/>
    <m/>
    <s v="SORACO TEST EQUIPMENT"/>
    <s v="SORACO TEST EQUIPMENT"/>
    <x v="0"/>
    <n v="0"/>
    <s v="SORACO"/>
    <n v="1"/>
    <m/>
    <n v="5.3179600000000002"/>
    <n v="5.3179600000000002"/>
    <s v="Отсуствует"/>
    <n v="9024801900"/>
    <n v="48"/>
    <n v="44"/>
    <n v="5317.96"/>
  </r>
  <r>
    <n v="2992"/>
    <s v="Отсуствует"/>
    <d v="2020-11-04T00:00:00"/>
    <x v="0"/>
    <x v="0"/>
    <m/>
    <s v="JAMES H. HEAL AND COMPANY LIMITED ЧЕРЕЗ CUSTOMS AGENCY UAB T-WAY (LT)"/>
    <s v="HX3 6EP, WEST YORKSHIRE, HALIFAX, RICHMOND WORKS"/>
    <s v="7714941768"/>
    <s v="ООО &quot;ОМ-ТРЭЙДИНГ&quot;"/>
    <s v="121151, город Москва, ул Раевского, д 4, комн 55"/>
    <s v="Великобритания (GB)"/>
    <s v="Великобритания (GB)"/>
    <s v="Россия (RU)"/>
    <s v="EXW"/>
    <s v="УСТРОЙСТВА ДЛЯ ИСПЫТАНИЯ НА МЕХАНИЧЕСКИЕ СВОЙСТВА МАТЕРИАЛОВ, ЭЛЕКТРОННЫЕ: МИНИ ТЕСТЕР, МОДЕЛЬ MARTINDALE 1602W, ПРЕДНАЗНАЧЕН ДЛЯ ПРОВЕДЕНИЯ ИСПЫТАНИЙ НА ИСТИРАНИЕ ДРЕВЕСИНЫ И ДЕРЕВОСОДЕРЖАЩИХ МАТЕРИАЛОВ, ВВОЗИТСЯ КАК ОБРАЗЕЦ, С ЦЕЛЬЮ ПРОВЕДЕНИЯ"/>
    <n v="0"/>
    <s v="МАШИНЫ ПРОЧИЕ ЭЛЕКТРОННЫЕ"/>
    <s v="ПРОЧИЕ"/>
    <s v="ЭЛЕКТРОННЫЕ"/>
    <m/>
    <n v="1"/>
    <x v="0"/>
    <x v="103"/>
    <x v="0"/>
    <s v="ДЕРЕВО"/>
    <m/>
    <s v="JAMES H. HEAL AND COMPONY LIMITED"/>
    <s v="JAMES H. HEAL AND COMPONY LIMITED"/>
    <x v="0"/>
    <n v="0"/>
    <s v="JAMES HEAL"/>
    <n v="1"/>
    <m/>
    <n v="9.4438800000000001"/>
    <n v="9.4438800000000001"/>
    <s v="Отсуствует"/>
    <n v="9024801900"/>
    <n v="64"/>
    <n v="58"/>
    <n v="9443.8799999999992"/>
  </r>
  <r>
    <n v="1306"/>
    <s v="Отсуствует"/>
    <d v="2019-02-14T00:00:00"/>
    <x v="1"/>
    <x v="0"/>
    <s v="0"/>
    <s v="GABBRIELLI TECHNOLOGY S.r.l."/>
    <m/>
    <s v="7718587363"/>
    <s v="ООО &quot;Опочно (Рус)&quot;"/>
    <m/>
    <s v="Италия (IT)"/>
    <s v="Италия (IT)"/>
    <s v="Россия (RU)"/>
    <s v="EXW"/>
    <s v="УСТРОЙСТВО ДЛЯ ИСПЫТАНИЯ НА ТВЕРДОСТЬ, ПРОЧНОСТЬ, СЖАТИЕ, УПРУГОСТЬ ИЛИ ДРУГИЕ МЕХАНИЧЕСКИЕ СВОЙСТВА МАТЕРИАЛОВ - КАМЕРА BOX ISOVISION-ABRALUX ASTM-ISO, ПРЕДНАЗНАЧЕНА ДЛЯ ПРОВЕРКИ УРОВНЯ ИСТИРАНИЯ ГЛАЗУРОВАННОЙ КЕРАМИЧЕСКОЙ ПЛИТКИ КАМЕРА BOX ISOVISION-ABRALUX ASTM-ISO ДЛЯ ЛАБОРАТОРИИ. ТЕХНИЧЕСКИЕ ХАРАКТЕРИСТИКИ: 1) ЛЮМИНЕСЦЕНТНАЯ ЛАМПА 6000 - 6500 ГРАД. ПО К - ОСВЕЩЕНИЕ 300 LX; 2) ПИТАНИЕ: ОДНОФАЗНОЕ НАПРЯЖЕНИЕ 240 В - 50/60 ГЦ 3) ИНСТРУКЦИЯ ПО ЭКСПЛУАТАЦИИ"/>
    <n v="0"/>
    <s v="МАШИНЫ ПРОЧИЕ НЕ ЭЛЕКТРОННЫЕ"/>
    <s v="ПРОЧИЕ"/>
    <s v="НЕ ЭЛЕКТРОННЫЕ"/>
    <m/>
    <n v="1"/>
    <x v="0"/>
    <x v="103"/>
    <x v="0"/>
    <s v="КЕРАМИКА"/>
    <m/>
    <s v="GABBRIELLI TECHNOLOGY S.R.L."/>
    <s v="GABBRIELLI TECHNOLOGY S.R.L."/>
    <x v="0"/>
    <n v="0"/>
    <s v="GABBRIELLI"/>
    <n v="1"/>
    <m/>
    <n v="1.51379"/>
    <n v="1.51379"/>
    <s v="Отсуствует"/>
    <n v="9024809000"/>
    <n v="86.751000000000005"/>
    <n v="60.5"/>
    <n v="1513.79"/>
  </r>
  <r>
    <n v="3785"/>
    <s v="Отсуствует"/>
    <d v="2021-05-18T00:00:00"/>
    <x v="2"/>
    <x v="0"/>
    <m/>
    <s v="SAMEBA OY"/>
    <m/>
    <s v="7743116939"/>
    <s v="ООО &quot;ШТАРК ГРУПП&quot;"/>
    <m/>
    <s v="Китай (CN)"/>
    <s v="Китай (CN)"/>
    <s v="Россия (RU)"/>
    <m/>
    <s v="УСТРОЙСТВО ЭЛЕКТРОННОЕ ДЛЯ ИСПЫТАНИЯ БУМАГИ, ПРЕДНАЗНАЧЕНО ДЛЯ ОЦЕНКИ УСТОЙЧИВОСТИ БУМАГИ К ИСТИРАНИЮ ЧЕРНИЛЬНЫХ СЛОЕВ, НЕ ВОЕННОГО НАЗНАЧЕНИЯ, НЕ ЯВЛЯЕТСЯ СРЕДСТВОМ ИНДИВИДУАЛЬНОЙ ЗАЩИТЫ"/>
    <n v="0"/>
    <s v="МАШИНЫ ПРОЧИЕ ЭЛЕКТРОННЫЕ ДЛЯ ИСПЫТАНИЯ ТЕКСТИЛЬНЫХ МАТЕРИАЛОВ, БУМАГИ ИЛИ КАРТОНА"/>
    <s v="ТЕКСТИЛЬ БУМАГА И КАРТОН"/>
    <s v="ЭЛЕКТРОННЫЕ"/>
    <m/>
    <n v="1"/>
    <x v="0"/>
    <x v="103"/>
    <x v="0"/>
    <s v="БУМАЖНЫЕ ИЗДЕЛИЯ"/>
    <m/>
    <s v="BIUGED LABORATORY INSTRUMENTS (GUANGZHOU) CO.LTD"/>
    <s v="BIUGED LABORATORY INSTRUMENTS (GUANGZHOU) CO.LTD"/>
    <x v="0"/>
    <n v="0"/>
    <s v="BIUGED"/>
    <n v="1"/>
    <m/>
    <n v="2.2553000000000001"/>
    <n v="2.2553000000000001"/>
    <s v="Отсуствует"/>
    <n v="9024801100"/>
    <n v="21"/>
    <n v="18.899999999999999"/>
    <n v="2255.3000000000002"/>
  </r>
  <r>
    <n v="3167"/>
    <s v="Отсуствует"/>
    <d v="2020-06-16T00:00:00"/>
    <x v="0"/>
    <x v="0"/>
    <m/>
    <s v="BIUGED INSTRUMENT CO. LTD"/>
    <s v="510663, TIANHE DIST., GUANGZHOU, RM. 101NO. 3, SICHENG ROAD, GAOTAN SOFTWARE PARK"/>
    <s v="7702177932"/>
    <s v="ООО &quot;ЛАКРА СИНТЕЗ&quot;"/>
    <s v="142450, Московская область, Ногинский р-н, город Старая Купавна, ул Дорожная, д 5"/>
    <s v="Китай (CN)"/>
    <s v="Китай (CN)"/>
    <s v="Россия (RU)"/>
    <s v="CPT"/>
    <s v="УСТРОЙСТВО, ПРЕДНАЗНАЧЕННОЕ ДЛЯ ОПРЕДЕЛЕНИЯ К УСТОЙЧИВОСТИ РАЗЛИЧНЫХ ПОКРЫТИЙ К ИСТИРАНИЮ - АБРАЗИМЕТР BGD523. ЭЛЕКТРОННЫЙ. ПОСТАВЛЯЕТСЯ В КОМПЛЕКТЕ СО СЛЕДУЮЩИМИ КОМПЛЕКТУЮЩИМИ: ПРИБОР ( АБРАЗИМЕТР) - 1ШТ; ДИСКИ ПРАВЯЩИЕ - 10ШТ; ВСПОМОГАТЕЛЬНЫЕ"/>
    <n v="0"/>
    <s v="МАШИНЫ ПРОЧИЕ ЭЛЕКТРОННЫЕ"/>
    <s v="ПРОЧИЕ"/>
    <s v="ЭЛЕКТРОННЫЕ"/>
    <m/>
    <n v="1"/>
    <x v="0"/>
    <x v="103"/>
    <x v="0"/>
    <m/>
    <m/>
    <s v="BIUGED INSTRUMENTS CO.LTD"/>
    <s v="BIUGED INSTRUMENTS CO.LTD"/>
    <x v="0"/>
    <n v="0"/>
    <s v="BIUGED"/>
    <n v="1"/>
    <m/>
    <n v="2.83"/>
    <n v="2.83"/>
    <s v="Отсуствует"/>
    <n v="9024801900"/>
    <n v="21.3"/>
    <n v="20"/>
    <n v="2830"/>
  </r>
  <r>
    <n v="2335"/>
    <s v="Отсуствует"/>
    <d v="2020-02-12T00:00:00"/>
    <x v="0"/>
    <x v="0"/>
    <m/>
    <s v="UTEST MATERIAL TESTING EQUIPMENT AND MACHINES INDUSTRIAL TRADE CO."/>
    <s v="06935, ANKARA, SINCAN, ASO 1. ORGANIZE SANAYI BOLGESI URAL CADDESI, 18"/>
    <s v="3811174620"/>
    <s v="ООО &quot;ТЕХДОРСТРОЙ&quot;"/>
    <s v="664511, Иркутская область, Иркутский р-н, тер. СНТ Родник, д 4"/>
    <s v="Турция (TR)"/>
    <s v="Турция (TR)"/>
    <s v="Россия (RU)"/>
    <s v="CPT"/>
    <s v="МАШИНЫ И УСТРОЙСТВА ДЛЯ ИСПЫТАНИЯ НА ТВЕРДОСТЬ, ПРОЧНОСТЬ, СЖАТИЕ, УПРУГОСТЬ ИЛИ ДРУГИЕ МЕХАНИЧЕСКИЕ СВОЙСТВА МАТЕРИАЛОВ, ЭЛЕКТРОННЫЕ"/>
    <n v="0"/>
    <s v="МАШИНЫ ПРОЧИЕ ЭЛЕКТРОННЫЕ"/>
    <s v="ПРОЧИЕ"/>
    <s v="ЭЛЕКТРОННЫЕ"/>
    <m/>
    <n v="1"/>
    <x v="0"/>
    <x v="103"/>
    <x v="0"/>
    <m/>
    <s v="СТРОИТЕЛЬСТВО"/>
    <s v="UTEST MATERIAL TESTING EQUIPMENT AND MACHINES INDUSTRIAL TRADE CO."/>
    <s v="UTEST MATERIAL TESTING EQUIPMENT AND MACHINES INDUSTRIAL TRADE CO."/>
    <x v="220"/>
    <n v="0"/>
    <m/>
    <n v="2"/>
    <n v="315"/>
    <n v="5.254645"/>
    <n v="10.50929"/>
    <s v="Отсуствует"/>
    <n v="9024801900"/>
    <n v="646"/>
    <n v="630"/>
    <n v="10509.29"/>
  </r>
  <r>
    <n v="1825"/>
    <s v="Отсуствует"/>
    <d v="2020-05-29T00:00:00"/>
    <x v="0"/>
    <x v="0"/>
    <m/>
    <s v="AGRI-PORTTI OY"/>
    <s v="40950, FINLAND, MUURAME, PIHLAPOLKU 4"/>
    <s v="7842519431"/>
    <s v="ООО &quot;СОВА ТЕХНОЛОГИЯ&quot;"/>
    <s v="191167, город Санкт-Петербург, ул Александра Невского, д 9 литер а"/>
    <s v="Финляндия (FI)"/>
    <s v="Турция (TR)"/>
    <s v="Россия (RU)"/>
    <s v="CPT"/>
    <s v="АППАРАТ ДЛЯ ОПРЕДЕЛЕНИЯ СОПРОТИВЛЕНИЯ ИСТИРАЕМОСТИ ОБРАЗЦОВ АСФАЛЬТОБЕТОННОЙ СМЕСИ."/>
    <n v="0"/>
    <s v="МАШИНЫ ПРОЧИЕ НЕ ЭЛЕКТРОННЫЕ"/>
    <s v="ПРОЧИЕ"/>
    <s v="НЕ ЭЛЕКТРОННЫЕ"/>
    <m/>
    <n v="1"/>
    <x v="0"/>
    <x v="103"/>
    <x v="0"/>
    <s v="АСФАЛЬТОБЕТОН"/>
    <s v="СТРОИТЕЛЬСТВО"/>
    <s v="UTEST MATERIAL TESTING EQUIPMENT"/>
    <s v="UTEST MATERIAL TESTING EQUIPMENT"/>
    <x v="220"/>
    <n v="0"/>
    <s v="UTEST"/>
    <n v="2"/>
    <n v="200"/>
    <n v="3.6873449999999997"/>
    <n v="7.3746899999999993"/>
    <s v="Отсуствует"/>
    <n v="9024809000"/>
    <n v="560"/>
    <n v="400"/>
    <n v="7374.69"/>
  </r>
  <r>
    <n v="2083"/>
    <s v="Отсуствует"/>
    <d v="2020-04-22T00:00:00"/>
    <x v="0"/>
    <x v="0"/>
    <m/>
    <s v="AGRI-PORTTI OY"/>
    <s v="40950, FINLAND, MUURAME, PIHLAPOLKU 4"/>
    <s v="7842519431"/>
    <s v="ООО &quot;СОВА ТЕХНОЛОГИЯ&quot;"/>
    <s v="191167, город Санкт-Петербург, ул Александра Невского, д 9 литер а"/>
    <s v="Финляндия (FI)"/>
    <s v="Турция (TR)"/>
    <s v="Россия (RU)"/>
    <s v="CPT"/>
    <s v="ЛАБОРАТОРНЫЙ АППАРАТ ДЛЯ ОПРЕДЕЛЕНИЯ СОПРОТИВЛЕНИЯ ИСТИРАЕМОСТИ ОБРАЗЦОВ АСФАЛЬТОБЕТОННОЙ СМЕСИ."/>
    <n v="0"/>
    <s v="МАШИНЫ ПРОЧИЕ НЕ ЭЛЕКТРОННЫЕ"/>
    <s v="ПРОЧИЕ"/>
    <s v="НЕ ЭЛЕКТРОННЫЕ"/>
    <m/>
    <n v="1"/>
    <x v="0"/>
    <x v="103"/>
    <x v="0"/>
    <s v="АСФАЛЬТОБЕТОН"/>
    <s v="СТРОИТЕЛЬСТВО"/>
    <s v="UTEST MATERIAL TESTING EQUIPMENT"/>
    <s v="UTEST MATERIAL TESTING EQUIPMENT"/>
    <x v="220"/>
    <n v="0"/>
    <s v="UTEST"/>
    <n v="1"/>
    <n v="200"/>
    <n v="4.4744399999999995"/>
    <n v="4.4744399999999995"/>
    <s v="Отсуствует"/>
    <n v="9024809000"/>
    <n v="243"/>
    <n v="200"/>
    <n v="4474.4399999999996"/>
  </r>
  <r>
    <n v="2817"/>
    <s v="Отсуствует"/>
    <d v="2020-04-29T00:00:00"/>
    <x v="0"/>
    <x v="0"/>
    <m/>
    <s v="C/W UAB VINGES TERMINALAS VA0271 LTVR 1000 VILNIUS LT BY ORDER UTEST MATERIAL TESTING EQUIPMENT AND MACHINES INDASTRIAL TRADE CO"/>
    <s v="06935, ANKARA, ORGANIZE SANAYI BOLGESI URAL CAD. NO 18"/>
    <s v="7709418231"/>
    <s v="ООО &quot;ТПК &quot;ЛИМПЕКС&quot;"/>
    <s v="115191, 115191, ГОРОД МОСКВА, ПРОЕЗД РОЩИНСКИЙ 4-Й, ДОМ 19, Э 11 ПОМ ХVI ОФ 114 К 25"/>
    <s v="Турция (TR)"/>
    <s v="Турция (TR)"/>
    <s v="Россия (RU)"/>
    <s v="FCA"/>
    <s v="ПРОБЫ И ОБРАЗЦЫ ДЛЯ ЦЕЛЕЙ ПОДТВЕРЖДЕНИЯ СООТВЕТСТВИЯ - УСТРОЙСТВО ДЛЯ ИСПЫТАНИЯ ПРОЧНОСТИ ЩЕБНЯ НА ИСТИРАНИЕ. УСТАНОВКА СОСТОИТ ИЗ СТАЛЬНОГО БАРАБАНА ИЗ ПРОКАТНОЙ СТАЛИ. БАРАБАН ВРАЩАЕТСЯ ПРИ ПОМОЩИ РЕДУКТОРА, ПРИВОДИМОГО В ДЕЙСТВИЕ"/>
    <n v="0"/>
    <s v="МАШИНЫ ПРОЧИЕ ЭЛЕКТРОННЫЕ"/>
    <s v="ПРОЧИЕ"/>
    <s v="ЭЛЕКТРОННЫЕ"/>
    <m/>
    <n v="1"/>
    <x v="0"/>
    <x v="103"/>
    <x v="0"/>
    <m/>
    <s v="СТРОИТЕЛЬСТВО"/>
    <s v="UTEST MATERIAL TESTING EQUIPMENT AND MACHINES INDUSTRIAL TRADE CO"/>
    <s v="UTEST MATERIAL TESTING EQUIPMENT AND MACHINES INDUSTRIAL TRADE CO"/>
    <x v="220"/>
    <n v="0"/>
    <s v="UTEST"/>
    <n v="1"/>
    <n v="125"/>
    <n v="3.2468000000000004"/>
    <n v="3.2468000000000004"/>
    <s v="Отсуствует"/>
    <n v="9024801900"/>
    <n v="128"/>
    <n v="125"/>
    <n v="3246.8"/>
  </r>
  <r>
    <n v="489"/>
    <s v="Отсуствует"/>
    <d v="2019-07-09T00:00:00"/>
    <x v="1"/>
    <x v="0"/>
    <s v="0"/>
    <s v="TESTING MACHINES INC"/>
    <m/>
    <s v="7811330411"/>
    <s v="ООО &quot;СИГМА МИКРОН&quot;"/>
    <m/>
    <s v="США (US)"/>
    <s v="США (US)"/>
    <s v="Россия (RU)"/>
    <s v="FCA"/>
    <s v="ОБОРУДОВАНИЕ ЭЛЕКТРОИСПЫТАТЕЛЬНОЕ, НАПРЯЖЕНИЕ ПИТАНИЯ 85-265 ВОЛЬТ: ПРИБОРЫ ДЛЯ ИСПЫТАНИЙ ВОЗДЕЙСТВИЯ СИЛЫ ТРЕНИЯ НА ЛИСТОВЫЕ МАТЕРИАЛЫ, МОДЕЛЬ: 10-20-00-0001, ИЗГОТОВИТЕЛЬ TESTING MACHINES INC.  ЦЕЛЬ ВВОЗА: ДЛЯ ПРОВЕДЕНИЯ ТЕХНИЧЕСКИХ ИСПЫТАНИЙ С Ц ЕЛЬЮ ПОДТВЕРЖДЕНИЯ СООТВЕТСТВИЯ ВЫШЕУКАЗАННОГО ИЗДЕЛИЯ В ФОРМЕ ДЕКЛАРИРОВАНИЯ, УСТАНОВЛЕННЫМ ТРЕБОВАНИЯМ СТАНДАРТОВ НА ТЕРРИТОРИИ РОССИЙСКОЙ ФЕДЕРАЦИИ. ПРИБОР ДЛЯ ОПРЕДЕЛЕНИЯ СТОЙКОСТИ ПОВЕРХНОСТИ К ИСТИРАНИЮ КОМПАНИИ TMI СПЕЦИАЛЬНО РАЗРАБОТАН ДЛЯ МЕХАНИЧЕСКИХ ИСПЫТАНИЙ РАЗЛИЧНЫХ МАТЕРИАЛОВ, ЛАКОКРАСОЧНЫХ ПОКРЫТИЙ (ПЛЁНОК) НА ИХ УСТОЙЧИВОСТЬ К ИСТИРАНИЮ, ТО ЕСТЬ К ВОЗДЕЙСТВИЮ НА НИХ ТРЕНИЕМ  КОМПЛЕК Т ПОСТАВКИ ВКЛЮЧАЕТ?  ГРУЗ 1.8 КГ - 1 ШТ.  ГРУЗ 0. 9 КГ - 1 ШТ.  ЗАПАСНЫЕ РЕЗИНОВЫЕ ПРОКЛАДКИ - 1 КОМПЛЕКТ  ДЕРЖАТЕЛЬ ДЛЯ ПОДГОТОВКИ ОБРАЗЦОВ - 1 ШТ  ПРИСПОСОБЛЕНИЕ (ДЕРЕВЯННЫЙ НОЖ) ДЛЯ ПОДГОТОВКИ ОБРАЗЦОВ - 1 ШТ"/>
    <n v="0"/>
    <s v="МАШИНЫ ПРОЧИЕ ЭЛЕКТРОННЫЕ ДЛЯ ИСПЫТАНИЯ ТЕКСТИЛЬНЫХ МАТЕРИАЛОВ, БУМАГИ ИЛИ КАРТОНА"/>
    <s v="ТЕКСТИЛЬ БУМАГА И КАРТОН"/>
    <s v="ЭЛЕКТРОННЫЕ"/>
    <m/>
    <n v="1"/>
    <x v="0"/>
    <x v="103"/>
    <x v="0"/>
    <s v="БУМАЖНЫЕ ИЗДЕЛИЯ"/>
    <m/>
    <s v="TESTING MACHINES INC."/>
    <s v="TESTING MACHINES INC."/>
    <x v="122"/>
    <n v="0"/>
    <s v="БЕЗ ТОВАРНОГО ЗНАКА"/>
    <n v="1"/>
    <m/>
    <n v="4.0408200000000001"/>
    <n v="4.0408200000000001"/>
    <s v="Отсуствует"/>
    <n v="9024801100"/>
    <n v="15.6"/>
    <n v="13"/>
    <n v="4040.82"/>
  </r>
  <r>
    <n v="904"/>
    <s v="Отсуствует"/>
    <d v="2019-07-26T00:00:00"/>
    <x v="1"/>
    <x v="0"/>
    <s v="0"/>
    <s v="TABER INDUSTRIES"/>
    <m/>
    <s v="7820319044"/>
    <s v="ЗАО &quot;КОНТРОЛЬ КАЧЕСТВА&quot;"/>
    <m/>
    <s v="США (US)"/>
    <s v="США (US)"/>
    <s v="Россия (RU)"/>
    <s v="EXW"/>
    <s v="ПРИБОРЫ ДЛЯ ИСПЫТАНИЯ МЕХАНИЧЕСКИХ СВОЙСТВ АБРАЗИВНЫХ МАТЕРИАЛОВ, НАПРЯЖЕНИЕ ПИТАНИЯ 115/230В СМ.ДОПОЛНЕНИЕ РОТАЦИОННЫЙ АБРАЗИМЕТР (ТЕСТЕР) С ВРАЩАЮЩЕЙСЯ ПЛАТФОРМОЙ, ПРИБОР ДЛЯ ИСПЫТАНИЯ УСТОЙЧИВОСТИ МАТЕРИАЛОВ К ИСТИРАНИЮ. СНАБЖЕНЫ СПЕЦИАЛЬНЫМ УСТРОЙСТВОМ ДЛЯ СБОРА ПЫЛИ."/>
    <n v="0"/>
    <s v="МАШИНЫ ПРОЧИЕ ЭЛЕКТРОННЫЕ"/>
    <s v="ПРОЧИЕ"/>
    <s v="ЭЛЕКТРОННЫЕ"/>
    <m/>
    <n v="1"/>
    <x v="0"/>
    <x v="103"/>
    <x v="0"/>
    <m/>
    <m/>
    <s v="TABER INDUSTRIES"/>
    <s v="TABER INDUSTRIES"/>
    <x v="13"/>
    <n v="0"/>
    <s v="TABER"/>
    <n v="1"/>
    <m/>
    <n v="28.434080000000002"/>
    <n v="28.434080000000002"/>
    <s v="Отсуствует"/>
    <n v="9024801900"/>
    <n v="44.71"/>
    <n v="38.869999999999997"/>
    <n v="28434.080000000002"/>
  </r>
  <r>
    <n v="781"/>
    <s v="Отсуствует"/>
    <d v="2019-06-21T00:00:00"/>
    <x v="1"/>
    <x v="0"/>
    <s v="0"/>
    <s v="TABER INDUSTRIES"/>
    <m/>
    <s v="7820319044"/>
    <s v="ЗАО &quot;КОНТРОЛЬ КАЧЕСТВА&quot;"/>
    <m/>
    <s v="США (US)"/>
    <s v="США (US)"/>
    <s v="Россия (RU)"/>
    <s v="EXW"/>
    <s v="ПРИБОРЫ ДЛЯ ИСПЫТАНИЯ МЕХАНИЧЕСКИХ СВОЙСТВ АБРАЗИВНЫХ МАТЕРИАЛОВ, НАПРЯЖЕНИЕ ПИТАНИЯ 115/230В СМ.ДОПОЛНЕНИЕ РОТАЦИОННЫЙ АБРАЗИМЕТР (ТЕСТЕР) С ВРАЩАЮЩЕЙСЯ ПЛАТФОРМОЙ, ПРИБОР ДЛЯ ИСПЫТАНИЯ УСТОЙЧИВОСТИ МАТЕРИАЛОВ К ИСТИРАНИЮ. СНАБЖЕНЫ СПЕЦИАЛЬНЫМ УСТРОЙСТВОМ ДЛЯ СБОРА ПЫЛИ."/>
    <n v="0"/>
    <s v="МАШИНЫ ПРОЧИЕ ЭЛЕКТРОННЫЕ"/>
    <s v="ПРОЧИЕ"/>
    <s v="ЭЛЕКТРОННЫЕ"/>
    <m/>
    <n v="1"/>
    <x v="0"/>
    <x v="103"/>
    <x v="0"/>
    <m/>
    <m/>
    <s v="TABER INDUSTRIES"/>
    <s v="TABER INDUSTRIES"/>
    <x v="13"/>
    <n v="0"/>
    <s v="TABER"/>
    <n v="2"/>
    <m/>
    <n v="5.1754949999999997"/>
    <n v="10.350989999999999"/>
    <s v="Отсуствует"/>
    <n v="9024801900"/>
    <n v="59"/>
    <n v="49.24"/>
    <n v="10350.99"/>
  </r>
  <r>
    <n v="905"/>
    <s v="Отсуствует"/>
    <d v="2019-07-27T00:00:00"/>
    <x v="1"/>
    <x v="0"/>
    <s v="0"/>
    <s v="TABER INDUSTRIES"/>
    <m/>
    <s v="7820319044"/>
    <s v="ЗАО &quot;КОНТРОЛЬ КАЧЕСТВА&quot;"/>
    <m/>
    <s v="США (US)"/>
    <s v="США (US)"/>
    <s v="Россия (RU)"/>
    <s v="EXW"/>
    <s v="ПРИБОРЫ ДЛЯ ИСПЫТАНИЯ МЕХАНИЧЕСКИХ СВОЙСТВ АБРАЗИВНЫХ МАТЕРИАЛОВ, НАПРЯЖЕНИЕ ПИТАНИЯ 115/230В СМ.ДОПОЛНЕНИЕ РОТАЦИОННЫЙ АБРАЗИМЕТР (ТЕСТЕР) С ВРАЩАЮЩЕЙСЯ ПЛАТФОРМОЙ, ПРИБОР ДЛЯ ИСПЫТАНИЯ УСТОЙЧИВОСТИ МАТЕРИАЛОВ К ИСТИРАНИЮ. СНАБЖЕНЫ СПЕЦИАЛЬНЫМ УСТРОЙСТВОМ ДЛЯ СБОРА ПЫЛИ."/>
    <n v="0"/>
    <s v="МАШИНЫ ПРОЧИЕ ЭЛЕКТРОННЫЕ"/>
    <s v="ПРОЧИЕ"/>
    <s v="ЭЛЕКТРОННЫЕ"/>
    <m/>
    <n v="1"/>
    <x v="0"/>
    <x v="103"/>
    <x v="0"/>
    <m/>
    <m/>
    <s v="TABER INDUSTRIES"/>
    <s v="TABER INDUSTRIES"/>
    <x v="13"/>
    <n v="0"/>
    <s v="TABER"/>
    <n v="1"/>
    <m/>
    <n v="7.7799499999999995"/>
    <n v="7.7799499999999995"/>
    <s v="Отсуствует"/>
    <n v="9024801900"/>
    <n v="44.71"/>
    <n v="38.869999999999997"/>
    <n v="7779.95"/>
  </r>
  <r>
    <n v="859"/>
    <s v="Отсуствует"/>
    <d v="2019-07-02T00:00:00"/>
    <x v="1"/>
    <x v="0"/>
    <s v="0"/>
    <s v="TABER INDUSTRIES"/>
    <m/>
    <s v="7820319044"/>
    <s v="ЗАО &quot;КОНТРОЛЬ КАЧЕСТВА&quot;"/>
    <m/>
    <s v="США (US)"/>
    <s v="США (US)"/>
    <s v="Россия (RU)"/>
    <s v="EXW"/>
    <s v="ПРИБОРЫ ДЛЯ ИСПЫТАНИЯ МЕХАНИЧЕСКИХ СВОЙСТВ АБРАЗИВНЫХ МАТЕРИАЛОВ, НАПРЯЖЕНИЕ ПИТАНИЯ 115/230В СМ.ДОПОЛНЕНИЕ РОТАЦИОННЫЙ АБРАЗИМЕТР (ТЕСТЕР) С ВРАЩАЮЩЕЙСЯ ПЛАТФОРМОЙ, ПРИБОР ДЛЯ ИСПЫТАНИЯ УСТОЙЧИВОСТИ МАТЕРИАЛОВ К ИСТИРАНИЮ. СНАБЖЕНЫ СПЕЦИАЛЬНЫМ УСТРОЙСТВОМ ДЛЯ СБОРА ПЫЛИ."/>
    <n v="0"/>
    <s v="МАШИНЫ ПРОЧИЕ ЭЛЕКТРОННЫЕ"/>
    <s v="ПРОЧИЕ"/>
    <s v="ЭЛЕКТРОННЫЕ"/>
    <m/>
    <n v="1"/>
    <x v="0"/>
    <x v="103"/>
    <x v="0"/>
    <m/>
    <m/>
    <s v="TABER INDUSTRIES"/>
    <s v="TABER INDUSTRIES"/>
    <x v="13"/>
    <n v="0"/>
    <s v="TABER"/>
    <n v="1"/>
    <m/>
    <n v="7.70451"/>
    <n v="7.70451"/>
    <s v="Отсуствует"/>
    <n v="9024801900"/>
    <n v="44.5"/>
    <n v="40.71"/>
    <n v="7704.51"/>
  </r>
  <r>
    <n v="1180"/>
    <s v="Отсуствует"/>
    <d v="2019-11-05T00:00:00"/>
    <x v="1"/>
    <x v="0"/>
    <m/>
    <s v="TABER INDUSTRIES"/>
    <m/>
    <s v="7820319044"/>
    <s v="ЗАО &quot;КОНТРОЛЬ КАЧЕСТВА&quot;"/>
    <m/>
    <s v="США (US)"/>
    <s v="США (US)"/>
    <s v="Россия (RU)"/>
    <s v="EXW"/>
    <s v="ПРИБОРЫ ДЛЯ ИСПЫТАНИЯ МЕХАНИЧЕСКИХ СВОЙСТВ АБРАЗИВНЫХ МАТЕРИАЛОВ, НАПРЯЖЕНИЕ ПИТАНИЯ 115/230В СМ.ДОПОЛНЕНИЕ РОТАЦИОННЫЙ АБРАЗИМЕТР (ТЕСТЕР) С ВРАЩАЮЩЕЙСЯ ПЛАТФОРМОЙ, ПРИБОР ДЛЯ ИСПЫТАНИЯ УСТОЙЧИВОСТИ МАТЕРИАЛОВ К ИСТИРАНИЮ. СНАБЖЕНЫ СПЕЦИАЛЬНЫМ УСТРОЙСТВОМ ДЛЯ СБОРА ПЫЛИ. ТЕСТЕРЫ ПРОИЗВОДСТВА ФИРМЫ TABER (МОДЕЛЬ) С ВРАЩАЮЩЕЙСЯ ПЛАТФОРМОЙ ПРЕДСТАВЛЯЮТ СОБОЙ ВЕСЬМА ПРОЧНЫЕ И ТОЧНЫЕ ПРИБОРЫ ДЛЯ ИСПЫТАНИЯ УСТОЙЧИВОСТИ МАТЕРИАЛОВ К ИСТИРАНИЮ. ОБЛАСТЬ ИХ ПРИМЕНЕНИЯ ВЕСЬМА РАЗНООБРАЗНА И ВКЛЮЧАЕТ ИСПЫТАНИЯ ТВЕРДЫХ МАТЕРИАЛОВ, РАЗЛИЧНЫХ ПОКРЫТИЙ (КРАСОК, ЛАКОВ, ГАЛЬВАНИЧЕСКИХ ПОКРЫТИЙ), ПЛАСТМАСС, ТКАНЕЙ (ОТ ПРОЗРАЧНОГО ШЕЛКА ДО ТЯЖЕЛЫХ ОБИВОЧНЫХ ТКАНЕЙ), МЕТАЛЛОВ, КОЖИ, КАУЧУКА, ЛИНОЛЕУМА, А ТАКЖЕ МНОГИХ ДРУГИХ МАТЕРИАЛОВ. С ПОМОЩЬЮ ТЕСТЕРА ПОЛУЧАЮТ ТОЧНЫЕ И ВОСПРОИЗВОДИМЫЕ РЕЗУЛЬТАТЫ ИСПЫТАНИЙ МЕХАНИЧЕСКИХ СВОЙСТВ МАТЕРИАЛОВ В ПРЕДЕЛАХ ВАРИАЦИЙ, СВОЙСТВЕННЫХ САМИМ ИСПЫТУЕМЫМ МАТЕРИАЛАМ. ТЕСТЕРЫ МОДЕЛИ 5135 СНАБЖЕНЫ СПЕЦИАЛЬНЫМ УСТРОЙСТВОМ ДЛЯ СБОРА ПЫЛИ (АРТ.127788), И СОГЛАСНО МЕТОДАМ ASTM B 607 И ISO 15082 ПОСТАВЛЯЮТСЯ СО СТАНДАРТНЫМИ АБРАЗИВНЫМИ КОЛЕСИКАМИ: 1 ПАРА 125324 H-18 ДЛЯ КАЛИБРОВКИ ПРИБОРА СОГЛАСНО МЕТОДАМ ПРОИЗВОДИТСЯ СТАНДАРТНАЯ РУЧНАЯ КАЛИБРОВКА, КОТОРАЯ МОЖЕТ БЫТЬ ВЫПОЛНЕНА ПОЛЬЗОВАТЕЛЕМ. ДЛЯ ДАННЫХ ЦЕЛЕЙ ИСПОЛЬЗУЮТСЯ КАЛИБРОВОЧНЫЕ БУМАЖНЫЕ ПОЛОСКИ ДЛЯ КАЛИБРОВКИ ПРИБОРА НА МЯГКИЕ ОБРАЗЦЫ 132403А S-42 С ИСПОЛЬЗОВАНИЕМ 1 ПАРЫ КОЛЕСИКОВ 125320 CS-10. ВИНТ РЕГУЛИРОВКИ ПОЛОЖЕНИЯ НАСАДКИ ДЛЯ СБОРА ПЫЛИ. КАЖДЫЙ ОБОРОТ ВИНТА ПРИБЛИЖАЕТ СОПЛО К ОБРАЗЦУ (ИЛИ, НАПРОТИВ, УДАЛЯЕТ ОТ ОБРАЗЦА) НА 1,27 ММ, ЧТО ПОЗВОЛЯЕТ ТОЧНО ОТРЕГУЛИРОВАТЬ РАССТОЯНИЕ ОТ СОПЛА ДО ОБРАЗЦА. РЕГУЛИРОВОЧНЫЙ ВИНТ, РАСПОЛОЖЕННЫЙ В ВЕРХНЕЙ ЧАСТИ ТЕСТЕРА, ЛЕГКО ДОСТУПЕН ДЛЯ ОПЕРАТОРА. НАПРЯЖЕНИЕ ПИТАНИЯ ПО ВЫБОРУ ПОЛЬЗОВАТЕЛЯ ДЛЯ ТЕСТЕРА МОЖЕТ БЫТЬ УСТАНОВЛЕНО НАПРЯЖЕНИЕ ПИТАНИЯ 115 В (ПРИ ЧАСТОТЕ 60 ГЦ) ИЛИ 230 В (ПРИ ЧАСТОТЕ 50 ГЦ). НЕ ИСПОЛЬЗУЕТСЯ В ПИЩЕВОМ ПРОИЗВОДСТВ"/>
    <n v="0"/>
    <s v="МАШИНЫ ПРОЧИЕ ЭЛЕКТРОННЫЕ"/>
    <s v="ПРОЧИЕ"/>
    <s v="ЭЛЕКТРОННЫЕ"/>
    <m/>
    <n v="1"/>
    <x v="0"/>
    <x v="103"/>
    <x v="0"/>
    <m/>
    <m/>
    <s v="TABER INDUSTRIES"/>
    <s v="TABER INDUSTRIES"/>
    <x v="13"/>
    <n v="0"/>
    <s v="TABER"/>
    <n v="1"/>
    <m/>
    <n v="5.3747299999999996"/>
    <n v="5.3747299999999996"/>
    <s v="Отсуствует"/>
    <n v="9024801900"/>
    <n v="29.19"/>
    <n v="24.6"/>
    <n v="5374.73"/>
  </r>
  <r>
    <n v="776"/>
    <s v="Отсуствует"/>
    <d v="2019-06-05T00:00:00"/>
    <x v="1"/>
    <x v="0"/>
    <s v="0"/>
    <s v="TABER INDUSTRIES"/>
    <m/>
    <s v="7820319044"/>
    <s v="ЗАО &quot;КОНТРОЛЬ КАЧЕСТВА&quot;"/>
    <m/>
    <s v="США (US)"/>
    <s v="США (US)"/>
    <s v="Россия (RU)"/>
    <s v="EXW"/>
    <s v="ПРИБОРЫ ДЛЯ ИСПЫТАНИЯ МЕХАНИЧЕСКИХ СВОЙСТВ АБРАЗИВНЫХ МАТЕРИАЛОВ, НАПРЯЖЕНИЕ ПИТАНИЯ 115/230В СМ.ДОПОЛНЕНИЕ РОТАЦИОННЫЙ АБРАЗИМЕТР (ТЕСТЕР) С ВРАЩАЮЩЕЙСЯ ПЛАТФОРМОЙ, ПРИБОР ДЛЯ ИСПЫТАНИЯ УСТОЙЧИВОСТИ МАТЕРИАЛОВ К ИСТИРАНИЮ. СНАБЖЕНЫ СПЕЦИАЛЬНЫМ УСТРОЙСТВОМ ДЛЯ СБОРА ПЫЛИ."/>
    <n v="0"/>
    <s v="МАШИНЫ ПРОЧИЕ ЭЛЕКТРОННЫЕ"/>
    <s v="ПРОЧИЕ"/>
    <s v="ЭЛЕКТРОННЫЕ"/>
    <m/>
    <n v="1"/>
    <x v="0"/>
    <x v="103"/>
    <x v="0"/>
    <m/>
    <m/>
    <s v="TABER INDUSTRIES"/>
    <s v="TABER INDUSTRIES"/>
    <x v="13"/>
    <n v="0"/>
    <s v="TABER"/>
    <n v="1"/>
    <m/>
    <n v="5.2619399999999992"/>
    <n v="5.2619399999999992"/>
    <s v="Отсуствует"/>
    <n v="9024801900"/>
    <n v="29.68"/>
    <n v="24.62"/>
    <n v="5261.94"/>
  </r>
  <r>
    <n v="586"/>
    <s v="Отсуствует"/>
    <d v="2019-02-25T00:00:00"/>
    <x v="1"/>
    <x v="0"/>
    <s v="0"/>
    <s v="TABER INDUSTRIES"/>
    <m/>
    <s v="7820319044"/>
    <s v="ЗАО &quot;КОНТРОЛЬ КАЧЕСТВА&quot;"/>
    <m/>
    <s v="США (US)"/>
    <s v="США (US)"/>
    <s v="Россия (RU)"/>
    <s v="СРТ"/>
    <s v="РОТАЦИОННЫЙ АБРАЗИМЕТР: ПРИНЦИП ДЕЙСТВИЯ: УСИЛИЕ ИСТИРАНИЯ СОЗДАЕТСЯ В МЕСТЕ КОНТАКТА ИСПЫТУЕМОГО МАТЕРИАЛА, УСТАНОВЛЕННОГО НА ВРАЩАЮЩЕЙСЯ ПЛАТФОРМЕ, И ДВУХ АБРАЗИВНЫХ РОЛИКОВ, ВРАЩАЮЩИХСЯ В ПРОТИВОПОЛОЖНОМ НАПРАВЛЕНИИ. ВРАЩЕНИЕ РОЛИКОВ ОСУЩЕСТВЛЯЕТС Я БЛАГОДАРЯ ВРАЩЕНИЮ ПЛАТФОРМЫ. ОДИН РОЛИК ИСТИРАЕТ ОБРАЗЕЦ В НАПРАВЛЕНИИ ОТ ЦЕНТРА ПЛАТФОРМЫ К ЕЕ ПЕРИФЕРИИ, ДРУГОЙ РОЛИК - В ПРОТИВОПОЛОЖНОМ НАПРАВЛЕНИИ. В РЕЗУЛЬТАТЕ СОВМЕСТНОГО ДЕЙСТВИЯ РОЛИКОВ НА ПОВЕРХНОСТИ ОБРАЗЦА ОБРАЗУЕТСЯ СЕТОЧКА ИЗ ПЕРЕСЕК АЮЩИХСЯ ДУГОВЫХ ЛИНИЙ НА ПЛОЩАДИ ПРИБЛИЗИТЕЛЬНО 30 СМ2. :АБРАЗИМЕТРЫ С ВРАЩАЮЩЕЙСЯ ПЛАТФОРМОЙ, ПРЕДСТАВЛЯЮТ СОБОЙ ВЕСЬМА ПРОЧНЫЕ И ТОЧНЫЕ ПРИБОРЫ ДЛЯ ИСПЫТАНИЯ УСТОЙЧИВОСТИ МАТЕРИАЛОВ К ИСТИРАНИЮ. КОМПЛЕКТ ПОСТАВКИ: ДОПОЛНИТЕЛЬНЫЕ ГРУЗЫ (НАГРУЗКА 500 ГРАММ)-1 КОМПЛ; ДОПОЛНИТЕЛЬНЫЕ ГРУЗЫ (НАГРУЗКА 1000 ГРА ММ)-1 КОМПЛ; ДЕРЖАТЕЛЬ ОБРАЗЦА E-100-125*-1 ШТ; ЗАЖИМНОЕ КОЛЬЦО ДЛЯ ДЕРЖАТЕЛЯ ОБРАЗЦА Е-100-101* -1 ШТ; НАБОР ТОРЦЕВЫХ КЛЮЧЕЙ (3 ШТ.) И ОТВЕРТКА-1 ШТ; АБРАЗИВНЫЕ РОЛИКИ TABER CALIBRASE CS-10-1 ПАРА; АБРАЗИВНЫЕ РОЛИКИ TABER CALIBRADE H-18-1 ПАРА;  S-1 1 АБРАЗИВНЫЕ ЗАЧИЩАЮЩИЕ ДИСКИ (100ШТ/УП) -1 УП.; S-36 ПОДКЛАДКА ДЛЯ УДЕРЖАНИЯ ОБРАЗЦОВ (10ШТ/УП) (TEST CONDITION )-1 УП.; S-12 РУЧНАЯ КИСТОЧКА С ДЛИННОЙ РУЧКОЙ,(МАРКИРОВКА 100% PURE BRISTLE #555SOLO)-1 ШТ; ВАКУУМНЫЙ ПЫЛЕСОС, НАСАДКА ЩЕТКА, ПРИЁМНЫЙ Ш ЛАНГ, СТАЛЬНАЯ ИЗОГНУТАЯ ТРУБКА ПЕРЕХОДНИК ,(КАТАЛОЖНЫЙ НОМЕР КОМПЛЕКТА 127788)-1 ШТ; КОМПЛЕКТ КАБЕЛЕЙ ПИТАНИЯ - 1ШТ. ДЛЯ 230В, 1 ШТ. ДЛЯ 115В, 1 ШТ. ДЛЯ СОЕДИНЕНИЯ ПЫЛЕСОСА К ПРИБОРУ  - 1 КОМПЛЕКТ; КОМПЛЕКТ ПРЕДОХРАНИТЕЛЕЙ 2 ШТ. ПО 10А ДЛЯ 115В; И 2 ШТ. ПО 5А ДЛЯ 230В - 1 КОМПЛЕКТ."/>
    <n v="0"/>
    <s v="МАШИНЫ ПРОЧИЕ ЭЛЕКТРОННЫЕ"/>
    <s v="ПРОЧИЕ"/>
    <s v="ЭЛЕКТРОННЫЕ"/>
    <m/>
    <n v="1"/>
    <x v="0"/>
    <x v="103"/>
    <x v="0"/>
    <m/>
    <m/>
    <s v="TABER INDUSTRIES"/>
    <s v="TABER INDUSTRIES"/>
    <x v="13"/>
    <n v="0"/>
    <s v="TABER"/>
    <n v="1"/>
    <m/>
    <n v="4.1484700000000005"/>
    <n v="4.1484700000000005"/>
    <s v="Отсуствует"/>
    <n v="9024801900"/>
    <n v="30.5"/>
    <n v="24.62"/>
    <n v="4148.47"/>
  </r>
  <r>
    <n v="547"/>
    <s v="Отсуствует"/>
    <d v="2019-01-23T00:00:00"/>
    <x v="1"/>
    <x v="0"/>
    <s v="0"/>
    <s v="TABER INDUSTRIES"/>
    <m/>
    <s v="7820319044"/>
    <s v="ЗАО &quot;Контроль Качества&quot;"/>
    <m/>
    <s v="США (US)"/>
    <s v="США (US)"/>
    <s v="Россия (RU)"/>
    <s v="СРТ"/>
    <s v="УСТРОЙСТВА ДЛЯ ИСПЫТАНИЯ НА ТВЕРДОСТЬ, ПРОЧНОСТЬ: ТЕСТЕРЫ ЭЛЕКТРОННЫЕ - АБРАЗИМЕТРЫ ТАБЕРА, ПРИБОРЫ ДЛЯ ИСПЫТАНИЯ УСТОЙЧИВОСТИ РАЗЛИЧНЫХ МАТЕРИАЛОВ И ПОКРЫТИЙ К ИСТИРАНИЮ РОТАЦИОННЫЙ АБРАЗИМЕТР ТАБЕРА, ПРИБОР ДЛЯ ИСПЫТАНИЯ УСТОЙЧИВОСТИ МАТЕРИАЛОВ К ИСТИРАНИЮ, УСИЛИЕ ИСТИРАНИЯ СОЗДАЕТСЯ В МЕСТЕ КОНТАКТА ИСПЫТУЕМОГО МАТЕРИАЛА, УСТАНОВЛЕННОГО НА ВРАЩАЮЩЕЙСЯ ПЛАТФОРМЕ, И ДВУХ АБРАЗИВНЫХ РОЛИКОВ, ВРАЩАЮЩИХСЯ В ПРОТИВОПОЛОЖНОМ НАПРАВЛЕНИИ. КОМПЛЕКТАЦИЯ К ПРИБОРУ: ДОПОЛНИТЕЛЬНЫЕ ГРУЗЫ (НАГРУЗКА 500 ГРАММ) 1 КОМПЛЕКТ; ДОПОЛНИТЕЛЬНЫЕ ГРУЗЫ ( НАГРУЗКА 1000 ГРАММ) 1 КОМПЛЕКТ; ДЕРЖАТЕЛЬ ОБРАЗЦА E-100-125 (1 ШТ); ЗАЖИМНОЕ КОЛЬЦО ДЛЯ ДЕРЖАТЕЛЯ ОБРАЗЦА Е-100-101 (1 ШТ); НАБОР ТОРЦЕВЫХ КЛЮЧЕЙ (3 ШТ) И ОТВЕРТКА; АБРАЗИВНЫЕ РОЛИКИ TABER CALIBRASE CS-10 (ПАРА); АБРАЗИВНЫЕ РОЛИКИ TABER CALIBRADE H- 18 (ПАРА); АБРАЗИВНЫЕ ЗАЧИЩАЮЩИЕ ДИСКИ S-11 (100 ШТ / 1 УП); ПОДКЛАДКА ДЛЯ УДЕРЖАНИЯ ОБРАЗЦОВ S-36 (10 ШТ / 1 УП); РУЧНАЯ КИСТОЧКА С ДЛИННОЙ РУЧКОЙ S-12 (1 ШТ); КОМПЛЕКТ КАБЕЛЕЙ ПИТАНИЯ ДЛЯ 230В И ДЛЯ 115В ДЛЯ СОЕДИНЕНИЯ ПЫЛЕСОСА К ПРИБОРУ - 1 КОМПЛЕКТ; КОМПЛЕКТ ПРЕДОХРАНИТЕЛЕЙ (2 ШТ ПО 10А ДЛЯ 115В И 2 ШТ ПО 5А ДЛЯ 230В) - 1 КОМПЛЕКТ; СПЕЦИАЛЬНОЕ УСТРОЙСТВО ДЛЯ СБОРА ПЫЛИ (ВАКУУМНЫЙ ПЫЛЕСОС, НАСАДКА, ЩЕТКА, ПРИЁМНЫЙ ГИБКИЙ ШЛАНГ, СТАЛЬНАЯ ИЗОГНУТАЯ ТРУБКА ПЕРЕХОДНИК, ФИЛЬТРУЮЩИЙ ЭЛЕМЕНТ, СБОРНИК ДЛЯ ПЫЛИ) КАТ. № 127788 (1 ШТ); ЛИНЕЙНЫЙ АБРАЗИМЕТР ТАБЕРА, ПРИБОР ДЛЯ ИСПЫТАНИЯ УСТОЙЧИВОСТИ МАТЕРИАЛОВ К ИСТИРАНИЮ, ПОЗВОЛЯЕТ ИМИТИРОВАТЬ РЕАЛЬНЫЕ УСЛОВИЯ ЭКСПЛУАТАЦИИ И ИСПЫТЫВАТЬ ОБРАЗЦЫ С ПЛОСКИМИ ИЛИ ИЗОГНУТЫМИ ПОВЕРХНОСТЯМИ, КОМПЛЕКТАЦИЯ К ПРИБОРУ: ОПОРА ДЛЯ НАВЕСОК И ШЛИЦЕВОЙ ВАЛ В СБОРЕ, НАВЕСКИ (3 ДИСКА ПО 250 Г), ЗАЖИМНЫЙ ПАТРОН WEARASER В СБОРЕ, АБРАЗИВ CS-10 WEARASER (10 ШТ/УП), АБРАЗИВ Н-18 WEARASER (5 ШТ/УП), РЕГУЛЯТОР ГЛУБИНЫ УСТАНОВКИ АБРАЗИВА В ЗАЖИМНЫЙ ПАТРОН /ТОЧИЛО WEARASER, ШЛИФ-ПОЛОСКИ S-14 (50 ШТ/ УП), КИСТОЧКА S-12, КЛЮЧИ-ШЕСТИГРАННИКИ, СЕТЕВОЙ КАБЕЛЬ, ИНСТРУКЦИЯ ПО ЭКСПЛУАТАЦИИ"/>
    <n v="0"/>
    <s v="МАШИНЫ ПРОЧИЕ ЭЛЕКТРОННЫЕ"/>
    <s v="ПРОЧИЕ"/>
    <s v="ЭЛЕКТРОННЫЕ"/>
    <m/>
    <n v="1"/>
    <x v="0"/>
    <x v="103"/>
    <x v="0"/>
    <m/>
    <m/>
    <s v="TABER INDUSTRIES"/>
    <s v="TABER INDUSTRIES"/>
    <x v="13"/>
    <n v="0"/>
    <s v="TABER"/>
    <n v="2"/>
    <m/>
    <n v="4.7287499999999998"/>
    <n v="9.4574999999999996"/>
    <s v="Отсуствует"/>
    <n v="9024801900"/>
    <n v="44.9"/>
    <n v="35.51"/>
    <n v="9457.5"/>
  </r>
  <r>
    <n v="925"/>
    <s v="Отсуствует"/>
    <d v="2019-08-14T00:00:00"/>
    <x v="1"/>
    <x v="0"/>
    <s v="0"/>
    <s v="QINGDAO SHUN CHEONG RUBBER MACHINERY MANUFACTURING Co., Ltd."/>
    <m/>
    <s v="7743822814"/>
    <s v="ООО &quot;СТН&quot;"/>
    <m/>
    <s v="Китай (CN)"/>
    <s v="Китай (CN)"/>
    <s v="Россия (RU)"/>
    <s v="FOB"/>
    <s v="УСТРОЙСТВА ДЛЯ ИСПЫТАНИЯ НА ПРОЧНОСТЬ: ; ТЕСТЕР ЭЛЕКТРОННЫЙ (ЛИНЕЙНЫЙ АБРАЗИМЕТР ТАБЕРА) , ДЛЯ ИСПЫТАНИЯ УСТОЙЧИВОСТИ РАЗЛИЧНЫХ МАТЕРИАЛОВ К ИСТИРАНИЮ ТОВАР ВВОЗИТСЯ ДЛЯ СОБСТВЕННЫХ НУЖД ПРЕДПРИЯТИЯ. БЕЗ ВОЗМОЖНОСТИ ОТЧУЖДЕНИЯ: :ABRASION TESTER  RX-1013 / АБРАЗИВНАЯ УСТАНОВКА"/>
    <n v="0"/>
    <s v="МАШИНЫ ПРОЧИЕ ЭЛЕКТРОННЫЕ"/>
    <s v="ПРОЧИЕ"/>
    <s v="ЭЛЕКТРОННЫЕ"/>
    <m/>
    <n v="1"/>
    <x v="0"/>
    <x v="103"/>
    <x v="0"/>
    <m/>
    <m/>
    <s v="QINGDAO SHUN CHEONG RUBBER MACHINERY MANUFACTURING CO.LTD"/>
    <s v="QINGDAO SHUN CHEONG RUBBER MACHINERY MANUFACTURING CO.LTD"/>
    <x v="105"/>
    <n v="0"/>
    <s v="QINGDAO SHUN CHEONG"/>
    <n v="1"/>
    <m/>
    <n v="3.6256399999999998"/>
    <n v="3.6256399999999998"/>
    <s v="Отсуствует"/>
    <n v="9024801900"/>
    <n v="65"/>
    <n v="60"/>
    <n v="3625.64"/>
  </r>
  <r>
    <n v="967"/>
    <s v="Отсуствует"/>
    <d v="2019-08-14T00:00:00"/>
    <x v="1"/>
    <x v="0"/>
    <s v="0"/>
    <s v="QINGDAO SHUN CHEONG RUBBER MACHINERY MANUFACTURING Co., Ltd."/>
    <m/>
    <s v="7743822814"/>
    <s v="ООО &quot;СТН&quot;"/>
    <m/>
    <s v="Китай (CN)"/>
    <s v="Китай (CN)"/>
    <s v="Россия (RU)"/>
    <s v="FOB"/>
    <s v="УСТРОЙСТВА ДЛЯ ИСПЫТАНИЯ НА ПРОЧНОСТЬ: ; ТЕСТЕР ЭЛЕКТРОННЫЙ (ЛИНЕЙНЫЙ АБРАЗИМЕТР ТАБЕРА) , ДЛЯ ИСПЫТАНИЯ УСТОЙЧИВОСТИ РАЗЛИЧНЫХ МАТЕРИАЛОВ К ИСТИРАНИЮ ТОВАР ВВОЗИТСЯ ДЛЯ СОБСТВЕННЫХ НУЖД ПРЕДПРИЯТИЯ. БЕЗ ВОЗМОЖНОСТИ ОТЧУЖДЕНИЯ: :GT-7012-A AKRON ABRASION TESTER  RX-7041 / АБРАЗИВНАЯ УСТАНОВКА"/>
    <n v="0"/>
    <s v="МАШИНЫ ПРОЧИЕ ЭЛЕКТРОННЫЕ"/>
    <s v="ПРОЧИЕ"/>
    <s v="ЭЛЕКТРОННЫЕ"/>
    <m/>
    <n v="1"/>
    <x v="0"/>
    <x v="103"/>
    <x v="0"/>
    <m/>
    <m/>
    <s v="QINGDAO SHUN CHEONG RUBBER MACHINERY MANUFACTURING CO.LTD"/>
    <s v="QINGDAO SHUN CHEONG RUBBER MACHINERY MANUFACTURING CO.LTD"/>
    <x v="105"/>
    <n v="0"/>
    <s v="QINGDAO SHUN CHEONG"/>
    <n v="1"/>
    <m/>
    <n v="1.12348"/>
    <n v="1.12348"/>
    <s v="Отсуствует"/>
    <n v="9024801900"/>
    <n v="65"/>
    <n v="60"/>
    <n v="1123.48"/>
  </r>
  <r>
    <n v="572"/>
    <s v="Отсуствует"/>
    <d v="2019-02-25T00:00:00"/>
    <x v="1"/>
    <x v="0"/>
    <s v="0"/>
    <s v="MATEST S.p.A."/>
    <m/>
    <s v="7709418231"/>
    <s v="ООО &quot;ТПК &quot;Лимпекс&quot;"/>
    <m/>
    <s v="Литва (LT)"/>
    <s v="Италия (IT)"/>
    <s v="Россия (RU)"/>
    <s v="FCA"/>
    <s v="ТЕСТЕР ИСТИРАЕМОСТИ ЛОС-АНЖЕЛЕССКИЙ ДЛЯ ПРОВЕДЕНИЯ ИСПЫТАНИЙ НА ПРОЧНОСТЬ И ИСТИРАНИЕ ЩЕБНЯ КРУПНОЙ ФРАКЦИИ, ПРИМЕНЯЕТСЯ В ЛАБОРАТОРИИ БЕТОННОГО ЗАВОДА, НЕ ВОЕННОГО НАЗНАЧЕНИЯ БЕЗ ИСТОЧНИКА ИОНИЗИРУЮЩЕГО ДЕЙСТВИЯ, ПОСТАВЛЯЕТСЯ В ДЕРЕВЯННОМ ЯЩИКЕ НА ПОДДОНЕ ДЛЯ ОБЕСПЕЧЕНИЯ СОХРАННОСТИ ОБОРУДОВАНИЯ. ТЕСТЕР ИСТИРАЕМОСТИ ЛОС-АНЖЕЛЕССКИЙ"/>
    <n v="0"/>
    <s v="МАШИНЫ ПРОЧИЕ ЭЛЕКТРОННЫЕ"/>
    <s v="ПРОЧИЕ"/>
    <s v="ЭЛЕКТРОННЫЕ"/>
    <m/>
    <n v="1"/>
    <x v="0"/>
    <x v="103"/>
    <x v="0"/>
    <s v="БЕТОН"/>
    <s v="СТРОИТЕЛЬСТВО"/>
    <s v="MATEST S.P.A"/>
    <s v="MATEST S.P.A"/>
    <x v="15"/>
    <n v="1"/>
    <s v="MATEST"/>
    <n v="1"/>
    <n v="323"/>
    <n v="3.0767500000000001"/>
    <n v="3.0767500000000001"/>
    <s v="Отсуствует"/>
    <n v="9024801900"/>
    <n v="369.46"/>
    <n v="323"/>
    <n v="3076.75"/>
  </r>
  <r>
    <n v="653"/>
    <s v="Отсуствует"/>
    <d v="2019-04-10T00:00:00"/>
    <x v="1"/>
    <x v="0"/>
    <s v="0"/>
    <s v="MATEST S.p.A."/>
    <m/>
    <s v="7709418231"/>
    <s v="ООО &quot;ТПК &quot;Лимпекс&quot;"/>
    <m/>
    <s v="Литва (LT)"/>
    <s v="Италия (IT)"/>
    <s v="Россия (RU)"/>
    <s v="FCA"/>
    <s v="ЭЛЕКТРОННЫЕ МАШИНЫ ДЛЯ ПРОВЕДЕНИЯ ИСПЫТАНИЙ НА СЖАТИЕ И ИСТИРАНИЕ ОБРАЗЦОВ БЕТОНА И ЩЕБНЯ, ПРИМЕНЯЕТСЯ В ЛАБОРАТОРИИ БЕТОННОГО ЗАВОДА, НЕ ВОЕННОГО НАЗНАЧЕНИЯ БЕЗ ИСТОЧНИКА ИОНИЗИРУЮЩЕГО ДЕЙСТВИЯ, ПОСТАВЛЯЮТСЯ В ДЕРЕВЯННЫХ ЯЩИКАХ ДЛЯ СОБЛЮДЕНИЯ СОХРАННОСТИ ВО ВРЕМЯ ТРАНСПОРТИРОВКИ ПРЕСС ПРЕСС ДВУХДИАПАЗОННЫЙ ДО 500/15 КН ТЕСТЕР ИСТИРАЕМОСТИ ЛОС-АНЖЕЛЕССКИЙ"/>
    <n v="0"/>
    <s v="МАШИНЫ ПРОЧИЕ ЭЛЕКТРОННЫЕ"/>
    <s v="ПРОЧИЕ"/>
    <s v="ЭЛЕКТРОННЫЕ"/>
    <m/>
    <n v="1"/>
    <x v="0"/>
    <x v="103"/>
    <x v="0"/>
    <s v="БЕТОН"/>
    <s v="СТРОИТЕЛЬСТВО"/>
    <s v="MATEST S.P.A"/>
    <s v="MATEST S.P.A"/>
    <x v="15"/>
    <n v="1"/>
    <s v="MATEST"/>
    <n v="3"/>
    <n v="283.69333333333333"/>
    <n v="4.6451133333333336"/>
    <n v="13.93534"/>
    <s v="Отсуствует"/>
    <n v="9024801900"/>
    <n v="998.57"/>
    <n v="851.08"/>
    <n v="13935.34"/>
  </r>
  <r>
    <n v="743"/>
    <s v="Отсуствует"/>
    <d v="2019-05-15T00:00:00"/>
    <x v="1"/>
    <x v="0"/>
    <s v="0"/>
    <s v="MATEST S.p.A."/>
    <m/>
    <s v="7709418231"/>
    <s v="ООО &quot;ТПК &quot;Лимпекс&quot;"/>
    <m/>
    <s v="Литва (LT)"/>
    <s v="Италия (IT)"/>
    <s v="Россия (RU)"/>
    <s v="FCA"/>
    <s v="ОБОРУДОВАНИЕ ДЛЯ ИСПЫТАНИЯ НА СЖАТИЕ И ИСТИРАНИЕ ОБРАЗЦОВ БЕТОНА, ПРИМЕНЯЕТСЯ В ЛАБОРАТОРИИ БЕТОННОГО ЗАВОДА, НЕ ВОЕННОГО НАЗНАЧЕНИЯ, БЕЗ ИСТОЧНИКА ИОНИЗИРУЮЩЕГО ДЕЙСТВИЯ, ПОСТАЛЯЮТСЯ В ДЕРЕВЯННЫХ ЯЩИКАХ ДЛЯ ОБЕСПЕЧЕНИЯ СОХРАННОСТИ ПРИ ТРАНСПОРТИРОВКЕ. ПРЕСС ТЕСТЕР ИСТИРАЕМОСТИ ЛОС-АНЖЕЛЕССКИЙ УНИВЕРСАЛЬНЫЙ ЦИФРОВОЙ ПРЕСС НА 50KN В КОМПЛЕКТТЕ С ИЗМЕРИТЕЛЬНОЙ ЯЧЕЙКОЙ НА 50 КН S337-34; ВЕРХНЕЙ И НИЖНЕЙ НАГРУЖАЮЩЕЙ ПЛАСТИНОЙ S212-08N"/>
    <n v="0"/>
    <s v="МАШИНЫ ПРОЧИЕ ЭЛЕКТРОННЫЕ"/>
    <s v="ПРОЧИЕ"/>
    <s v="ЭЛЕКТРОННЫЕ"/>
    <m/>
    <n v="1"/>
    <x v="0"/>
    <x v="103"/>
    <x v="0"/>
    <s v="БЕТОН"/>
    <s v="СТРОИТЕЛЬСТВО"/>
    <s v="MATEST S.P.A"/>
    <s v="MATEST S.P.A"/>
    <x v="15"/>
    <n v="1"/>
    <s v="MATEST"/>
    <n v="3"/>
    <n v="315.40666666666669"/>
    <n v="5.0137700000000001"/>
    <n v="15.041309999999999"/>
    <s v="Отсуствует"/>
    <n v="9024801900"/>
    <n v="1054.1099999999999"/>
    <n v="946.22"/>
    <n v="15041.31"/>
  </r>
  <r>
    <n v="947"/>
    <s v="Отсуствует"/>
    <d v="2019-08-05T00:00:00"/>
    <x v="1"/>
    <x v="0"/>
    <s v="0"/>
    <s v="MATEST S.p.A."/>
    <m/>
    <s v="7709418231"/>
    <s v="ООО &quot;ТПК &quot;ЛИМПЕКС&quot;"/>
    <m/>
    <s v="Литва (LT)"/>
    <s v="Италия (IT)"/>
    <s v="Россия (RU)"/>
    <s v="FCA"/>
    <s v="ЭЛЕКТРОННЫЕ ИСПЫТАТЕЛЬНЫЕ МАШИНЫ ДЛЯ ПРОВЕДЕНИЯ ИСПЫТАНИЙ НА ПРОЧНОСТЬ, ИСТИРАНИЕ И НА КОЛЕЕОБРАЗОВАНИЕ ОБРАЗЦОВ БЕТОНА И АСФАЛЬТОБЕТОНА. ПОСТАВЛЯЮТСЯ В ДЕРЕВЯННЫХ ЯЩИКАХ. ПРЕСС ТЕСТЕР ИСТИРАЕМОСТИ ЛОС-АНЖЕЛЕССКИЙ УНИВЕРСАЛЬНЫЙ ИСПЫТАТЕЛЬНЫЙ ПРЕСС НА 50КН UNITRONIC 50 KN УСТАНОВКА ДЛЯ ОПРЕДЕЛЕНИЯ СОПРОТИВЛЕНИЯ КОЛЕЕОБРАЗОВАНИЮ А/Б"/>
    <n v="0"/>
    <s v="МАШИНЫ ПРОЧИЕ ЭЛЕКТРОННЫЕ"/>
    <s v="ПРОЧИЕ"/>
    <s v="ЭЛЕКТРОННЫЕ"/>
    <m/>
    <n v="1"/>
    <x v="0"/>
    <x v="103"/>
    <x v="0"/>
    <s v="АСФАЛЬТОБЕТОН"/>
    <s v="СТРОИТЕЛЬСТВО"/>
    <s v="MATEST S.P.A"/>
    <s v="MATEST S.P.A"/>
    <x v="15"/>
    <n v="1"/>
    <s v="MATEST"/>
    <n v="5"/>
    <n v="437.2"/>
    <n v="13.082149999999999"/>
    <n v="65.410749999999993"/>
    <s v="Отсуствует"/>
    <n v="9024801900"/>
    <n v="2375"/>
    <n v="2186"/>
    <n v="65410.75"/>
  </r>
  <r>
    <n v="2024"/>
    <s v="Отсуствует"/>
    <d v="2020-07-22T00:00:00"/>
    <x v="0"/>
    <x v="0"/>
    <m/>
    <s v="MATEST S.P.A."/>
    <s v="24048, TREVIOLO, VIA DELLE INDUSTRIE 25"/>
    <s v="7842138531"/>
    <s v="ООО &quot;ПЕЙВТЕХ&quot;"/>
    <s v="195176, город Санкт-Петербург, Пискарёвский пр-кт, д 25 литер а, пом 17Н оф 507"/>
    <s v="Италия (IT)"/>
    <s v="Италия (IT)"/>
    <s v="Россия (RU)"/>
    <s v="FCA"/>
    <s v="ЛАБОРАТОРНО-ТЕСТОВОЕ ОБОРУДОВАНИЕ: МАШИНА ДЛЯ ИСПЫТАНИЯ СТАЛЬНОЙ АРМАТУРЫ НА СТАТИЧЕСКИЙ ИЗГИБ НА 90 ИЛИ 180 ГРАДУСОВ С ПОСЛЕДУЮЩИМ ВЫПРЯМЛЕНИЕМ ДО ЗАДАННОГО УГЛА. ТОВАР НЕ ДЛЯ ВОЕННОГО НАЗНАЧЕНИЯ"/>
    <n v="0"/>
    <s v="МЕТАЛЛЫ ПРОЧИЕ"/>
    <s v="МЕТАЛЛ"/>
    <s v="НЕ ЭЛЕКТРОННЫЕ"/>
    <m/>
    <n v="1"/>
    <x v="0"/>
    <x v="103"/>
    <x v="0"/>
    <s v="МЕТАЛЛ"/>
    <s v="СТРОИТЕЛЬСТВО"/>
    <s v="MATEST S.P.A. UNIPERSONALE"/>
    <s v="MATEST S.P.A. UNIPERSONALE"/>
    <x v="15"/>
    <n v="1"/>
    <s v="MATEST"/>
    <n v="1"/>
    <n v="447.5"/>
    <n v="7.1207799999999999"/>
    <n v="7.1207799999999999"/>
    <s v="Отсуствует"/>
    <n v="9024109000"/>
    <n v="505.5"/>
    <n v="447.5"/>
    <n v="7120.78"/>
  </r>
  <r>
    <n v="1165"/>
    <s v="Отсуствует"/>
    <d v="2019-11-18T00:00:00"/>
    <x v="1"/>
    <x v="0"/>
    <m/>
    <s v="MATEST S.p.A. OVER DINOPLAN OU"/>
    <m/>
    <s v="7842426522"/>
    <s v="ООО &quot;ЕВРОТЕСТ&quot;"/>
    <m/>
    <s v="Эстония (EE)"/>
    <s v="Италия (IT)"/>
    <s v="Россия (RU)"/>
    <s v="FCA"/>
    <s v="ЛАБОРАТОРНО-ТЕСТОВОЕ ОБОРУДОВАНИЕ: ЛОС-АНЖЕЛЕССКИЙ ТЕСТЕР ИСТИРАЕМОСТИ A075N :ИСПОЛЬЗУЕТСЯ ДЛЯ ОПРЕДЕЛЕНИЯ СОПРОТИВЛЕНИЯ ЗАПОЛНИТЕЛЕЙ ИСТИРАНИЮ.  В КОМПЛЕКТЕ С ПРИСПОБЛЕНИЕМ A076-11 ДЛЯ БЫСТРОЙ ФИКСАЦИИ КРЫШКИ"/>
    <n v="0"/>
    <s v="МАШИНЫ ПРОЧИЕ ЭЛЕКТРОННЫЕ"/>
    <s v="ПРОЧИЕ"/>
    <s v="ЭЛЕКТРОННЫЕ"/>
    <m/>
    <n v="1"/>
    <x v="0"/>
    <x v="103"/>
    <x v="0"/>
    <m/>
    <s v="СТРОИТЕЛЬСТВО"/>
    <s v="MATEST S.P.A. UNIPERSONALE"/>
    <s v="MATEST S.P.A. UNIPERSONALE"/>
    <x v="15"/>
    <n v="1"/>
    <s v="MATEST"/>
    <n v="3"/>
    <n v="370"/>
    <n v="2.9334333333333333"/>
    <n v="8.8003"/>
    <s v="Отсуствует"/>
    <n v="9024801900"/>
    <n v="1290"/>
    <n v="1110"/>
    <n v="8800.2999999999993"/>
  </r>
  <r>
    <n v="1167"/>
    <s v="Отсуствует"/>
    <d v="2019-11-20T00:00:00"/>
    <x v="1"/>
    <x v="0"/>
    <m/>
    <s v="MATEST S.p.A. OVER DINOPLAN OU"/>
    <m/>
    <s v="7842426522"/>
    <s v="ООО &quot;ЕВРОТЕСТ&quot;"/>
    <m/>
    <s v="Эстония (EE)"/>
    <s v="Италия (IT)"/>
    <s v="Россия (RU)"/>
    <s v="FCA"/>
    <s v="ЛАБОРАТОРНО-ТЕСТОВОЕ ОБОРУДОВАНИЕ: ЛОС-АНЖЕЛЕССКИЙ ТЕСТЕР ИСТИРАЕМОСТИ A075N :ИСПОЛЬЗУЕТСЯ ДЛЯ ОПРЕДЕЛЕНИЯ СОПРОТИВЛЕНИЯ ЗАПОЛНИТЕЛЕЙ ИСТИРАНИЮ.  В КОМПЛЕКТЕ С ПРИСПОБЛЕНИЕМ A076-11 ДЛЯ БЫСТРОЙ ФИКСАЦИИ КРЫШКИ"/>
    <n v="0"/>
    <s v="МАШИНЫ ПРОЧИЕ ЭЛЕКТРОННЫЕ"/>
    <s v="ПРОЧИЕ"/>
    <s v="ЭЛЕКТРОННЫЕ"/>
    <m/>
    <n v="1"/>
    <x v="0"/>
    <x v="103"/>
    <x v="0"/>
    <m/>
    <s v="СТРОИТЕЛЬСТВО"/>
    <s v="MATEST S.P.A. UNIPERSONALE"/>
    <s v="MATEST S.P.A. UNIPERSONALE"/>
    <x v="15"/>
    <n v="1"/>
    <s v="MATEST"/>
    <n v="3"/>
    <n v="370"/>
    <n v="2.9600000000000004"/>
    <n v="8.8800000000000008"/>
    <s v="Отсуствует"/>
    <n v="9024801900"/>
    <n v="1236.03"/>
    <n v="1110"/>
    <n v="8880"/>
  </r>
  <r>
    <n v="1170"/>
    <s v="Отсуствует"/>
    <d v="2019-11-21T00:00:00"/>
    <x v="1"/>
    <x v="0"/>
    <m/>
    <s v="MATEST S.p.A."/>
    <m/>
    <s v="7842138531"/>
    <s v="ООО &quot;ПЕЙВТЕХ&quot;"/>
    <m/>
    <s v="Италия (IT)"/>
    <s v="Италия (IT)"/>
    <s v="Россия (RU)"/>
    <s v="FCA"/>
    <s v="ЛАБОРАТОРНО-ТЕСТОВОЕ ОБОРУДОВАНИЕ: :ЭЛЕКТРОННЫЙ ТЕСТЕР ИСТИРАЕМОСТИ БЁМЕ. ПРИМЕНЯЕТСЯ ДЛЯ ОПРЕДЕЛЕНИЯ УМЕНЬШЕНИЯ ОБЪЕМА ОБРАЗЦА ПРИ ИСПЫТАНИЯХ НА ИСТИРАЕМОСТЬ ТАКИХ МАТЕРИАЛОВ-  ДОРОЖНАЯ ПЛИТКА, БЕТОННЫЕ ПЛИТЫ, ПЛИТЫ ИЗ НАТУРАЛЬНОГО КАМНЯ, БРУСЧАТКА."/>
    <n v="0"/>
    <s v="МАШИНЫ ПРОЧИЕ ЭЛЕКТРОННЫЕ"/>
    <s v="ПРОЧИЕ"/>
    <s v="ЭЛЕКТРОННЫЕ"/>
    <m/>
    <n v="1"/>
    <x v="0"/>
    <x v="103"/>
    <x v="0"/>
    <s v="БЕТОН"/>
    <s v="СТРОИТЕЛЬСТВО"/>
    <s v="MATEST S.P.A. UNIPERSONALE"/>
    <s v="MATEST S.P.A. UNIPERSONALE"/>
    <x v="15"/>
    <n v="1"/>
    <s v="MATEST"/>
    <n v="1"/>
    <n v="344"/>
    <n v="5.5056599999999998"/>
    <n v="5.5056599999999998"/>
    <s v="Отсуствует"/>
    <n v="9024801900"/>
    <n v="394"/>
    <n v="344"/>
    <n v="5505.66"/>
  </r>
  <r>
    <n v="2021"/>
    <s v="Отсуствует"/>
    <d v="2020-12-21T00:00:00"/>
    <x v="0"/>
    <x v="0"/>
    <m/>
    <s v="MATEST S.P.A."/>
    <s v="24048, TREVIOLO, VIA DELLE INDUSTRIE 25"/>
    <s v="7842138531"/>
    <s v="ООО &quot;ПЕЙВТЕХ&quot;"/>
    <s v="195176, город Санкт-Петербург, Пискарёвский пр-кт, д 25 литер а, пом 17Н оф 507"/>
    <s v="Италия (IT)"/>
    <s v="Италия (IT)"/>
    <s v="Россия (RU)"/>
    <s v="FCA"/>
    <s v="ЛАБОРАТОРНО-ТЕСТОВОЕ ОБОРУДОВАНИЕ: ЛОС-АНЖЕЛЕССКИЙ ТЕСТЕР ИСТИРАЕМОСТИ A075N"/>
    <n v="0"/>
    <s v="МАШИНЫ ПРОЧИЕ ЭЛЕКТРОННЫЕ"/>
    <s v="ПРОЧИЕ"/>
    <s v="ЭЛЕКТРОННЫЕ"/>
    <m/>
    <n v="1"/>
    <x v="0"/>
    <x v="103"/>
    <x v="0"/>
    <m/>
    <s v="СТРОИТЕЛЬСТВО"/>
    <s v="MATEST S.P.A."/>
    <s v="MATEST S.P.A."/>
    <x v="15"/>
    <n v="1"/>
    <s v="MATEST"/>
    <n v="1"/>
    <n v="329.24"/>
    <n v="3.3745599999999998"/>
    <n v="3.3745599999999998"/>
    <s v="Отсуствует"/>
    <n v="9024801900"/>
    <n v="329.24"/>
    <n v="329.24"/>
    <n v="3374.56"/>
  </r>
  <r>
    <n v="4224"/>
    <s v="Отсуствует"/>
    <d v="2021-08-09T00:00:00"/>
    <x v="2"/>
    <x v="0"/>
    <m/>
    <s v="MATEST S.p.A."/>
    <s v="24048, TREVIOLO, VIA DELLE INDUSTRIE 25,"/>
    <s v="7842138531"/>
    <s v="ООО &quot;ПЕЙВТЕХ&quot;"/>
    <m/>
    <s v="Италия (IT)"/>
    <s v="Италия (IT)"/>
    <s v="Россия (RU)"/>
    <s v="FCA"/>
    <s v="ЛАБОРАТОРНО-ТЕСТОВОЕ ОБОРУДОВАНИЕ: ЛОС-АНЖЕЛЕССКИЙ ТЕСТЕР ИСТИРАЕМОСТИ A075N"/>
    <n v="0"/>
    <s v="МАШИНЫ ПРОЧИЕ ЭЛЕКТРОННЫЕ"/>
    <s v="ПРОЧИЕ"/>
    <s v="ЭЛЕКТРОННЫЕ"/>
    <m/>
    <n v="1"/>
    <x v="0"/>
    <x v="103"/>
    <x v="0"/>
    <m/>
    <s v="СТРОИТЕЛЬСТВО"/>
    <s v="MATEST S.P.A."/>
    <s v="MATEST S.P.A."/>
    <x v="15"/>
    <n v="1"/>
    <s v="MATEST"/>
    <n v="1"/>
    <n v="329.24"/>
    <n v="3.2949600000000001"/>
    <n v="3.2949600000000001"/>
    <s v="Отсуствует"/>
    <n v="9024801900"/>
    <n v="329.24"/>
    <n v="329.24"/>
    <n v="3294.96"/>
  </r>
  <r>
    <n v="2022"/>
    <s v="Отсуствует"/>
    <d v="2020-05-28T00:00:00"/>
    <x v="0"/>
    <x v="0"/>
    <m/>
    <s v="MATEST S.P.A."/>
    <s v="24048, TREVIOLO, VIA DELLE INDUSTRIE 25"/>
    <s v="7842138531"/>
    <s v="ООО &quot;ПЕЙВТЕХ&quot;"/>
    <s v="195176, город Санкт-Петербург, Пискарёвский пр-кт, д 25 литер а, пом 17Н оф 507"/>
    <s v="Италия (IT)"/>
    <s v="Италия (IT)"/>
    <s v="Россия (RU)"/>
    <s v="FCA"/>
    <s v="ЛАБОРАТОРНО-ТЕСТОВОЕ ОБОРУДОВАНИЕ: ЛОС-АНЖЕЛЕССКИЙ ТЕСТЕР ИСТИРАЕМОСТИ A075N. ТОВАР НЕ ДЛЯ ВОЕННОГО НАЗНАЧЕНИЯ"/>
    <n v="0"/>
    <s v="МАШИНЫ ПРОЧИЕ ЭЛЕКТРОННЫЕ"/>
    <s v="ПРОЧИЕ"/>
    <s v="ЭЛЕКТРОННЫЕ"/>
    <m/>
    <n v="1"/>
    <x v="0"/>
    <x v="103"/>
    <x v="0"/>
    <m/>
    <s v="СТРОИТЕЛЬСТВО"/>
    <s v="MATEST S.P.A."/>
    <s v="MATEST S.P.A."/>
    <x v="15"/>
    <n v="1"/>
    <s v="MATEST"/>
    <n v="1"/>
    <n v="329"/>
    <n v="3.1093000000000002"/>
    <n v="3.1093000000000002"/>
    <s v="Отсуствует"/>
    <n v="9024801900"/>
    <n v="332.63"/>
    <n v="329"/>
    <n v="3109.3"/>
  </r>
  <r>
    <n v="2023"/>
    <s v="Отсуствует"/>
    <d v="2020-07-09T00:00:00"/>
    <x v="0"/>
    <x v="0"/>
    <m/>
    <s v="MATEST S.P.A."/>
    <s v="24048, TREVIOLO, VIA DELLE INDUSTRIE 25"/>
    <s v="7842138531"/>
    <s v="ООО &quot;ПЕЙВТЕХ&quot;"/>
    <s v="195176, город Санкт-Петербург, Пискарёвский пр-кт, д 25 литер а, пом 17Н оф 507"/>
    <s v="Италия (IT)"/>
    <s v="Италия (IT)"/>
    <s v="Россия (RU)"/>
    <s v="FCA"/>
    <s v="ЛАБОРАТОРНО-ТЕСТОВОЕ ОБОРУДОВАНИЕ: ЛОС-АНЖЕЛЕССКИЙ ТЕСТЕР ИСТИРАЕМОСТИ A075N. ТОВАР НЕ ДЛЯ ВОЕННОГО НАЗНАЧЕНИЯ"/>
    <n v="0"/>
    <s v="МАШИНЫ ПРОЧИЕ ЭЛЕКТРОННЫЕ"/>
    <s v="ПРОЧИЕ"/>
    <s v="ЭЛЕКТРОННЫЕ"/>
    <m/>
    <n v="1"/>
    <x v="0"/>
    <x v="103"/>
    <x v="0"/>
    <m/>
    <s v="СТРОИТЕЛЬСТВО"/>
    <s v="MATEST S.P.A."/>
    <s v="MATEST S.P.A."/>
    <x v="15"/>
    <n v="1"/>
    <s v="MATEST"/>
    <n v="1"/>
    <n v="329"/>
    <n v="3.0026599999999997"/>
    <n v="3.0026599999999997"/>
    <s v="Отсуствует"/>
    <n v="9024801900"/>
    <n v="412.94"/>
    <n v="329"/>
    <n v="3002.66"/>
  </r>
  <r>
    <n v="721"/>
    <s v="Отсуствует"/>
    <d v="2019-04-24T00:00:00"/>
    <x v="1"/>
    <x v="0"/>
    <s v="0"/>
    <s v="LIPPESTEP OY"/>
    <m/>
    <s v="7842426522"/>
    <s v="ООО &quot;Евротест&quot;"/>
    <m/>
    <s v="Финляндия (FI)"/>
    <s v="Италия (IT)"/>
    <s v="Россия (RU)"/>
    <s v="FCA"/>
    <s v="ЛАБОРАТОРНО-ТЕСТОВОЕ ОБОРУДОВАНИЕ: :ЛОС-АНЖЕЛЕССКИЙ ТЕСТЕР ИСТИРАЕМОСТИ. С ЭЛЕКТРОННЫМ УПРАВЛЕНИЕМ. ПРИМЕНЯЕТСЯ ДЛЯ ОПРЕДЕЛЕНИЯ СОПРОТИВЛЕНИЯ ИСТИРАНИЮ СТРОИТЕЛЬНЫХ МАТЕРИАЛОВ С ПОМОЩЬЮ ВРАЩЕНИЯ СО СТАЛЬНЫМИ ШАРИКАМИ. ПРЕДСТАВЛЯЕТ СОБОЙ ВРАЩАЮЩИЙСЯ БАРАБАН С РЕГУЛИРУЕМЫМИ ХАРАКТЕРИСТИ КАМИ ВРАЩЕНИЯ."/>
    <n v="0"/>
    <s v="МАШИНЫ ПРОЧИЕ ЭЛЕКТРОННЫЕ"/>
    <s v="ПРОЧИЕ"/>
    <s v="ЭЛЕКТРОННЫЕ"/>
    <m/>
    <n v="1"/>
    <x v="0"/>
    <x v="103"/>
    <x v="0"/>
    <m/>
    <s v="СТРОИТЕЛЬСТВО"/>
    <s v="MATEST S.P.A. UNIPERSONALE"/>
    <s v="MATEST S.P.A. UNIPERSONALE"/>
    <x v="15"/>
    <n v="1"/>
    <s v="MATEST"/>
    <n v="1"/>
    <n v="328"/>
    <n v="2.9818699999999998"/>
    <n v="2.9818699999999998"/>
    <s v="Отсуствует"/>
    <n v="9024801900"/>
    <n v="338"/>
    <n v="328"/>
    <n v="2981.87"/>
  </r>
  <r>
    <n v="1355"/>
    <s v="Отсуствует"/>
    <d v="2019-03-26T00:00:00"/>
    <x v="1"/>
    <x v="0"/>
    <s v="0"/>
    <s v="LIPPESTEP OY"/>
    <m/>
    <s v="7842426522"/>
    <s v="ООО &quot;Евротест&quot;"/>
    <m/>
    <s v="Финляндия (FI)"/>
    <s v="Италия (IT)"/>
    <s v="Россия (RU)"/>
    <s v="FCA"/>
    <s v="ЛАБОРАТОРНО-ТЕСТОВОЕ ОБОРУДОВАНИЕ: УСТАНОВКА ДЛЯ ИСПЫТАНИЙ НА ИСТИРАЕМОСТЬ ЩЕБНЯ МИКРО-ДЕВАЛЬ :ИСПОЛЬЗУЕТСЯ ДЛЯ ОПРЕДЕЛЕНИЯ СОПРОТИВЛЕНИЯ  ЗАПОЛНИТЕЛЕЙ ИСТИРАНИЮ. СМОНТИРОВАНА НА ПРОЧНОЙ СТАЛЬНОЙ РАМЕ, НА КОТОРУЮ УСТАНАВЛИВАЮТСЯ ЦИЛИНДРЫ  ИЗ НЕРЖАВЕЮЩЕЙ СТАЛИ."/>
    <n v="0"/>
    <s v="МАШИНЫ ПРОЧИЕ НЕ ЭЛЕКТРОННЫЕ"/>
    <s v="ПРОЧИЕ"/>
    <s v="НЕ ЭЛЕКТРОННЫЕ"/>
    <m/>
    <n v="1"/>
    <x v="0"/>
    <x v="103"/>
    <x v="0"/>
    <s v="ЩЕБЕНЬ"/>
    <s v="СТРОИТЕЛЬСТВО"/>
    <s v="MATEST S.P.A. UNIPERSONALE"/>
    <s v="MATEST S.P.A. UNIPERSONALE"/>
    <x v="15"/>
    <n v="1"/>
    <s v="MATEST"/>
    <n v="1"/>
    <n v="135"/>
    <n v="2.2666999999999997"/>
    <n v="2.2666999999999997"/>
    <s v="Отсуствует"/>
    <n v="9024809000"/>
    <n v="143.75"/>
    <n v="135"/>
    <n v="2266.6999999999998"/>
  </r>
  <r>
    <n v="1407"/>
    <s v="Отсуствует"/>
    <d v="2019-04-12T00:00:00"/>
    <x v="1"/>
    <x v="0"/>
    <s v="0"/>
    <s v="LIPPESTEP OY"/>
    <m/>
    <s v="7842138531"/>
    <s v="ООО &quot;Пейвтех&quot;"/>
    <m/>
    <s v="Финляндия (FI)"/>
    <s v="Италия (IT)"/>
    <s v="Россия (RU)"/>
    <s v="FCA"/>
    <s v="ЛАБОРАТОРНО-ТЕСТОВОЕ ОБОРУДОВАНИЕ: УСТАНОВКА ДЛЯ ИСПЫТАНИЙ НА ИСТИРАЕМОСТЬ ЩЕБНЯ МИКРО-ДЕВАЛЬ :ИСПОЛЬЗУЕТСЯ ДЛЯ ОПРЕДЕЛЕНИЯ СОПРОТИВЛЕНИЯ  ЗАПОЛНИТЕЛЕЙ ИСТИРАНИЮ. СМОНТИРОВАНА НА ПРОЧНОЙ СТАЛЬНОЙ РАМЕ, НА КОТОРУЮ УСТАНАВЛИВАЮТСЯ ЦИЛИНДРЫ  ИЗ НЕРЖАВЕЮЩЕЙ СТАЛИ."/>
    <n v="0"/>
    <s v="МАШИНЫ ПРОЧИЕ НЕ ЭЛЕКТРОННЫЕ"/>
    <s v="ПРОЧИЕ"/>
    <s v="НЕ ЭЛЕКТРОННЫЕ"/>
    <m/>
    <n v="1"/>
    <x v="0"/>
    <x v="103"/>
    <x v="0"/>
    <s v="ЩЕБЕНЬ"/>
    <s v="СТРОИТЕЛЬСТВО"/>
    <s v="MATEST S.P.A. UNIPERSONALE"/>
    <s v="MATEST S.P.A. UNIPERSONALE"/>
    <x v="15"/>
    <n v="1"/>
    <s v="MATEST"/>
    <n v="1"/>
    <n v="132"/>
    <n v="2.27061"/>
    <n v="2.27061"/>
    <s v="Отсуствует"/>
    <n v="9024809000"/>
    <n v="135.63"/>
    <n v="132"/>
    <n v="2270.61"/>
  </r>
  <r>
    <n v="1712"/>
    <s v="Отсуствует"/>
    <d v="2019-11-18T00:00:00"/>
    <x v="1"/>
    <x v="0"/>
    <m/>
    <s v="MATEST S.p.A. OVER DINOPLAN OU"/>
    <m/>
    <s v="7842426522"/>
    <s v="ООО &quot;ЕВРОТЕСТ&quot;"/>
    <m/>
    <s v="Эстония (EE)"/>
    <s v="Италия (IT)"/>
    <s v="Россия (RU)"/>
    <s v="FCA"/>
    <s v="ЛАБОРАТОРНО-ТЕСТОВОЕ ОБОРУДОВАНИЕ: УСТАНОВКА ДЛЯ ИСПЫТАНИЙ НА ИСТИРАЕМОСТЬ ЩЕБНЯ МИКРО-ДЕВАЛЬ :ИСПОЛЬЗУЕТСЯ ДЛЯ ОПРЕДЕЛЕНИЯ СОПРОТИВЛЕНИЯ  ЗАПОЛНИТЕЛЕЙ ИСТИРАНИЮ. СМОНТИРОВАНА НА ПРОЧНОЙ СТАЛЬНОЙ РАМЕ, НА КОТОРУЮ УСТАНАВЛИВАЮТСЯ ЦИЛИНДРЫ  ИЗ НЕРЖАВЕЮЩЕЙ СТАЛИ."/>
    <n v="0"/>
    <s v="МАШИНЫ ПРОЧИЕ НЕ ЭЛЕКТРОННЫЕ"/>
    <s v="ПРОЧИЕ"/>
    <s v="НЕ ЭЛЕКТРОННЫЕ"/>
    <m/>
    <n v="1"/>
    <x v="0"/>
    <x v="103"/>
    <x v="0"/>
    <s v="ЩЕБЕНЬ"/>
    <s v="СТРОИТЕЛЬСТВО"/>
    <s v="MATEST S.P.A. UNIPERSONALE"/>
    <s v="MATEST S.P.A. UNIPERSONALE"/>
    <x v="15"/>
    <n v="1"/>
    <s v="MATEST"/>
    <n v="3"/>
    <n v="130"/>
    <n v="2.0663266666666664"/>
    <n v="6.1989799999999997"/>
    <s v="Отсуствует"/>
    <n v="9024809000"/>
    <n v="417.87"/>
    <n v="390"/>
    <n v="6198.98"/>
  </r>
  <r>
    <n v="2067"/>
    <s v="Отсуствует"/>
    <d v="2020-01-16T00:00:00"/>
    <x v="0"/>
    <x v="0"/>
    <m/>
    <s v="MATEST S.P.A. OVER DINOPLAN OU"/>
    <s v="24048, TREVIOLO, VIA DELLE INDUSTRIE 25"/>
    <s v="7842426522"/>
    <s v="ООО &quot;ЕВРОТЕСТ&quot;"/>
    <s v="191167, 191167, ГОРОД САНКТ-ПЕТЕРБУРГ, УЛИЦА АЛЕКСАНДРА НЕВСКОГО, ДОМ 9, ЛИТЕР А, ПОМЕЩЕНИЕ 14Н-6 (304)"/>
    <s v="Эстония (EE)"/>
    <s v="Италия (IT)"/>
    <s v="Россия (RU)"/>
    <s v="FCA"/>
    <s v="ЛАБОРАТОРНО-ТЕСТОВОЕ ОБОРУДОВАНИЕ: УСТАНОВКА ДЛЯ ИСПЫТАНИЙ НА ИСТИРАЕМОСТЬ ЩЕБНЯ МИКРО-ДЕВАЛЬ :ИСПОЛЬЗУЕТСЯ ДЛЯ ОПРЕДЕЛЕНИЯ СОПРОТИВЛЕНИЯ  ЗАПОЛНИТЕЛЕЙ ИСТИРАНИЮ. СМОНТИРОВАНА НА ПРОЧНОЙ СТАЛЬНОЙ РАМЕ, НА КОТОРУЮ УСТАНАВЛИВАЮТСЯ ЦИЛИНДРЫ  ИЗ НЕРЖАВЕЮЩЕЙ СТАЛИ."/>
    <n v="0"/>
    <s v="МАШИНЫ ПРОЧИЕ НЕ ЭЛЕКТРОННЫЕ"/>
    <s v="ПРОЧИЕ"/>
    <s v="НЕ ЭЛЕКТРОННЫЕ"/>
    <m/>
    <n v="1"/>
    <x v="0"/>
    <x v="103"/>
    <x v="0"/>
    <s v="ЩЕБЕНЬ"/>
    <s v="СТРОИТЕЛЬСТВО"/>
    <s v="MATEST S.P.A. UNIPERSONALE"/>
    <s v="MATEST S.P.A. UNIPERSONALE"/>
    <x v="15"/>
    <n v="1"/>
    <s v="MATEST"/>
    <n v="1"/>
    <n v="130"/>
    <n v="2.1168100000000001"/>
    <n v="2.1168100000000001"/>
    <s v="Отсуствует"/>
    <n v="9024809000"/>
    <n v="143"/>
    <n v="130"/>
    <n v="2116.81"/>
  </r>
  <r>
    <n v="1452"/>
    <s v="Отсуствует"/>
    <d v="2019-06-03T00:00:00"/>
    <x v="1"/>
    <x v="0"/>
    <s v="0"/>
    <s v="MATEST S.p.A."/>
    <m/>
    <s v="7842426522"/>
    <s v="ООО &quot;ЕВРОТЕСТ&quot;"/>
    <m/>
    <s v="Италия (IT)"/>
    <s v="Италия (IT)"/>
    <s v="Россия (RU)"/>
    <s v="FCA"/>
    <s v="ЛАБОРАТОРНО-ТЕСТОВОЕ ОБОРУДОВАНИЕ: УСТАНОВКА ДЛЯ ИСПЫТАНИЙ НА ИСТИРАЕМОСТЬ ЩЕБНЯ МИКРО-ДЕВАЛЬ :ИСПОЛЬЗУЕТСЯ ДЛЯ ОПРЕДЕЛЕНИЯ СОПРОТИВЛЕНИЯ  ЗАПОЛНИТЕЛЕЙ ИСТИРАНИЮ. СМОНТИРОВАНА НА ПРОЧНОЙ СТАЛЬНОЙ РАМЕ, НА КОТОРУЮ УСТАНАВЛИВАЮТСЯ ЦИЛИНДРЫ  ИЗ НЕРЖАВЕЮЩЕЙ СТАЛИ."/>
    <n v="0"/>
    <s v="МАШИНЫ ПРОЧИЕ НЕ ЭЛЕКТРОННЫЕ"/>
    <s v="ПРОЧИЕ"/>
    <s v="НЕ ЭЛЕКТРОННЫЕ"/>
    <m/>
    <n v="1"/>
    <x v="0"/>
    <x v="103"/>
    <x v="0"/>
    <s v="ЩЕБЕНЬ"/>
    <s v="СТРОИТЕЛЬСТВО"/>
    <s v="MATEST S.P.A. UNIPERSONALE"/>
    <s v="MATEST S.P.A. UNIPERSONALE"/>
    <x v="15"/>
    <n v="1"/>
    <s v="MATEST"/>
    <n v="1"/>
    <n v="128"/>
    <n v="2.1565100000000004"/>
    <n v="2.1565100000000004"/>
    <s v="Отсуствует"/>
    <n v="9024809000"/>
    <n v="143.27000000000001"/>
    <n v="128"/>
    <n v="2156.5100000000002"/>
  </r>
  <r>
    <n v="1455"/>
    <s v="Отсуствует"/>
    <d v="2019-06-28T00:00:00"/>
    <x v="1"/>
    <x v="0"/>
    <s v="0"/>
    <s v="MATEST S.p.A."/>
    <m/>
    <s v="7842426522"/>
    <s v="ООО &quot;ЕВРОТЕСТ&quot;"/>
    <m/>
    <s v="Италия (IT)"/>
    <s v="Италия (IT)"/>
    <s v="Россия (RU)"/>
    <s v="FCA"/>
    <s v="ЛАБОРАТОРНО-ТЕСТОВОЕ ОБОРУДОВАНИЕ: УСТАНОВКА ДЛЯ ИСПЫТАНИЙ НА ИСТИРАЕМОСТЬ ЩЕБНЯ МИКРО-ДЕВАЛЬ :ИСПОЛЬЗУЕТСЯ ДЛЯ ОПРЕДЕЛЕНИЯ СОПРОТИВЛЕНИЯ  ЗАПОЛНИТЕЛЕЙ ИСТИРАНИЮ. СМОНТИРОВАНА НА ПРОЧНОЙ СТАЛЬНОЙ РАМЕ, НА КОТОРУЮ УСТАНАВЛИВАЮТСЯ ЦИЛИНДРЫ  ИЗ НЕРЖАВЕЮЩЕЙ СТАЛИ."/>
    <n v="0"/>
    <s v="МАШИНЫ ПРОЧИЕ НЕ ЭЛЕКТРОННЫЕ"/>
    <s v="ПРОЧИЕ"/>
    <s v="НЕ ЭЛЕКТРОННЫЕ"/>
    <m/>
    <n v="1"/>
    <x v="0"/>
    <x v="103"/>
    <x v="0"/>
    <s v="ЩЕБЕНЬ"/>
    <s v="СТРОИТЕЛЬСТВО"/>
    <s v="MATEST S.P.A. UNIPERSONALE"/>
    <s v="MATEST S.P.A. UNIPERSONALE"/>
    <x v="15"/>
    <n v="1"/>
    <s v="MATEST"/>
    <n v="1"/>
    <n v="128"/>
    <n v="2.1467399999999999"/>
    <n v="2.1467399999999999"/>
    <s v="Отсуствует"/>
    <n v="9024809000"/>
    <n v="142.55000000000001"/>
    <n v="128"/>
    <n v="2146.7399999999998"/>
  </r>
  <r>
    <n v="1466"/>
    <s v="Отсуствует"/>
    <d v="2019-05-14T00:00:00"/>
    <x v="1"/>
    <x v="0"/>
    <s v="0"/>
    <s v="LIPPESTEP OY"/>
    <m/>
    <s v="7842138531"/>
    <s v="ООО &quot;Пейвтех&quot;"/>
    <m/>
    <s v="Финляндия (FI)"/>
    <s v="Италия (IT)"/>
    <s v="Россия (RU)"/>
    <s v="FCA"/>
    <s v="ЛАБОРАТОРНО-ТЕСТОВОЕ ОБОРУДОВАНИЕ: УСТАНОВКА ДЛЯ ИСПЫТАНИЙ НА ИСТИРАЕМОСТЬ ЩЕБНЯ МИКРО-ДЕВАЛЬ :ИСПОЛЬЗУЕТСЯ ДЛЯ ОПРЕДЕЛЕНИЯ СОПРОТИВЛЕНИЯ  ЗАПОЛНИТЕЛЕЙ ИСТИРАНИЮ. СМОНТИРОВАНА НА ПРОЧНОЙ СТАЛЬНОЙ РАМЕ, НА КОТОРУЮ УСТАНАВЛИВАЮТСЯ ЦИЛИНДРЫ  ИЗ НЕРЖАВЕЮЩЕЙ СТАЛИ."/>
    <n v="0"/>
    <s v="МАШИНЫ ПРОЧИЕ НЕ ЭЛЕКТРОННЫЕ"/>
    <s v="ПРОЧИЕ"/>
    <s v="НЕ ЭЛЕКТРОННЫЕ"/>
    <m/>
    <n v="1"/>
    <x v="0"/>
    <x v="103"/>
    <x v="0"/>
    <s v="ЩЕБЕНЬ"/>
    <s v="СТРОИТЕЛЬСТВО"/>
    <s v="MATEST S.P.A. UNIPERSONALE"/>
    <s v="MATEST S.P.A. UNIPERSONALE"/>
    <x v="15"/>
    <n v="1"/>
    <s v="MATEST"/>
    <n v="1"/>
    <n v="128"/>
    <n v="2.40855"/>
    <n v="2.40855"/>
    <s v="Отсуствует"/>
    <n v="9024809000"/>
    <n v="129.80000000000001"/>
    <n v="128"/>
    <n v="2408.5500000000002"/>
  </r>
  <r>
    <n v="1533"/>
    <s v="Отсуствует"/>
    <d v="2019-07-30T00:00:00"/>
    <x v="1"/>
    <x v="0"/>
    <s v="0"/>
    <s v="MATEST S.p.A."/>
    <m/>
    <s v="7842426522"/>
    <s v="ООО &quot;ЕВРОТЕСТ&quot;"/>
    <m/>
    <s v="Италия (IT)"/>
    <s v="Италия (IT)"/>
    <s v="Россия (RU)"/>
    <s v="FCA"/>
    <s v="ЛАБОРАТОРНО-ТЕСТОВОЕ ОБОРУДОВАНИЕ: УСТАНОВКА ДЛЯ ИСПЫТАНИЙ НА ИСТИРАЕМОСТЬ ЩЕБНЯ МИКРО-ДЕВАЛЬ :ИСПОЛЬЗУЕТСЯ ДЛЯ ОПРЕДЕЛЕНИЯ СОПРОТИВЛЕНИЯ  ЗАПОЛНИТЕЛЕЙ ИСТИРАНИЮ. СМОНТИРОВАНА НА ПРОЧНОЙ СТАЛЬНОЙ РАМЕ, НА КОТОРУЮ УСТАНАВЛИВАЮТСЯ ЦИЛИНДРЫ  ИЗ НЕРЖАВЕЮЩЕЙ СТАЛИ."/>
    <n v="0"/>
    <s v="МАШИНЫ ПРОЧИЕ НЕ ЭЛЕКТРОННЫЕ"/>
    <s v="ПРОЧИЕ"/>
    <s v="НЕ ЭЛЕКТРОННЫЕ"/>
    <m/>
    <n v="1"/>
    <x v="0"/>
    <x v="103"/>
    <x v="0"/>
    <s v="ЩЕБЕНЬ"/>
    <s v="СТРОИТЕЛЬСТВО"/>
    <s v="MATEST S.P.A. UNIPERSONALE"/>
    <s v="MATEST S.P.A. UNIPERSONALE"/>
    <x v="15"/>
    <n v="1"/>
    <s v="MATEST"/>
    <n v="1"/>
    <n v="128"/>
    <n v="2.1305399999999999"/>
    <n v="2.1305399999999999"/>
    <s v="Отсуствует"/>
    <n v="9024809000"/>
    <n v="138"/>
    <n v="128"/>
    <n v="2130.54"/>
  </r>
  <r>
    <n v="1707"/>
    <s v="Отсуствует"/>
    <d v="2019-11-01T00:00:00"/>
    <x v="1"/>
    <x v="0"/>
    <m/>
    <s v="MATEST S.p.A."/>
    <m/>
    <s v="7842426522"/>
    <s v="ООО &quot;ЕВРОТЕСТ&quot;"/>
    <m/>
    <s v="Италия (IT)"/>
    <s v="Италия (IT)"/>
    <s v="Россия (RU)"/>
    <s v="FCA"/>
    <s v="ЛАБОРАТОРНО-ТЕСТОВОЕ ОБОРУДОВАНИЕ: УСТАНОВКА ДЛЯ ИСПЫТАНИЙ НА ИСТИРАЕМОСТЬ ЩЕБНЯ МИКРО-ДЕВАЛЬ :ИСПОЛЬЗУЕТСЯ ДЛЯ ОПРЕДЕЛЕНИЯ СОПРОТИВЛЕНИЯ  ЗАПОЛНИТЕЛЕЙ ИСТИРАНИЮ. СМОНТИРОВАНА НА ПРОЧНОЙ СТАЛЬНОЙ РАМЕ, НА КОТОРУЮ УСТАНАВЛИВАЮТСЯ ЦИЛИНДРЫ  ИЗ НЕРЖАВЕЮЩЕЙ СТАЛИ. ИСПОЛЬЗУЕТСЯ ДЛЯ ОПРЕДЕЛЕНИЯ СОПРОТИВЛЕНИЯ  ЗАПОЛНИТЕЛЕЙ ИСТИРАНИЮ. СМОНТИРОВАНА НА ПРОЧНОЙ СТАЛЬНОЙ РАМЕ, НА КОТОРУЮ УСТАНАВЛИВАЮТСЯ ЦИЛИНДРЫ  ИЗ НЕРЖАВЕЮЩЕЙ СТАЛИ. ИСПОЛЬЗУЕТСЯ ДЛЯ ОПРЕДЕЛЕНИЯ СОПРОТИВЛЕНИЯ  ЗАПОЛНИТЕЛЕЙ ИСТИРАНИЮ. СМОНТИРОВАНА НА ПРОЧНОЙ СТАЛЬНОЙ РАМЕ, НА КОТОРУЮ УСТАНАВЛИВАЮТСЯ ЦИЛИНДРЫ  ИЗ НЕРЖАВЕЮЩЕЙ СТАЛИ."/>
    <n v="0"/>
    <s v="МАШИНЫ ПРОЧИЕ НЕ ЭЛЕКТРОННЫЕ"/>
    <s v="ПРОЧИЕ"/>
    <s v="НЕ ЭЛЕКТРОННЫЕ"/>
    <m/>
    <n v="1"/>
    <x v="0"/>
    <x v="103"/>
    <x v="0"/>
    <s v="ЩЕБЕНЬ"/>
    <s v="СТРОИТЕЛЬСТВО"/>
    <s v="MATEST S.P.A. UNIPERSONALE"/>
    <s v="MATEST S.P.A. UNIPERSONALE"/>
    <x v="15"/>
    <n v="1"/>
    <s v="MATEST"/>
    <n v="3"/>
    <n v="128"/>
    <n v="2.1273200000000001"/>
    <n v="6.3819600000000003"/>
    <s v="Отсуствует"/>
    <n v="9024809000"/>
    <n v="392.64"/>
    <n v="384"/>
    <n v="6381.96"/>
  </r>
  <r>
    <n v="2066"/>
    <s v="Отсуствует"/>
    <d v="2020-05-07T00:00:00"/>
    <x v="0"/>
    <x v="0"/>
    <m/>
    <s v="MATEST S.P.A."/>
    <s v="24048, TREVIOLO, VIA DELLE INDUSTRIE 25"/>
    <s v="7842138531"/>
    <s v="ООО &quot;ПЕЙВТЕХ&quot;"/>
    <s v="195176, город Санкт-Петербург, Пискарёвский пр-кт, д 25 литер а, пом 17Н оф 507"/>
    <s v="Италия (IT)"/>
    <s v="Италия (IT)"/>
    <s v="Россия (RU)"/>
    <s v="FCA"/>
    <s v="ЛАБОРАТОРНО-ТЕСТОВОЕ ОБОРУДОВАНИЕ: УСТАНОВКА ДЛЯ ИСПЫТАНИЙ НА ИСТИРАЕМОСТЬ ЩЕБНЯ МИКРО-ДЕВАЛЬ"/>
    <n v="0"/>
    <s v="МАШИНЫ ПРОЧИЕ НЕ ЭЛЕКТРОННЫЕ"/>
    <s v="ПРОЧИЕ"/>
    <s v="НЕ ЭЛЕКТРОННЫЕ"/>
    <m/>
    <n v="1"/>
    <x v="0"/>
    <x v="103"/>
    <x v="0"/>
    <s v="ЩЕБЕНЬ"/>
    <s v="СТРОИТЕЛЬСТВО"/>
    <s v="MATEST S.P.A. UNIPERSONALE"/>
    <s v="MATEST S.P.A. UNIPERSONALE"/>
    <x v="15"/>
    <n v="1"/>
    <s v="MATEST"/>
    <n v="1"/>
    <n v="122"/>
    <n v="2.1205599999999998"/>
    <n v="2.1205599999999998"/>
    <s v="Отсуствует"/>
    <n v="9024809000"/>
    <n v="123.07"/>
    <n v="122"/>
    <n v="2120.56"/>
  </r>
  <r>
    <n v="4550"/>
    <s v="Отсуствует"/>
    <d v="2021-07-22T00:00:00"/>
    <x v="2"/>
    <x v="0"/>
    <m/>
    <s v="MATEST S.p.A."/>
    <s v="24048, TREVIOLO, VIA DELLE INDUSTRIE 25,"/>
    <s v="7842138531"/>
    <s v="ООО &quot;ПЕЙВТЕХ&quot;"/>
    <m/>
    <s v="Италия (IT)"/>
    <s v="Италия (IT)"/>
    <s v="Россия (RU)"/>
    <s v="FCA"/>
    <s v="ЛАБОРАТОРНО-ТЕСТОВОЕ ОБОРУДОВАНИЕ: УСТАНОВКА ДЛЯ ИСПЫТАНИЙ НА ИСТИРАЕМОСТЬ ЩЕБНЯ МИКРО-ДЕВАЛЬ"/>
    <n v="0"/>
    <s v="МАШИНЫ ПРОЧИЕ НЕ ЭЛЕКТРОННЫЕ"/>
    <s v="ПРОЧИЕ"/>
    <s v="НЕ ЭЛЕКТРОННЫЕ"/>
    <m/>
    <n v="1"/>
    <x v="0"/>
    <x v="103"/>
    <x v="0"/>
    <m/>
    <s v="СТРОИТЕЛЬСТВО"/>
    <s v="MATEST S.P.A."/>
    <s v="MATEST S.P.A."/>
    <x v="15"/>
    <n v="1"/>
    <s v="MATEST"/>
    <n v="2"/>
    <n v="120"/>
    <n v="2.234505"/>
    <n v="4.4690099999999999"/>
    <s v="Отсуствует"/>
    <n v="9024809000"/>
    <n v="240"/>
    <n v="240"/>
    <n v="4469.01"/>
  </r>
  <r>
    <n v="4571"/>
    <s v="Отсуствует"/>
    <d v="2021-02-01T00:00:00"/>
    <x v="2"/>
    <x v="0"/>
    <m/>
    <s v="MATEST S.p.A."/>
    <m/>
    <s v="7842426522"/>
    <s v="ООО &quot;ЕВРОТЕСТ&quot;"/>
    <m/>
    <s v="Италия (IT)"/>
    <s v="Италия (IT)"/>
    <s v="Россия (RU)"/>
    <s v="FCA"/>
    <s v="ЛАБОРАТОРНО-ТЕСТОВОЕ ОБОРУДОВАНИЕ: УСТАНОВКА ДЛЯ ИСПЫТАНИЙ НА ИСТИРАЕМОСТЬ ЩЕБНЯ МИКРО-ДЕВАЛЬ"/>
    <n v="0"/>
    <s v="МАШИНЫ ПРОЧИЕ НЕ ЭЛЕКТРОННЫЕ"/>
    <s v="ПРОЧИЕ"/>
    <s v="НЕ ЭЛЕКТРОННЫЕ"/>
    <m/>
    <n v="1"/>
    <x v="0"/>
    <x v="103"/>
    <x v="0"/>
    <s v="ЩЕБЕНЬ"/>
    <s v="СТРОИТЕЛЬСТВО"/>
    <s v="MATEST S.P.A. UNIPERSONALE"/>
    <s v="MATEST S.P.A. UNIPERSONALE"/>
    <x v="15"/>
    <n v="1"/>
    <s v="MATEST"/>
    <n v="1"/>
    <n v="120"/>
    <n v="2.2320100000000003"/>
    <n v="2.2320100000000003"/>
    <s v="Отсуствует"/>
    <n v="9024809000"/>
    <n v="120"/>
    <n v="120"/>
    <n v="2232.0100000000002"/>
  </r>
  <r>
    <n v="4726"/>
    <s v="Отсуствует"/>
    <d v="2021-05-04T00:00:00"/>
    <x v="2"/>
    <x v="0"/>
    <m/>
    <s v="MATEST S.p.A."/>
    <m/>
    <s v="7842138531"/>
    <s v="ООО &quot;ПЕЙВТЕХ&quot;"/>
    <m/>
    <s v="Италия (IT)"/>
    <s v="Италия (IT)"/>
    <s v="Россия (RU)"/>
    <s v="FCA"/>
    <s v="ЛАБОРАТОРНО-ТЕСТОВОЕ ОБОРУДОВАНИЕ: УСТАНОВКА ДЛЯ ИСПЫТАНИЙ НА ИСТИРАЕМОСТЬ ЩЕБНЯ МИКРО-ДЕВАЛЬ"/>
    <n v="0"/>
    <s v="МАШИНЫ ПРОЧИЕ НЕ ЭЛЕКТРОННЫЕ"/>
    <s v="ПРОЧИЕ"/>
    <s v="НЕ ЭЛЕКТРОННЫЕ"/>
    <m/>
    <n v="1"/>
    <x v="0"/>
    <x v="103"/>
    <x v="0"/>
    <s v="ЩЕБЕНЬ"/>
    <s v="СТРОИТЕЛЬСТВО"/>
    <s v="MATEST S.P.A. UNIPERSONALE"/>
    <s v="MATEST S.P.A. UNIPERSONALE"/>
    <x v="15"/>
    <n v="1"/>
    <s v="MATEST"/>
    <n v="1"/>
    <n v="120"/>
    <n v="2.3104899999999997"/>
    <n v="2.3104899999999997"/>
    <s v="Отсуствует"/>
    <n v="9024809000"/>
    <n v="120"/>
    <n v="120"/>
    <n v="2310.4899999999998"/>
  </r>
  <r>
    <n v="4861"/>
    <s v="Отсуствует"/>
    <d v="2021-09-09T00:00:00"/>
    <x v="2"/>
    <x v="0"/>
    <m/>
    <s v="MATEST S.p.A."/>
    <s v="24048, TREVIOLO, VIA DELLE INDUSTRIE, 25"/>
    <s v="7842318125"/>
    <s v="ООО &quot;ПТФ &quot;ЕВРОТЕСТ&quot;"/>
    <m/>
    <s v="Италия (IT)"/>
    <s v="Италия (IT)"/>
    <s v="Россия (RU)"/>
    <s v="FCA"/>
    <s v="ЛАБОРАТОРНО-ТЕСТОВОЕ ОБОРУДОВАНИЕ: УСТАНОВКА ДЛЯ ИСПЫТАНИЙ НА ИСТИРАЕМОСТЬ ЩЕБНЯ МИКРО-ДЕВАЛЬ"/>
    <n v="0"/>
    <s v="МАШИНЫ ПРОЧИЕ НЕ ЭЛЕКТРОННЫЕ"/>
    <s v="ПРОЧИЕ"/>
    <s v="НЕ ЭЛЕКТРОННЫЕ"/>
    <m/>
    <n v="1"/>
    <x v="0"/>
    <x v="103"/>
    <x v="0"/>
    <s v="ЩЕБЕНЬ"/>
    <s v="СТРОИТЕЛЬСТВО"/>
    <s v="MATEST S.P.A."/>
    <s v="MATEST S.P.A."/>
    <x v="15"/>
    <n v="1"/>
    <s v="MATEST"/>
    <n v="1"/>
    <n v="120"/>
    <n v="2.3335700000000004"/>
    <n v="2.3335700000000004"/>
    <s v="Отсуствует"/>
    <n v="9024809000"/>
    <n v="120"/>
    <n v="120"/>
    <n v="2333.5700000000002"/>
  </r>
  <r>
    <n v="5287"/>
    <s v="Отсуствует"/>
    <d v="2022-01-27T00:00:00"/>
    <x v="3"/>
    <x v="0"/>
    <m/>
    <s v="MATEST S.p.A. OVER DINOPLAN OU"/>
    <n v="2"/>
    <s v="7842426522"/>
    <s v="ООО &quot;ЕВРОТЕСТ&quot;"/>
    <n v="1"/>
    <s v="Эстония (EE)"/>
    <s v="Италия (IT)"/>
    <s v="Россия (RU)"/>
    <s v="FCA"/>
    <s v="ЛАБОРАТОРНО-ТЕСТОВОЕ ОБОРУДОВАНИЕ: УСТАНОВКА ДЛЯ ИСПЫТАНИЙ НА ИСТИРАЕМОСТЬ ЩЕБНЯ МИКРО-ДЕВАЛЬ"/>
    <n v="0"/>
    <s v="МАШИНЫ ПРОЧИЕ НЕ ЭЛЕКТРОННЫЕ"/>
    <s v="ПРОЧИЕ"/>
    <s v="НЕ ЭЛЕКТРОННЫЕ"/>
    <m/>
    <n v="1"/>
    <x v="0"/>
    <x v="103"/>
    <x v="0"/>
    <s v="ЩЕБЕНЬ"/>
    <s v="СТРОИТЕЛЬСТВО"/>
    <s v="MATEST S.P.A."/>
    <s v="MATEST S.P.A."/>
    <x v="15"/>
    <n v="1"/>
    <s v="MATEST"/>
    <n v="1"/>
    <n v="120"/>
    <n v="2.2491599999999998"/>
    <n v="2.2491599999999998"/>
    <s v="Отсуствует"/>
    <n v="9024809000"/>
    <n v="120"/>
    <n v="120"/>
    <n v="2249.16"/>
  </r>
  <r>
    <n v="1782"/>
    <s v="Отсуствует"/>
    <d v="2020-09-24T00:00:00"/>
    <x v="0"/>
    <x v="0"/>
    <m/>
    <s v="MATEST S.P.A."/>
    <s v="24048, TREVIOLO, VIA DELLE INDUSTRIE 25"/>
    <s v="7842138531"/>
    <s v="ООО &quot;ПЕЙВТЕХ&quot;"/>
    <s v="195176, город Санкт-Петербург, Пискарёвский пр-кт, д 25 литер а, пом 17Н оф 507"/>
    <s v="Италия (IT)"/>
    <s v="Италия (IT)"/>
    <s v="Россия (RU)"/>
    <s v="FCA"/>
    <s v="GHY ЛАБОPАТОРНО-ТЕСТОВОЕ ОБОРУДОВАНИЕ: УСТАНОВКА  ДЛЯ ИСПЫТАНИЙ НА ИСТИРАЕМОСТЬ ЩЕБНЯ МИКРО-ДЕВАЛЬ"/>
    <n v="0"/>
    <s v="МАШИНЫ ПРОЧИЕ НЕ ЭЛЕКТРОННЫЕ"/>
    <s v="ПРОЧИЕ"/>
    <s v="НЕ ЭЛЕКТРОННЫЕ"/>
    <m/>
    <n v="1"/>
    <x v="0"/>
    <x v="103"/>
    <x v="0"/>
    <s v="ЩЕБЕНЬ"/>
    <s v="СТРОИТЕЛЬСТВО"/>
    <s v="MATEST S.P.A. UNIPERSONALE"/>
    <s v="MATEST S.P.A. UNIPERSONALE"/>
    <x v="15"/>
    <n v="1"/>
    <s v="MATEST"/>
    <n v="1"/>
    <n v="119"/>
    <n v="2.1591799999999997"/>
    <n v="2.1591799999999997"/>
    <s v="Отсуствует"/>
    <n v="9024809000"/>
    <n v="119.76"/>
    <n v="119"/>
    <n v="2159.1799999999998"/>
  </r>
  <r>
    <n v="2068"/>
    <s v="Отсуствует"/>
    <d v="2020-08-14T00:00:00"/>
    <x v="0"/>
    <x v="0"/>
    <m/>
    <s v="MATEST S.P.A."/>
    <s v="24048, TREVIOLO, VIA DELLE INDUSTRIE 25"/>
    <s v="7842138531"/>
    <s v="ООО &quot;ПЕЙВТЕХ&quot;"/>
    <s v="195176, город Санкт-Петербург, Пискарёвский пр-кт, д 25 литер а, пом 17Н оф 507"/>
    <s v="Италия (IT)"/>
    <s v="Италия (IT)"/>
    <s v="Россия (RU)"/>
    <s v="FCA"/>
    <s v="ЛАБОРАТОРНО-ТЕСТОВОЕ ОБОРУДОВАНИЕ: УСТАНОВКА ДЛЯ ИСПЫТАНИЙ НА ИСТИРАЕМОСТЬ ЩЕБНЯ МИКРО-ДЕВАЛЬ. ТОВАР НЕ ДЛЯ ВОЕННОГО НАЗНАЧЕНИЯ"/>
    <n v="0"/>
    <s v="МАШИНЫ ПРОЧИЕ НЕ ЭЛЕКТРОННЫЕ"/>
    <s v="ПРОЧИЕ"/>
    <s v="НЕ ЭЛЕКТРОННЫЕ"/>
    <m/>
    <n v="1"/>
    <x v="0"/>
    <x v="103"/>
    <x v="0"/>
    <s v="ЩЕБЕНЬ"/>
    <s v="СТРОИТЕЛЬСТВО"/>
    <s v="MATEST S.P.A. UNIPERSONALE"/>
    <s v="MATEST S.P.A. UNIPERSONALE"/>
    <x v="15"/>
    <n v="1"/>
    <s v="MATEST"/>
    <n v="1"/>
    <n v="119"/>
    <n v="2.1916700000000002"/>
    <n v="2.1916700000000002"/>
    <s v="Отсуствует"/>
    <n v="9024809000"/>
    <n v="119.88"/>
    <n v="119"/>
    <n v="2191.67"/>
  </r>
  <r>
    <n v="2069"/>
    <s v="Отсуствует"/>
    <d v="2020-05-28T00:00:00"/>
    <x v="0"/>
    <x v="0"/>
    <m/>
    <s v="MATEST S.P.A."/>
    <s v="24048, TREVIOLO, VIA DELLE INDUSTRIE 25"/>
    <s v="7842138531"/>
    <s v="ООО &quot;ПЕЙВТЕХ&quot;"/>
    <s v="195176, город Санкт-Петербург, Пискарёвский пр-кт, д 25 литер а, пом 17Н оф 507"/>
    <s v="Италия (IT)"/>
    <s v="Италия (IT)"/>
    <s v="Россия (RU)"/>
    <s v="FCA"/>
    <s v="ЛАБОРАТОРНО-ТЕСТОВОЕ ОБОРУДОВАНИЕ: УСТАНОВКА ДЛЯ ИСПЫТАНИЙ НА ИСТИРАЕМОСТЬ ЩЕБНЯ МИКРО-ДЕВАЛЬ. ТОВАР НЕ ДЛЯ ВОЕННОГО НАЗНАЧЕНИЯ"/>
    <n v="0"/>
    <s v="МАШИНЫ ПРОЧИЕ НЕ ЭЛЕКТРОННЫЕ"/>
    <s v="ПРОЧИЕ"/>
    <s v="НЕ ЭЛЕКТРОННЫЕ"/>
    <m/>
    <n v="1"/>
    <x v="0"/>
    <x v="103"/>
    <x v="0"/>
    <s v="ЩЕБЕНЬ"/>
    <s v="СТРОИТЕЛЬСТВО"/>
    <s v="MATEST S.P.A. UNIPERSONALE"/>
    <s v="MATEST S.P.A. UNIPERSONALE"/>
    <x v="15"/>
    <n v="1"/>
    <s v="MATEST"/>
    <n v="2"/>
    <n v="119"/>
    <n v="2.0734299999999997"/>
    <n v="4.1468599999999993"/>
    <s v="Отсуствует"/>
    <n v="9024809000"/>
    <n v="242.72"/>
    <n v="238"/>
    <n v="4146.8599999999997"/>
  </r>
  <r>
    <n v="1714"/>
    <s v="Отсуствует"/>
    <d v="2019-11-20T00:00:00"/>
    <x v="1"/>
    <x v="0"/>
    <m/>
    <s v="MATEST S.p.A. OVER DINOPLAN OU"/>
    <m/>
    <s v="7842426522"/>
    <s v="ООО &quot;ЕВРОТЕСТ&quot;"/>
    <m/>
    <s v="Эстония (EE)"/>
    <s v="Италия (IT)"/>
    <s v="Россия (RU)"/>
    <s v="FCA"/>
    <s v="ЛАБОРАТОРНО-ТЕСТОВОЕ ОБОРУДОВАНИЕ: УСТАНОВКА ДЛЯ ИСПЫТАНИЙ НА ИСТИРАЕМОСТЬ ЩЕБНЯ МИКРО-ДЕВАЛЬ :ИСПОЛЬЗУЕТСЯ ДЛЯ ОПРЕДЕЛЕНИЯ СОПРОТИВЛЕНИЯ  ЗАПОЛНИТЕЛЕЙ ИСТИРАНИЮ. СМОНТИРОВАНА НА ПРОЧНОЙ СТАЛЬНОЙ РАМЕ, НА КОТОРУЮ УСТАНАВЛИВАЮТСЯ ЦИЛИНДРЫ  ИЗ НЕРЖАВЕЮЩЕЙ СТАЛИ."/>
    <n v="0"/>
    <s v="МАШИНЫ ПРОЧИЕ НЕ ЭЛЕКТРОННЫЕ"/>
    <s v="ПРОЧИЕ"/>
    <s v="НЕ ЭЛЕКТРОННЫЕ"/>
    <m/>
    <n v="1"/>
    <x v="0"/>
    <x v="103"/>
    <x v="0"/>
    <s v="ЩЕБЕНЬ"/>
    <s v="СТРОИТЕЛЬСТВО"/>
    <s v="MATEST S.P.A. UNIPERSONALE"/>
    <s v="MATEST S.P.A. UNIPERSONALE"/>
    <x v="15"/>
    <n v="1"/>
    <s v="MATEST"/>
    <n v="3"/>
    <n v="117"/>
    <n v="2.0803966666666667"/>
    <n v="6.2411899999999996"/>
    <s v="Отсуствует"/>
    <n v="9024809000"/>
    <n v="381"/>
    <n v="351"/>
    <n v="6241.19"/>
  </r>
  <r>
    <n v="1604"/>
    <s v="Отсуствует"/>
    <d v="2019-09-12T00:00:00"/>
    <x v="1"/>
    <x v="0"/>
    <s v="0"/>
    <s v="MATEST S.p.A."/>
    <m/>
    <s v="7842426522"/>
    <s v="ООО &quot;ЕВРОТЕСТ&quot;"/>
    <m/>
    <s v="Эстония (EE)"/>
    <s v="Италия (IT)"/>
    <s v="Россия (RU)"/>
    <s v="FCA"/>
    <s v="ЛАБОРАТОРНО-ТЕСТОВОЕ ОБОРУДОВАНИЕ: УСТАНОВКА ДЛЯ ИСПЫТАНИЙ НА ИСТИРАЕМОСТЬ ЩЕБНЯ МИКРО-ДЕВАЛЬ :ИСПОЛЬЗУЕТСЯ ДЛЯ ОПРЕДЕЛЕНИЯ СОПРОТИВЛЕНИЯ  ЗАПОЛНИТЕЛЕЙ ИСТИРАНИЮ. СМОНТИРОВАНА НА ПРОЧНОЙ СТАЛЬНОЙ РАМЕ, НА КОТОРУЮ УСТАНАВЛИВАЮТСЯ ЦИЛИНДРЫ  ИЗ НЕРЖАВЕЮЩЕЙ СТАЛИ."/>
    <n v="0"/>
    <s v="МАШИНЫ ПРОЧИЕ НЕ ЭЛЕКТРОННЫЕ"/>
    <s v="ПРОЧИЕ"/>
    <s v="НЕ ЭЛЕКТРОННЫЕ"/>
    <m/>
    <n v="1"/>
    <x v="0"/>
    <x v="103"/>
    <x v="0"/>
    <s v="ЩЕБЕНЬ"/>
    <s v="СТРОИТЕЛЬСТВО"/>
    <s v="MATEST S.P.A. UNIPERSONALE"/>
    <s v="MATEST S.P.A. UNIPERSONALE"/>
    <x v="15"/>
    <n v="1"/>
    <s v="MATEST"/>
    <n v="1"/>
    <n v="116.5"/>
    <n v="2.1350899999999999"/>
    <n v="2.1350899999999999"/>
    <s v="Отсуствует"/>
    <n v="9024809000"/>
    <n v="129"/>
    <n v="116.5"/>
    <n v="2135.09"/>
  </r>
  <r>
    <n v="1451"/>
    <s v="Отсуствует"/>
    <d v="2019-06-03T00:00:00"/>
    <x v="1"/>
    <x v="0"/>
    <s v="0"/>
    <s v="MATEST S.p.A."/>
    <m/>
    <s v="7842426522"/>
    <s v="ООО &quot;ЕВРОТЕСТ&quot;"/>
    <m/>
    <s v="Италия (IT)"/>
    <s v="Италия (IT)"/>
    <s v="Россия (RU)"/>
    <s v="FCA"/>
    <s v="ЛАБОРАТОРНО-ТЕСТОВОЕ ОБОРУДОВАНИЕ: :УСТАНОВКА ДЛЯ ИСПЫТАНИЙ НА ИСТИРАЕМОСТЬ ЩЕБНЯ МИКРО-ДЕВАЛЬ. ИСПОЛЬЗУЕТСЯ ДЛЯ ОПРЕДЕЛЕНИЯ СОПРОТИВЛЕНИЯ  ЗАПОЛНИТЕЛЕЙ ИСТИРАНИЮ. СМОНТИРОВАНА НА ПРОЧНОЙ СТАЛЬНОЙ РАМЕ, НА КОТОРУЮ УСТАНАВЛИВАЮТСЯ ЦИЛИНДРЫ  ИЗ НЕРЖАВЕЮЩЕЙ СТАЛИ."/>
    <n v="0"/>
    <s v="МАШИНЫ ПРОЧИЕ НЕ ЭЛЕКТРОННЫЕ"/>
    <s v="ПРОЧИЕ"/>
    <s v="НЕ ЭЛЕКТРОННЫЕ"/>
    <m/>
    <n v="1"/>
    <x v="0"/>
    <x v="103"/>
    <x v="0"/>
    <s v="ЩЕБЕНЬ"/>
    <s v="СТРОИТЕЛЬСТВО"/>
    <s v="MATEST S.P.A. UNIPERSONALE"/>
    <s v="MATEST S.P.A. UNIPERSONALE"/>
    <x v="15"/>
    <n v="1"/>
    <s v="MATEST"/>
    <n v="1"/>
    <n v="100"/>
    <n v="1.8042499999999999"/>
    <n v="1.8042499999999999"/>
    <s v="Отсуствует"/>
    <n v="9024809000"/>
    <n v="113.52"/>
    <n v="100"/>
    <n v="1804.25"/>
  </r>
  <r>
    <n v="4311"/>
    <s v="Отсуствует"/>
    <d v="2021-10-02T00:00:00"/>
    <x v="2"/>
    <x v="0"/>
    <m/>
    <s v="MATEST S.p.A."/>
    <s v="24048, TREVIOLO, VIA DELLE INDUSTRIE 25"/>
    <s v="7709418231"/>
    <s v="ООО &quot;ТПК &quot;ЛИМПЕКС&quot;"/>
    <m/>
    <s v="Литва (LT)"/>
    <s v="Италия (IT)"/>
    <s v="Россия (RU)"/>
    <s v="FCA"/>
    <s v="ЭЛЕКТРОННЫЕ УСТРОЙСТВА ДЛЯ ИСПЫТАНИЯ НА СЖАТИЕ ОБРАЗЦОВ БЕТОНА И ПЛОТНОСТИ ЦЕМЕНТНОГО ТЕСТА, ПРИМЕНЯЕТСЯ В ЛАБОРАТОРИИ БЕТОННОГО ЗАВОДА, НЕ ВОЕННОГО НАЗНАЧЕНИЯ БЕЗ ИСТОЧНИКА ИОНИЗИРУЮЩЕГО ДЕЙСТВИЯ."/>
    <n v="0"/>
    <s v="МАШИНЫ ПРОЧИЕ ЭЛЕКТРОННЫЕ"/>
    <s v="ПРОЧИЕ"/>
    <s v="ЭЛЕКТРОННЫЕ"/>
    <m/>
    <n v="1"/>
    <x v="0"/>
    <x v="103"/>
    <x v="0"/>
    <s v="ЦЕМЕНТ"/>
    <s v="СТРОИТЕЛЬСТВО"/>
    <s v="MATEST S.P.A"/>
    <s v="MATEST S.P.A"/>
    <x v="15"/>
    <n v="1"/>
    <s v="MATEST"/>
    <n v="2"/>
    <n v="309.13499999999999"/>
    <n v="3.4072499999999999"/>
    <n v="6.8144999999999998"/>
    <s v="Отсуствует"/>
    <n v="9024801900"/>
    <n v="657.2"/>
    <n v="618.27"/>
    <n v="6814.5"/>
  </r>
  <r>
    <n v="4202"/>
    <s v="Отсуствует"/>
    <d v="2021-06-30T00:00:00"/>
    <x v="2"/>
    <x v="0"/>
    <m/>
    <s v="LABTHINK INSTRUMENTS Co., Ltd."/>
    <m/>
    <s v="7814460426"/>
    <s v="ООО &quot;ОРБИС&quot;"/>
    <m/>
    <s v="Китай (CN)"/>
    <s v="Китай (CN)"/>
    <s v="Россия (RU)"/>
    <s v="EXW"/>
    <s v="ПРИБОР ЭЛЕКТРОННЫЙ ИЗМЕРИТЕЛЬНЫЙ, ПРЕДНАЗНАЧЕН ДЛЯ ПРОВЕДЕНИЯ ИСПЫТАНИЙ ДЛЯ ОПРЕДЕЛЕНИЯ ФИЗИКО-МЕХАНИЧЕСКИХ СВОЙСТВ РАЗЛИЧНЫХ МАТЕРИАЛОВ,ДЛЯ ОПРЕДЕЛЕНИЯ АБРАЗИВНОЙ УСТОЙЧИВОСТИ К ИСТИРАНИЮ ПЕЧАТНЫХ МАТЕРИАЛОВ. ОБЛАСТЬ ПРИМЕНЕНИЯ: НА ПОЛИГРАФИЧЕСКИХ П"/>
    <n v="0"/>
    <s v="МАШИНЫ ПРОЧИЕ ЭЛЕКТРОННЫЕ"/>
    <s v="ПРОЧИЕ"/>
    <s v="ЭЛЕКТРОННЫЕ"/>
    <m/>
    <n v="1"/>
    <x v="0"/>
    <x v="103"/>
    <x v="0"/>
    <s v="БУМАЖНЫЕ ИЗДЕЛИЯ"/>
    <m/>
    <s v="LABTHINK INSTRUMENTS CO. LTD"/>
    <s v="LABTHINK INSTRUMENTS CO. LTD"/>
    <x v="153"/>
    <n v="0"/>
    <s v="LABTHINK"/>
    <n v="1"/>
    <m/>
    <n v="3.7483400000000002"/>
    <n v="3.7483400000000002"/>
    <s v="Отсуствует"/>
    <n v="9024801900"/>
    <n v="53.96"/>
    <n v="40"/>
    <n v="3748.34"/>
  </r>
  <r>
    <n v="4149"/>
    <s v="Отсуствует"/>
    <d v="2021-06-10T00:00:00"/>
    <x v="2"/>
    <x v="0"/>
    <m/>
    <s v="DONGGUAN ZHONGLI INSTRUMENT TECHNOLOGY Co., Ltd."/>
    <m/>
    <s v="7716640847"/>
    <s v="ООО &quot;ТПК &quot;БЕЛТИМПЭКС&quot;"/>
    <m/>
    <s v="Китай (CN)"/>
    <s v="Китай (CN)"/>
    <s v="Россия (RU)"/>
    <s v="EXW"/>
    <s v="ПРИБОР ДЛЯ ИЗМЕРЕНИЯ ПОТЕРИ ОБЪЕМА РЕЗИНЫ ПРИ ИСТИРАНИИ:"/>
    <n v="0"/>
    <s v="МАШИНЫ ПРОЧИЕ ЭЛЕКТРОННЫЕ"/>
    <s v="ПРОЧИЕ"/>
    <s v="ЭЛЕКТРОННЫЕ"/>
    <m/>
    <n v="1"/>
    <x v="0"/>
    <x v="103"/>
    <x v="0"/>
    <s v="РЕЗИНА"/>
    <m/>
    <s v="DONGGUAN ZHONGLI INSTRUMENT TECHNOLOGY CO. LTD"/>
    <s v="DONGGUAN ZHONGLI INSTRUMENT TECHNOLOGY CO. LTD"/>
    <x v="125"/>
    <n v="0"/>
    <s v="ZL"/>
    <n v="1"/>
    <n v="51.7"/>
    <n v="2.0822600000000002"/>
    <n v="2.0822600000000002"/>
    <s v="Отсуствует"/>
    <n v="9024801900"/>
    <n v="76"/>
    <n v="51.7"/>
    <n v="2082.2600000000002"/>
  </r>
  <r>
    <n v="3796"/>
    <s v="Отсуствует"/>
    <d v="2021-06-21T00:00:00"/>
    <x v="2"/>
    <x v="0"/>
    <m/>
    <s v="DEVOTRANS ELEKTRIK MAK.SAN.VE TIC.LTD.STI"/>
    <m/>
    <s v="7839398272"/>
    <s v="ООО &quot;ТОЧПРИБОР СЕВЕРО-ЗАПАД&quot;"/>
    <m/>
    <s v="Литва (LT)"/>
    <s v="Турция (TR)"/>
    <s v="Россия (RU)"/>
    <s v="FCA"/>
    <s v="МАШИНА ИСПЫТАТЕЛЬНАЯ ДЛЯ ИСПЫТАНИЯ СТОЙКОСТИ ОБОЕВ К ИСТИРАНИЮ"/>
    <n v="0"/>
    <s v="МАШИНЫ ПРОЧИЕ ЭЛЕКТРОННЫЕ ДЛЯ ИСПЫТАНИЯ ТЕКСТИЛЬНЫХ МАТЕРИАЛОВ, БУМАГИ ИЛИ КАРТОНА"/>
    <s v="ТЕКСТИЛЬ БУМАГА И КАРТОН"/>
    <s v="ЭЛЕКТРОННЫЕ"/>
    <m/>
    <n v="1"/>
    <x v="0"/>
    <x v="103"/>
    <x v="0"/>
    <s v="БУМАЖНЫЕ ИЗДЕЛИЯ"/>
    <m/>
    <s v="DEVOTRANS ELEKTRIK MAK.SAN.VE TIC.LTD.STI"/>
    <s v="DEVOTRANS ELEKTRIK MAK.SAN.VE TIC.LTD.STI"/>
    <x v="127"/>
    <n v="0"/>
    <s v="DVT DEVOTRANS"/>
    <n v="1"/>
    <m/>
    <n v="7.26647"/>
    <n v="7.26647"/>
    <s v="Отсуствует"/>
    <n v="9024801100"/>
    <n v="32.5"/>
    <n v="27.6"/>
    <n v="7266.47"/>
  </r>
  <r>
    <n v="522"/>
    <s v="Отсуствует"/>
    <d v="2019-11-05T00:00:00"/>
    <x v="1"/>
    <x v="0"/>
    <m/>
    <s v="DEVOTRANS ELEKTRIK MAK.SAN.VE TIC.LTD.STI"/>
    <m/>
    <s v="7839398272"/>
    <s v="ООО &quot;ТОЧПРИБОР СЕВЕРО-ЗАПАД&quot;"/>
    <m/>
    <s v="Турция (TR)"/>
    <s v="Турция (TR)"/>
    <s v="Россия (RU)"/>
    <s v="FCA"/>
    <s v="МАШИНА ИСПЫТАТЕЛЬНАЯ ДЛЯ ИСПЫТАНИЯ СТОЙКОСТИ ОБОЕВ К ИСТИРАНИЮ МАШИНА ИСПЫТАТЕЛЬНАЯ ДЛЯ ИСПЫТАНИЯ СТОЙКОСТИ ОБОЕВ К ИСТИРАНИЮ. МОДЕЛЬ SR K. (ТМ) DVT DEVOTRANS. КОМПЛЕКТАЦИЯ МАШИНЫ: МАШИНА ИСПЫТАТЕЛЬНАЯ МОДЕЛЬ SR K - 1 ШТ, СЕРТИФИКАТ КАЛИБРОВКИ - 1ШТ, ГАРАНТИЙНЫЙ СЕРТИФИКАТ - 1 ШТ, КОМПАКТ-ДИСК С ПРОГРАММОЙ - 1ШТ , НАБОР АКСЕССУАРОВ ИЗ 19 ШТ: ГИРЬКИ 3 ШТ, ВОДНЫЕ ВЕСЫ 1 ШТ, ДЕРЖАТЕЛЬ 1 ШТ, КНОПКА 1 ШТ, ЩЕТКА 1 ШТ, ШЕСТИГРАННЫЙ КЛЮЧ 1 ШТ, НАСАДКА ВОЙЛОК 5 ШТ, НАСАДКА ГУБКА 5 ШТ, КАБЕЛЬ ЭЛ. 1 ШТ"/>
    <n v="0"/>
    <s v="МАШИНЫ ПРОЧИЕ ЭЛЕКТРОННЫЕ ДЛЯ ИСПЫТАНИЯ ТЕКСТИЛЬНЫХ МАТЕРИАЛОВ, БУМАГИ ИЛИ КАРТОНА"/>
    <s v="ТЕКСТИЛЬ БУМАГА И КАРТОН"/>
    <s v="ЭЛЕКТРОННЫЕ"/>
    <m/>
    <n v="1"/>
    <x v="0"/>
    <x v="103"/>
    <x v="0"/>
    <s v="БУМАЖНЫЕ ИЗДЕЛИЯ"/>
    <m/>
    <s v="DEVOTRANS ELEKTRIK MAK.SAN.VE TIC.LTD.STI"/>
    <s v="DEVOTRANS ELEKTRIK MAK.SAN.VE TIC.LTD.STI"/>
    <x v="127"/>
    <n v="0"/>
    <s v="DVT DEVOTRANS"/>
    <n v="1"/>
    <m/>
    <n v="7.0568800000000005"/>
    <n v="7.0568800000000005"/>
    <s v="Отсуствует"/>
    <n v="9024801100"/>
    <n v="31"/>
    <n v="25"/>
    <n v="7056.88"/>
  </r>
  <r>
    <n v="1758"/>
    <s v="Отсуствует"/>
    <d v="2019-12-03T00:00:00"/>
    <x v="1"/>
    <x v="0"/>
    <m/>
    <s v="AGRI-PORTTI OY"/>
    <m/>
    <s v="7842519431"/>
    <s v="ООО &quot;СОВА ТЕХНОЛОГИЯ&quot;"/>
    <m/>
    <s v="Финляндия (FI)"/>
    <s v="Великобритания (GB)"/>
    <s v="Россия (RU)"/>
    <s v="СРТ"/>
    <s v="АППАРАТ ДЛЯ ОПРЕДЕЛЕНИЯ СОПРОТИВЛЕНИЯ ИСТИРАЕМОСТИ ОБРАЗЦОВ АСФАЛЬТОБЕТОННОЙ СМЕСИ. КОМПЛЕКТ ПОСТАВКИ                                 UTA-0620E-TАППАРАТ МИКРО-ДЕВАЛЬ 1 ШТ.             БАРАБАНЫ ИЗ НЕРЖ. СТАЛИ, EN,  200 X 154ММ4 ШТ.    UTA-0623E НАБОР ШАРИКОВ 25 КГ 1 ШТ.-4ШТ."/>
    <n v="0"/>
    <s v="МАШИНЫ ПРОЧИЕ НЕ ЭЛЕКТРОННЫЕ"/>
    <s v="ПРОЧИЕ"/>
    <s v="НЕ ЭЛЕКТРОННЫЕ"/>
    <m/>
    <n v="1"/>
    <x v="0"/>
    <x v="103"/>
    <x v="0"/>
    <s v="АСФАЛЬТОБЕТОН"/>
    <s v="СТРОИТЕЛЬСТВО"/>
    <s v="COOPER RESEARCH TECHNOLOGY"/>
    <s v="COOPER RESEARCH TECHNOLOGY"/>
    <x v="210"/>
    <n v="1"/>
    <s v="COOPER"/>
    <n v="4"/>
    <m/>
    <n v="4.5508450000000007"/>
    <n v="18.203380000000003"/>
    <s v="Отсуствует"/>
    <n v="9024809000"/>
    <n v="920"/>
    <n v="700"/>
    <n v="18203.38"/>
  </r>
  <r>
    <n v="1995"/>
    <s v="Отсуствует"/>
    <d v="2020-08-26T00:00:00"/>
    <x v="0"/>
    <x v="0"/>
    <m/>
    <s v="AGRI-PORTTI OY"/>
    <s v="40950, FINLAND, MUURAME, PIHLAPOLKU 4"/>
    <s v="7842519431"/>
    <s v="ООО &quot;СОВА ТЕХНОЛОГИЯ&quot;"/>
    <s v="191167, город Санкт-Петербург, ул Александра Невского, д 9 литер а"/>
    <s v="Финляндия (FI)"/>
    <s v="Великобритания (GB)"/>
    <s v="Россия (RU)"/>
    <s v="CPT"/>
    <s v="ЛАБОРАТОРНОЕ ОБОРУДОВАНИЕ ДЛЯ ПРОВЕДЕНИЯ ИСПЫТАНИЙ ОБРАЗЦОВ АСФАЛЬТОБЕТОНА  НА УСТОЙЧИВОСТЬ К ИСТИРАНИЮ, ПРОЧНОСТЬ, ДЕФОРМАЦИЮ. ИСПОЛЬЗУЕТСЯ В АСФАЛЬТОБЕТОННОЙ ПРОМЫШЛЕННОСТИ."/>
    <n v="0"/>
    <s v="МАШИНЫ ПРОЧИЕ ЭЛЕКТРОННЫЕ"/>
    <s v="ПРОЧИЕ"/>
    <s v="ЭЛЕКТРОННЫЕ"/>
    <m/>
    <n v="1"/>
    <x v="0"/>
    <x v="103"/>
    <x v="0"/>
    <s v="АСФАЛЬТОБЕТОН"/>
    <s v="СТРОИТЕЛЬСТВО"/>
    <s v="COOPER RESEARCH TECHNOLOGY"/>
    <s v="COOPER RESEARCH TECHNOLOGY"/>
    <x v="210"/>
    <n v="1"/>
    <s v="COOPER"/>
    <n v="1"/>
    <m/>
    <n v="36.517620000000001"/>
    <n v="36.517620000000001"/>
    <s v="Отсуствует"/>
    <n v="9024801900"/>
    <n v="701"/>
    <n v="600"/>
    <n v="36517.620000000003"/>
  </r>
  <r>
    <n v="1994"/>
    <s v="Отсуствует"/>
    <d v="2020-03-02T00:00:00"/>
    <x v="0"/>
    <x v="0"/>
    <m/>
    <s v="AGRI-PORTTI OY"/>
    <s v="40950, FINLAND, MUURAME, PIHLAPOLKU 4"/>
    <s v="7842519431"/>
    <s v="ООО &quot;СОВА ТЕХНОЛОГИЯ&quot;"/>
    <s v="191167, город Санкт-Петербург, ул Александра Невского, д 9 литер а"/>
    <s v="Финляндия (FI)"/>
    <s v="Великобритания (GB)"/>
    <s v="Россия (RU)"/>
    <s v="CPT"/>
    <s v="ЛАБОРАТОРНОЕ ОБОРУДОВАНИЕ ДЛЯ ПРОВЕДЕНИЯ ИСПЫТАНИЙ ОБРАЗЦОВ АСФАЛЬТОБЕТОНА  НА УСТОЙЧИВОСТЬ К ИСТИРАНИЮ, ПРОЧНОСТЬ, ДЕФОРМАЦИЮ. ИСПОЛЬЗУЕТСЯ В АСФАЛЬТОБЕТОННОЙ ПРОМЫШЛЕННОСТИ."/>
    <n v="0"/>
    <s v="МАШИНЫ ПРОЧИЕ ЭЛЕКТРОННЫЕ"/>
    <s v="ПРОЧИЕ"/>
    <s v="ЭЛЕКТРОННЫЕ"/>
    <m/>
    <n v="1"/>
    <x v="0"/>
    <x v="103"/>
    <x v="0"/>
    <s v="АСФАЛЬТОБЕТОН"/>
    <s v="СТРОИТЕЛЬСТВО"/>
    <s v="COOPER RESEARCH TECHNOLOGY"/>
    <s v="COOPER RESEARCH TECHNOLOGY"/>
    <x v="210"/>
    <n v="1"/>
    <s v="COOPER"/>
    <n v="1"/>
    <m/>
    <n v="6.0527499999999996"/>
    <n v="6.0527499999999996"/>
    <s v="Отсуствует"/>
    <n v="9024801900"/>
    <n v="86"/>
    <n v="70"/>
    <n v="6052.75"/>
  </r>
  <r>
    <n v="2064"/>
    <s v="Отсуствует"/>
    <d v="2020-01-31T00:00:00"/>
    <x v="0"/>
    <x v="0"/>
    <m/>
    <s v="LIPPESTEP OY"/>
    <s v="53100, LAPPEENRANTA, JUVAKANKATU 13A2"/>
    <s v="7842138531"/>
    <s v="ООО &quot;ПЕЙВТЕХ&quot;"/>
    <s v="195176, город Санкт-Петербург, Пискарёвский пр-кт, д 25 литер а, пом 17Н оф 507"/>
    <s v="Финляндия (FI)"/>
    <s v="Швеция (SE)"/>
    <s v="Россия (RU)"/>
    <s v="FCA"/>
    <s v="ЛАБОРАТОРНО-ТЕСТОВОЕ ОБОРУДОВАНИЕ: УСТАНОВКА ДЛЯ ИСПЫТАНИЙ НА ИСТИРАЕМОСТЬ АСФАЛЬТОБЕТОННОГО ПОКРЫТИЯ ШИПОВАННЫМИ ШИНАМИ. ПРИНЦИП ДЕЙСТВИЯ: ОБРАЗЕЦ АСФАЛЬТА, ПОМЕЩЕННЫЙ В КАМЕРУ ВИБРОПРИВОДА ОБРАБАТЫВАЕТСЯ СТАЛЬНЫМИ ШАРИКАМИ ПРИ ПОСТОЯННОМ ОРОШЕНИИ В"/>
    <n v="0"/>
    <s v="МАШИНЫ ПРОЧИЕ НЕ ЭЛЕКТРОННЫЕ"/>
    <s v="ПРОЧИЕ"/>
    <s v="НЕ ЭЛЕКТРОННЫЕ"/>
    <m/>
    <n v="1"/>
    <x v="0"/>
    <x v="104"/>
    <x v="0"/>
    <s v="АСФАЛЬТОБЕТОН"/>
    <s v="СТРОИТЕЛЬСТВО"/>
    <s v="VTI SWEDISH NATIONAL ROAD AND TRANSPORT RESEARCH INSTITUTE"/>
    <s v="VTI SWEDISH NATIONAL ROAD AND TRANSPORT RESEARCH INSTITUTE"/>
    <x v="263"/>
    <n v="0"/>
    <s v="VTI SWEDISH NATIONAL ROAD AND TRANSPORT RESEARCH INSTITUTE"/>
    <n v="3"/>
    <m/>
    <n v="52.392706666666669"/>
    <n v="157.17812000000001"/>
    <s v="Отсуствует"/>
    <n v="9024809000"/>
    <n v="1350"/>
    <n v="1350"/>
    <n v="157178.12"/>
  </r>
  <r>
    <n v="2065"/>
    <s v="Отсуствует"/>
    <d v="2020-05-28T00:00:00"/>
    <x v="0"/>
    <x v="0"/>
    <m/>
    <s v="LIPPESTEP OY"/>
    <s v="53100, LAPPEENRANTA, JUVAKANKATU 13A2"/>
    <s v="7842426522"/>
    <s v="ООО &quot;ЕВРОТЕСТ&quot;"/>
    <s v="191167, 191167, ГОРОД САНКТ-ПЕТЕРБУРГ, УЛИЦА АЛЕКСАНДРА НЕВСКОГО, ДОМ 9, ЛИТЕР А, ПОМЕЩЕНИЕ 14Н-6 (304)"/>
    <s v="Финляндия (FI)"/>
    <s v="Швеция (SE)"/>
    <s v="Россия (RU)"/>
    <s v="FCA"/>
    <s v="ЛАБОРАТОРНО-ТЕСТОВОЕ ОБОРУДОВАНИЕ: УСТАНОВКА ДЛЯ ИСПЫТАНИЙ НА ИСТИРАЕМОСТЬ АСФАЛЬТОБЕТОННОГО ПОКРЫТИЯ ШИПОВАННЫМИ ШИНАМИ. ПРИНЦИП ДЕЙСТВИЯ: ОБРАЗЕЦ АСФАЛЬТА, ПОМЕЩЕННЫЙ В КАМЕРУ ВИБРОПРИВОДА ОБРАБАТЫВАЕТСЯ СТАЛЬНЫМИ ШАРИКАМИ ПРИ ПОСТОЯННОМ ОРОШЕНИИ В"/>
    <n v="0"/>
    <s v="МАШИНЫ ПРОЧИЕ НЕ ЭЛЕКТРОННЫЕ"/>
    <s v="ПРОЧИЕ"/>
    <s v="НЕ ЭЛЕКТРОННЫЕ"/>
    <m/>
    <n v="1"/>
    <x v="0"/>
    <x v="104"/>
    <x v="0"/>
    <s v="АСФАЛЬТОБЕТОН"/>
    <s v="СТРОИТЕЛЬСТВО"/>
    <s v="VTI SWEDISH NATIONAL ROAD AND TRANSPORT RESEARCH INSTITUTE"/>
    <s v="VTI SWEDISH NATIONAL ROAD AND TRANSPORT RESEARCH INSTITUTE"/>
    <x v="263"/>
    <n v="0"/>
    <s v="VTI SWEDISH NATIONAL ROAD AND TRANSPORT RESEARCH INSTITUTE"/>
    <n v="1"/>
    <m/>
    <n v="50.985309999999998"/>
    <n v="50.985309999999998"/>
    <s v="Отсуствует"/>
    <n v="9024809000"/>
    <n v="450"/>
    <n v="450"/>
    <n v="50985.31"/>
  </r>
  <r>
    <n v="1787"/>
    <s v="Отсуствует"/>
    <d v="2020-12-21T00:00:00"/>
    <x v="0"/>
    <x v="0"/>
    <m/>
    <s v="GEACO GMBH"/>
    <s v="77866, RHEINAU-LINX, KEHL, RINGSTRASSE, 4"/>
    <s v="7704188023"/>
    <s v="АО &quot;ЮМП&quot;"/>
    <s v="109147, 109147, ГОРОД МОСКВА, УЛИЦА МАРКСИСТСКАЯ, ДОМ 34, КОРПУС 10, ЭТАЖ 7 ПОМЕЩ 2"/>
    <s v="Германия (DE)"/>
    <s v="Германия (DE)"/>
    <s v="Россия (RU)"/>
    <s v="CPT"/>
    <s v="IXC ПРИБОР (FOGRA) WIKAT ДЛЯ КОНТРОЛЯ ПРОЧНОСТИ НА ИСТИРАНИЕ И КАРБОНИЗАЦИЮ ПЕЧАТНЫХ ОТТИСКОВ (МЕХАНИЧЕСКИЙ):"/>
    <n v="0"/>
    <s v="МАШИНЫ ПРОЧИЕ НЕ ЭЛЕКТРОННЫЕ"/>
    <s v="ПРОЧИЕ"/>
    <s v="НЕ ЭЛЕКТРОННЫЕ"/>
    <m/>
    <n v="1"/>
    <x v="0"/>
    <x v="105"/>
    <x v="0"/>
    <m/>
    <m/>
    <s v="FOGRA FORSCHUNGSGESEKKSCHAFT DRUCK E.V."/>
    <s v="FOGRA FORSCHUNGSGESEKKSCHAFT DRUCK E.V."/>
    <x v="0"/>
    <n v="0"/>
    <s v="FOGRA"/>
    <n v="1"/>
    <m/>
    <n v="1.7358199999999999"/>
    <n v="1.7358199999999999"/>
    <s v="Отсуствует"/>
    <n v="9024809000"/>
    <n v="1.1000000000000001"/>
    <n v="1"/>
    <n v="1735.82"/>
  </r>
  <r>
    <n v="4900"/>
    <s v="Отсуствует"/>
    <d v="2021-10-18T00:00:00"/>
    <x v="2"/>
    <x v="0"/>
    <m/>
    <s v="ADHESIVE EVALUATION SYSTEMS INC"/>
    <s v="97333, OR, CORVALLIS, MADISON AVENUE, 155 SW"/>
    <s v="7817015769"/>
    <s v="НАО &quot;СВЕЗА УСТЬ-ИЖОРА&quot;"/>
    <m/>
    <s v="США (US)"/>
    <s v="США (US)"/>
    <s v="Россия (RU)"/>
    <s v="EXW"/>
    <s v="АППАРАТ ЛАБОРАТОРНЫЙ ДЛЯ ИЗМЕРЕНИЯ СИЛЫ СДВИГА, ПРЕДНАЗНАЧЕН ДЛЯ КОНТРОЛЯ КЛЕЯЩИХ СВОЙСТВ СИНТЕТИЧЕСКИХ СМОЛ И КАЧЕСТВА СКЛЕИВАНИЯ ДВУХ ОБРАЗЦОВ ШПОНА, ПРИМЕНЯЕТСЯ ДЛЯ МОДЕЛИРОВАНИЯ ОПТИМАЛЬНОГО ПРОЦЕССА ПРЕССОВАНИЯ ФАНЕРЫ. ПРИБОР ОБЕСПЕЧИВАЕ ИСПЫТАН"/>
    <n v="0"/>
    <s v="МАШИНЫ ПРОЧИЕ НЕ ЭЛЕКТРОННЫЕ"/>
    <s v="ПРОЧИЕ"/>
    <s v="НЕ ЭЛЕКТРОННЫЕ"/>
    <m/>
    <n v="1"/>
    <x v="0"/>
    <x v="106"/>
    <x v="0"/>
    <s v="ФАНЕРА"/>
    <m/>
    <s v="ADHESIVE EVALUATION SYSTEMS INC."/>
    <s v="ADHESIVE EVALUATION SYSTEMS INC."/>
    <x v="0"/>
    <n v="0"/>
    <s v="ADHESIVE EVALUATION SYSTEMS"/>
    <n v="1"/>
    <m/>
    <n v="64.466830000000002"/>
    <n v="64.466830000000002"/>
    <s v="Отсуствует"/>
    <n v="9024809000"/>
    <n v="50"/>
    <n v="36"/>
    <n v="64466.83"/>
  </r>
  <r>
    <n v="2520"/>
    <s v="Отсуствует"/>
    <d v="2020-06-17T00:00:00"/>
    <x v="0"/>
    <x v="0"/>
    <m/>
    <s v="MATEST S.P.A. FROM VINGES TERMINALAS LTVR 1000"/>
    <s v="24048, TREVIOLO, VIA DELLE INDUSTRIE 25"/>
    <s v="7709418231"/>
    <s v="ООО &quot;ТПК &quot;ЛИМПЕКС&quot;"/>
    <s v="115191, 115191, ГОРОД МОСКВА, ПРОЕЗД РОЩИНСКИЙ 4-Й, ДОМ 19, Э 11 ПОМ ХVI ОФ 114 К 25"/>
    <s v="Италия (IT)"/>
    <s v="США (US)"/>
    <s v="Россия (RU)"/>
    <s v="FCA"/>
    <s v="МЕХАНИЧЕСКИЙ ПРИБОР ДЛЯ ИЗМЕРЕНИЯ МЕХАНИЧЕСКИХ СВОЙСТВ СУХИХ СТРОИТЕЛЬНЫХ СМЕСЕЙ. БЕЗ ЭЛЕКТРИКИ. ДЛЯ СТРОИТЕЛЬНОЙ ЛАБОРАТОРИИ, НЕ ВОЕННОГО НАЗАНЧЕНИЯ. ИСПОЛЬЗУЕТСЯ ДЛЯ ОПРЕДЕЛЕНИЯ КОГЕЗИИ СМЕСЕЙ, ПОДБОРА НУЖНОЙ КОНСИСТЕНЦИИ И ОПТИМАЛЬНОГО СОСТАВА"/>
    <n v="0"/>
    <s v="МАШИНЫ ПРОЧИЕ НЕ ЭЛЕКТРОННЫЕ"/>
    <s v="ПРОЧИЕ"/>
    <s v="НЕ ЭЛЕКТРОННЫЕ"/>
    <m/>
    <n v="1"/>
    <x v="0"/>
    <x v="107"/>
    <x v="0"/>
    <m/>
    <s v="СТРОИТЕЛЬСТВО"/>
    <s v="MATEST S.P.A. FROM VINGES TERMINALAS LTVR 1000"/>
    <s v="MATEST S.P.A. FROM VINGES TERMINALAS LTVR 1000"/>
    <x v="15"/>
    <n v="1"/>
    <m/>
    <n v="1"/>
    <n v="13.9"/>
    <n v="3.7464"/>
    <n v="3.7464"/>
    <s v="Отсуствует"/>
    <n v="9024809000"/>
    <n v="14.5"/>
    <n v="13.9"/>
    <n v="3746.4"/>
  </r>
  <r>
    <n v="3273"/>
    <s v="Отсуствует"/>
    <d v="2020-12-17T00:00:00"/>
    <x v="0"/>
    <x v="1"/>
    <s v="7811494089"/>
    <s v="ООО &quot;ЕДИНЫЙ ЦЕНТР НЕРАЗРУШАЮЩЕГО КОНТРОЛЯ&quot;"/>
    <m/>
    <m/>
    <s v="MIMAR GROUP LLC"/>
    <s v="YUNUSABAD DISTRICT, STR. SHAROF RASHIDOV, D. 16"/>
    <s v="Россия (RU)"/>
    <s v="Великобритания (GB)"/>
    <s v="Узбекистан (UZ)"/>
    <s v="DAP"/>
    <s v="ЭЛЕКТРОННЫЕ УСТРОЙСТВА ДЛЯ ИСПЫТАНИЯ МЕХАНИЧЕСКИХ СВОЙСТВ МАТЕРИАЛОВ"/>
    <n v="0"/>
    <s v="МАШИНЫ ПРОЧИЕ ЭЛЕКТРОННЫЕ"/>
    <s v="ПРОЧИЕ"/>
    <s v="ЭЛЕКТРОННЫЕ"/>
    <m/>
    <n v="1"/>
    <x v="0"/>
    <x v="108"/>
    <x v="0"/>
    <m/>
    <m/>
    <s v="BUCKLEYS (UVRAL) LIMITED"/>
    <s v="BUCKLEYS (UVRAL) LIMITED"/>
    <x v="0"/>
    <n v="0"/>
    <s v="BUCKLEYS"/>
    <n v="1"/>
    <m/>
    <n v="3.3694199999999999"/>
    <n v="3.3694199999999999"/>
    <s v="Отсуствует"/>
    <n v="9024801900"/>
    <n v="2.8"/>
    <n v="1"/>
    <n v="3369.42"/>
  </r>
  <r>
    <n v="4246"/>
    <s v="Отсуствует"/>
    <d v="2021-08-23T00:00:00"/>
    <x v="2"/>
    <x v="0"/>
    <m/>
    <s v="LINDAUER DORNIER GMBH"/>
    <s v="88131, LINDAU, LINDAU, RICKENBACHER STR. 119,"/>
    <s v="6037009410"/>
    <s v="ООО &quot;ТИТАН-ПОЛИМЕР&quot;"/>
    <m/>
    <s v="Германия (DE)"/>
    <s v="Швейцария (CH)"/>
    <s v="Россия (RU)"/>
    <s v="DAP"/>
    <s v="ЛАБОРАТОРНОЕ ОБОРУДОВАНИЕ: ИЗМЕРИТЕЛЬ ТВЕРДОСТИ РУЛОНА ПОСТАВЛЯЕТСЯ ДЛЯ СОБСТВЕННЫХ НУЖД ПРОИЗВОДСТВА ДЛЯ ЭКСПЛУАТАЦИИ В СОСТАВЕ ПРОИЗВОДСТВЕННОЙ ЛИНИИ БОПЭТ. ДЛЯ УДОБСТВА ТРАНСПОРТИРОВКИ ПОСТАВЛЯЕТСЯ В РАЗОБРАННОМ ВИДЕ С ЦЕЛЬЮ РЕАЛИЗАЦИИ СОГЛАШЕНИЯ"/>
    <n v="0"/>
    <s v="МАШИНЫ ПРОЧИЕ ЭЛЕКТРОННЫЕ"/>
    <s v="ПРОЧИЕ"/>
    <s v="ЭЛЕКТРОННЫЕ"/>
    <m/>
    <n v="1"/>
    <x v="0"/>
    <x v="109"/>
    <x v="0"/>
    <m/>
    <m/>
    <s v="PROCEQ SA"/>
    <s v="PROCEQ SA"/>
    <x v="14"/>
    <n v="1"/>
    <s v="PROCEQ"/>
    <n v="1"/>
    <m/>
    <n v="3.6433"/>
    <n v="3.6433"/>
    <s v="Отсуствует"/>
    <n v="9024801900"/>
    <n v="7.18"/>
    <n v="1.5"/>
    <n v="3643.3"/>
  </r>
  <r>
    <n v="236"/>
    <s v="Отсуствует"/>
    <d v="2019-05-13T00:00:00"/>
    <x v="1"/>
    <x v="0"/>
    <s v="0"/>
    <s v="DESKA-IMEX DR.SCHMITZ GmbH &amp; Co. KG"/>
    <m/>
    <s v="7802384749"/>
    <s v="ООО &quot;Инкато&quot;"/>
    <m/>
    <s v="Литва (LT)"/>
    <s v="Германия (DE)"/>
    <s v="Россия (RU)"/>
    <s v="FCA"/>
    <s v="МАШИНЫ И УСТРОЙСТВА ДЛЯ ИСПЫТАНИЯ МЕТАЛЛОВ ЭЛЕКТРОННЫЕ: ТЕСТЕР, ДЛЯ ИСПЫТАНИЯ МЕТАЛЛИЧЕСКИХ БАНОК, КРЫШЕК НА ПРОЧНОСТЬ, ЭЛЕКТРОННЫЙ, ПРОМЫШЛЕННОГО, НЕ ВОЕННОГО НАЗНАЧЕНИЯ ТЕСТЕР ДЛЯ ПРОВЕРКИ КАЧЕСТВА КРЫШЕК НА СИЛУ РАЗДАВЛИВАНИЯ И ПРОЧНОСТЬ НА РАЗРЫВ. НАПРЯЖЕНИЕ 24-230 В. ТЕСТЕР ПРОЧНОСТИ НА РАЗРЫВ ЖЕСТЯНЫХ БАНОК. В КОМПЛЕКТЕ С ПРОВОДАМИ ДЛЯ ПОДКЛЮЧЕНИЯ."/>
    <n v="0"/>
    <s v="МЕТАЛЛЫ ЭЛЕКТРОННЫЕ ПРОЧИЕ"/>
    <s v="МЕТАЛЛ"/>
    <s v="ЭЛЕКТРОННЫЕ"/>
    <m/>
    <n v="1"/>
    <x v="0"/>
    <x v="110"/>
    <x v="0"/>
    <s v="МЕТАЛЛ"/>
    <s v="КРЫШКИ"/>
    <s v="CMC-KUHNKE GMBH"/>
    <s v="CMC-KUHNKE GMBH"/>
    <x v="171"/>
    <n v="0"/>
    <m/>
    <n v="2"/>
    <m/>
    <n v="16.9267"/>
    <n v="33.853400000000001"/>
    <s v="Отсуствует"/>
    <n v="9024101900"/>
    <n v="97.465000000000003"/>
    <n v="86"/>
    <n v="33853.4"/>
  </r>
  <r>
    <n v="3399"/>
    <s v="Отсуствует"/>
    <d v="2021-12-20T00:00:00"/>
    <x v="2"/>
    <x v="0"/>
    <m/>
    <s v="INDUSTRIAL PHUSICS BEVERAGE &amp; CANNING GMBH"/>
    <s v="12099, BERLIN, COLDITRASSE, 34-36"/>
    <s v="4025458008"/>
    <s v="ООО &quot;ЭВИОСИС ПЭКЭДЖИНГ КАЛУГА&quot;"/>
    <s v="249006, Калужская область, М.Р-Н БОРОВСКИЙ, С.П. СЕЛО ВОРСИНО, Д ДЕНИСОВО, ПРОЕЗД ПРОМЫШЛЕННЫЙ, ВЛД. 2, ЭТАЖ 1, ПОМЕЩ. 16"/>
    <s v="Германия (DE)"/>
    <s v="Германия (DE)"/>
    <s v="Россия (RU)"/>
    <s v="EXW"/>
    <s v="ЭЛЕКТРОННЫЙ СТАЦИОНАРНЫЙ ТЕСТЕР КОРОБЛЕНИЯ И РАЗРЫВА КРЫШЕК В КОЛИЧЕСТВЕ 1 ШТ. МАРКИРОВКА ВКL-3000. СЕРИЙНЫЙ НОМЕР ВКL-3000-21-0774-21062507. СЛУЖИТ ДЛЯ ТЕСТА УСИЛИЯ ПРИ КОТОРОМ ПРОИСХОДИТ ДЕФОРМАЦИЯ КРЫШКИ ЛИБО РАЗРЫВ КРЫШКИ (ОТРЫВА МЕМБРАНЫ ОТ"/>
    <n v="0"/>
    <s v="МЕТАЛЛЫ ЭЛЕКТРОННЫЕ  УНИВЕРСАЛЬНЫЕ ИЛИ ДЛЯ ИСПЫТАНИЙ НА РАСТЯЖЕНИЕ"/>
    <s v="МЕТАЛЛ"/>
    <s v="ЭЛЕКТРОННЫЕ"/>
    <s v="УНИВЕР ИЛИ РАСТЯЖЕНИЕ"/>
    <n v="1"/>
    <x v="0"/>
    <x v="110"/>
    <x v="0"/>
    <s v="МЕТАЛЛ"/>
    <s v="КРЫШКИ"/>
    <s v="CMC-KUHNKE GMBH"/>
    <s v="CMC-KUHNKE GMBH"/>
    <x v="171"/>
    <n v="0"/>
    <m/>
    <n v="1"/>
    <m/>
    <n v="17.859680000000001"/>
    <n v="17.859680000000001"/>
    <s v="Отсуствует"/>
    <n v="9024101100"/>
    <n v="91.1"/>
    <n v="57.6"/>
    <n v="17859.68"/>
  </r>
  <r>
    <n v="5050"/>
    <s v="Отсуствует"/>
    <d v="2022-03-01T00:00:00"/>
    <x v="3"/>
    <x v="0"/>
    <m/>
    <s v="BEKAERT (CHINA) TECHNOLOGY RESEARCH&amp; DEVELOPMENT Co., Ltd."/>
    <n v="2"/>
    <s v="4802011068"/>
    <s v="ООО &quot;БЕКАРТ ЛИПЕЦК&quot;"/>
    <n v="3"/>
    <s v="Китай (CN)"/>
    <s v="Китай (CN)"/>
    <s v="Россия (RU)"/>
    <s v="CPT"/>
    <s v="УСТРОЙСТВО ДЛЯ ИСПЫТАНИЯ МЕТАЛЛОВ, :"/>
    <n v="0"/>
    <s v="МЕТАЛЛЫ ПРОЧИЕ"/>
    <s v="МЕТАЛЛ"/>
    <s v="НЕ ЭЛЕКТРОННЫЕ"/>
    <m/>
    <n v="1"/>
    <x v="0"/>
    <x v="111"/>
    <x v="0"/>
    <s v="МЕТАЛЛ"/>
    <m/>
    <s v="BEKAERT (CHINA) TECHNOLOGY RESEARCH&amp; DEVELOPMENT CO. LTD."/>
    <s v="BEKAERT (CHINA) TECHNOLOGY RESEARCH&amp; DEVELOPMENT CO. LTD."/>
    <x v="0"/>
    <n v="0"/>
    <m/>
    <n v="1"/>
    <m/>
    <n v="6.5854300000000006"/>
    <n v="6.5854300000000006"/>
    <s v="Отсуствует"/>
    <n v="9024109000"/>
    <n v="125"/>
    <n v="75"/>
    <n v="6585.43"/>
  </r>
  <r>
    <n v="356"/>
    <s v="Отсуствует"/>
    <d v="2019-05-29T00:00:00"/>
    <x v="1"/>
    <x v="0"/>
    <s v="0"/>
    <s v="НВ БЕКАРТ СА ИНЖИНИРИНГ"/>
    <m/>
    <s v="4802011068"/>
    <s v="ООО &quot;Бекарт Липецк&quot;"/>
    <m/>
    <s v="Бельгия (BE)"/>
    <s v="Китай (CN)"/>
    <s v="Россия (RU)"/>
    <s v="DAP"/>
    <s v="ПРИБОР ДЛЯ ИЗМЕРЕНИЯ КРУЧЕНИЙ BLT 2017-1ШТ. ПРЕДНАЗНАЧЕН ДЛЯ ОБОРУДОВАНИЯ ПО ПРОИЗВОДСТВУ МЕТАЛЛОКОРДА И СЛУЖИТ ДЛЯ ПРОВЕРКИ ПРОЧНОСТИ ПРОВОЛОКИ. ПРИНЦИП РАБОТЫ: КУСОК ПРОВОЛОКИ ЗАЖИМАЕТСЯ В ГУБКИ ПРИБОРА,ЗАДАЮТСЯ ПАРАМЕТРЫ В СООТВЕТСТВИИ С ДИАМЕТРОМ И ПРОЧНОСТЬЮ, ДАЛЕЕ ПРИБОР СКРУЧИВАЕТ ПРОВОЛОКУ НЕСКОЛЬКО РАЗ В РАЗНЫЕ СТОРОНЫ И ЗАТЕМ ИНФОРМИРУЕТ О ПРОЧНОСТИ И ВОЗМОЖНОСТИ ЕЕ ИСПОЛЬЗОВАНИЯ В ДАЛЬНЕЙШЕМ. ДАННЫЙ ТОВАР ВВОЗИТСЯ В ЕДИНИЧНЫХ ЭКЗЕМПЛЯРАХ, ПРЕДУСМОТРЕН ОДНИМ ВНЕШНЕТОРГОВЫМ КОНТРАКТОМ И ИСКЛЮЧИТЕЛЬНО ДЛЯ ИСПОЛЬЗОВАНИЯ В ПРОИЗВОДСТВЕ ООО БЕКАРТ ЛИПЕЦК. :"/>
    <n v="0"/>
    <s v="МЕТАЛЛЫ ПРОЧИЕ"/>
    <s v="МЕТАЛЛ"/>
    <s v="НЕ ЭЛЕКТРОННЫЕ"/>
    <m/>
    <n v="1"/>
    <x v="0"/>
    <x v="111"/>
    <x v="0"/>
    <s v="МЕТАЛЛ"/>
    <s v="МЕТАЛЛОКОРД"/>
    <s v="BEKAERT(CHINA)TECHNOLOGY R BINJIANG ECONOMIC DEV.ZONE"/>
    <s v="BEKAERT(CHINA)TECHNOLOGY R BINJIANG ECONOMIC DEV.ZONE"/>
    <x v="136"/>
    <n v="0"/>
    <m/>
    <n v="1"/>
    <m/>
    <n v="7.5545600000000004"/>
    <n v="7.5545600000000004"/>
    <s v="Отсуствует"/>
    <n v="9024109000"/>
    <n v="266"/>
    <n v="180"/>
    <n v="7554.56"/>
  </r>
  <r>
    <n v="4579"/>
    <s v="Отсуствует"/>
    <d v="2021-02-16T00:00:00"/>
    <x v="2"/>
    <x v="0"/>
    <m/>
    <s v="RS COMPONENTS LTD"/>
    <m/>
    <s v="7811727216"/>
    <s v="АО &quot;ЮЕ КСР&quot;"/>
    <m/>
    <s v="Великобритания (GB)"/>
    <s v="США (US)"/>
    <s v="Россия (RU)"/>
    <s v="FCA"/>
    <s v="ПРИБОР ДЛЯ ИСПЫТАНИЯ НА УПРУГОСТЬ: ТЕСТЕР МАТЕРИАЛА УПЛОТНИТЕЛЬНЫХ КОЛЕЦ. ИНСТРУМЕНТ ПРЕДСТАВЛЯЕТ СОБОЙ ПОЛУЮ ТРУБКУ С ГРУЗИКОМ ВНУТРИ И НАНЕСЕННЫМИ НА ТРУБКЕ СЕЧЕНИЯМИ С НАЗВАНИЕМ МАТЕРИАЛА. ЧТОБЫ ОПРЕДЕЛИТЬ МАТЕРИАЛ, НЕОБХОДИМО ПОСТАВИТЬ ТРУБКУ НАУ"/>
    <n v="0"/>
    <s v="МАШИНЫ ПРОЧИЕ НЕ ЭЛЕКТРОННЫЕ"/>
    <s v="ПРОЧИЕ"/>
    <s v="НЕ ЭЛЕКТРОННЫЕ"/>
    <m/>
    <n v="1"/>
    <x v="0"/>
    <x v="112"/>
    <x v="0"/>
    <m/>
    <m/>
    <s v="BACHUS INC"/>
    <s v="BACHUS INC"/>
    <x v="0"/>
    <n v="0"/>
    <s v="RS PRO"/>
    <n v="1"/>
    <m/>
    <n v="0.12884000000000001"/>
    <n v="0.12884000000000001"/>
    <s v="Отсуствует"/>
    <n v="9024809000"/>
    <n v="0.06"/>
    <n v="0.04"/>
    <n v="128.84"/>
  </r>
  <r>
    <n v="4808"/>
    <s v="Отсуствует"/>
    <d v="2021-08-04T00:00:00"/>
    <x v="2"/>
    <x v="0"/>
    <m/>
    <s v="MATEST S.p.A."/>
    <s v="24048, TREVIOLO, VIA DELLE INDUSTRIE 25,"/>
    <s v="7842138531"/>
    <s v="ООО &quot;ПЕЙВТЕХ&quot;"/>
    <m/>
    <s v="Италия (IT)"/>
    <s v="Италия (IT)"/>
    <s v="Россия (RU)"/>
    <s v="FCA"/>
    <s v="ЛАБОРАТОРНО-ТЕСТОВОЕ ОБОРУДОВАНИЕ: ТЕСТЕР МАЯТНИКОВЫЙ ДЛЯ ИСПЫТАНИЯ МЕХАНИЧЕСКИХ СВОЙСТ ДОРОЖНОГО ПОКРЫТИЯ И ЕГО СОСТАВЛЯЮЩИХ. В КОМПЛЕКТЕ: ТЕСТЕР МАЯТНИКОВЫЙ A113 В КОМПЛЕКТЕ С ЛИНЕЙКОЙ, ТЕРМОМЕТРОМ, ТАБУРЕТ-ПОДСТАВКОЙ, ПРОМЫВАЛКОЙ, ЩЕТКОЙ, НАБОР ИН"/>
    <n v="0"/>
    <s v="МАШИНЫ ПРОЧИЕ НЕ ЭЛЕКТРОННЫЕ"/>
    <s v="ПРОЧИЕ"/>
    <s v="НЕ ЭЛЕКТРОННЫЕ"/>
    <m/>
    <n v="1"/>
    <x v="0"/>
    <x v="113"/>
    <x v="0"/>
    <m/>
    <s v="СТРОИТЕЛЬСТВО"/>
    <s v="MATEST S.P.A."/>
    <s v="MATEST S.P.A."/>
    <x v="15"/>
    <n v="1"/>
    <s v="MATEST"/>
    <n v="1"/>
    <n v="39.9"/>
    <n v="3.5372600000000003"/>
    <n v="3.5372600000000003"/>
    <s v="Отсуствует"/>
    <n v="9024809000"/>
    <n v="39.9"/>
    <n v="39.9"/>
    <n v="3537.26"/>
  </r>
  <r>
    <n v="2353"/>
    <s v="Отсуствует"/>
    <d v="2020-11-18T00:00:00"/>
    <x v="0"/>
    <x v="1"/>
    <s v="7706017070"/>
    <s v="АО ТЕТРА ПАК"/>
    <m/>
    <m/>
    <s v="OPTRONIC AB"/>
    <s v="931 30, SKELLEFTEA, ANBUDSGATAN 5"/>
    <s v="Россия (RU)"/>
    <s v="Швеция (SE)"/>
    <s v="Швеция (SE)"/>
    <m/>
    <s v="МАШИНЫ И УСТРОЙСТВА ДЛЯ ИСПЫТАНИЯ НА ТВЕРДОСТЬ, ПРОЧНОСТЬ, СЖАТИЕ, УПРУГОСТЬ ИЛИ ДРУГИЕ МЕХАНИЧЕСКИЕ СВОЙСТВА МАТЕРИАЛОВ, ЭЛЕКТРОННЫЕ, ДЛЯ УПАКОВОЧНОГО ОБОРУДОВАНИЯ:"/>
    <n v="0"/>
    <s v="МАШИНЫ ПРОЧИЕ ЭЛЕКТРОННЫЕ"/>
    <s v="ПРОЧИЕ"/>
    <s v="ЭЛЕКТРОННЫЕ"/>
    <m/>
    <n v="1"/>
    <x v="0"/>
    <x v="114"/>
    <x v="0"/>
    <m/>
    <s v="УПАКОВОЧНОЕ ОБОРУДОВАНИЕ"/>
    <s v="OPTRONIC AB"/>
    <s v="OPTRONIC AB"/>
    <x v="0"/>
    <n v="0"/>
    <s v="OPTRONIC"/>
    <n v="1"/>
    <m/>
    <n v="2.1337199999999998"/>
    <n v="2.1337199999999998"/>
    <s v="Отсуствует"/>
    <n v="9024801900"/>
    <n v="163"/>
    <n v="121"/>
    <n v="2133.7199999999998"/>
  </r>
  <r>
    <n v="846"/>
    <s v="Отсуствует"/>
    <d v="2019-06-07T00:00:00"/>
    <x v="1"/>
    <x v="1"/>
    <s v="7706017070"/>
    <s v="АО ТЕТРА ПАК"/>
    <m/>
    <s v="0"/>
    <s v="OPTRONIC AB"/>
    <m/>
    <s v="Россия (RU)"/>
    <s v="Швеция (SE)"/>
    <s v="Швеция (SE)"/>
    <m/>
    <s v="МАШИНЫ И УСТРОЙСТВА ДЛЯ ИСПЫТАНИЯ НА ТВЕРДОСТЬ, ПРОЧНОСТЬ, СЖАТИЕ, УПРУГОСТЬ ИЛИ ДРУГИЕ МЕХАНИЧЕСКИЕ СВОЙСТВА МАТЕРИАЛОВ, ЭЛЕКТРОННЫЕ, ПРОЧИЕ ДЛЯ УПАКОВОЧНОГО ОБОРУДОВАНИЯ: ТЕСТЕР RAHVE ДЛЯ ОЦЕКИ КАЧЕСТВА ВНУТРЕННЕГО СЛОЯ ПОЛИЭТИЛЕНА , НАНЕСЕННОГО НА ФОЛЬГУ НА МНОГОСЛОЙНОМ УПАКОВОЧНОМ МАТЕРИАЛЕ. НАПРЯЖЕНИЕ 220 В. ГРУЗ ПОСТАВЛЯЕТСЯ БЕСПЛАТНО, ПРЕДСТАВЛЯЕТ СОБОЙ ОБРАЗЦЫ ДЛЯ ТЕСТИРОВАНИЯ НЕИСПРАВНОСТЕЙ . РАЗМЕР ОТСУТСТВУЕТ"/>
    <n v="0"/>
    <s v="МАШИНЫ ПРОЧИЕ ЭЛЕКТРОННЫЕ"/>
    <s v="ПРОЧИЕ"/>
    <s v="ЭЛЕКТРОННЫЕ"/>
    <m/>
    <n v="1"/>
    <x v="0"/>
    <x v="114"/>
    <x v="0"/>
    <m/>
    <s v="УПАКОВОЧНОЕ ОБОРУДОВАНИЕ"/>
    <s v="OPTRONIC"/>
    <s v="OPTRONIC"/>
    <x v="0"/>
    <n v="0"/>
    <s v="ТЕТРА ПАК"/>
    <n v="1"/>
    <m/>
    <n v="14.60159"/>
    <n v="14.60159"/>
    <s v="Отсуствует"/>
    <n v="9024801900"/>
    <n v="28.5"/>
    <n v="23"/>
    <n v="14601.59"/>
  </r>
  <r>
    <n v="2099"/>
    <s v="Отсуствует"/>
    <d v="2020-08-19T00:00:00"/>
    <x v="0"/>
    <x v="0"/>
    <m/>
    <s v="BIUGED INSTRUMENTS CO. LTD"/>
    <s v="RM101, TIANHE, GUANGZHOU, NO 3, SI CHENG RD GAOTAN SOFTWARE PARK"/>
    <s v="7728125086"/>
    <s v="ООО &quot;ТЕКСА&quot;"/>
    <s v="129085, город Москва, Звёздный б-р, д 19 стр 1, пом 1007"/>
    <s v="Китай (CN)"/>
    <s v="Китай (CN)"/>
    <s v="Россия (RU)"/>
    <s v="EXW"/>
    <s v="МАШИНА ДЛЯ ИСПЫТАНИЯ НА МЕХАНИЧЕСКИЕ СВОЙСТВА РАЗЛИЧНЫХ МАТЕРИАЛОВ, ЭЛЕКТРОННАЯ, НЕ СОДЕРЖИТ ИСТОЧНИКОВ ИЗЛУЧЕНИЯ, ДЛЯ ЛАКОКРАСОЧНОЙ ПРОМЫШЛЕННОСТИ"/>
    <n v="0"/>
    <s v="МАШИНЫ ПРОЧИЕ ЭЛЕКТРОННЫЕ"/>
    <s v="ПРОЧИЕ"/>
    <s v="ЭЛЕКТРОННЫЕ"/>
    <m/>
    <n v="1"/>
    <x v="0"/>
    <x v="114"/>
    <x v="0"/>
    <m/>
    <s v="ЛАКОКРАСОЧНАЯ ПРОМЫШЛЕННОСТЬ"/>
    <s v="BIUGED INSTRUMENTS CO.LTD"/>
    <s v="BIUGED INSTRUMENTS CO.LTD"/>
    <x v="0"/>
    <n v="0"/>
    <m/>
    <n v="1"/>
    <m/>
    <n v="1.9035"/>
    <n v="1.9035"/>
    <s v="Отсуствует"/>
    <n v="9024801900"/>
    <n v="39.86"/>
    <n v="28"/>
    <n v="1903.5"/>
  </r>
  <r>
    <n v="2098"/>
    <s v="Отсуствует"/>
    <d v="2020-01-22T00:00:00"/>
    <x v="0"/>
    <x v="0"/>
    <m/>
    <s v="BIUGED INSTRUMENTS CO. LTD"/>
    <s v="RM101, TIANHE, GUANGZHOU, NO 3, SI CHENG RD GAOTAN SOFTWARE PARK"/>
    <s v="7728125086"/>
    <s v="ООО &quot;ТЕКСА&quot;"/>
    <s v="129085, город Москва, Звёздный б-р, д 19 стр 1, пом 1007"/>
    <s v="Китай (CN)"/>
    <s v="Китай (CN)"/>
    <s v="Россия (RU)"/>
    <s v="EXW"/>
    <s v="МАШИНА ДЛЯ ИСПЫТАНИЯ НА МЕХАНИЧЕСКИЕ СВОЙСТВА РАЗЛИЧНЫХ МАТЕРИАЛОВ, ЭЛЕКТРОННАЯ, НЕ СОДЕРЖИТ ИСТОЧНИКОВ ИЗЛУЧЕНИЯ, ДЛЯ ЛАКОКРАСОЧНОЙ ПРОМЫШЛЕННОСТИ"/>
    <n v="0"/>
    <s v="МАШИНЫ ПРОЧИЕ ЭЛЕКТРОННЫЕ"/>
    <s v="ПРОЧИЕ"/>
    <s v="ЭЛЕКТРОННЫЕ"/>
    <m/>
    <n v="1"/>
    <x v="0"/>
    <x v="114"/>
    <x v="0"/>
    <m/>
    <s v="ЛАКОКРАСОЧНАЯ ПРОМЫШЛЕННОСТЬ"/>
    <s v="BIUGED INSTRUMENTS CO.LTD"/>
    <s v="BIUGED INSTRUMENTS CO.LTD"/>
    <x v="0"/>
    <n v="0"/>
    <m/>
    <n v="1"/>
    <m/>
    <n v="1.6555499999999999"/>
    <n v="1.6555499999999999"/>
    <s v="Отсуствует"/>
    <n v="9024801900"/>
    <n v="20.34"/>
    <n v="15.6"/>
    <n v="1655.55"/>
  </r>
  <r>
    <n v="4888"/>
    <s v="Отсуствует"/>
    <d v="2021-10-07T00:00:00"/>
    <x v="2"/>
    <x v="0"/>
    <m/>
    <s v="SINO MINERALS AND ENERGY IMP&amp;EXP Co., Ltd."/>
    <s v="100020, BEIJING, CHAOYANG DISTRICT, D829 CHAOWAI SOHO, YI NO. 6 CHAOWAI STREET"/>
    <s v="7714456786"/>
    <s v="ООО &quot;ФЛАГМАНСКИЕ ЛИНИИ&quot;"/>
    <m/>
    <s v="Китай (CN)"/>
    <s v="Китай (CN)"/>
    <s v="Россия (RU)"/>
    <s v="CIP"/>
    <s v="МАШИНЫ И УСТРОЙСТВА ДЛЯ ИСПЫТАНИЯ НА ТВЕРДОСТЬ, ПРОЧНОСТЬ, СЖАТИЕ, УПРУГОСТЬ ИЛИ ДРУГИЕ МЕХАНИЧЕСКИЕ СВОЙСТВА МАТЕРИАЛОВ - ТЕСТЕР ДЛЯ ИЗМЕРЕНИЯ ПРОЧНОСТИ ЛАКОКРАСОЧНЫХ ПОКРЫТИЙ, МЕХАНИЧЕСКИЙ. ПРИБОР QCJ-120 (A.B) ПРЕДНАЗНАЧЕН ДЛЯ ОПРЕДЕЛЕНИЯ ПРОЧНОСТИ"/>
    <n v="0"/>
    <s v="МАШИНЫ ПРОЧИЕ НЕ ЭЛЕКТРОННЫЕ"/>
    <s v="ПРОЧИЕ"/>
    <s v="НЕ ЭЛЕКТРОННЫЕ"/>
    <m/>
    <n v="1"/>
    <x v="0"/>
    <x v="114"/>
    <x v="0"/>
    <m/>
    <s v="ЛАКОКРАСОЧНАЯ ПРОМЫШЛЕННОСТЬ"/>
    <s v="SINO MINERALS AND ENERGY IMP&amp;EXP CO. LTD"/>
    <s v="SINO MINERALS AND ENERGY IMP&amp;EXP CO. LTD"/>
    <x v="0"/>
    <n v="0"/>
    <m/>
    <n v="3"/>
    <m/>
    <n v="0.41881666666666667"/>
    <n v="1.2564500000000001"/>
    <s v="Отсуствует"/>
    <n v="9024809000"/>
    <n v="60"/>
    <n v="54"/>
    <n v="1256.45"/>
  </r>
  <r>
    <n v="1538"/>
    <s v="Отсуствует"/>
    <d v="2019-07-09T00:00:00"/>
    <x v="1"/>
    <x v="0"/>
    <s v="0"/>
    <s v="HEFEI JIXING MECHANICAL AND ELECTRICAL Co., Ltd."/>
    <m/>
    <n v="1650355644"/>
    <s v="ООО &quot;ХАЙЕР ЛАУНДРИ МАШИН РУС&quot;"/>
    <m/>
    <s v="Китай (CN)"/>
    <s v="Китай (CN)"/>
    <s v="Россия (RU)"/>
    <s v="CIF"/>
    <s v="МАШИНЫ И УСТРОЙСТВА ДЛЯ ИСПЫТАНИЯ НА ТВЕРДОСТЬ, ПРОЧНОСТЬ, СЖАТИЕ, УПРУГОСТЬ ИЛИ ДРУГИЕ МЕХАНИЧЕСКИЕ СВОЙСТВА МАТЕРИАЛОВ, ПРОЧИЕ, ТОВАР ВВОЗИТСЯ ИСКЛЮЧИТЕЛЬНО ДЛЯ СОБСТВЕННЫХ НУЖД ЗАВОДА ПО ПРОИЗВОДСТВУ СТИРАЛЬНЫХ МАШИН БАРАБАННОГО ТИПА ООО ХАЙЕР ЛАУНДРИ МАШИН РУС. НЕ ПОДЛЕЖИТ ДАЛЬНЕЙШЕМУ ОТЧУЖДЕНИЮ. НЕ ДЛЯ ВОЕННЫХ ЦЕЛЕЙ. ИЗМЕРИТЕЛЬ ПРОЧНОСТИ ЛАКОКРАСОЧНОГО ПОКРЫТИЯ КОРПУСА СТИРАЛЬНЫХ МАШИН ПРИ УДАРЕ QCJ (QCJ50). ПРИНЦИП ДЕЙСТВИЯ: В ПЛАТФОРМЕ ЗАКРЕПЛЯЕТСЯ ЛИСТ КОРПУСА, В ТРУБКУ СВЕРХУ СБРАСЫВАЕТСЯ ГРУЗ. МЕХАНИЧЕСКИЙ, НЕЭЛЕКТРОННЫЙ. В КОМПЛЕКТ ВХОДИТ: ИЗМЕРИТЕЛЬ-1ШТ, ИНСТРУКЦИЯ ПО ЭКСПЛУАТАЦИИ-1ШТ. КОЛ-ВО: 1 КОМПЛ. ТЕСТЕР ДЛЯ ПОКРАШЕННЫХ ДЕТАЛЕЙ QTY-32. ПРЕДНАЗНАЧЕН ДЛЯ ПРОВЕРКИ ГИБКОСТИ И ТРЕЩИНОСТОЙКОСТИ АЭРОЗОЛЬНОЙ ПЛЕНКИ (ЛАКОКРАСОЧНОГО ПОКРЫТИЯ). В КОМПЛЕКТЕ 12 НАСАДОК (РАЗНОГО ДИАМЕТРА - ПРИ КАКОМ ДИАМЕТРЕ ЛАКОКРАСОЧНОЕ ПОКРЫТИЕ НАЧНЕТ ТРЕСКАТЬСЯ). МЕХАНИЧЕСКИЙ. НЕЭЛЕКТРОННЫЙ. НЕ СОДЕРЖИТ РАДИОЭЛЕКТРОННЫХ СРЕДСТВ И ВЫСОКОЧАСТОТНЫХ УСТРОЙСТВ. НЕ ИМЕЕТ ФУНКЦИИ ШИФРОВАНИЯ (КРИПТОГРАФИИ). ПОСТАВЛЯЕТСЯ В КЕЙСЕ. В КОМПЛЕКТ ВХОДИТ ИНСТРУКЦИЯ ПО ЭКСПЛУАТАЦИИ-1ШТ, НАСАДКИ-12ШТ. КОЛ-ВО: 1 КОМПЛ. ТЕСТЕР ПРОЧНОСТИ ЛИНИИ СПЛАВА QBJ (OBJ 0410). ПРЕДНАЗНАЧЕН ДЛЯ ОПРЕДЕЛЕНИЯ ПРОЧНОСТИ ЛАКОКРАСОЧНОГО ПОКРЫТИЯ ПРИ ВДАВЛИВАНИИ СФЕРИЧЕСКОГО НАКОНЕЧНИКА ПУАНСОНА В ПОКРЫТИЕ ОБРАЗЦА, ПОЛОЖЕЖНИЕ КОТОРОГО ФИКСИРУЕТСЯ НА МАТРИЦЕ, ОДНОВРЕМЕННО ПОЗВОЛЯЕТ ОЦЕНИТЬ ПРОЧНОСТЬ, АДГЕЗИЮ, ЭЛАСТИЧНОСТЬ ПОКРЫТИЯ. НЕЭЛЕКТРОННЫЙ. НЕ СОДЕРЖИТ РАДИОЭЛЕКТРОННЫХ СРЕДСТВ И ВЫСОКОЧАСТОТНЫХ УСТРОЙСТВ. НЕ ИМЕЕТ ФУНКЦИИ ШИФРОВАНИЯ (КРИПТОГРАФИИ). В КОМПЛЕКТ ВХОДИТ: ТЕСТЕР-1ШТ, ПРОВОД ДЛЯ ПОДКЛЮЧЕНИЯ С РОЗЕТКОЙ-1ШТ, ШНУР -1ШТ, ИНСТРУКЦИЯ ПО ЭКСПЛУАТАЦИИ-1К-Т, УВЕЛИЧИТЕЛЬНОЕ СТЕКЛО-1ШТ, ПАНЕЛЬ-1ШТ. КОЛ-ВО: 1 КОМПЛ."/>
    <n v="0"/>
    <s v="МАШИНЫ ПРОЧИЕ НЕ ЭЛЕКТРОННЫЕ"/>
    <s v="ПРОЧИЕ"/>
    <s v="НЕ ЭЛЕКТРОННЫЕ"/>
    <m/>
    <n v="1"/>
    <x v="0"/>
    <x v="114"/>
    <x v="0"/>
    <m/>
    <s v="ЛАКОКРАСОЧНАЯ ПРОМЫШЛЕННОСТЬ"/>
    <s v="TIANJIN SENRIDA EXPERIMENTAL EQUIPMENT CO. LTD."/>
    <s v="TIANJIN SENRIDA EXPERIMENTAL EQUIPMENT CO. LTD."/>
    <x v="0"/>
    <n v="0"/>
    <m/>
    <n v="3"/>
    <m/>
    <n v="0.3769466666666666"/>
    <n v="1.1308399999999998"/>
    <s v="Отсуствует"/>
    <n v="9024809000"/>
    <n v="75.164000000000001"/>
    <n v="73.569999999999993"/>
    <n v="1130.8399999999999"/>
  </r>
  <r>
    <n v="615"/>
    <s v="Отсуствует"/>
    <d v="2019-03-21T00:00:00"/>
    <x v="1"/>
    <x v="0"/>
    <s v="0"/>
    <s v="TETRA PAK PACKAGING SOLUTIONS AB"/>
    <m/>
    <s v="7706017070"/>
    <s v="АО &quot;Тетра ПАК&quot;"/>
    <m/>
    <s v="Швеция (SE)"/>
    <s v="Швеция (SE)"/>
    <s v="Россия (RU)"/>
    <s v="DAP"/>
    <s v="МАШИНЫ И УСТРОЙСТВА ДЛЯ ИСПЫТАНИЯ НА ТВЕРДОСТЬ, ПРОЧНОСТЬ, СЖАТИЕ, УПРУГОСТЬ ИЛИ ДРУГИЕ МЕХАНИЧЕСКИЕ СВОЙСТВА МАТЕРИАЛОВ, ЭЛЕКТРОННЫЕ ДЛЯ УПАКОВОЧНОГО ОБОРУДОВАНИЯ: СМ.ДОПОЛНЕНИЕ ПРОИЗВ.: OPTRONIC AB, (ТМ) OPTRONIC УСТРОЙСТВО ДЛЯ ОЦЕНКИ КАЧЕСТВА ВНУТРЕННЕГО СЛОЯ ПОЛИЭТИЛЕНА ОТВЕРСТИЯ ПОД КРЫШЕЧКУ УПАКОВОЧНОГО МАТЕРИАЛА (ИСПОЛЬЗУЯ УВЕЛИЧЕНИЯ НАПРЯЖЕНИЕ МЕЖДУ ЭЛЕКТРОДОМ ПРИБОРА И ИСПЫТ. ОБРАЗЦОМ ДО МОМЕНТА РАЗРЫВА СЛОЯ ПОЛИЭТИЛЕНА), ОБРАБАТЫВАЕТ И СОХРАНЯЕТ РЕЗУЛЬТАТЫ ИСПЫТАНИЙ, ВЫВОДИТ НА ДИСПЛЕЙ, 410011A. ГРУЗ ПОСТАВЛЯЕТСЯ ИСКЛЮЧИТЕЛЬНО ДЛЯ ВНУТРЕННИХ НУЖД КОМПАНИИ ТЕТРА ПАК."/>
    <n v="0"/>
    <s v="МАШИНЫ ПРОЧИЕ ЭЛЕКТРОННЫЕ"/>
    <s v="ПРОЧИЕ"/>
    <s v="ЭЛЕКТРОННЫЕ"/>
    <m/>
    <n v="1"/>
    <x v="0"/>
    <x v="114"/>
    <x v="0"/>
    <m/>
    <s v="УПАКОВОЧНОЕ ОБОРУДОВАНИЕ"/>
    <s v="OPTRONIC AB"/>
    <s v="OPTRONIC AB"/>
    <x v="0"/>
    <n v="0"/>
    <s v="OPTRONIC"/>
    <n v="1"/>
    <m/>
    <n v="14.798770000000001"/>
    <n v="14.798770000000001"/>
    <s v="Отсуствует"/>
    <n v="9024801900"/>
    <n v="56.5"/>
    <n v="41"/>
    <n v="14798.77"/>
  </r>
  <r>
    <n v="2354"/>
    <s v="Отсуствует"/>
    <d v="2020-09-09T00:00:00"/>
    <x v="0"/>
    <x v="0"/>
    <m/>
    <s v="OPTRONIC AB"/>
    <s v="931 30, SKELLEFTEA, ANBUDSGATAN 5"/>
    <s v="7706017070"/>
    <s v="АО &quot;ТЕТРА ПАК&quot;"/>
    <s v="129226, город Москва, ул Вильгельма Пика, д 8"/>
    <s v="Швеция (SE)"/>
    <s v="Швеция (SE)"/>
    <s v="Россия (RU)"/>
    <m/>
    <s v="МАШИНЫ И УСТРОЙСТВА ДЛЯ ИСПЫТАНИЯ НА ТВЕРДОСТЬ, ПРОЧНОСТЬ, СЖАТИЕ, УПРУГОСТЬ ИЛИ ДРУГИЕ МЕХАНИЧЕСКИЕ СВОЙСТВА МАТЕРИАЛОВ, ЭЛЕКТРОННЫЕ, ДЛЯ УПАКОВОЧНОГО ОБОРУДОВАНИЯ:"/>
    <n v="0"/>
    <s v="МАШИНЫ ПРОЧИЕ ЭЛЕКТРОННЫЕ"/>
    <s v="ПРОЧИЕ"/>
    <s v="ЭЛЕКТРОННЫЕ"/>
    <m/>
    <n v="1"/>
    <x v="0"/>
    <x v="114"/>
    <x v="0"/>
    <m/>
    <s v="УПАКОВОЧНОЕ ОБОРУДОВАНИЕ"/>
    <s v="OPTRONIC AB"/>
    <s v="OPTRONIC AB"/>
    <x v="0"/>
    <n v="0"/>
    <s v="OPTRONIC"/>
    <n v="1"/>
    <m/>
    <n v="4.6465500000000004"/>
    <n v="4.6465500000000004"/>
    <s v="Отсуствует"/>
    <n v="9024801900"/>
    <n v="166.5"/>
    <n v="121"/>
    <n v="4646.55"/>
  </r>
  <r>
    <n v="2385"/>
    <s v="Отсуствует"/>
    <d v="2020-10-08T00:00:00"/>
    <x v="0"/>
    <x v="0"/>
    <m/>
    <s v="TETRA PAK PACKAGING SOLUTIONS AB"/>
    <s v="22186, LUND, RUBEN RAUSINGS GATA"/>
    <s v="7706017070"/>
    <s v="АО &quot;ТЕТРА ПАК&quot;"/>
    <s v="129226, город Москва, ул Вильгельма Пика, д 8"/>
    <s v="Швеция (SE)"/>
    <s v="Швеция (SE)"/>
    <s v="Россия (RU)"/>
    <s v="DAP"/>
    <s v="МАШИНЫ И УСТРОЙСТВА ДЛЯ ИСПЫТАНИЯ НА ТВЕРДОСТЬ, ПРОЧНОСТЬ, СЖАТИЕ, УПРУГОСТЬ ИЛИ ДРУГИЕ МЕХАНИЧЕСКИЕ СВОЙСТВА МАТЕРИАЛОВ, ЭЛЕКТРОННЫЕ, ПРОЧИЕ ДЛЯ УПАКОВОЧНОГО ОБОРУДОВАНИЯ:"/>
    <n v="0"/>
    <s v="МАШИНЫ ПРОЧИЕ ЭЛЕКТРОННЫЕ"/>
    <s v="ПРОЧИЕ"/>
    <s v="ЭЛЕКТРОННЫЕ"/>
    <m/>
    <n v="1"/>
    <x v="0"/>
    <x v="114"/>
    <x v="0"/>
    <m/>
    <s v="УПАКОВОЧНОЕ ОБОРУДОВАНИЕ"/>
    <s v="OPTRONIC AB"/>
    <s v="OPTRONIC AB"/>
    <x v="0"/>
    <n v="0"/>
    <s v="OPTRONIC"/>
    <n v="1"/>
    <m/>
    <n v="14.70566"/>
    <n v="14.70566"/>
    <s v="Отсуствует"/>
    <n v="9024801900"/>
    <n v="38"/>
    <n v="29"/>
    <n v="14705.66"/>
  </r>
  <r>
    <n v="3021"/>
    <s v="Отсуствует"/>
    <d v="2020-07-15T00:00:00"/>
    <x v="0"/>
    <x v="0"/>
    <m/>
    <s v="BIUGED INSTRUMENTS CO.LTD"/>
    <s v="TIANHE DIST., GUANGZHOU, RM. 101, NO. 3, SICHENG ROAD, GAOTAN SOFTWARE PARK"/>
    <s v="7728125086"/>
    <s v="ООО &quot;ТЕКСА&quot;"/>
    <s v="129085, город Москва, Звёздный б-р, д 19 стр 1, пом 1007"/>
    <s v="Китай (CN)"/>
    <s v="Китай (CN)"/>
    <s v="Россия (RU)"/>
    <s v="EXW"/>
    <s v="УСТРОЙСТВА ДЛЯ ИСПЫТАНИЯ НА ТВЕРДОСТЬ, ПРОЧНОСТЬ И ДРУГИЕ МЕХАНИЧЕСКИЕ СВОЙСТВА МАТЕРИАЛОВ, ДЛЯ ЛАКОКРАСОЧНОЙ ПРОМЫШЛЕННОСТИ:"/>
    <n v="0"/>
    <s v="МАШИНЫ ПРОЧИЕ НЕ ЭЛЕКТРОННЫЕ"/>
    <s v="ПРОЧИЕ"/>
    <s v="НЕ ЭЛЕКТРОННЫЕ"/>
    <m/>
    <n v="1"/>
    <x v="0"/>
    <x v="114"/>
    <x v="0"/>
    <m/>
    <s v="ЛАКОКРАСОЧНАЯ ПРОМЫШЛЕННОСТЬ"/>
    <s v="BIUGED INSTRUMENTS CO.LTD"/>
    <s v="BIUGED INSTRUMENTS CO.LTD"/>
    <x v="0"/>
    <n v="0"/>
    <m/>
    <n v="3"/>
    <m/>
    <n v="0.18933"/>
    <n v="0.56798999999999999"/>
    <s v="Отсуствует"/>
    <n v="9024809000"/>
    <n v="3.38"/>
    <n v="1.5"/>
    <n v="567.99"/>
  </r>
  <r>
    <n v="5244"/>
    <s v="Отсуствует"/>
    <d v="2022-01-31T00:00:00"/>
    <x v="3"/>
    <x v="0"/>
    <m/>
    <s v="BIUGED INSTRUMENTS Co., Ltd."/>
    <s v="R"/>
    <s v="7728125086"/>
    <s v="ООО &quot;ТЕКСА&quot;"/>
    <n v="1"/>
    <s v="Китай (CN)"/>
    <s v="Китай (CN)"/>
    <s v="Россия (RU)"/>
    <s v="EXW"/>
    <s v="УСТРОЙСТВО ДЛЯ ИСПЫТАНИЯ МЕХАНИЧЕСКИХ СВОЙСТВ МАТЕРИАЛОВ В ЛАКОКРАСОЧНОЙ ПРОМЫШЛЕННОСТИ"/>
    <n v="0"/>
    <s v="МАШИНЫ ПРОЧИЕ НЕ ЭЛЕКТРОННЫЕ"/>
    <s v="ПРОЧИЕ"/>
    <s v="НЕ ЭЛЕКТРОННЫЕ"/>
    <m/>
    <n v="1"/>
    <x v="0"/>
    <x v="114"/>
    <x v="0"/>
    <m/>
    <s v="ЛАКОКРАСОЧНАЯ ПРОМЫШЛЕННОСТЬ"/>
    <s v="BIUGED INSTRUMENTS CO.LTD"/>
    <s v="BIUGED INSTRUMENTS CO.LTD"/>
    <x v="0"/>
    <n v="0"/>
    <m/>
    <n v="1"/>
    <m/>
    <n v="2.0097899999999997"/>
    <n v="2.0097899999999997"/>
    <s v="Отсуствует"/>
    <n v="9024809000"/>
    <n v="36"/>
    <n v="21"/>
    <n v="2009.79"/>
  </r>
  <r>
    <n v="4870"/>
    <s v="Отсуствует"/>
    <d v="2021-09-22T00:00:00"/>
    <x v="2"/>
    <x v="0"/>
    <m/>
    <s v="BIUGED INSTRUMENTS Co., Ltd."/>
    <s v="RM101, TIANHE, GUANGZHOU, NO 3, SI CHENG RD GAOTAN SOFTWARE PARK"/>
    <s v="7728125086"/>
    <s v="ООО &quot;ТЕКСА&quot;"/>
    <m/>
    <s v="Китай (CN)"/>
    <s v="Китай (CN)"/>
    <s v="Россия (RU)"/>
    <s v="EXW"/>
    <s v="УСТРОЙСТВО ДЛЯ ИСПЫТАНИЯ МЕХАНИЧЕСКИХ СВОЙСТВ МАТЕРИАЛОВ В ЛАКОКРАСОЧНОЙ ПРОМЫШЛЕННОСТИ"/>
    <n v="0"/>
    <s v="МАШИНЫ ПРОЧИЕ НЕ ЭЛЕКТРОННЫЕ"/>
    <s v="ПРОЧИЕ"/>
    <s v="НЕ ЭЛЕКТРОННЫЕ"/>
    <m/>
    <n v="1"/>
    <x v="0"/>
    <x v="114"/>
    <x v="0"/>
    <m/>
    <s v="ЛАКОКРАСОЧНАЯ ПРОМЫШЛЕННОСТЬ"/>
    <s v="BIUGED INSTRUMENTS CO.LTD"/>
    <s v="BIUGED INSTRUMENTS CO.LTD"/>
    <x v="0"/>
    <n v="0"/>
    <m/>
    <n v="1"/>
    <m/>
    <n v="0.24102999999999999"/>
    <n v="0.24102999999999999"/>
    <s v="Отсуствует"/>
    <n v="9024809000"/>
    <n v="0.2"/>
    <n v="0.1"/>
    <n v="241.03"/>
  </r>
  <r>
    <n v="1324"/>
    <s v="Отсуствует"/>
    <d v="2019-02-17T00:00:00"/>
    <x v="1"/>
    <x v="0"/>
    <s v="0"/>
    <s v="BIUGED INSTRUMENTS Co., Ltd."/>
    <m/>
    <s v="7728125086"/>
    <s v="ООО &quot;Текса&quot;"/>
    <m/>
    <s v="Китай (CN)"/>
    <s v="Китай (CN)"/>
    <s v="Россия (RU)"/>
    <s v="EXW"/>
    <s v="УСТРОЙСТВО ДЛЯ ИСПЫТАНИЯ МЕХАНИЧЕСКИХ СВОЙСТВ МАТЕРИАЛОВ В ЛАКОКРАСОЧНОЙ ПРОМЫШЛЕННОСТИ МАЯТНИКОВЫЙ ТВЕРДОМЕР ПЕРСОЗА-КЕНИГА.В ТВЕРДОМЕР ЗАКЛАДЫВАЕТСЯ ОБРАЗЕЦ ПОКРЫТИЯ, НА ПОВЕРХНОСТИ КОТОРОГО УСТАНАВЛИВАЕТСЯ МАЯТНИК ПРИБОРА. ДЛЯ НАЧАЛА ТЕСТИРОВАНИЯ МАЯТНИК ПРИВОДИТСЯ В ДВИЖЕНИЕ, ПОСКОЛЬКУ ТВЕРДОСТЬ МАТЕРИАЛА ТЕСТЕРАМИ ЭТОГО ТИПА ОПРЕДЕЛЯЕТСЯ ПО ВРЕМЕНИ ЗАТУХАНИЯ КОЛЕБАНИЙ МАЯТНИКА. ЧЕМ КОРОЧЕ ЭТО ВРЕМЯ, ТЕМ НИЖЕ ТВЕРДОСТЬ МАТЕРИАЛА ОБРАЗЦА. ОСОБЕННОСТИ ДИАПАЗОН ИЗМЕРЕНИЙ КОЛИЧЕСТВА КОЛЕБАНИЙ МАЯТНИКА АВТОМАТИЧЕСКИМ СЧЕТЧИКОМ: ОТ 0 ДО 999. ЧАСТИ С ПРЕЦИЗИОННОЙ ОБРАБОТКОЙ (МАЯТНИК) ОБЕСПЕЧИВАЮТ ПОВТОРЯЕМОСТЬ И СРАВНИМОСТЬ РЕЗУЛЬТАТОВ ТЕСТИРОВАНИЯ. ВОЗМОЖНОСТЬ ВЫБОРА ОДНОЙ ИЗ ДВУХ ТЕСТОВЫХ ПРОЦЕДУР: ПО МЕТОДУ КЁНИГА ИЛИ ПО МЕТОДУ ПЕРСОЗА. ПРОСТОЙ ОПЕРАТОРСКИЙ ЖК-ИНТЕРФЕЙС. РЕЗУЛЬТАТЫ ТЕСТИРОВАНИЯ, ПОЛУЧАЕМЫЕ В РЕЗУЛЬТАТЕ КОЛЕБАНИЙ МАЯТНИКА ПОСЛЕ ЕГО ОСВОБОЖДЕНИЯ С ПОМОЩЬЮ ЗАТВОРА, БОЛЕЕ ТОЧНЫЕ. АВТОМАТИЧЕСКАЯ УСТАНОВКА ОБРАЗЦА ПОДЪЕМНОЙ ПЛАТФОРМОЙ - ЛЕГКО И УДОБНО. ВОЗМОЖНОСТЬ АВТОМАТИЧЕСКОЙ ЗАПИСИ КОЛИЧЕСТВА АМПЛИТУДНЫХ КОЛЕБАНИЙ, УМЕНЬШАЕМОГО ОТ ОДНОГО УГЛА К ДРУГОМУ, И АВТОМАТИЧЕСКАЯ ОСТАНОВКА ТЕСТИРОВАНИЯ. ЗАПИСЬ ДАННЫХ ДВУХ СВЕТОЧУВСТВИТЕЛЬНЫХ ДАТЧИКОВ. СВОБОДНЫЙ ВЫБОР РЕЖИМА ЗАПИСИ: РЕЖИМА СИНХРОНИЗАЦИИ ИЛИ РЕЖИМА ПОДСЧЕТА. ВОЗДЕЙСТВИЕ ВОЗДУШНОГО ПОТОКА НА КОНЕЧНЫЕ РЕЗУЛЬТАТЫ МИНИМИЗИРУЕТСЯ БЛАГОДАРЯ ЦЕЛЬНОМУ СТЕКЛЯННОМУ КОРПУСУ. НАПРЯЖЕНИЕ 220 В."/>
    <n v="0"/>
    <s v="МАШИНЫ ПРОЧИЕ НЕ ЭЛЕКТРОННЫЕ"/>
    <s v="ПРОЧИЕ"/>
    <s v="НЕ ЭЛЕКТРОННЫЕ"/>
    <m/>
    <n v="1"/>
    <x v="0"/>
    <x v="114"/>
    <x v="0"/>
    <m/>
    <s v="ЛАКОКРАСОЧНАЯ ПРОМЫШЛЕННОСТЬ"/>
    <s v="BIUGED INSTRUMENTS CO.LTD"/>
    <s v="BIUGED INSTRUMENTS CO.LTD"/>
    <x v="0"/>
    <n v="0"/>
    <s v="НЕТ"/>
    <n v="1"/>
    <m/>
    <n v="1.5918800000000002"/>
    <n v="1.5918800000000002"/>
    <s v="Отсуствует"/>
    <n v="9024809000"/>
    <n v="28.536000000000001"/>
    <n v="22"/>
    <n v="1591.88"/>
  </r>
  <r>
    <n v="1325"/>
    <s v="Отсуствует"/>
    <d v="2019-02-17T00:00:00"/>
    <x v="1"/>
    <x v="0"/>
    <s v="0"/>
    <s v="BIUGED INSTRUMENTS Co., Ltd."/>
    <m/>
    <s v="7728125086"/>
    <s v="ООО &quot;Текса&quot;"/>
    <m/>
    <s v="Китай (CN)"/>
    <s v="Китай (CN)"/>
    <s v="Россия (RU)"/>
    <s v="EXW"/>
    <s v="УСТРОЙСТВО ДЛЯ ИСПЫТАНИЯ МЕХАНИЧЕСКИХ СВОЙСТВ МАТЕРИАЛОВ В ЛАКОКРАСОЧНОЙ ПРОМЫШЛЕННОСТИ Т-ОБРАЗНЫЙ ТЕСТЕР НА ИЗГИБ ПРЕДНАЗНАЧЕН ДЛЯ ОЦЕНКИ ЭЛАСТИЧНОСТИ И АДГЕЗИИ ОРГАНИЧЕСКОГО ПОКРЫТИЯ НА МЕТАЛЛИЧЕСКОЙ ПОДЛОЖКЕ ПОСРЕДСТВОМ НАБЛЮДЕНИЯ ЗА ОБРАЗОВАНИЕМ ТРЕЩИН ИЛИ ЗА НАРУШЕНИЕМ СОЕДИНЕНИЯ ПОКРЫТИЯ С ОСНОВАНИЕМ ПРИ ИЗГИБАНИИ ТЕСТОВОЙ ПЛАСТИНЫ. ДАННЫЙ МЕТОД МОЖЕТ БЫТЬ ИСПОЛЬЗОВАН ДЛЯ ПОДТВЕРЖДЕНИЯ СООТВЕТСТВИЯ/НЕСООТВЕТСТВИЯ КРАСОК, ЛАКОВ И ПРОЧИХ ПОХОЖИХ МАТЕРИАЛОВ ПОКРЫТИЙ ОПРЕДЕЛЕННЫМ ТРЕБОВАНИЯМ ИЛИ ДЛЯ ОПРЕДЕЛЕНИЯ МИНИМАЛЬНОГО ДИАМЕТРА СТЕРЖНЯ, ПРИ КОТОРОМ НИКАКИХ НАРУШЕНИЙ ПОКРЫТИЯ НЕ ПРОИСХОДИТ. ? МАКС. ТОЛЩИНА ОБРАЗЦА, ММ: 1,0 (СТАЛЬНАЯ ПОДЛОЖКА 2,0 (АЛЮМИНИЕВАЯ ПОДЛОЖКА)"/>
    <n v="0"/>
    <s v="МАШИНЫ ПРОЧИЕ НЕ ЭЛЕКТРОННЫЕ"/>
    <s v="ПРОЧИЕ"/>
    <s v="НЕ ЭЛЕКТРОННЫЕ"/>
    <m/>
    <n v="1"/>
    <x v="0"/>
    <x v="114"/>
    <x v="0"/>
    <m/>
    <s v="ЛАКОКРАСОЧНАЯ ПРОМЫШЛЕННОСТЬ"/>
    <s v="BIUGED INSTRUMENTS CO.LTD"/>
    <s v="BIUGED INSTRUMENTS CO.LTD"/>
    <x v="0"/>
    <n v="0"/>
    <s v="НЕТ"/>
    <n v="2"/>
    <m/>
    <n v="2.5850000000000001E-3"/>
    <n v="5.1700000000000001E-3"/>
    <s v="Отсуствует"/>
    <n v="9024809000"/>
    <n v="7.0000000000000007E-2"/>
    <n v="0.06"/>
    <n v="5.17"/>
  </r>
  <r>
    <n v="3977"/>
    <s v="Отсуствует"/>
    <d v="2021-07-14T00:00:00"/>
    <x v="2"/>
    <x v="0"/>
    <m/>
    <s v="ROBOPAC S.p.A."/>
    <s v="47892, ACQUAVIVA-GUALDICCIOLO, VIA FABRIZIO DA MONTEBELLO 81,"/>
    <s v="4025450513"/>
    <s v="ООО &quot;БРИСТОЛЬ ГРУПП-М&quot;"/>
    <m/>
    <s v="Сан-Марино (SM)"/>
    <s v="Италия (IT)"/>
    <s v="Россия (RU)"/>
    <s v="EXW"/>
    <s v="УСТРОЙСТВО ЭЛЕКТРОННОЕ ДЛЯ ИСПЫТАНИЙ МЕХАНИЧЕСКИХ СВОЙСТВ МАТЕРИАЛОВ:"/>
    <n v="0"/>
    <s v="МАШИНЫ ПРОЧИЕ ЭЛЕКТРОННЫЕ"/>
    <s v="ПРОЧИЕ"/>
    <s v="ЭЛЕКТРОННЫЕ"/>
    <m/>
    <n v="1"/>
    <x v="0"/>
    <x v="114"/>
    <x v="0"/>
    <m/>
    <m/>
    <s v="N.B.C. ELETTRONICA GROUP SRL"/>
    <s v="N.B.C. ELETTRONICA GROUP SRL"/>
    <x v="0"/>
    <n v="0"/>
    <m/>
    <n v="2"/>
    <m/>
    <n v="0.20902000000000001"/>
    <n v="0.41804000000000002"/>
    <s v="Отсуствует"/>
    <n v="9024801900"/>
    <n v="0.1"/>
    <n v="0.09"/>
    <n v="418.04"/>
  </r>
  <r>
    <n v="3162"/>
    <s v="Отсуствует"/>
    <d v="2020-04-22T00:00:00"/>
    <x v="0"/>
    <x v="0"/>
    <m/>
    <s v="ROBOPAC S.P.A. FROM VINGES TERMINALAS LTVR 1000"/>
    <s v="47892, ACQUAVIVA-GUALDICCIOLO, VIA FABRIZIO DA MONTEBELLO 81"/>
    <s v="4025450513"/>
    <s v="ООО &quot;БРИСТОЛЬ ГРУПП-М&quot;"/>
    <s v="249037, Калужская область, город Обнинск, ул Красных Зорь, д 37"/>
    <s v="Сан-Марино (SM)"/>
    <s v="Италия (IT)"/>
    <s v="Россия (RU)"/>
    <s v="EXW"/>
    <s v="УСТРОЙСТВО ЭЛЕКТРОННОЕ ДЛЯ ИСПЫТАНИЙ МЕХАНИЧЕСКИХ СВОЙСТВ МАТЕРИАЛОВ:"/>
    <n v="0"/>
    <s v="МАШИНЫ ПРОЧИЕ ЭЛЕКТРОННЫЕ"/>
    <s v="ПРОЧИЕ"/>
    <s v="ЭЛЕКТРОННЫЕ"/>
    <m/>
    <n v="1"/>
    <x v="0"/>
    <x v="114"/>
    <x v="0"/>
    <m/>
    <m/>
    <s v="N.B.C. ELETTRONICA GROUP SRL"/>
    <s v="N.B.C. ELETTRONICA GROUP SRL"/>
    <x v="0"/>
    <n v="0"/>
    <m/>
    <n v="1"/>
    <m/>
    <n v="0.19178000000000001"/>
    <n v="0.19178000000000001"/>
    <s v="Отсуствует"/>
    <n v="9024801900"/>
    <n v="0.11"/>
    <n v="0.09"/>
    <n v="191.78"/>
  </r>
  <r>
    <n v="5089"/>
    <s v="Отсуствует"/>
    <d v="2022-03-09T00:00:00"/>
    <x v="3"/>
    <x v="0"/>
    <m/>
    <s v="ООО &quot;ХАЯТ КИМЬЯ&quot;"/>
    <n v="4"/>
    <s v="4003040489"/>
    <s v="ООО &quot;ХАЯТ КОНСЮМЕР ГУДС&quot;"/>
    <n v="2"/>
    <s v="()"/>
    <s v="Германия (DE)"/>
    <s v="Россия (RU)"/>
    <m/>
    <s v="АНАЛИЗАТОР МЯГКОСТИ ТИССЬЮ TSA - 1ШТ. АРТИКУЛ В0505. ОСНОВНОЕ ПРЕДНАЗНАЧЕНИЕ TSA - ОЦЕНКА ТИССЬЮ, НЕТКАНЫХ И ТКАНЫХ МАТЕРИАЛОВ, КОЖИ И ДРУГИХ ГИБКИХ ПЛОСКИХ МАТЕРИАЛОВ С ИСПОЛЬЗОВАНИЕМ ТРЁХ ОСНОВНЫХ ПАРАМЕТРОВ ОСЯЗАНИЯ: ИСТИННОЙ МЯГКОСТИ, ГЛАДКОСТИ"/>
    <n v="0"/>
    <s v="МАШИНЫ ПРОЧИЕ ЭЛЕКТРОННЫЕ ДЛЯ ИСПЫТАНИЯ ТЕКСТИЛЬНЫХ МАТЕРИАЛОВ, БУМАГИ ИЛИ КАРТОНА"/>
    <s v="ТЕКСТИЛЬ БУМАГА И КАРТОН"/>
    <s v="ЭЛЕКТРОННЫЕ"/>
    <m/>
    <n v="1"/>
    <x v="0"/>
    <x v="115"/>
    <x v="0"/>
    <s v="ТЕКСТИЛЬНЫЕ ИЗДЕЛИЯ"/>
    <m/>
    <s v="EMTEC ELECTRONIC GMBH"/>
    <s v="EMTEC ELECTRONIC GMBH"/>
    <x v="0"/>
    <n v="0"/>
    <s v="EMTEC"/>
    <n v="1"/>
    <m/>
    <n v="35.699839999999995"/>
    <n v="35.699839999999995"/>
    <s v="Отсуствует"/>
    <n v="9024801100"/>
    <n v="30"/>
    <n v="30"/>
    <n v="35699.839999999997"/>
  </r>
  <r>
    <n v="2906"/>
    <s v="Отсуствует"/>
    <d v="2020-11-30T00:00:00"/>
    <x v="0"/>
    <x v="0"/>
    <m/>
    <s v="FANN INSTRUMENT COMPANY"/>
    <s v="77032, TX, HOUSTON, 14851 MILNER RD GATE 5"/>
    <s v="9909004922"/>
    <s v="ФИЛИАЛ КОМПАНИИ ХАЛЛИБУРТОН ИНТЕРНЭШНЛ ГМБХ (ШВЕЙЦАРСКАЯ КОНФЕДЕРАЦИЯ)"/>
    <s v="127018, город МОСКВА, улица ДВИНЦЕВ дом 12, КОРП. 1"/>
    <s v="США (US)"/>
    <s v="США (US)"/>
    <s v="Россия (RU)"/>
    <s v="FCA"/>
    <s v="ТЕСТЕР НАБУХАНИЯ ГЛИНИСТЫХ СЛАНЦЕВ: *ДЛЯ БУРОВОГО ОБОРУДОВАНИЯ НЕФТЕДОБЫВАЮЩЕЙ ПРОМЫШЛЕННОСТИ, *ТОВАР В ЕДИНИЧНОМ КОЛИЧЕСТВЕ, ДЛЯ СОБСТВЕННЫХ НУЖД КОМПАНИИ"/>
    <n v="0"/>
    <s v="МАШИНЫ ПРОЧИЕ НЕ ЭЛЕКТРОННЫЕ"/>
    <s v="ПРОЧИЕ"/>
    <s v="НЕ ЭЛЕКТРОННЫЕ"/>
    <m/>
    <n v="1"/>
    <x v="0"/>
    <x v="116"/>
    <x v="0"/>
    <m/>
    <s v="НЕФТЕГАЗОВАЯ РОМЫШЛЕННОСТЬ"/>
    <s v="OFI TESTING EQUIPMENT INC."/>
    <s v="OFI TESTING EQUIPMENT INC."/>
    <x v="1"/>
    <n v="1"/>
    <s v="OFITE"/>
    <n v="1"/>
    <m/>
    <n v="2.8413499999999998"/>
    <n v="2.8413499999999998"/>
    <s v="Отсуствует"/>
    <n v="9024809000"/>
    <n v="6.77"/>
    <n v="5.34"/>
    <n v="2841.35"/>
  </r>
  <r>
    <n v="2971"/>
    <s v="Отсуствует"/>
    <d v="2020-03-10T00:00:00"/>
    <x v="0"/>
    <x v="1"/>
    <s v="7733646084"/>
    <s v="ООО &quot;СЕВЕРНЫЙ ВЕТЕР&quot;"/>
    <m/>
    <m/>
    <s v="TURKISH AIRLINES TECHNIC INC."/>
    <s v="34149, ISTANBUL, YESILKOY BAKIRKOY ISTANBUL AREA GATE B"/>
    <s v="Россия (RU)"/>
    <s v="США (US)"/>
    <s v="Турция (TR)"/>
    <s v="DDP"/>
    <s v="УСТРОЙСТВА ДЛЯ ИСПЫТАНИЯ МЕТАЛЛОВ, ДЛЯ ТЕХНИЧЕСКИХ ЦЕЛЕЙ В ГРАЖДАНСКОЙ АВИАЦИИ, ДЛЯ СУДОВ МЕЖДУНАРОДНОЙ ГРАЖД. ПЕРЕВОЗКИ"/>
    <n v="0"/>
    <s v="МЕТАЛЛЫ ПРОЧИЕ"/>
    <s v="МЕТАЛЛ"/>
    <s v="НЕ ЭЛЕКТРОННЫЕ"/>
    <m/>
    <n v="1"/>
    <x v="0"/>
    <x v="117"/>
    <x v="0"/>
    <s v="МЕТАЛЛ"/>
    <s v="ТЕХ ОБСЛУЖИВАНИЕ ВОЗДУШНОГО ТРАНСПОРТА"/>
    <s v="AIRBUS"/>
    <s v="AIRBUS"/>
    <x v="0"/>
    <n v="0"/>
    <s v="AIRBUS"/>
    <n v="1"/>
    <n v="0.57999999999999996"/>
    <n v="0.30070999999999998"/>
    <n v="0.30070999999999998"/>
    <s v="Отсуствует"/>
    <n v="9024109000"/>
    <n v="0.77"/>
    <n v="0.57999999999999996"/>
    <n v="300.70999999999998"/>
  </r>
  <r>
    <n v="2970"/>
    <s v="Отсуствует"/>
    <d v="2020-03-10T00:00:00"/>
    <x v="0"/>
    <x v="1"/>
    <s v="7733646084"/>
    <s v="ООО &quot;СЕВЕРНЫЙ ВЕТЕР&quot;"/>
    <m/>
    <m/>
    <s v="TURKISH AIRLINES TECHNIC INC."/>
    <s v="34149, ISTANBUL, YESILKOY BAKIRKOY ISTANBUL AREA GATE B"/>
    <s v="Россия (RU)"/>
    <s v="США (US)"/>
    <s v="Турция (TR)"/>
    <s v="DDP"/>
    <s v="УСТРОЙСТВА ДЛЯ ИСПЫТАНИЯ МЕТАЛЛОВ, ДЛЯ ТЕХНИЧЕСКИХ ЦЕЛЕЙ В ГРАЖДАНСКОЙ АВИАЦИИ, ДЛЯ СУДОВ МЕЖДУНАРОДНОЙ ГРАЖД. ПЕРЕВОЗКИ"/>
    <n v="0"/>
    <s v="МЕТАЛЛЫ ПРОЧИЕ"/>
    <s v="МЕТАЛЛ"/>
    <s v="НЕ ЭЛЕКТРОННЫЕ"/>
    <m/>
    <n v="1"/>
    <x v="0"/>
    <x v="117"/>
    <x v="0"/>
    <s v="МЕТАЛЛ"/>
    <s v="ТЕХ ОБСЛУЖИВАНИЕ ВОЗДУШНОГО ТРАНСПОРТА"/>
    <s v="AIRBUS"/>
    <s v="AIRBUS"/>
    <x v="0"/>
    <n v="0"/>
    <s v="AIRBUS"/>
    <n v="1"/>
    <n v="0.69"/>
    <n v="0.30070999999999998"/>
    <n v="0.30070999999999998"/>
    <s v="Отсуствует"/>
    <n v="9024109000"/>
    <n v="0.91"/>
    <n v="0.69"/>
    <n v="300.70999999999998"/>
  </r>
  <r>
    <n v="1509"/>
    <s v="Отсуствует"/>
    <d v="2019-07-04T00:00:00"/>
    <x v="1"/>
    <x v="0"/>
    <s v="0"/>
    <s v="3GEN AVION TRADING"/>
    <m/>
    <s v="5047164532"/>
    <s v="ООО &quot;НВ ТЕХНИК&quot;"/>
    <m/>
    <s v="США (US)"/>
    <s v="США (US)"/>
    <s v="Россия (RU)"/>
    <s v="FCA"/>
    <s v="ДАТЧИК ИСПЫТАНИЯ МЕХАНИЧЕСКИХ СВОЙСТВ МАТЕРИАЛОВ ДЛЯ ТЕХНИЧЕСКОГО ОБСЛУЖИВАНИЯ ГРАЖДАНСКИХ ПАССАЖИРСКИХ ВОЗДУШНЫХ СУДОВ С ЦЕЛЬЮ ПОДДЕРЖАНИЯ ИХ ЛЕТНОЙ ГОДНОСТИ. ДАТЧИК С ИЗМЕРИТЕЛЬНЫМ НАКОНЕЧНИКОМ 500 КГЦ В ДИАПАЗОНЕ ЧАСТОТ 2 МГЦ ГИБКИЙ МЕДНЫЙ ВАЛ С ПЛАСТМАССОВЫМ НАКОНЕЧНИКОМ ДЛЯ ОБНАРУЖЕНИЯ ПОВЕРХНОСТНЫХ И ПРИПОВЕРХНОСТНЫХ ДЕФЕКТОВ ДЛЯ ГРАЖДАНСКОГО ПАССАЖИРСКОГО САМОЛЕТОВ ТИПА BOEING 737/757/767/777 AIRBUS 320/321"/>
    <n v="0"/>
    <s v="МАШИНЫ ПРОЧИЕ НЕ ЭЛЕКТРОННЫЕ"/>
    <s v="ПРОЧИЕ"/>
    <s v="НЕ ЭЛЕКТРОННЫЕ"/>
    <m/>
    <n v="1"/>
    <x v="0"/>
    <x v="117"/>
    <x v="0"/>
    <m/>
    <s v="ТЕХ ОБСЛУЖИВАНИЕ ВОЗДУШНОГО ТРАНСПОРТА"/>
    <s v="TECHNA NDT"/>
    <s v="TECHNA NDT"/>
    <x v="0"/>
    <n v="0"/>
    <s v="НЕИЗВ."/>
    <n v="2"/>
    <n v="0.1"/>
    <n v="0.32127499999999998"/>
    <n v="0.64254999999999995"/>
    <s v="Отсуствует"/>
    <n v="9024809000"/>
    <n v="1"/>
    <n v="0.2"/>
    <n v="642.54999999999995"/>
  </r>
  <r>
    <n v="241"/>
    <s v="Отсуствует"/>
    <d v="2019-06-27T00:00:00"/>
    <x v="1"/>
    <x v="0"/>
    <s v="0"/>
    <s v="DEDIENNE AERO S.p.A. CE"/>
    <m/>
    <s v="5009049835"/>
    <s v="ООО &quot;С 7 Инжиниринг&quot;"/>
    <m/>
    <s v="Франция (FR)"/>
    <s v="Франция (FR)"/>
    <s v="Россия (RU)"/>
    <s v="EXW"/>
    <s v="ИНСТРУМЕНТ ДЛЯ ТЕСТИРОВАНИЯ ПЕРЕДНЕЙ КРОМКИ ЛОПАТОК ДВИГАТЕЛЯ ПАССАЖИРСКОГО ВС ГА А319/А320/А321. ИНСТРУМЕНТ ИСПОЛЬЗУЕТСЯ ДЛЯ ПРОВЕДЕНИЯ ВЫСОКОЧАСТОТНОЙ РУЧНОЙ ПРОВЕРКИ ВИХРЕВОГО ТОКА ПЕРЕДНЕЙ КРОМКИ ЛОПАТОК ВЕНТИЛЯТОРА ДВИГАТЕЛЯ. МАРКИРОВКА 724- 02122341 ИСПОЛЬЗУЕТСЯ ДЛЯ РЕМОНТА И ТЕХНИЧЕСКОГО ОБСЛУЖИВАНИЯ ГРАЖДАНСКИХ ПАССАЖИРСКИХ САМОЛЕТОВ.УПАКОВКА ПРЕДСТАВЛЯЕТ СОБОЙ КОРОБКУ ИЗ ФИБРОВОГО КАРТОНА СОСТОИТ ИЗ: - ДАТЧИК ВИХРЕВОГО ТОКА 9970 958 389P01, 3 МГЦ, С ПРУЖИННЫМ ЛЕЗВИЕМ - ДАТЧИК ВИХРЕВОГО ТОКА 9970 958 390P01, 3 МГЦ, СО СВОБОДНОЙ ГОЛОВКОЙ - КАЛИБРОВОЧНЫЙ БЛОК 9970 958 391G01 - 2 ЭЛЕКТРИЧЕСКИХ КАБЕЛЯ С РАЗЪЕМАМИ НА КОНЦАХ, ТЕФЛОНОВАЯ ЛЕНТА, КРАСНЫЕ И СИНИЕ КАРАНДАШИ КОМПЛЕКТ ХРАНИТСЯ И ТРАНСПОРТИРУЕТСЯ В ПЛАСТИКОВОМ ЯЩИКЕ."/>
    <n v="0"/>
    <s v="МЕТАЛЛЫ ЭЛЕКТРОННЫЕ ПРОЧИЕ"/>
    <s v="МЕТАЛЛ"/>
    <s v="ЭЛЕКТРОННЫЕ"/>
    <m/>
    <n v="1"/>
    <x v="0"/>
    <x v="117"/>
    <x v="0"/>
    <s v="МЕТАЛЛ"/>
    <s v="ТЕХ ОБСЛУЖИВАНИЕ ВОЗДУШНОГО ТРАНСПОРТА"/>
    <s v="DEDIENNE AEROSPACE"/>
    <s v="DEDIENNE AEROSPACE"/>
    <x v="0"/>
    <n v="0"/>
    <s v="DEDIENNE"/>
    <n v="1"/>
    <n v="2.64"/>
    <n v="29.962669999999999"/>
    <n v="29.962669999999999"/>
    <s v="Отсуствует"/>
    <n v="9024101900"/>
    <n v="4"/>
    <n v="2.64"/>
    <n v="29962.67"/>
  </r>
  <r>
    <n v="5056"/>
    <s v="Отсуствует"/>
    <d v="2022-02-24T00:00:00"/>
    <x v="3"/>
    <x v="0"/>
    <m/>
    <s v="AEROFAB NDT"/>
    <n v="9"/>
    <s v="5047164532"/>
    <s v="ООО &quot;НВ ТЕХНИК&quot;"/>
    <n v="1"/>
    <s v="США (US)"/>
    <s v="Германия (DE)"/>
    <s v="Россия (RU)"/>
    <s v="EXW"/>
    <s v="МАШИНЫ И УСТРОЙСТВА ДЛЯ ИСПЫТАНИЯ МЕТАЛЛОВ, ДЛЯ ТЕХНИЧЕСКОГО ОБСЛУЖИВАНИЯ ГРАЖДАНСКИХ ПАССАЖИРСКИХ ВОЗДУШНЫХ СУДОВ С ЦЕЛЬЮ ПОДДЕРЖАНИЯ ИХ ЛЕТНОЙ ГОДНОСТИ."/>
    <n v="0"/>
    <s v="МЕТАЛЛЫ ПРОЧИЕ"/>
    <s v="МЕТАЛЛ"/>
    <s v="НЕ ЭЛЕКТРОННЫЕ"/>
    <m/>
    <n v="1"/>
    <x v="0"/>
    <x v="117"/>
    <x v="0"/>
    <s v="МЕТАЛЛ"/>
    <s v="ТЕХ ОБСЛУЖИВАНИЕ ВОЗДУШНОГО ТРАНСПОРТА"/>
    <s v="AEROFAB NDT"/>
    <s v="AEROFAB NDT"/>
    <x v="0"/>
    <n v="0"/>
    <s v="AEROFAB NDT"/>
    <n v="1"/>
    <n v="7.0000000000000007E-2"/>
    <n v="0.62299000000000004"/>
    <n v="0.62299000000000004"/>
    <s v="Отсуствует"/>
    <n v="9024109000"/>
    <n v="0.15"/>
    <n v="7.0000000000000007E-2"/>
    <n v="622.99"/>
  </r>
  <r>
    <n v="5055"/>
    <s v="Отсуствует"/>
    <d v="2022-02-24T00:00:00"/>
    <x v="3"/>
    <x v="0"/>
    <m/>
    <s v="AEROFAB NDT"/>
    <n v="9"/>
    <s v="5047164532"/>
    <s v="ООО &quot;НВ ТЕХНИК&quot;"/>
    <n v="1"/>
    <s v="США (US)"/>
    <s v="Германия (DE)"/>
    <s v="Россия (RU)"/>
    <s v="EXW"/>
    <s v="МАШИНЫ И УСТРОЙСТВА ДЛЯ ИСПЫТАНИЯ МЕТАЛЛОВ, ДЛЯ ТЕХНИЧЕСКОГО ОБСЛУЖИВАНИЯ ГРАЖДАНСКИХ ПАССАЖИРСКИХ ВОЗДУШНЫХ СУДОВ С ЦЕЛЬЮ ПОДДЕРЖАНИЯ ИХ ЛЕТНОЙ ГОДНОСТИ."/>
    <n v="0"/>
    <s v="МЕТАЛЛЫ ПРОЧИЕ"/>
    <s v="МЕТАЛЛ"/>
    <s v="НЕ ЭЛЕКТРОННЫЕ"/>
    <m/>
    <n v="1"/>
    <x v="0"/>
    <x v="117"/>
    <x v="0"/>
    <s v="МЕТАЛЛ"/>
    <s v="ТЕХ ОБСЛУЖИВАНИЕ ВОЗДУШНОГО ТРАНСПОРТА"/>
    <s v="AEROFAB NDT"/>
    <s v="AEROFAB NDT"/>
    <x v="0"/>
    <n v="0"/>
    <s v="AEROFAB NDT"/>
    <n v="1"/>
    <n v="0.17"/>
    <n v="0.58916999999999997"/>
    <n v="0.58916999999999997"/>
    <s v="Отсуствует"/>
    <n v="9024109000"/>
    <n v="0.37"/>
    <n v="0.17"/>
    <n v="589.16999999999996"/>
  </r>
  <r>
    <n v="2323"/>
    <s v="Отсуствует"/>
    <d v="2020-02-11T00:00:00"/>
    <x v="0"/>
    <x v="0"/>
    <m/>
    <s v="LUFTHANSA TECHNIK AG C/O: LUFTHANSA TECHNIK LOGISTIK"/>
    <s v="22335, HAM UH/SV1 GEB. 210, HAMBURG, WEG BEIM JAEGER 193"/>
    <s v="7712040126"/>
    <s v="ПАО &quot;АЭРОФЛОТ&quot;"/>
    <s v="119019, город Москва, ул Арбат, д 1"/>
    <s v="Германия (DE)"/>
    <s v="США (US)"/>
    <s v="Россия (RU)"/>
    <s v="FCA"/>
    <s v="МАШИНЫ И УСТРОЙСТВА ДЛЯ ИСПЫТАНИЯ НА ТВЕРДОСТЬ, ПРОЧНОСТЬ, СЖАТИЕ, УПРУГОСТЬ ИЛИ ДРУГИЕ МЕХАНИЧЕСКИЕ СВОЙСТВА МАТЕРИАЛОВ, ПРОЧИЕ:"/>
    <n v="0"/>
    <s v="МАШИНЫ ПРОЧИЕ НЕ ЭЛЕКТРОННЫЕ"/>
    <s v="ПРОЧИЕ"/>
    <s v="НЕ ЭЛЕКТРОННЫЕ"/>
    <m/>
    <n v="1"/>
    <x v="0"/>
    <x v="117"/>
    <x v="0"/>
    <m/>
    <s v="ТЕХ ОБСЛУЖИВАНИЕ ВОЗДУШНОГО ТРАНСПОРТА"/>
    <s v="AIRBUS SAS"/>
    <s v="AIRBUS SAS"/>
    <x v="0"/>
    <n v="0"/>
    <s v="AIRBUS"/>
    <n v="1"/>
    <n v="5.46"/>
    <n v="0.90178000000000003"/>
    <n v="0.90178000000000003"/>
    <s v="Отсуствует"/>
    <n v="9024809000"/>
    <n v="7.8"/>
    <n v="5.46"/>
    <n v="901.78"/>
  </r>
  <r>
    <n v="1637"/>
    <s v="Отсуствует"/>
    <d v="2019-10-29T00:00:00"/>
    <x v="1"/>
    <x v="0"/>
    <m/>
    <s v="UTC AERO S.p.A. CE SYSTEMS"/>
    <m/>
    <s v="7732537999"/>
    <s v="ФГБУ &quot;СЛО &quot;РОССИЯ&quot;"/>
    <m/>
    <s v="Франция (FR)"/>
    <s v="Франция (FR)"/>
    <s v="Россия (RU)"/>
    <s v="EXW"/>
    <s v="НАБОР. ПАРТ. № KIT47145-27-20. ПОСТАВЛЯЕТСЯ В РАМКАХ ВЫПОЛНЕНИЯ ДОРАБОТКИ ПРИВОДА УПРАВЛЕНИЯ ПЕРЕСТАНОВКОЙ СТАБИЛИЗАТОРА (С НОМЕРАМИ 47145-XXX). ДЛЯ ГРАЖДАНСКОГО ПАССАЖИРСКОГО ВС А319, БОРТ. №№ RA-73025/RA-73026. ПУТЕМ УСТАНОВКИ ЭЛЕКТРИЧЕСКОГО УСТРОЙСТВА ИЗМЕРЕНИЯ НАГРУЗКИ (ELSD). ДОРАБОТКА ВЫПОЛНЯЕТСЯ ПО БЮЛЛЕТЕНЮ 47145-27-20 ОТ ПРОИЗВОДИТЕЛЯ ПРИВОДОВ, В РАМКАХ БЮЛЛЕТЕНЯ A320-27-1247 ОТ ПРОИЗВОДИТЕЛЯ САМОЛЕТА. НАБОР ВКЛЮЧАЕТ В СЕБЯ ЭЛЕКТРИЧЕСКОЕ УСТРОЙСТВО ИЗМЕРЕНИЯ НАГРУЗКИ (ОСНОВНОЙ ТОВАР) И СОПУТСТВУЮЩИЕ ТОВАРЫ ДЛЯ УСТАНОВКИ. СОСТАВ: 1) 5000C5029 (1ШТ) ЭЛЕКТРИЧЕСКОЕ УСТРОЙСТВО ИЗМЕРЕНИЯ НАГРУЗКИ, ОБОРУДОВАНО ДВУМЯ ЧУВСТВИТЕЛЬНЫМИ ЭЛЕМЕНТАМИ НА ПЬЕЗОЭЛЕКТРИЧЕСКОМ ПРИНЦИПЕ, УСТРОЙСТВО ОБЕСПЕЧИВАЕТ ПЕРЕДАЧУ ЭЛЕКТРИЧЕСКОГО СИГНАЛА В КОМПЬЮТЕРЫ СИСТЕМЫ УПРАВЛЕНИЯ ПРИ ПРИЛОЖЕНИИ НАГРУЗКИ СРАБАТЫВАНИЯ К ОДНОМУ ИЗ ЧУВСТВИТЕЛЬНЫХ ЭЛЕМЕНТОВ, НАПРЯЖЕНИЕ ПИТАНИЯ 28В. 2) 9041-100 (1ШТ) ИНФОРМАЦИОННАЯ НАКЛЕЙКА ИЗ ПЛАСТМАССЫ, С НАПЕЧАТАННОЙ НАДПИСЬЮ. 3) NSA5121C08-100 (2ШТ) ВТУЛКА ИЗ СТАЛИ, СПОСОБ ИЗГОТОВЛЕНИЯ - МЕХАНИЧЕСКАЯ ОБРАБОТКА. НЕ ОТНОСИТСЯ К ТОВАРАМ ВОЕННОГО НАЗНАЧЕНИЯ. ТОВАР УПАКОВАН В КАРТОННУЮ КОРОБКУ И ОБЕРНУТ ПОЛИПРОПИЛЕНОВОЙ ПЛЕНКОЙ. МАРКИРОВКА: 2131906700."/>
    <n v="0"/>
    <s v="МАШИНЫ ПРОЧИЕ НЕ ЭЛЕКТРОННЫЕ"/>
    <s v="ПРОЧИЕ"/>
    <s v="НЕ ЭЛЕКТРОННЫЕ"/>
    <m/>
    <n v="1"/>
    <x v="0"/>
    <x v="117"/>
    <x v="0"/>
    <m/>
    <s v="ТЕХ ОБСЛУЖИВАНИЕ ВОЗДУШНОГО ТРАНСПОРТА"/>
    <s v="UTC AEROSPACE SYSTEMS"/>
    <s v="UTC AEROSPACE SYSTEMS"/>
    <x v="0"/>
    <n v="0"/>
    <m/>
    <n v="2"/>
    <n v="0.6"/>
    <n v="21.808384999999998"/>
    <n v="43.616769999999995"/>
    <s v="Отсуствует"/>
    <n v="9024809000"/>
    <n v="2.04"/>
    <n v="1.2"/>
    <n v="43616.77"/>
  </r>
  <r>
    <n v="2973"/>
    <s v="Отсуствует"/>
    <d v="2020-03-04T00:00:00"/>
    <x v="0"/>
    <x v="0"/>
    <m/>
    <s v="TURKISH AIRLINES TECHNIC INC"/>
    <s v="34150, ISTANBUL, ATATURK HAVA LIMANI B. KAPISI"/>
    <s v="7733646084"/>
    <s v="ООО &quot;СЕВЕРНЫЙ ВЕТЕР&quot;"/>
    <s v="141402, 141402, ОБЛАСТЬ МОСКОВСКАЯ, ГОРОД ХИМКИ, УЛИЦА ЛЕНИНГРАДСКАЯ, СТРОЕНИЕ 25, КАБИНЕТ 27. 28"/>
    <s v="()"/>
    <s v="США (US)"/>
    <s v="Россия (RU)"/>
    <s v="FCA"/>
    <s v="УСТРОЙСТВА ДЛЯ ИСПЫТАНИЯ МЕТАЛЛОВ, ДЛЯ ТЕХНИЧЕСКОГО ОБСЛУЖИВАНИЯ ГРАЖДАНСКИХ ПАССАЖИРСКИХ ВОЗДУШНЫХ СУДОВ С ЦЕЛЬЮ ПОДДЕРЖАНИЯ ИХ ЛЕТНОЙ ГОДНОСТИ."/>
    <n v="0"/>
    <s v="МЕТАЛЛЫ ПРОЧИЕ"/>
    <s v="МЕТАЛЛ"/>
    <s v="НЕ ЭЛЕКТРОННЫЕ"/>
    <m/>
    <n v="1"/>
    <x v="0"/>
    <x v="117"/>
    <x v="0"/>
    <s v="МЕТАЛЛ"/>
    <s v="ТЕХ ОБСЛУЖИВАНИЕ ВОЗДУШНОГО ТРАНСПОРТА"/>
    <s v="AIRBUS"/>
    <s v="AIRBUS"/>
    <x v="0"/>
    <n v="0"/>
    <s v="НЕИЗВ."/>
    <n v="1"/>
    <n v="0.57999999999999996"/>
    <n v="0.30070999999999998"/>
    <n v="0.30070999999999998"/>
    <s v="Отсуствует"/>
    <n v="9024109000"/>
    <n v="1.5"/>
    <n v="0.57999999999999996"/>
    <n v="300.70999999999998"/>
  </r>
  <r>
    <n v="2972"/>
    <s v="Отсуствует"/>
    <d v="2020-03-04T00:00:00"/>
    <x v="0"/>
    <x v="0"/>
    <m/>
    <s v="TURKISH AIRLINES TECHNIC INC"/>
    <s v="34150, ISTANBUL, ATATURK HAVA LIMANI B. KAPISI"/>
    <s v="7733646084"/>
    <s v="ООО &quot;СЕВЕРНЫЙ ВЕТЕР&quot;"/>
    <s v="141402, 141402, ОБЛАСТЬ МОСКОВСКАЯ, ГОРОД ХИМКИ, УЛИЦА ЛЕНИНГРАДСКАЯ, СТРОЕНИЕ 25, КАБИНЕТ 27. 28"/>
    <s v="()"/>
    <s v="США (US)"/>
    <s v="Россия (RU)"/>
    <s v="FCA"/>
    <s v="УСТРОЙСТВА ДЛЯ ИСПЫТАНИЯ МЕТАЛЛОВ, ДЛЯ ТЕХНИЧЕСКОГО ОБСЛУЖИВАНИЯ ГРАЖДАНСКИХ ПАССАЖИРСКИХ ВОЗДУШНЫХ СУДОВ С ЦЕЛЬЮ ПОДДЕРЖАНИЯ ИХ ЛЕТНОЙ ГОДНОСТИ."/>
    <n v="0"/>
    <s v="МЕТАЛЛЫ ПРОЧИЕ"/>
    <s v="МЕТАЛЛ"/>
    <s v="НЕ ЭЛЕКТРОННЫЕ"/>
    <m/>
    <n v="1"/>
    <x v="0"/>
    <x v="117"/>
    <x v="0"/>
    <s v="МЕТАЛЛ"/>
    <s v="ТЕХ ОБСЛУЖИВАНИЕ ВОЗДУШНОГО ТРАНСПОРТА"/>
    <s v="AIRBUS"/>
    <s v="AIRBUS"/>
    <x v="0"/>
    <n v="0"/>
    <s v="НЕИЗВ."/>
    <n v="1"/>
    <n v="0.69"/>
    <n v="0.30070999999999998"/>
    <n v="0.30070999999999998"/>
    <s v="Отсуствует"/>
    <n v="9024109000"/>
    <n v="1.5"/>
    <n v="0.69"/>
    <n v="300.70999999999998"/>
  </r>
  <r>
    <n v="3181"/>
    <s v="Отсуствует"/>
    <d v="2020-09-16T00:00:00"/>
    <x v="0"/>
    <x v="0"/>
    <m/>
    <m/>
    <m/>
    <s v="7732107883"/>
    <s v="АО &quot;РЕД ВИНГС&quot;"/>
    <s v="119415, город Москва, пр-кт Вернадского, д 41 стр 1, пом I комн 25"/>
    <s v="()"/>
    <s v="Франция (FR)"/>
    <s v="Россия (RU)"/>
    <s v="DAT"/>
    <s v="ЭЛЕКТРИЧЕСКОЕ УСТРОЙСТВО ИЗМЕРЕНИЯ НАГРУЗКИ P/N 5000C5029 S/N N180KC, Б/У, ДЛЯ РЕМОНТА И ТЕХ. ОБСЛУЖ. ВС ГРАЖДАНСКОЙ АВИАЦИИ AIRBUS A320/321"/>
    <n v="0"/>
    <s v="МАШИНЫ ПРОЧИЕ НЕ ЭЛЕКТРОННЫЕ"/>
    <s v="ПРОЧИЕ"/>
    <s v="НЕ ЭЛЕКТРОННЫЕ"/>
    <m/>
    <n v="1"/>
    <x v="0"/>
    <x v="117"/>
    <x v="0"/>
    <m/>
    <s v="ТЕХ ОБСЛУЖИВАНИЕ ВОЗДУШНОГО ТРАНСПОРТА"/>
    <s v="UTC AEROSPACE SYSTEMS"/>
    <s v="UTC AEROSPACE SYSTEMS"/>
    <x v="0"/>
    <n v="0"/>
    <s v="UTC AEROSPACE"/>
    <n v="1"/>
    <n v="0.61"/>
    <n v="15.126809999999999"/>
    <n v="15.126809999999999"/>
    <s v="Отсуствует"/>
    <n v="9024809000"/>
    <n v="1.1000000000000001"/>
    <n v="0.61"/>
    <n v="15126.81"/>
  </r>
  <r>
    <n v="3180"/>
    <s v="Отсуствует"/>
    <d v="2020-01-22T00:00:00"/>
    <x v="0"/>
    <x v="0"/>
    <m/>
    <s v="LUFTHANSA TECHNIK AG"/>
    <s v="60546, RHEIN-MAIN AIRPORT, FRANKFURT, TOR 29, GEB. 516, FRA UE/GW1, CARGO CITI S"/>
    <s v="7732107883"/>
    <s v="АО &quot;РЕД ВИНГС&quot;"/>
    <s v="119415, город Москва, пр-кт Вернадского, д 41 стр 1, пом I комн 25"/>
    <s v="Германия (DE)"/>
    <s v="Франция (FR)"/>
    <s v="Россия (RU)"/>
    <s v="DAT"/>
    <s v="ЭЛЕКТРИЧЕСКОЕ УСТРОЙСТВО ИЗМЕРЕНИЯ НАГРУЗКИ P/N 5000C5029 S/N N180KC, Б/У, ДЛЯ РЕМОНТА И ТЕХ. ОБСЛУЖ. ВС ГРАЖДАНСКОЙ АВИАЦИИ AIRBUS A320/321"/>
    <n v="0"/>
    <s v="МАШИНЫ ПРОЧИЕ НЕ ЭЛЕКТРОННЫЕ"/>
    <s v="ПРОЧИЕ"/>
    <s v="НЕ ЭЛЕКТРОННЫЕ"/>
    <m/>
    <n v="1"/>
    <x v="0"/>
    <x v="117"/>
    <x v="0"/>
    <m/>
    <s v="ТЕХ ОБСЛУЖИВАНИЕ ВОЗДУШНОГО ТРАНСПОРТА"/>
    <s v="UTC AEROSPACE SYSTEMS"/>
    <s v="UTC AEROSPACE SYSTEMS"/>
    <x v="0"/>
    <n v="0"/>
    <s v="UTC AEROSPACE"/>
    <n v="1"/>
    <n v="0.61"/>
    <n v="13.39655"/>
    <n v="13.39655"/>
    <s v="Отсуствует"/>
    <n v="9024809000"/>
    <n v="1.1000000000000001"/>
    <n v="0.61"/>
    <n v="13396.55"/>
  </r>
  <r>
    <n v="3182"/>
    <s v="Отсуствует"/>
    <d v="2020-11-21T00:00:00"/>
    <x v="0"/>
    <x v="0"/>
    <m/>
    <s v="RBK SERVICES &amp; SUPPLIES B.V."/>
    <s v="1118LA, SCHIPHOL, SHANNONWEG 1"/>
    <s v="7732107883"/>
    <s v="АО &quot;РЕД ВИНГС&quot;"/>
    <s v="119415, город Москва, пр-кт Вернадского, д 41 стр 1, пом I комн 25"/>
    <s v="Нидерланды (NL)"/>
    <s v="Франция (FR)"/>
    <s v="Россия (RU)"/>
    <s v="EXW"/>
    <s v="ЭЛЕКТРИЧЕСКОЕ УСТРОЙСТВО ИЗМЕРЕНИЯ НАГРУЗКИ P/N 5000C5029 S/N P190D7, ПРЕДНАЗНАЧЕН ДЛЯ УСТАНОВКИ НА ПРИВОДЕ УПРАВЛЕНИЯ ПЕРЕСТАНОВКОЙ СТАБИЛИЗАТОРА, ОБОРУДОВАНО ДВУМЯ ЧУВСТВИТЕЛЬНЫМИ ЭЛЕМЕНТАМИ НА ПЬЕЗОЭЛЕКТРИЧЕСКОМ ПРИНЦИПЕ, УСТРОЙСТВО ОБЕСПЕЧИВАЕТ"/>
    <n v="0"/>
    <s v="МАШИНЫ ПРОЧИЕ НЕ ЭЛЕКТРОННЫЕ"/>
    <s v="ПРОЧИЕ"/>
    <s v="НЕ ЭЛЕКТРОННЫЕ"/>
    <m/>
    <n v="1"/>
    <x v="0"/>
    <x v="117"/>
    <x v="0"/>
    <m/>
    <s v="ТЕХ ОБСЛУЖИВАНИЕ ВОЗДУШНОГО ТРАНСПОРТА"/>
    <s v="AIRBUS SAS"/>
    <s v="AIRBUS SAS"/>
    <x v="0"/>
    <n v="0"/>
    <m/>
    <n v="1"/>
    <n v="1"/>
    <n v="20.785"/>
    <n v="20.785"/>
    <s v="Отсуствует"/>
    <n v="9024809000"/>
    <n v="1.5"/>
    <n v="1"/>
    <n v="20785"/>
  </r>
  <r>
    <n v="1303"/>
    <s v="Отсуствует"/>
    <d v="2019-01-16T00:00:00"/>
    <x v="1"/>
    <x v="0"/>
    <s v="0"/>
    <s v="LEONARDO S.p.A. DIVISIONE ELICOTTERI"/>
    <m/>
    <s v="6500000867"/>
    <s v="АО &quot;Авиашельф&quot;"/>
    <m/>
    <s v="Италия (IT)"/>
    <s v="Италия (IT)"/>
    <s v="Россия (RU)"/>
    <s v="DAT"/>
    <s v="МЕХАНИЧЕСКИЙ НАБОР ДЛЯ ТЕСТИРОВАНИЯ ПРИВОЖДНЫХ РЕМНЕЙ, ИСПОЛЬЗУЕМЫХ НА ГРАЖДАНСКОМ ВЕРТОЛЕТЕ AGUSTA WESTLAND AW 189, ИСПОЛЬЗУЕМОГО НА НЕФТЕГАЗОДОБЫВАЮЩЕМ ОБЪЕКТЕ, СОСТОЯЩИЙ ИЗ МАНОМЕТРА/ ДАТЧИКА НАТЯЖЕНИЯ, НАТЯЖНОГО УСТРОЙСТВА, УПАКОВАННЫЙ В СПЕЦИАЛЬНУЮ ПЛАСТИКОВУЮ КОРОБКУ В КОМПЛЕКТЕ С ИНСТРУКЦИЕЙ - 1 ШТ :"/>
    <n v="0"/>
    <s v="МАШИНЫ ПРОЧИЕ НЕ ЭЛЕКТРОННЫЕ"/>
    <s v="ПРОЧИЕ"/>
    <s v="НЕ ЭЛЕКТРОННЫЕ"/>
    <m/>
    <n v="1"/>
    <x v="0"/>
    <x v="117"/>
    <x v="0"/>
    <m/>
    <s v="НЕФТЕГАЗОВАЯ РОМЫШЛЕННОСТЬ"/>
    <s v="AERO SEKUR S.P.A."/>
    <s v="AERO SEKUR S.P.A."/>
    <x v="0"/>
    <n v="0"/>
    <s v="AERO SEKUR"/>
    <n v="1"/>
    <m/>
    <n v="19.49175"/>
    <n v="19.49175"/>
    <s v="Отсуствует"/>
    <n v="9024809000"/>
    <n v="21.109000000000002"/>
    <n v="13.78"/>
    <n v="19491.75"/>
  </r>
  <r>
    <n v="3183"/>
    <s v="Отсуствует"/>
    <d v="2020-03-06T00:00:00"/>
    <x v="0"/>
    <x v="0"/>
    <m/>
    <s v="AJ WALTER AVIATION LIMITED"/>
    <s v="RH130AS, SLINFOLD, THE HEADQUARTERS, MAYDWELL AVENUE, WEST SUSSEX"/>
    <s v="7732107883"/>
    <s v="АО &quot;РЕД ВИНГС&quot;"/>
    <s v="119415, город Москва, пр-кт Вернадского, д 41 стр 1, пом I комн 25"/>
    <s v="Великобритания (GB)"/>
    <s v="Франция (FR)"/>
    <s v="Россия (RU)"/>
    <s v="EXW"/>
    <s v="ЭЛЕКТРИЧЕСКОЕ УСТРОЙСТВО ИЗМЕРЕНИЯ НАГРУЗКИ P/N 5000C5029, ДЛЯ РЕМОНТА И ТЕХ. ОБСЛУЖ. ВС ГРАЖДАНСКОЙ АВИАЦИИ AIRBUS A320/321, ПРЕДНАЗНАЧЕН ДЛЯ РЕМОНТА ИЛИ ТЕХНИЧЕСКОГО ОБСЛУЖИВАНИЯ ГРАЖДАНСКИХ ПАССАЖИРСКИХ САМОЛЕТОВ МАРКИ AIRBUS А320/А321, НЕ"/>
    <n v="0"/>
    <s v="МАШИНЫ ПРОЧИЕ НЕ ЭЛЕКТРОННЫЕ"/>
    <s v="ПРОЧИЕ"/>
    <s v="НЕ ЭЛЕКТРОННЫЕ"/>
    <m/>
    <n v="1"/>
    <x v="0"/>
    <x v="117"/>
    <x v="0"/>
    <m/>
    <s v="ТЕХ ОБСЛУЖИВАНИЕ ВОЗДУШНОГО ТРАНСПОРТА"/>
    <s v="GOODRICH ACTUATION SYSTEMS"/>
    <s v="GOODRICH ACTUATION SYSTEMS"/>
    <x v="264"/>
    <n v="0"/>
    <s v="GOODRICH ACTUATION SYSTEMS"/>
    <n v="2"/>
    <n v="0.75"/>
    <n v="18.234000000000002"/>
    <n v="36.468000000000004"/>
    <s v="Отсуствует"/>
    <n v="9024809000"/>
    <n v="2"/>
    <n v="1.5"/>
    <n v="36468"/>
  </r>
  <r>
    <n v="3184"/>
    <s v="Отсуствует"/>
    <d v="2020-02-16T00:00:00"/>
    <x v="0"/>
    <x v="0"/>
    <m/>
    <s v="AJ WALTER AVIATION LIMITED"/>
    <s v="RH130AS, SLINFOLD, THE HEADQUARTERS, MAYDWELL AVENUE, WEST SUSSEX"/>
    <s v="7732107883"/>
    <s v="АО &quot;РЕД ВИНГС&quot;"/>
    <s v="119415, город Москва, пр-кт Вернадского, д 41 стр 1, пом I комн 25"/>
    <s v="Великобритания (GB)"/>
    <s v="Франция (FR)"/>
    <s v="Россия (RU)"/>
    <s v="EXW"/>
    <s v="ЭЛЕКТРИЧЕСКОЕ УСТРОЙСТВО ИЗМЕРЕНИЯ НАГРУЗКИ P/N 5000C5029, ДЛЯ РЕМОНТА И ТЕХ. ОБСЛУЖ. ВС ГРАЖДАНСКОЙ АВИАЦИИ AIRBUS A320/321, ПРЕДНАЗНАЧЕН ДЛЯ РЕМОНТА ИЛИ ТЕХНИЧЕСКОГО ОБСЛУЖИВАНИЯ ГРАЖДАНСКИХ ПАССАЖИРСКИХ САМОЛЕТОВ МАРКИ AIRBUS А320/А321, НЕ"/>
    <n v="0"/>
    <s v="МАШИНЫ ПРОЧИЕ НЕ ЭЛЕКТРОННЫЕ"/>
    <s v="ПРОЧИЕ"/>
    <s v="НЕ ЭЛЕКТРОННЫЕ"/>
    <m/>
    <n v="1"/>
    <x v="0"/>
    <x v="117"/>
    <x v="0"/>
    <m/>
    <s v="ТЕХ ОБСЛУЖИВАНИЕ ВОЗДУШНОГО ТРАНСПОРТА"/>
    <s v="GOODRICH ACTUATION SYSTEMS"/>
    <s v="GOODRICH ACTUATION SYSTEMS"/>
    <x v="264"/>
    <n v="0"/>
    <s v="GOODRICH ACTUATION SYSTEMS"/>
    <n v="2"/>
    <n v="1"/>
    <n v="17.449085"/>
    <n v="34.89817"/>
    <s v="Отсуствует"/>
    <n v="9024809000"/>
    <n v="3"/>
    <n v="2"/>
    <n v="34898.17"/>
  </r>
  <r>
    <n v="1328"/>
    <s v="Отсуствует"/>
    <d v="2019-02-07T00:00:00"/>
    <x v="1"/>
    <x v="1"/>
    <s v="3702641900"/>
    <s v="ООО &quot;СТАНДАРТПЛАСТ ИМПЭКС&quot;"/>
    <m/>
    <s v="0"/>
    <s v="JSP INTERNATIONAL GMBH &amp; CO. KG"/>
    <m/>
    <s v="Россия (RU)"/>
    <s v="Германия (DE)"/>
    <s v="Германия (DE)"/>
    <s v="FCA"/>
    <s v="КОМПЛЕКТ ОБОРУДОВАНИЯ ДЛЯ ИСПЫТАНИЙ СВОЙСТВ И ИЗМЕРЕНИЕЯ НАСЫПНОЙ ПЛОТНОСТИ ГРАНУЛ ИЗ ПЕНОПРОПИЛЕНА (EPP) И ПЕНОПОЛИСТИРОЛА (ESP) ПУТЕМ ВЗВЕШИВАНИЯ НА ПРЕЦИЗИОННЫХ ВЕСАХ ПОСЛЕ ОТБОРА ПРОБ В СПЕЦИАЛЬНЫЙ КОНТЕЙНЕР; (ВВОЗИТСЯ ВРЕМЕННО СРОКОМ НА 2 МЕСЯЦА В КАЧЕСТВЕ ТЕХНИЧЕСКОЙ ПОМОЩИ). СУЩНОСТЬ МЕТОДА ЗАКЛЮЧАЕТСЯ В ОПРЕДЕЛЕНИИ ПЛОТНОСТИ ВЕЩЕС ТВА ПО ОТНОШЕНИЮ МАССЫ МАТЕРИАЛОВ В ВИДЕ ГРАНУЛ КО ВСЕМУ ЗАНИМАЕМОМУ ИМИ ОБЪЕМУ, ВКЛЮЧАЯ И ПРОСТРАНСТВА МЕЖДУ ЧАСТИЦАМИ, ОПРЕДЕЛЯЕМЫМ НЕПОСРЕДСТВЕННО ВЗВЕШИВАНИЕМ. В КОМПЛЕКТ ПОСТАВКИ ВХОДИТ: 1. НАПОРНЫЙ БАК С МАРКИРОВКОЙ: DANZ GMBH STAHL-U. BEHALTERBAU, D-97776 EUSSENHEIM/GERMANY, TEL/FAX, YEAR OF MANUFACTURE: 2015, SERIAL-№10005,LTEM-NR.KW021399, TS MIN:-10 C, TS MAX: 50 C, VOLUME: 6.5, PS 9 BAR С КРЫШКОЙ ( ОБЛОЖКОЙ), КОТОРАЯ КРЕПИТСЯ К БАКУ БОЛТАМИ (М16*35 - 4 ШТ.). НА КАМЕРУ НАГНЕТАНИЯ НАПОРНОГО БАКА УСТАНАВЛИВАЕТСЯ МАНОМЕТР №411224009, ПРЕДНАЗНАЧЕННЫЙ ДЛЯ КОНТРОЛЯ ДАВЛЕНИЯ, КОТОРЫЙ СМОНТИРОВАН КАК ОДИН УЗЕЛ С КЛАПАНОМ УДАЛЕНИЯ ВОЗДУХА И СОЕДИНИТЕЛЬНЫМ КЛАПАНОМ КОНТЕЙНЕРА ДЛЯ ПРОБ; 2. - ТОЧНЫЕ ВЕСЫ COMPACT SCALE TYPE:ICS465K-COUNT-0,6XS/DR/F,ICS4*5-1,S/N: B431878971, 100-240V/50/60HZ/300MA,SCR:ICS465CF1AVM0A00B1,METTLER-TOLEDO (ALBSTADT) GMBH. В КОМПЛЕКТЕ С ПЛАСТИКОВЫМ КОНТЕЙНЕРОМ ДЛЯ ВЗЕШИВАНИЯ ПРОБ D-72458 ALBSTADT,WWW.MT.COM, MADE IN CHINA. КОМПЛЕКТ ТРАНСПОРТИРУЕТСЯ И ХРАНИТСЯ В СПЕЦИАЛЬНОМ ДЕРЕВЯННОМ ЯЩИКЕ С ЗАКРЫВАЮЩЕЙСЯ КРЫШКОЙ И МЯГКОЙ ОБИВКОЙ (ЛОЖЕМЕНТЫ 2 ШТ.)."/>
    <n v="0"/>
    <s v="МАШИНЫ ПРОЧИЕ НЕ ЭЛЕКТРОННЫЕ"/>
    <s v="ПРОЧИЕ"/>
    <s v="НЕ ЭЛЕКТРОННЫЕ"/>
    <m/>
    <n v="1"/>
    <x v="0"/>
    <x v="118"/>
    <x v="0"/>
    <m/>
    <m/>
    <s v="JSP INTERNATIONAL GMBH &amp; CO. KG"/>
    <s v="JSP INTERNATIONAL GMBH &amp; CO. KG"/>
    <x v="0"/>
    <n v="0"/>
    <m/>
    <n v="1"/>
    <m/>
    <n v="0.34157999999999999"/>
    <n v="0.34157999999999999"/>
    <s v="Отсуствует"/>
    <n v="9024809000"/>
    <n v="62.543999999999997"/>
    <n v="36.380000000000003"/>
    <n v="341.58"/>
  </r>
  <r>
    <n v="4498"/>
    <s v="Отсуствует"/>
    <d v="2021-12-24T00:00:00"/>
    <x v="2"/>
    <x v="0"/>
    <m/>
    <s v="QUALITY LAB SOLUTIONS"/>
    <s v="400068, DAHISAR EAST, MAHARASHTRA, MUMBAI, KETKIPADA, UNIT NO 20, 2ND, JALARAM IN"/>
    <s v="5017095120"/>
    <s v="ООО &quot;ЭНЕРГОЛАБ&quot;"/>
    <s v="107140, город Москва, ул Нижняя Красносельская, д 5 стр 6, ком 2"/>
    <s v="Германия (DE)"/>
    <s v="Индия (IN)"/>
    <s v="Россия (RU)"/>
    <s v="FCA"/>
    <s v="ПРИБОР ДЛЯ ИЗМЕРЕНИЯ НАСЫПНОЙ ПЛОТНОСТИ ПОРОШКОВ, ГРАНУЛИРОВАННЫХ ИЛИ ХЛОПЬЕВИДНЫХ МАТЕРИАЛОВ :"/>
    <n v="0"/>
    <s v="МАШИНЫ ПРОЧИЕ ЭЛЕКТРОННЫЕ"/>
    <s v="ПРОЧИЕ"/>
    <s v="ЭЛЕКТРОННЫЕ"/>
    <m/>
    <n v="1"/>
    <x v="0"/>
    <x v="118"/>
    <x v="0"/>
    <m/>
    <m/>
    <s v="QUALITY LAB SOLUTIONS"/>
    <s v="QUALITY LAB SOLUTIONS"/>
    <x v="0"/>
    <n v="0"/>
    <s v="QUALITY LAB SOLUTIONS"/>
    <n v="1"/>
    <m/>
    <n v="3.0806199999999997"/>
    <n v="3.0806199999999997"/>
    <s v="Отсуствует"/>
    <n v="9024801900"/>
    <n v="26"/>
    <n v="26"/>
    <n v="3080.62"/>
  </r>
  <r>
    <n v="4530"/>
    <s v="Отсуствует"/>
    <d v="2021-02-10T00:00:00"/>
    <x v="2"/>
    <x v="0"/>
    <m/>
    <s v="COESFELD"/>
    <m/>
    <s v="7719507064"/>
    <s v="ООО &quot;ЛЕК-ИНСТРУМЕНТС&quot;"/>
    <m/>
    <s v="Германия (DE)"/>
    <s v="Германия (DE)"/>
    <s v="Россия (RU)"/>
    <s v="EXW"/>
    <s v="ПРИБОР ДЛЯ ОПРЕДЕЛЕНИЯ НАСЫПНОЙ ПЛОТНОСТИ :"/>
    <n v="0"/>
    <s v="МАШИНЫ ПРОЧИЕ НЕ ЭЛЕКТРОННЫЕ"/>
    <s v="ПРОЧИЕ"/>
    <s v="НЕ ЭЛЕКТРОННЫЕ"/>
    <m/>
    <n v="1"/>
    <x v="0"/>
    <x v="118"/>
    <x v="0"/>
    <m/>
    <m/>
    <s v="COESFELD GMBH &amp; CO. KG"/>
    <s v="COESFELD GMBH &amp; CO. KG"/>
    <x v="0"/>
    <n v="0"/>
    <s v="COESFELD"/>
    <n v="1"/>
    <m/>
    <n v="1.16997"/>
    <n v="1.16997"/>
    <s v="Отсуствует"/>
    <n v="9024809000"/>
    <n v="4.5"/>
    <n v="3.4"/>
    <n v="1169.97"/>
  </r>
  <r>
    <n v="4763"/>
    <s v="Отсуствует"/>
    <d v="2021-06-07T00:00:00"/>
    <x v="2"/>
    <x v="0"/>
    <s v="01763826"/>
    <s v="RAY-RAN TEST EQUIPMENT LTD"/>
    <m/>
    <s v="7719507064"/>
    <s v="ООО &quot;ЛЕК-ИНСТРУМЕНТС&quot;"/>
    <m/>
    <s v="Великобритания (GB)"/>
    <s v="Великобритания (GB)"/>
    <s v="Россия (RU)"/>
    <s v="EXW"/>
    <s v="ПРИБОР ДЛЯ ОПРЕДЕЛЕНИЯ НАСЫПНОЙ ПЛОТНОСТИ :"/>
    <n v="0"/>
    <s v="МАШИНЫ ПРОЧИЕ НЕ ЭЛЕКТРОННЫЕ"/>
    <s v="ПРОЧИЕ"/>
    <s v="НЕ ЭЛЕКТРОННЫЕ"/>
    <m/>
    <n v="1"/>
    <x v="0"/>
    <x v="118"/>
    <x v="0"/>
    <m/>
    <m/>
    <s v="RAY-RAN TEST EQUIPMENT LTD"/>
    <s v="RAY-RAN TEST EQUIPMENT LTD"/>
    <x v="0"/>
    <n v="0"/>
    <s v="RAY-RAN"/>
    <n v="1"/>
    <m/>
    <n v="2.3529499999999999"/>
    <n v="2.3529499999999999"/>
    <s v="Отсуствует"/>
    <n v="9024809000"/>
    <n v="3"/>
    <n v="2.5"/>
    <n v="2352.9499999999998"/>
  </r>
  <r>
    <n v="2724"/>
    <s v="Отсуствует"/>
    <d v="2020-06-08T00:00:00"/>
    <x v="0"/>
    <x v="0"/>
    <m/>
    <s v="UAB DLG LOGISTIKOC CENTRAS BY ORDER RAY-RAN TEST EQUIPMENT LTD"/>
    <s v="CV11, WARWICKSHIRE, NUNEATON, ATTEBOROUGH FIELDS INDUSTRIAL ESTATE"/>
    <s v="7719507064"/>
    <s v="ООО &quot;ЛЕК-ИНСТРУМЕНТС&quot;"/>
    <s v="124482, 124482, ГОРОД МОСКВА, ГОРОД ЗЕЛЕНОГРАД, ПРОЕЗД САВЁЛКИНСКИЙ, ДОМ 4, Э 12 ПОМ XX КОМ 13"/>
    <s v="Великобритания (GB)"/>
    <s v="Великобритания (GB)"/>
    <s v="Россия (RU)"/>
    <s v="EXW"/>
    <s v="ПРИБОР ДЛЯ ОПРЕДЕЛЕНИЯ НАСЫПНОЙ ПЛОТНОСТИ :"/>
    <n v="0"/>
    <s v="МАШИНЫ ПРОЧИЕ НЕ ЭЛЕКТРОННЫЕ"/>
    <s v="ПРОЧИЕ"/>
    <s v="НЕ ЭЛЕКТРОННЫЕ"/>
    <m/>
    <n v="1"/>
    <x v="0"/>
    <x v="118"/>
    <x v="0"/>
    <m/>
    <m/>
    <s v="RAY-RAN TEST EQUIPMENT LTD"/>
    <s v="RAY-RAN TEST EQUIPMENT LTD"/>
    <x v="0"/>
    <n v="0"/>
    <s v="RAY-RAN"/>
    <n v="1"/>
    <m/>
    <n v="2.3321399999999999"/>
    <n v="2.3321399999999999"/>
    <s v="Отсуствует"/>
    <n v="9024809000"/>
    <n v="3.5"/>
    <n v="2.5"/>
    <n v="2332.14"/>
  </r>
  <r>
    <n v="1367"/>
    <s v="Отсуствует"/>
    <d v="2019-04-05T00:00:00"/>
    <x v="1"/>
    <x v="0"/>
    <s v="0"/>
    <s v="COESFELD GmbH &amp; Co. KG"/>
    <m/>
    <s v="7719507064"/>
    <s v="ООО &quot;Лек-Инструментс&quot;"/>
    <m/>
    <s v="Германия (DE)"/>
    <s v="Германия (DE)"/>
    <s v="Россия (RU)"/>
    <s v="EXW"/>
    <s v="ПРИБОР ДЛЯ ОПРЕДЕЛЕНИЯ НАСЫПНОЙ ПЛОТНОСТИ : ПРИБОР ДЛЯ ОПРЕДЕЛЕНИЯ НАСЫПНОЙ ПЛОТНОСТИ ЗЕРНИСТЫХ ПОЛИМЕРНЫХ МАТЕРИАЛОВ И ПОРОШКОВ СОГЛАСНО СТАНДАРТАМ DIN 53 466 - ISO 60 - ISO 171. ВОРОНКА ДЛЯ ОПРЕДЕЛЕНИЯ НАСЫПНОЙ ПЛОТНОСТИ ВЫПОЛНЕНА С ОПРЕДЕЛЕННЫМИ РАЗМЕРАМИ, ИЗ НЕРЖАВЕЮЩЕЙ СТАЛИ, ПОВЕРХНОСТЬ ОТШЛИФОВАНА, ГЛАДКАЯ, МАТОВАЯ. МЕТОД ОСНОВАН НА СВОБОДНОМ ПРОХОЖДЕНИИ (ВРЕМЯ И СКОРОСТЬ) МАТЕРИАЛА ЧЕ-РЕЗ ВОРОНКУ В СТАКАН ИЗВЕСТНОГО ОБЪЕМА. ПЛОТНОСТЬ НАХОДИТСЯ ПОСЛЕ ВЗВЕШИВАНИЯ ПУСТОГО И ПОЛНОГО СТАКАНА. КОМПЛЕКТУЕТСЯ ВЕРТИКАЛЬНОЙ СТОЙКОЙ В КАЧЕСТВЕ ПОДСТАВКИ."/>
    <n v="0"/>
    <s v="МАШИНЫ ПРОЧИЕ НЕ ЭЛЕКТРОННЫЕ"/>
    <s v="ПРОЧИЕ"/>
    <s v="НЕ ЭЛЕКТРОННЫЕ"/>
    <m/>
    <n v="1"/>
    <x v="0"/>
    <x v="118"/>
    <x v="0"/>
    <m/>
    <m/>
    <s v="COESFELD GMBH &amp; CO. KG"/>
    <s v="COESFELD GMBH &amp; CO. KG"/>
    <x v="0"/>
    <n v="0"/>
    <s v="COESFELD"/>
    <n v="1"/>
    <m/>
    <n v="1.02956"/>
    <n v="1.02956"/>
    <s v="Отсуствует"/>
    <n v="9024809000"/>
    <n v="3.6"/>
    <n v="3.3"/>
    <n v="1029.56"/>
  </r>
  <r>
    <n v="973"/>
    <s v="Отсуствует"/>
    <d v="2019-08-28T00:00:00"/>
    <x v="1"/>
    <x v="0"/>
    <s v="0"/>
    <s v="ООО &quot;SIA PRIME (&quot;"/>
    <m/>
    <s v="7728810250"/>
    <s v="ООО &quot;БИЗНЕС МЕНЕДЖМЕНТ&quot;"/>
    <m/>
    <s v="Латвия (LV)"/>
    <s v="Германия (DE)"/>
    <s v="Россия (RU)"/>
    <s v="СРТ"/>
    <s v="УСТРОЙСТВА ДЛЯ ИСПЫТАНИЙ МЕХАНИЧЕСКИХ СВОЙСТВ МАТЕРИАЛОВ, ПРИМЕНЯЕМЫЕ В НАУЧНО-ИССЛЕДОВАТЕЛЬСКИХ ЛАБОРАТОРИЯХ, ЭЛЕКТРОННЫЕ (НЕ СОДЕРЖАТ ИСТОЧНИКОВ ИОНИЗИРУЮЩЕГО ИЗЛУЧЕНИЯ, РАДИОАКТИВНЫЙ ИСТОЧНИК ОТСУТСТВУЕТ): АНАЛИЗАТОР КАЧЕСТВА ТАБЛЕТИРОВАННЫХ ОБРАЗЦОВ В БИОХИМИЧЕСКИХ ЛАБОРАТОРИЯХ (ПРОЧНОСТЬ ПРИ СЖАТИИ), 220/230В, 50/60ГЦ. ЛАБОРАТОРНЫЙ АНАЛИЗАТОР НАСЫПНОЙ ПЛОТНОСТИ ТАМПОНАЖНЫХ ЦЕМЕНТОВ, 230В, 50/60ГЦ. (В КОМПЛЕКТЕ - БЛОК -АДАПТЕР ДЛЯ ИСПОЛЬЗОВАНИЯ ФОРМ БОЛЬШЕГО РАЗМЕРА, АРТ. № 99.11 -1ШТ)"/>
    <n v="0"/>
    <s v="МАШИНЫ ПРОЧИЕ ЭЛЕКТРОННЫЕ"/>
    <s v="ПРОЧИЕ"/>
    <s v="ЭЛЕКТРОННЫЕ"/>
    <m/>
    <n v="1"/>
    <x v="0"/>
    <x v="118"/>
    <x v="0"/>
    <s v="ТАМПОНАЖНЫЙ ЦЕМЕНТ"/>
    <s v="СТРОИТЕЛЬСТВО"/>
    <s v="PHARMA TEST APPARATEBAU AG"/>
    <s v="PHARMA TEST APPARATEBAU AG"/>
    <x v="24"/>
    <n v="1"/>
    <s v="PHARMA TEST"/>
    <n v="2"/>
    <m/>
    <n v="5.0893249999999997"/>
    <n v="10.178649999999999"/>
    <s v="Отсуствует"/>
    <n v="9024801900"/>
    <n v="114"/>
    <n v="104"/>
    <n v="10178.65"/>
  </r>
  <r>
    <n v="1786"/>
    <s v="Отсуствует"/>
    <d v="2020-12-24T00:00:00"/>
    <x v="0"/>
    <x v="0"/>
    <m/>
    <s v="MESDAN S.P.A."/>
    <s v="25080, PUEGNAGO D/G (BS), VIA MASSERINO, 6"/>
    <s v="6730061529"/>
    <s v="ООО &quot;ФАБРИКА &quot;ШАРМ&quot;"/>
    <s v="214000, город Смоленск, Чуриловский тупик, д 6/2"/>
    <s v="Италия (IT)"/>
    <s v="Италия (IT)"/>
    <s v="Россия (RU)"/>
    <s v="EXW"/>
    <s v="IXC ОБЖИМНОЙ ЭЛЕКТРОННЫЙ ТЕСТЕР. СМ.ДОПОЛНЕНИЕ"/>
    <n v="0"/>
    <s v="МАШИНЫ ПРОЧИЕ ЭЛЕКТРОННЫЕ ДЛЯ ИСПЫТАНИЯ ТЕКСТИЛЬНЫХ МАТЕРИАЛОВ, БУМАГИ ИЛИ КАРТОНА"/>
    <s v="ТЕКСТИЛЬ БУМАГА И КАРТОН"/>
    <s v="ЭЛЕКТРОННЫЕ"/>
    <m/>
    <n v="1"/>
    <x v="0"/>
    <x v="119"/>
    <x v="0"/>
    <s v="ТЕКСТИЛЬНЫЕ ИЗДЕЛИЯ"/>
    <m/>
    <s v="MESDAN S.P.A."/>
    <s v="MESDAN S.P.A."/>
    <x v="0"/>
    <n v="0"/>
    <m/>
    <n v="1"/>
    <m/>
    <n v="1.6397699999999999"/>
    <n v="1.6397699999999999"/>
    <s v="Отсуствует"/>
    <n v="9024801100"/>
    <n v="3.72"/>
    <n v="1.8"/>
    <n v="1639.77"/>
  </r>
  <r>
    <n v="3085"/>
    <s v="Отсуствует"/>
    <d v="2020-04-28T00:00:00"/>
    <x v="0"/>
    <x v="0"/>
    <m/>
    <s v="MESDAN S.P.A."/>
    <s v="25080, IТALY, PUEGNAGO DEL GARDA, VIA MASSERINO, 6"/>
    <s v="7736126502"/>
    <s v="ООО &quot;ОЛЛЕН ЛАБ&quot;"/>
    <s v="119334, 119334, ГОРОД МОСКВА, ПРОЕЗД ДОНСКОЙ 5-Й, ДОМ 15, ПОМ/ЭТ/КОМ III/3/5А"/>
    <s v="Италия (IT)"/>
    <s v="Италия (IT)"/>
    <s v="Россия (RU)"/>
    <s v="CPT"/>
    <s v="УСТРОЙСТВА ЭЛЕКТРОННЫЕ ДЛЯ ИСПЫТАНИЯ ТЕКСТИЛЬНЫХ МАТЕРИАЛОВ, ВЕС БРУТТО С ПОДДОНОМ - 28.000 КГ., :"/>
    <n v="0"/>
    <s v="МАШИНЫ ПРОЧИЕ ЭЛЕКТРОННЫЕ ДЛЯ ИСПЫТАНИЯ ТЕКСТИЛЬНЫХ МАТЕРИАЛОВ, БУМАГИ ИЛИ КАРТОНА"/>
    <s v="ТЕКСТИЛЬ БУМАГА И КАРТОН"/>
    <s v="ЭЛЕКТРОННЫЕ"/>
    <m/>
    <n v="1"/>
    <x v="0"/>
    <x v="119"/>
    <x v="0"/>
    <s v="ТЕКСТИЛЬНЫЕ ИЗДЕЛИЯ"/>
    <m/>
    <s v="MESDAN S.P.A."/>
    <s v="MESDAN S.P.A."/>
    <x v="0"/>
    <n v="0"/>
    <s v="MESDAN"/>
    <n v="1"/>
    <m/>
    <n v="3.21529"/>
    <n v="3.21529"/>
    <s v="Отсуствует"/>
    <n v="9024801100"/>
    <n v="13"/>
    <n v="11.5"/>
    <n v="3215.29"/>
  </r>
  <r>
    <n v="3086"/>
    <s v="Отсуствует"/>
    <d v="2020-12-24T00:00:00"/>
    <x v="0"/>
    <x v="0"/>
    <m/>
    <s v="MESDAN S.P.A."/>
    <s v="25080, IТALY, PUEGNAGO DEL GARDA, VIA MASSERINO, 6"/>
    <s v="7736126502"/>
    <s v="ООО &quot;ОЛЛЕН ЛАБ&quot;"/>
    <s v="119334, 119334, ГОРОД МОСКВА, ПРОЕЗД ДОНСКОЙ 5-Й, ДОМ 15, ПОМ/ЭТ/КОМ III/3/5А"/>
    <s v="Италия (IT)"/>
    <s v="Италия (IT)"/>
    <s v="Россия (RU)"/>
    <s v="DAP"/>
    <s v="УСТРОЙСТВА ЭЛЕКТРОННЫЕ ДЛЯ ИСПЫТАНИЯ ТЕКСТИЛЬНЫХ МАТЕРИАЛОВ, ПОСТАВЛЯЕТСЯ В РАЗОБРАННОМ ВИДЕ ДЛЯ УДОБСТВА ТРАНСПОРТИРОВКИ, НА ДЕРЕВЯННОМ ПОДДОНЕ, :"/>
    <n v="0"/>
    <s v="МАШИНЫ ПРОЧИЕ ЭЛЕКТРОННЫЕ ДЛЯ ИСПЫТАНИЯ ТЕКСТИЛЬНЫХ МАТЕРИАЛОВ, БУМАГИ ИЛИ КАРТОНА"/>
    <s v="ТЕКСТИЛЬ БУМАГА И КАРТОН"/>
    <s v="ЭЛЕКТРОННЫЕ"/>
    <m/>
    <n v="1"/>
    <x v="0"/>
    <x v="119"/>
    <x v="0"/>
    <s v="ТЕКСТИЛЬНЫЕ ИЗДЕЛИЯ"/>
    <m/>
    <s v="MESDAN S.P.A."/>
    <s v="MESDAN S.P.A."/>
    <x v="0"/>
    <n v="0"/>
    <s v="MESDAN"/>
    <n v="1"/>
    <m/>
    <n v="3.8752"/>
    <n v="3.8752"/>
    <s v="Отсуствует"/>
    <n v="9024801100"/>
    <n v="25.5"/>
    <n v="15.77"/>
    <n v="3875.2"/>
  </r>
  <r>
    <n v="5224"/>
    <s v="Отсуствует"/>
    <d v="2022-01-24T00:00:00"/>
    <x v="3"/>
    <x v="0"/>
    <m/>
    <s v="WENZHOU ROCKGRAND TRADE Co., Ltd."/>
    <n v="3"/>
    <s v="7724439123"/>
    <s v="ООО &quot;ТДМ ЛОГИСТИКА&quot;"/>
    <n v="1"/>
    <s v="Китай (CN)"/>
    <s v="Китай (CN)"/>
    <s v="Россия (RU)"/>
    <s v="FOB"/>
    <s v="ИЗМЕРИТЕЛЬ ПЛОТНОСТИ ЭЛЕКТРОННЫЙ ЦИФРОВОЙ И ГОРИЗОНТАЛЬНО-ВЕРТИКАЛЬНЫЙ ТЕСТЕР ГОРЕНИЯ. ДАНОЕ ОБОРУДОВАНИЕ ВВОЗИТСЯ ДЛЯ СОБСТВЕННЫХ НУЖД ЗАВОДА И НЕ БУДЕТ ОТЧУЖДАТЬСЯ ИЛИ ПЕРЕДАВАТЬСЯ ТРЕТЬИМ ЛИЦАМ."/>
    <n v="0"/>
    <s v="МАШИНЫ ПРОЧИЕ ЭЛЕКТРОННЫЕ"/>
    <s v="ПРОЧИЕ"/>
    <s v="ЭЛЕКТРОННЫЕ"/>
    <m/>
    <n v="1"/>
    <x v="0"/>
    <x v="120"/>
    <x v="0"/>
    <m/>
    <m/>
    <s v="DONGGUAN HONGTUO INSTRUMENT CO. LTD"/>
    <s v="DONGGUAN HONGTUO INSTRUMENT CO. LTD"/>
    <x v="0"/>
    <n v="0"/>
    <s v="DAHOMETER"/>
    <n v="2"/>
    <m/>
    <n v="2.2638699999999998"/>
    <n v="4.5277399999999997"/>
    <s v="Отсуствует"/>
    <n v="9024801900"/>
    <n v="134.5"/>
    <n v="114"/>
    <n v="4527.74"/>
  </r>
  <r>
    <n v="1625"/>
    <s v="Отсуствует"/>
    <d v="2019-10-17T00:00:00"/>
    <x v="1"/>
    <x v="0"/>
    <m/>
    <s v="SIMPSON TECHNOLOGIES (DEUTSCHLAND) GMBH"/>
    <m/>
    <s v="7723390612"/>
    <s v="ООО &quot;ВАЛАДАР&quot;"/>
    <m/>
    <s v="Германия (DE)"/>
    <s v="Аргентина (AR)"/>
    <s v="Россия (RU)"/>
    <s v="FCA"/>
    <s v="МАШИНЫ И УСТРОЙСТВА ДЛЯ ИСПЫТАНИЯ НА ТВЕРДОСТЬ, ПРОЧНОСТЬ, СЖАТИЕ, УПРУГОСТЬ ИЛИ ДРУГИЕ МЕХАНИЧЕСКИЕ СВОЙСТВА МАТЕРИАЛОВ: ПРИСПОСОБЛЕНИЕ ДЛЯ ИСПЫТАНИЯ ПРОЧНОСТИ СМЕСЕЙ НА РАЗРЫВ В ХОЛОДНОМ СОСТОЯНИИ (МЕТРИЧЕСКИЙ СТАНДАРТ), В ПРОЦЕССЕ ИСПЫТАНИЙ ОПРЕДЕЛЯЮТ ПРОЧНОСТЬ СМЕСЕЙ НА РАЗРЫВ В ХОЛОДНОМ СОСТОЯНИИ. ПРИСПОСОБЛЕНИЕ ДЛЯ ИСПЫТАНИЯ ПРОЧНОСТИ СТЕРЖНЕВЫХ СМЕСЕЙ НА ИЗГИБ (МЕТРИЧЕСКИЙ СТАНДАРТ). УСТАНОВКА ДЛЯ ОПРЕДЕЛЕНИЯ ОСЫПАЕМОСТИ,ИСПОЛЬЗУЕТСЯ ДЛЯ ОПРЕДЕЛЕНИЯ ЦЕЛОСТНОСТИ ПОВЕРХНОСТИ ФОРМОВОЧНОЙ СМЕСИ"/>
    <n v="0"/>
    <s v="МАШИНЫ ПРОЧИЕ НЕ ЭЛЕКТРОННЫЕ"/>
    <s v="ПРОЧИЕ"/>
    <s v="НЕ ЭЛЕКТРОННЫЕ"/>
    <m/>
    <n v="1"/>
    <x v="0"/>
    <x v="121"/>
    <x v="0"/>
    <m/>
    <m/>
    <s v="SIMPSON TECHNOLOGIES"/>
    <s v="SIMPSON TECHNOLOGIES"/>
    <x v="129"/>
    <n v="0"/>
    <s v="SIMPSON"/>
    <n v="3"/>
    <n v="6.333333333333333"/>
    <n v="1.40554"/>
    <n v="4.2166199999999998"/>
    <s v="Отсуствует"/>
    <n v="9024809000"/>
    <n v="25.280999999999999"/>
    <n v="19"/>
    <n v="4216.62"/>
  </r>
  <r>
    <n v="939"/>
    <s v="Отсуствует"/>
    <d v="2019-08-15T00:00:00"/>
    <x v="1"/>
    <x v="0"/>
    <s v="0"/>
    <s v="OPTRONIC PARTNER PR AB"/>
    <m/>
    <s v="7706017070"/>
    <s v="АО &quot;ТЕТРА ПАК&quot;"/>
    <m/>
    <s v="Швеция (SE)"/>
    <s v="Швеция (SE)"/>
    <s v="Россия (RU)"/>
    <s v="DAP"/>
    <s v="УСТРОЙСТВО ДЛЯ ИСПЫТАНИЯ НА ТВЕРДОСТЬ, ПРОЧНОСТЬ, СЖАТИЕ, УПРУГОСТЬ ИЛИ ДРУГИЕ МЕХАНИЧЕСКИЕ СВОЙСТВА МАТЕРИАЛОВ, ЭЛЕКТРОННОЕ, НЕ ДЛЯ ПРОДАЖИ, ПРЕДН. ДЛЯ СОБСТВЕННЫХ НУЖД ТЕСТЕР RAHVE ДЛЯ ОЦЕКИ КАЧЕСТВА ВНУТРЕННЕГО СЛОЯ ПОЛИЭТИЛЕНА , НАНЕСЕННОГО НА ФОЛЬГУ НА МНОГОСЛОЙНОМ УПАКОВОЧНОМ МАТЕРИАЛЕМАТЕРИАЛЕ, В МЕСТЕ РАСПОЛОЖЕНИЯ ЛАМИНИРОВАННОГО ОТВЕРСТИЯ ПОД КРЫШКУ. НАПРЯЖЕНИЕ 220 В."/>
    <n v="0"/>
    <s v="МАШИНЫ ПРОЧИЕ ЭЛЕКТРОННЫЕ"/>
    <s v="ПРОЧИЕ"/>
    <s v="ЭЛЕКТРОННЫЕ"/>
    <m/>
    <n v="1"/>
    <x v="0"/>
    <x v="122"/>
    <x v="0"/>
    <m/>
    <m/>
    <s v="OPTIRONIC AB"/>
    <s v="OPTIRONIC AB"/>
    <x v="0"/>
    <n v="0"/>
    <s v="OPTRONIC"/>
    <n v="1"/>
    <m/>
    <n v="13.18268"/>
    <n v="13.18268"/>
    <s v="Отсуствует"/>
    <n v="9024801900"/>
    <n v="39"/>
    <n v="34"/>
    <n v="13182.68"/>
  </r>
  <r>
    <n v="2741"/>
    <s v="Отсуствует"/>
    <d v="2020-12-14T00:00:00"/>
    <x v="0"/>
    <x v="1"/>
    <s v="7733613547"/>
    <s v="ООО &quot;МЕТПРОМПРОЕКТ&quot;"/>
    <m/>
    <m/>
    <s v="ООО &quot;СП&quot;"/>
    <s v="100097, ЧИЛАНЗАРСКИЙ РАЙОН, город ТАШКЕНТ, ПР. БУНЕДКОР, дом 42/1"/>
    <s v="Россия (RU)"/>
    <s v="Россия (RU)"/>
    <s v="Узбекистан (UZ)"/>
    <s v="DDP"/>
    <s v="ПРИБОР ИХ 5111 ПРЕДНАЗНАЧЕН ДЛЯ ИСПЫТАНИЯ ПРОВОЛОКИ ИЗ ЧЕРНЫХ И ЦВЕТНЫХ МЕТАЛЛОВ И ИХ СПЛАВОВ НА ПЕРЕГИБ ПО ГОСТ 1579, А ТАКЖЕ ЛЕНТ ЛИСТОВОГО И ПОЛОСОВОГО ПРОКАТА НА ПЕРЕГИБ ПО ГОСТ 13813. ТАКЖЕ МОЖЕТ БЫТЬ ИСПОЛЬЗОВАН ДЛЯ ИСПЫТАНИЯ ДРУГИХ МАТЕРИАЛОВ"/>
    <n v="0"/>
    <s v="МЕТАЛЛЫ ПРОЧИЕ"/>
    <s v="МЕТАЛЛ"/>
    <s v="НЕ ЭЛЕКТРОННЫЕ"/>
    <m/>
    <n v="1"/>
    <x v="0"/>
    <x v="123"/>
    <x v="0"/>
    <s v="МЕТАЛЛ"/>
    <s v="ПРОВОЛОКА"/>
    <s v="ООО ЗИП"/>
    <s v="ООО ЗИП"/>
    <x v="78"/>
    <n v="1"/>
    <m/>
    <n v="1"/>
    <m/>
    <n v="8"/>
    <n v="8"/>
    <s v="Отсуствует"/>
    <n v="9024109000"/>
    <n v="35"/>
    <n v="23"/>
    <n v="8000"/>
  </r>
  <r>
    <n v="4378"/>
    <s v="Отсуствует"/>
    <d v="2021-11-10T00:00:00"/>
    <x v="2"/>
    <x v="0"/>
    <m/>
    <s v="ALPHA TECHNOLOGIES"/>
    <s v="44236, HUDSON, OH, 6279 HUDSON CROSSING PARKWAY"/>
    <s v="4345465597"/>
    <s v="ООО ПК &quot;КИРОВ ТАЙР&quot;"/>
    <m/>
    <s v="США (US)"/>
    <s v="США (US)"/>
    <s v="Россия (RU)"/>
    <s v="FCA"/>
    <s v="МАШИНЫ И УСТРОЙСТВА ДЛЯ ИСПЫТАНИЯ НА ТВЕРДОСТЬ, ПРОЧНОСТЬ, СЖАТИЕ, УПРУГОСТЬ ИЛИ ДРУГИЕ МЕХАНИЧЕСКИЕ СВОЙСТВА МАТЕРИАЛОВ, ЭЛЕКТРОННЫЕ"/>
    <n v="0"/>
    <s v="МАШИНЫ ПРОЧИЕ ЭЛЕКТРОННЫЕ"/>
    <s v="ПРОЧИЕ"/>
    <s v="ЭЛЕКТРОННЫЕ"/>
    <m/>
    <n v="1"/>
    <x v="0"/>
    <x v="124"/>
    <x v="0"/>
    <s v="РЕЗИНА"/>
    <m/>
    <s v="ALPHA TECHNOLOGIES SERVICES LLC"/>
    <s v="ALPHA TECHNOLOGIES SERVICES LLC"/>
    <x v="265"/>
    <n v="1"/>
    <s v="ALPHA TECHNOLOGIES"/>
    <n v="2"/>
    <m/>
    <n v="151.12032000000002"/>
    <n v="302.24064000000004"/>
    <s v="Отсуствует"/>
    <n v="9024801900"/>
    <n v="646"/>
    <n v="354"/>
    <n v="302240.64000000001"/>
  </r>
  <r>
    <n v="3914"/>
    <s v="Отсуствует"/>
    <d v="2021-02-26T00:00:00"/>
    <x v="2"/>
    <x v="0"/>
    <m/>
    <s v="ALPHA TECHNOLOGIES SERVICES LLC"/>
    <m/>
    <s v="3663088326"/>
    <s v="ЗАО &quot;ВШЗ&quot;"/>
    <m/>
    <s v="США (US)"/>
    <s v="США (US)"/>
    <s v="Россия (RU)"/>
    <s v="CPT"/>
    <s v="МАШИНЫ И УСТРОЙСТВА ДЛЯ ИСПЫТАНИЯ НА ТВЕРДОСТЬ, ПРОЧНОСТЬ, СЖАТИЕ, УПРУГОСТЬ ИЛИ ДРУГИЕ МЕХАНИЧЕСКИЕ СВОЙСТВА МАТЕРИАЛОВ, ЭЛЕКТРОННЫЕ:"/>
    <n v="0"/>
    <s v="МАШИНЫ ПРОЧИЕ ЭЛЕКТРОННЫЕ"/>
    <s v="ПРОЧИЕ"/>
    <s v="ЭЛЕКТРОННЫЕ"/>
    <m/>
    <n v="1"/>
    <x v="0"/>
    <x v="124"/>
    <x v="0"/>
    <s v="РЕЗИНА"/>
    <m/>
    <s v="ALPHA TECHNOLOGIES SERVICES LLC"/>
    <s v="ALPHA TECHNOLOGIES SERVICES LLC"/>
    <x v="265"/>
    <n v="1"/>
    <s v="ALPHA TECHNOLOGIES"/>
    <n v="1"/>
    <m/>
    <n v="140.22800000000001"/>
    <n v="140.22800000000001"/>
    <s v="Отсуствует"/>
    <n v="9024801900"/>
    <n v="297"/>
    <n v="200"/>
    <n v="140228"/>
  </r>
  <r>
    <n v="1117"/>
    <s v="Отсуствует"/>
    <d v="2019-10-30T00:00:00"/>
    <x v="1"/>
    <x v="0"/>
    <m/>
    <s v="ALPHA TECHNOLOGIES SERVICES LLC"/>
    <m/>
    <s v="4345465597"/>
    <s v="ООО ПК &quot;КИРОВ ТАЙР&quot;"/>
    <m/>
    <s v="США (US)"/>
    <s v="США (US)"/>
    <s v="Россия (RU)"/>
    <s v="СРТ"/>
    <s v="МАШИНЫ И УСТРОЙСТВА ДЛЯ ИСПЫТАНИЯ НА ТВЕРДОСТЬ, ПРОЧНОСТЬ, СЖАТИЕ, УПРУГОСТЬ ИЛИ ДРУГИЕ МЕХАНИЧЕСКИЕ СВОЙСТВА МАТЕРИАЛОВ, ЭЛЕКТРОННЫЕ: ПРИБОР ДЛЯ ИЗМЕРЕНИЯ ПЛОТНОСТИ ОБРАЗЦОВ РЕЗИНЫ, ПОЛНОСТЬЮ АВТОМАТИЧЕСКИЙ, ЭЛЕКТРОННЫЙ, НАПР. ПИТ. 120/240В, ТОЧНОСТЬ ИЗМЕРЕНИЯ +/-0,5%, ДИАМ. ОБРАЗЦОВ 35-45ММ, ТОЛЩ. 4-10ММ, С КАССЕТОЙ НА 20 ОБРАЗЦОВ, В КОМПЛЕКТЕ С РУКОВОДСТВОМ ПО ЭКСПЛУАТАЦИИ, ПРЕДНАЗНАЧЕН ДЛЯ ОПРЕДЕЛЕНИЯ ПЛОТНОСТИ ОБРАЗЦОВ ВУЛКАНИЗИРОВАННОЙ РЕЗИНЫ ДЛЯ ПОСЛЕДУЮЩЕГО ИЗГОТОВЛЕНИЯ АВТОМОБИЛЬНЫХ ШИН, МОДЕЛЬ: D2020"/>
    <n v="0"/>
    <s v="МАШИНЫ ПРОЧИЕ ЭЛЕКТРОННЫЕ"/>
    <s v="ПРОЧИЕ"/>
    <s v="ЭЛЕКТРОННЫЕ"/>
    <m/>
    <n v="1"/>
    <x v="0"/>
    <x v="124"/>
    <x v="0"/>
    <s v="РЕЗИНА"/>
    <s v="ШИНЫ"/>
    <s v="ALPHA TECHNOLOGIES SERVICES LLC."/>
    <s v="ALPHA TECHNOLOGIES SERVICES LLC."/>
    <x v="265"/>
    <n v="1"/>
    <s v="ALPHA TECHNOLOGIES"/>
    <n v="1"/>
    <m/>
    <n v="33.53"/>
    <n v="33.53"/>
    <s v="Отсуствует"/>
    <n v="9024801900"/>
    <n v="63"/>
    <n v="45"/>
    <n v="33530"/>
  </r>
  <r>
    <n v="2236"/>
    <s v="Отсуствует"/>
    <d v="2020-08-28T00:00:00"/>
    <x v="0"/>
    <x v="0"/>
    <m/>
    <s v="BBC-R (LATVIA)"/>
    <s v="LV-1005, RIGA, URIEKSTES TELA 18"/>
    <s v="9725012137"/>
    <s v="ООО &quot;ОТК&quot;"/>
    <s v="115191, 115191, ГОРОД МОСКВА, УЛИЦА ТУЛЬСКАЯ М., ДОМ 16, ЭТ 1 ПОМ I КОМ 17А"/>
    <s v="Латвия (LV)"/>
    <s v="Китай (CN)"/>
    <s v="Россия (RU)"/>
    <s v="FCA"/>
    <s v="МАШИНЫ И УСТРОЙСТВА ДЛЯ ИСПЫТАНИЯ МЕТАЛЛОВ, ПРОЧИЕ:КИТАЙ"/>
    <n v="0"/>
    <s v="МЕТАЛЛЫ ПРОЧИЕ"/>
    <s v="МЕТАЛЛ"/>
    <s v="НЕ ЭЛЕКТРОННЫЕ"/>
    <m/>
    <n v="1"/>
    <x v="0"/>
    <x v="125"/>
    <x v="0"/>
    <s v="МЕТАЛЛ"/>
    <m/>
    <s v="YANTAI BEARING INSTRUMENT CO. LTD"/>
    <s v="YANTAI BEARING INSTRUMENT CO. LTD"/>
    <x v="266"/>
    <n v="1"/>
    <s v="YANTAI"/>
    <n v="4"/>
    <m/>
    <n v="26.0617175"/>
    <n v="104.24687"/>
    <s v="Отсуствует"/>
    <n v="9024109000"/>
    <n v="312.01100000000002"/>
    <n v="290"/>
    <n v="104246.87"/>
  </r>
  <r>
    <n v="2979"/>
    <s v="Отсуствует"/>
    <d v="2020-07-24T00:00:00"/>
    <x v="0"/>
    <x v="0"/>
    <m/>
    <s v="SIA APP GRUPP"/>
    <s v="LV-1030, RIGA, TRALERU IELA 2C"/>
    <s v="5045064148"/>
    <s v="ООО &quot;ППК 34&quot;"/>
    <s v="142803, 142800, ОБЛАСТЬ МОСКОВСКАЯ, ГОРОД СТУПИНО, ПРОСПЕКТ ПОБЕДЫ, ДОМ 63/24, ЭТАЖ 4 ПОМ. 18"/>
    <s v="Латвия (LV)"/>
    <s v="Китай (CN)"/>
    <s v="Россия (RU)"/>
    <s v="FCA"/>
    <s v="УСТРОЙСТВА ДЛЯ ИСПЫТАНИЯ МЕТАЛЛОВ:"/>
    <n v="0"/>
    <s v="МЕТАЛЛЫ ПРОЧИЕ"/>
    <s v="МЕТАЛЛ"/>
    <s v="НЕ ЭЛЕКТРОННЫЕ"/>
    <m/>
    <n v="1"/>
    <x v="0"/>
    <x v="125"/>
    <x v="0"/>
    <s v="МЕТАЛЛ"/>
    <m/>
    <s v="YANTAI BEARING INSTRUMENT CO. LTD"/>
    <s v="YANTAI BEARING INSTRUMENT CO. LTD"/>
    <x v="266"/>
    <n v="1"/>
    <s v="YANTAI"/>
    <n v="4"/>
    <m/>
    <n v="25.939757499999999"/>
    <n v="103.75903"/>
    <s v="Отсуствует"/>
    <n v="9024109000"/>
    <n v="92.001599999999996"/>
    <n v="72"/>
    <n v="103759.03"/>
  </r>
  <r>
    <n v="2980"/>
    <s v="Отсуствует"/>
    <d v="2020-07-19T00:00:00"/>
    <x v="0"/>
    <x v="0"/>
    <m/>
    <s v="SIA APP GRUPP"/>
    <s v="LV-1030, RIGA, TRALERU IELA 2C"/>
    <s v="5045064148"/>
    <s v="ООО &quot;ППК 34&quot;"/>
    <s v="142803, 142800, ОБЛАСТЬ МОСКОВСКАЯ, ГОРОД СТУПИНО, ПРОСПЕКТ ПОБЕДЫ, ДОМ 63/24, ЭТАЖ 4 ПОМ. 18"/>
    <s v="Латвия (LV)"/>
    <s v="Китай (CN)"/>
    <s v="Россия (RU)"/>
    <s v="FCA"/>
    <s v="УСТРОЙСТВА ДЛЯ ИСПЫТАНИЯ МЕТАЛЛОВ:"/>
    <n v="0"/>
    <s v="МЕТАЛЛЫ ПРОЧИЕ"/>
    <s v="МЕТАЛЛ"/>
    <s v="НЕ ЭЛЕКТРОННЫЕ"/>
    <m/>
    <n v="1"/>
    <x v="0"/>
    <x v="125"/>
    <x v="0"/>
    <s v="МЕТАЛЛ"/>
    <m/>
    <s v="YANTAI BEARING INSTRUMENT CO. LTD"/>
    <s v="YANTAI BEARING INSTRUMENT CO. LTD"/>
    <x v="266"/>
    <n v="1"/>
    <s v="YANTAI"/>
    <n v="4"/>
    <m/>
    <n v="25.668029999999998"/>
    <n v="102.67211999999999"/>
    <s v="Отсуствует"/>
    <n v="9024109000"/>
    <n v="92.001599999999996"/>
    <n v="72"/>
    <n v="102672.12"/>
  </r>
  <r>
    <n v="295"/>
    <s v="Отсуствует"/>
    <d v="2019-01-31T00:00:00"/>
    <x v="1"/>
    <x v="1"/>
    <s v="7804027534"/>
    <s v="ООО &quot;СИМЕНС ТЕХНОЛОГИИ ГАЗОВЫХ ТУРБИН&quot;"/>
    <m/>
    <s v="0"/>
    <s v="SIEMENS AG"/>
    <m/>
    <s v="Россия (RU)"/>
    <s v="Германия (DE)"/>
    <s v="Германия (DE)"/>
    <s v="DAP"/>
    <s v="ИНСТРУМЕНТ И ПРИНАДЛЕЖНОСТИ ДЛЯ ОБСЛУЖИВАНИЯ ГАЗОВОЙ ТУРБИНЫ, ВВОЗЯТСЯ ДЛЯ СОБСТВЕННЫХ НУЖД: УСТРОЙСТВО ДЛЯ ПРОВЕДЕНИЯ ВИХРЕТОКОВОГО КОНТРОЛЯ, ПРЕДНАЗНАЧЕНО ДЛЯ НЕРАЗРУШАЮЩЕГО КОНТРОЛЯ МЕХАНИЧЕСКИХ СВОЙСТВ МЕТАЛЛИЧЕСКИХ ЛОПАТОК КОМПРЕССОРА ГАЗОВОЙ ТУРБИНЫ. ИДЕНТИФИКАЦИОННЫЙ НОМЕР 2 УСТРОЙСТВО ДЛЯ ПРОВЕДЕНИЯ ВИХРЕТОКОВОГО КОНТРОЛЯ, ПРЕДНАЗНАЧЕНО ДЛЯ НЕРАЗРУШАЮЩЕГО КОНТРОЛЯ МЕХАНИЧЕСКИХ СВОЙСТВ МЕТАЛЛИЧЕСКИХ ЛОПАТОК КОМПРЕССОРА ГАЗОВОЙ ТУРБИНЫ. ИДЕНТИФИКАЦИОННЫЙ НОМЕР 1"/>
    <n v="0"/>
    <s v="МЕТАЛЛЫ ПРОЧИЕ"/>
    <s v="МЕТАЛЛ"/>
    <s v="НЕ ЭЛЕКТРОННЫЕ"/>
    <m/>
    <n v="1"/>
    <x v="0"/>
    <x v="126"/>
    <x v="1"/>
    <s v="МЕТАЛЛ"/>
    <s v="ТУРБИНА"/>
    <s v="SIEMENS AG"/>
    <s v="SIEMENS AG"/>
    <x v="267"/>
    <n v="1"/>
    <s v="БЕЗ ТОВАРНОГО ЗНАКА"/>
    <n v="2"/>
    <m/>
    <n v="8.1631549999999997"/>
    <n v="16.326309999999999"/>
    <s v="Отсуствует"/>
    <n v="9024109000"/>
    <n v="12.734"/>
    <n v="10.050000000000001"/>
    <n v="16326.31"/>
  </r>
  <r>
    <n v="4018"/>
    <s v="Отсуствует"/>
    <d v="2021-04-12T00:00:00"/>
    <x v="2"/>
    <x v="0"/>
    <m/>
    <s v="ALARGE ALIC AGACI MAKINE ELEKTRONIK ARASTIRMA GELISTIRME SAN.TIC. LTD. STI"/>
    <m/>
    <s v="7703562060"/>
    <s v="ООО &quot;ПОЛИТЭК ПАЙП&quot;"/>
    <m/>
    <s v="Турция (TR)"/>
    <s v="Турция (TR)"/>
    <s v="Россия (RU)"/>
    <s v="FCA"/>
    <s v="МАШИНЫ И УСТРОЙСТВА ДЛЯ ПРОВЕДЕНИЯ ИСПЫТАНИЙ ПЛАСТИКОВЫХ ТРУБ НА УДАРНУЮ ПРОЧНОСТЬ. ВВОЗИТСЯ ДЛЯ СОБСТВЕННЫХ НУЖД.:"/>
    <n v="0"/>
    <s v="МАШИНЫ ПРОЧИЕ ЭЛЕКТРОННЫЕ"/>
    <s v="ПРОЧИЕ"/>
    <s v="ЭЛЕКТРОННЫЕ"/>
    <m/>
    <n v="1"/>
    <x v="0"/>
    <x v="127"/>
    <x v="0"/>
    <s v="ПЛАСТИКОВЫЕ ТРУБЫ"/>
    <m/>
    <s v="ALARGE ALIC AGACI MAKINA ELEKTRONIK ARASTIRMA GELISTIRME SAN.VE TIC.LTD.STI"/>
    <s v="ALARGE ALIC AGACI MAKINA ELEKTRONIK ARASTIRMA GELISTIRME SAN.VE TIC.LTD.STI"/>
    <x v="0"/>
    <n v="0"/>
    <s v="ALARGE"/>
    <n v="2"/>
    <m/>
    <n v="8.3945849999999993"/>
    <n v="16.789169999999999"/>
    <s v="Отсуствует"/>
    <n v="9024801900"/>
    <n v="1191.9000000000001"/>
    <n v="754.8"/>
    <n v="16789.169999999998"/>
  </r>
  <r>
    <n v="3933"/>
    <s v="Отсуствует"/>
    <d v="2021-03-10T00:00:00"/>
    <x v="2"/>
    <x v="0"/>
    <m/>
    <s v="DONGGUAN LIYI ENVIRONMENTAL TECHNOLOGY Co., Ltd."/>
    <m/>
    <s v="7710200649"/>
    <s v="ООО &quot;СИНИКОН&quot;"/>
    <m/>
    <s v="Китай (CN)"/>
    <s v="Китай (CN)"/>
    <s v="Россия (RU)"/>
    <s v="EXW"/>
    <s v="МАШИНЫ И УСТРОЙСТВА ДЛЯ ИСПЫТАНИЯ ТРУБ. ПОСТАВЛЯЕТСЯ ДЛЯ СОБСТВЕННОГО ИСПОЛЬЗОВАНИЯ ДЕКЛАРАНТОМ ДЛЯ ЦЕЛЕЙ ПРОИЗВОДСТВЕННОЙ ДЕЯТЕЛЬНОСТИ ПО ИЗГОТОВЛЕНИЮ ПЛАСТИКОВЫХ ТРУБ, ЧАСТИЧНО В РАЗОБРАННОМ ВИДЕ ДЛЯ УДОБСТВА ТРАНСПОРТИРОВКИ. НЕ ВОЕННОГО"/>
    <n v="0"/>
    <s v="МАШИНЫ ПРОЧИЕ ЭЛЕКТРОННЫЕ"/>
    <s v="ПРОЧИЕ"/>
    <s v="ЭЛЕКТРОННЫЕ"/>
    <m/>
    <n v="1"/>
    <x v="0"/>
    <x v="127"/>
    <x v="0"/>
    <s v="ПЛАСТИКОВЫЕ ТРУБЫ"/>
    <m/>
    <s v="DONGGUAN LIYI ENVIRONMENTAL TECHNOLOGY CO.LTD."/>
    <s v="DONGGUAN LIYI ENVIRONMENTAL TECHNOLOGY CO.LTD."/>
    <x v="0"/>
    <n v="0"/>
    <s v="DONGGUAN"/>
    <n v="1"/>
    <m/>
    <n v="7.9537899999999997"/>
    <n v="7.9537899999999997"/>
    <s v="Отсуствует"/>
    <n v="9024801900"/>
    <n v="208.47"/>
    <n v="160"/>
    <n v="7953.79"/>
  </r>
  <r>
    <n v="1564"/>
    <s v="Отсуствует"/>
    <d v="2019-08-04T00:00:00"/>
    <x v="1"/>
    <x v="0"/>
    <s v="0"/>
    <s v="HILTI AKTIENGESELLSCHAFT"/>
    <m/>
    <s v="7710050305"/>
    <s v="АО &quot;ХИЛТИ ДИСТРИБЬЮШН ЛТД&quot;"/>
    <m/>
    <s v="Германия (DE)"/>
    <s v="Великобритания (GB)"/>
    <s v="Россия (RU)"/>
    <s v="DAP"/>
    <s v="МАШИНЫ И УСТРОЙСТВА ДЛЯ ИСПЫТАНИЯ НА ТВЕРДОСТЬ, ПРОЧНОСТЬ, СЖАТИЕ, УПРУГОСТЬ ИЛИ ДРУГИЕ МЕХАНИЧЕСКИЕ СВОЙСТВА МАТЕРИАЛОВ, НЕ ВОЕННОГО НАЗНАЧЕНИЯ УСТРОЙСТВО ДЛЯ ИСПЫТАНИЯ НА ТВЕРДОСТЬ, ПРОЧНОСТЬ, СЖАТИЕ, УПРУГОСТЬ И ДРУГИЕ МЕХАНИЧЕСКИЕ СВОЙСТВА МАТЕРИАЛОВ: ПРИБОР ДЛЯ ИСПЫТАНИЯ АНКЕРОВ И АРМАТУРЫ HAT 50 F AN, С МАКСИМОЛЬНОЙ ТЕСТОВОЙ НАГРУЗКОЙ ДО 5 ТОНН. В КОМПЛЕКТЕ С НАБОРОМ АКСЕССУАРОВ . УПАКОВАН В ПЛАСТМАССОВЫЙ ЧЕМОДАН. В КОМПЛЕКТЕ: МАНОМЕТРЫ, ШЛАНГИ, ГИДРАВЛИЧЕСКИЕ ЦИЛИНДРЫ, МОНТАЖНЫЕ ПРИСПОСОБЛЕНИЯ (АДАПТЕРЫ, РЕЗЬБОВЫЕ ШПИЛЬКИ И Т.Д.), КЛЮЧ ГАЕЧНЫЙ. ПОСТАВЛЯЕТСЯ В ЧЕМОДАНЕ."/>
    <n v="0"/>
    <s v="МАШИНЫ ПРОЧИЕ НЕ ЭЛЕКТРОННЫЕ"/>
    <s v="ПРОЧИЕ"/>
    <s v="НЕ ЭЛЕКТРОННЫЕ"/>
    <m/>
    <n v="1"/>
    <x v="0"/>
    <x v="128"/>
    <x v="0"/>
    <m/>
    <m/>
    <s v="HILTI INDUSTRIES (GB) LTD."/>
    <s v="HILTI INDUSTRIES (GB) LTD."/>
    <x v="0"/>
    <n v="0"/>
    <s v="HILTI"/>
    <n v="1"/>
    <m/>
    <n v="2.4339200000000001"/>
    <n v="2.4339200000000001"/>
    <s v="Отсуствует"/>
    <n v="9024809000"/>
    <n v="14.619"/>
    <n v="13.478"/>
    <n v="2433.92"/>
  </r>
  <r>
    <n v="2108"/>
    <s v="Отсуствует"/>
    <d v="2020-02-14T00:00:00"/>
    <x v="0"/>
    <x v="0"/>
    <s v="7751007281"/>
    <s v="КСИАМЕН ЧИЙЕН ПЛАСТИК КО. ЛТД"/>
    <s v="КИТАЙ, КСИАМЕН, КСИАНГ АН ДИСТРИКТ, ВУКСИН РОАД, 499"/>
    <s v="7751007281"/>
    <s v="ООО &quot;АКВАГРУПП&quot;"/>
    <s v="108820, город Москва, поселение Мосрентген, поселок завода Мосрентген, Институтский проезд, д 26 к 27, оф 1"/>
    <s v="Китай (CN)"/>
    <s v="Китай (CN)"/>
    <s v="Россия (RU)"/>
    <s v="FOB"/>
    <s v="МАШИНА ДЛЯ ПРОВЕРКИ ПЛОТНОСТИ ЗАПИРАНИЯ ЗАПОРНОЙ АРМАТУРЫ - УПЛОТНЕНИЙ, МОДЕЛЬ SH-M - 2 ШТ:"/>
    <n v="0"/>
    <s v="МАШИНЫ ПРОЧИЕ ЭЛЕКТРОННЫЕ"/>
    <s v="ПРОЧИЕ"/>
    <s v="ЭЛЕКТРОННЫЕ"/>
    <m/>
    <n v="1"/>
    <x v="0"/>
    <x v="128"/>
    <x v="0"/>
    <m/>
    <m/>
    <s v="XIAMEN SHIEYU PLASTIC CO.LTD"/>
    <s v="XIAMEN SHIEYU PLASTIC CO.LTD"/>
    <x v="0"/>
    <n v="0"/>
    <s v="XIAMEN SHIEYU PLASTIC"/>
    <n v="2"/>
    <m/>
    <n v="0.29417000000000004"/>
    <n v="0.58834000000000009"/>
    <s v="Отсуствует"/>
    <n v="9024801900"/>
    <n v="145"/>
    <n v="140"/>
    <n v="588.34"/>
  </r>
  <r>
    <n v="3626"/>
    <s v="Отсуствует"/>
    <d v="2021-10-06T00:00:00"/>
    <x v="2"/>
    <x v="1"/>
    <s v="5248023242"/>
    <s v="ООО &quot;ЛЕОНИ РУС ФИЛИАЛ В Г.НАБЕРЕЖНЫЕ ЧЕЛНЫ РТ&quot;"/>
    <m/>
    <m/>
    <s v="MAV PRUFTECHNIK GMBH"/>
    <s v="12047, BERLIN, SANDERSTR. 28"/>
    <s v="Россия (RU)"/>
    <s v="Германия (DE)"/>
    <s v="Германия (DE)"/>
    <s v="FCA"/>
    <s v="ОБРАЗЕЦ ИСПЫТАТЕЛЬНОЙ МАШИНЫ ДЛЯ ПРОВЕРКИ ПРОЧНОСТИ ЭЛЕКТРИЧЕСКИХ ПРОВОДОВ"/>
    <n v="0"/>
    <s v="МЕТАЛЛЫ ЭЛЕКТРОННЫЕ ПРОЧИЕ"/>
    <s v="МЕТАЛЛ"/>
    <s v="ЭЛЕКТРОННЫЕ"/>
    <m/>
    <n v="1"/>
    <x v="0"/>
    <x v="129"/>
    <x v="0"/>
    <s v="ПРОВОД"/>
    <m/>
    <s v="MAV PRUFTECHNIK GMBH"/>
    <s v="MAV PRUFTECHNIK GMBH"/>
    <x v="0"/>
    <n v="0"/>
    <m/>
    <n v="1"/>
    <m/>
    <n v="2.3199999999999998E-2"/>
    <n v="2.3199999999999998E-2"/>
    <s v="Отсуствует"/>
    <n v="9024101900"/>
    <n v="26"/>
    <n v="25.8"/>
    <n v="23.2"/>
  </r>
  <r>
    <n v="3633"/>
    <s v="Отсуствует"/>
    <d v="2021-12-17T00:00:00"/>
    <x v="2"/>
    <x v="0"/>
    <m/>
    <s v="MAV PRUFTECHNIK GMBH"/>
    <s v="12047, BERLIN, SANDERSTR. 28"/>
    <s v="5248023242"/>
    <s v="ООО &quot;ЛЕОНИ РУС&quot;"/>
    <s v="606522, Нижегородская область, Городецкий р-н, город Заволжье, ул Леони, д 1"/>
    <s v="Германия (DE)"/>
    <s v="Германия (DE)"/>
    <s v="Россия (RU)"/>
    <s v="EXW"/>
    <s v="ИСПЫТАТЕЛЬНАЯ МАШИНА ДЛЯ ПРОВЕРКИ ПРОЧНОСТИ ЭЛЕКТРИЧЕСКИХ ПРОВОДОВ"/>
    <n v="0"/>
    <s v="МЕТАЛЛЫ ЭЛЕКТРОННЫЕ ПРОЧИЕ"/>
    <s v="МЕТАЛЛ"/>
    <s v="ЭЛЕКТРОННЫЕ"/>
    <m/>
    <n v="1"/>
    <x v="0"/>
    <x v="129"/>
    <x v="0"/>
    <s v="ПРОВОД"/>
    <m/>
    <s v="MAV PRUFTECHNIK GMBH"/>
    <s v="MAV PRUFTECHNIK GMBH"/>
    <x v="0"/>
    <n v="0"/>
    <s v="MAV"/>
    <n v="1"/>
    <m/>
    <n v="2.37277"/>
    <n v="2.37277"/>
    <s v="Отсуствует"/>
    <n v="9024101900"/>
    <n v="17.04"/>
    <n v="16"/>
    <n v="2372.77"/>
  </r>
  <r>
    <n v="268"/>
    <s v="Отсуствует"/>
    <d v="2019-10-28T00:00:00"/>
    <x v="1"/>
    <x v="0"/>
    <m/>
    <s v="LEONI WIRING SYSTEMS UA (GMBH)"/>
    <m/>
    <s v="5248023242"/>
    <s v="ООО &quot;ЛЕОНИ РУС&quot;"/>
    <m/>
    <s v="Украина (UA)"/>
    <s v="Германия (DE)"/>
    <s v="Россия (RU)"/>
    <s v="FCA"/>
    <s v="ИСПЫТАТЕЛЬНАЯ МАШИНА ДЛЯ ПРОВЕРКИ ПРОЧНОСТИ ЭЛЕКТРИЧЕСКИХ ПРОВОДОВ БЫВШАЯ В УПОТРЕБЛЕНИИ 2013Г.В. МАШИНА ИСПЫТАТЕЛЬНАЯ УНИВЕРСАЛЬНАЯ ПРЕДНАЗНАЧЕНА ДЛЯ ИСПЫТАНИЯ НА РАСТЯЖЕНИЕ ЭЛЕКТРИЧЕСКИХ И ОПТИЧЕСКИХ КАБЕЛЕЙ, ВВОЗИТСЯ ДЛЯ СОБСТВЕННОГО ПРОИЗВОДСТВА, ОТЧУЖДЕНИЮ НЕ ПОДЛЕЖИТ. МАШИНА ATM ОСНАЩЕНА КОМПЬЮТЕРНЫМ УПРАВЛЕНИЕМ, ЭЛЕКТРОГИДРАВЛИЧЕСКИМ СЕРВОПРИВОДОМ, СТЕРЖНЕВЫМИ ЗАХВАТАМИ, ДАТЧИКАМИ ИЗМЕРЕНИЯ СОЗДАВАЕМОЙ НАГРУЗКИ И ПЕРЕМЕЩЕНИЯ ГИДРОЦИЛИНДРА. ОСНОВНЫЕ ТЕХНИЧЕСКИЕ ХАРАКТЕРИСТИКИ НАИБОЛЬШАЯ ПРЕДЕЛЬНАЯ НАГРУЗКА - 2000Н, РАБОЧИЙ ДИАПАЗОН - 2-100 % ОТ ПРЕДЕЛЬНОЙ НАГРУЗКИ, ОТНОСИТЕЛЬНАЯ ПОГРЕШНОСТЬ СИЛОИЗМЕРЕНИЯ - +1(+0,5) %, ОТНОСИТЕЛЬНАЯ ПОГРЕШНОСТЬ ПОДДЕРЖАНИЯ СКОРОСТИ ПЕРЕМЕЩЕНИЯ - +1%, НДЦ СИЛОИЗМЕРИТЕЛЯ - 1/200000КН, НДЦ ИЗМЕРИТЕЛЯ ПЕРЕМЕЩЕНИЯ АКТИВНОГО ЗАХВАТА - 0,01 ММ"/>
    <n v="0"/>
    <s v="МЕТАЛЛЫ ЭЛЕКТРОННЫЕ ПРОЧИЕ"/>
    <s v="МЕТАЛЛ"/>
    <s v="ЭЛЕКТРОННЫЕ"/>
    <m/>
    <n v="1"/>
    <x v="0"/>
    <x v="129"/>
    <x v="0"/>
    <s v="ПРОВОД"/>
    <m/>
    <s v="MAV PRUFTECHNIK GMBH"/>
    <s v="MAV PRUFTECHNIK GMBH"/>
    <x v="0"/>
    <n v="0"/>
    <s v="MAV"/>
    <n v="1"/>
    <m/>
    <n v="1.87127"/>
    <n v="1.87127"/>
    <s v="Отсуствует"/>
    <n v="9024101900"/>
    <n v="19.34"/>
    <n v="17"/>
    <n v="1871.27"/>
  </r>
  <r>
    <n v="1432"/>
    <s v="Отсуствует"/>
    <d v="2019-05-13T00:00:00"/>
    <x v="1"/>
    <x v="1"/>
    <s v="3907023326"/>
    <s v="ООО &quot;М.Н.БАЛТИКА&quot;"/>
    <m/>
    <s v="0"/>
    <s v="АУТОМОТИВ ИНТЕРИОР УОЛД ПРОДАКШН ГМБХ"/>
    <m/>
    <s v="Россия (RU)"/>
    <s v="Германия (DE)"/>
    <s v="Германия (DE)"/>
    <s v="CIP"/>
    <s v="УСТРОЙСТВО МЕХАНИЧЕСКОЕ ДЛЯ ПРОВЕРКИ РАВНОМЕРНОСТИ НАТЯЖЕНИЯ ЧЕХЛОВ ЗАЩИТЫ ОТ ВЕТРА АВТОМОБИЛЬНЫХ ЛЮКОВ УСТРОЙСТВО МЕХАНИЧЕСКОЕ ДЛЯ ПРОВЕРКИ РАВНОМЕРНОСТИ НАТЯЖЕНИЯ ЧЕХЛОВ ЗАЩИТЫ ОТ ВЕТРА АВТОМОБИЛЬНЫХ ЛЮКОВ (INV-MA-00364)"/>
    <n v="0"/>
    <s v="МАШИНЫ ПРОЧИЕ НЕ ЭЛЕКТРОННЫЕ"/>
    <s v="ПРОЧИЕ"/>
    <s v="НЕ ЭЛЕКТРОННЫЕ"/>
    <m/>
    <n v="1"/>
    <x v="0"/>
    <x v="130"/>
    <x v="0"/>
    <m/>
    <s v="АВТОМОБИЛЬ"/>
    <s v="WEBASTO"/>
    <s v="WEBASTO"/>
    <x v="268"/>
    <n v="1"/>
    <s v="WEBASTO"/>
    <n v="1"/>
    <m/>
    <n v="5.6025"/>
    <n v="5.6025"/>
    <s v="Отсуствует"/>
    <n v="9024809000"/>
    <n v="35"/>
    <n v="35"/>
    <n v="5602.5"/>
  </r>
  <r>
    <n v="1433"/>
    <s v="Отсуствует"/>
    <d v="2019-05-06T00:00:00"/>
    <x v="1"/>
    <x v="1"/>
    <s v="3907023326"/>
    <s v="ООО &quot;М.Н.БАЛТИКА&quot;"/>
    <m/>
    <s v="0"/>
    <s v="АУТОМОТИВ ИНТЕРИОР УОЛД ПРОДАКШН ГМБХ"/>
    <m/>
    <s v="Россия (RU)"/>
    <s v="Германия (DE)"/>
    <s v="Германия (DE)"/>
    <s v="CIP"/>
    <s v="УСТРОЙСТВО МЕХАНИЧЕСКОЕ ДЛЯ ПРОВЕРКИ РАВНОМЕРНОСТИ НАТЯЖЕНИЯ ЧЕХЛОВ ЗАЩИТЫ ОТ ВЕТРА АВТОМОБИЛЬНЫХ ЛЮКОВ УСТРОЙСТВО МЕХАНИЧЕСКОЕ ДЛЯ ПРОВЕРКИ РАВНОМЕРНОСТИ НАТЯЖЕНИЯ ЧЕХЛОВ ЗАЩИТЫ ОТ ВЕТРА АВТОМОБИЛЬНЫХ ЛЮКОВ (INV-MA-00682) УСТРОЙСТВО МЕХАНИЧЕСКОЕ ДЛЯ ПРОВЕРКИ РАВНОМЕРНОСТИ НАТЯЖЕНИЯ ЧЕХЛОВ ЗАЩИТЫ ОТ ВЕТРА АВТОМОБИЛЬНЫХ ЛЮКОВ (INV-MA-00042)"/>
    <n v="0"/>
    <s v="МАШИНЫ ПРОЧИЕ НЕ ЭЛЕКТРОННЫЕ"/>
    <s v="ПРОЧИЕ"/>
    <s v="НЕ ЭЛЕКТРОННЫЕ"/>
    <m/>
    <n v="1"/>
    <x v="0"/>
    <x v="130"/>
    <x v="0"/>
    <m/>
    <s v="АВТОМОБИЛЬ"/>
    <s v="WEBASTO"/>
    <s v="WEBASTO"/>
    <x v="268"/>
    <n v="1"/>
    <s v="WEBASTO"/>
    <n v="2"/>
    <m/>
    <n v="0.2797"/>
    <n v="0.55940000000000001"/>
    <s v="Отсуствует"/>
    <n v="9024809000"/>
    <n v="40"/>
    <n v="40"/>
    <n v="559.4"/>
  </r>
  <r>
    <n v="2090"/>
    <s v="Отсуствует"/>
    <d v="2020-10-14T00:00:00"/>
    <x v="0"/>
    <x v="1"/>
    <s v="7814257657"/>
    <s v="ООО &quot;СОНОКО-АЛКОР&quot;"/>
    <m/>
    <m/>
    <s v="SONOCO-ALCORE SP.Z.O.O"/>
    <s v="00-854, POLAND, WARSZAWA, UL. JANA PAWLA II25"/>
    <s v="Россия (RU)"/>
    <s v="Германия (DE)"/>
    <s v="Польша (PL)"/>
    <s v="FCA"/>
    <s v="МАШИНА АВТОМАТИЧЕСКАЯ ZWICK-ROEII, ПРЕДНАЗНАЧЕНА ДЛЯ ИСПЫТАНИЯ НА ПРОЧНОСТЬ (СОПРОТИВЛЕНИЕ НА ПРОДАВЛИВАНИЕ) КАРТОННЫХ ГИЛЬЗ. БЫВШАЯ В УПОТРЕБЛЕНИИ. ИЗГОТОВИТЕЛЬ ГЕРМАНИЯ WICK/ROELL."/>
    <n v="0"/>
    <s v="МАШИНЫ ПРОЧИЕ ЭЛЕКТРОННЫЕ ДЛЯ ИСПЫТАНИЯ ТЕКСТИЛЬНЫХ МАТЕРИАЛОВ, БУМАГИ ИЛИ КАРТОНА"/>
    <s v="ТЕКСТИЛЬ БУМАГА И КАРТОН"/>
    <s v="ЭЛЕКТРОННЫЕ"/>
    <m/>
    <n v="1"/>
    <x v="0"/>
    <x v="131"/>
    <x v="0"/>
    <s v="БУМАЖНЫЕ ИЗДЕЛИЯ"/>
    <m/>
    <s v="ZWICK/ROELL"/>
    <s v="ZWICK/ROELL"/>
    <x v="101"/>
    <n v="1"/>
    <s v="ZWICK/ROELL"/>
    <n v="1"/>
    <m/>
    <n v="5.1731699999999998"/>
    <n v="5.1731699999999998"/>
    <s v="Отсуствует"/>
    <n v="9024801100"/>
    <n v="235"/>
    <n v="180"/>
    <n v="5173.17"/>
  </r>
  <r>
    <n v="458"/>
    <s v="Отсуствует"/>
    <d v="2019-02-21T00:00:00"/>
    <x v="1"/>
    <x v="0"/>
    <s v="0"/>
    <s v="HEIHE SHENGDA ECONOMIC AND TRADE Co., Ltd."/>
    <m/>
    <s v="2801217023"/>
    <s v="ООО &quot;Альфа&quot;"/>
    <m/>
    <s v="Китай (CN)"/>
    <s v="Китай (CN)"/>
    <s v="Россия (RU)"/>
    <s v="СРТ"/>
    <s v="ЛАБОРАТОРНЫЙ ПРЕСС ДЛЯ ИСПЫТАНИЙ ГОФРИРОВАННОГО КАРТОНА НА МЕХАНИЧЕСКИЕ ПОКАЗАТЕЛИ ПРОЧНОСТИ; ТОРГОВАЯ МАРКА XINKE INSTRUMENT; МОДЕЛЬ XKY-8188; ЭЛЕКТРОННЫЙ, НЕ ИМЕЮЩИЙ ИСТОЧНИКОВ РАДИОАКТИВНОГО ИЗЛУЧЕНИЯ, ПРЕДНАЗНАЧЕННЫЙ ДЛЯ ТЕСТИРОВАНИЯ КАРТОНА ПО ПОКАЗАТЕЛЯМ ПРОЧНОСТИ НА СЖАТИЕ И РАЗРЫВ (ПОКАЗАТЕЛИ СОПРОТИВЛЕНИЯ ПРОДАВЛИВАНИЮ) С ЦЕЛЬЮ КОНТРОЛЯ КАЧЕСТВА ПРОДУКЦИИ В УСЛОВИЯХ ПРОИЗВОДСТВА УПАКОВОЧНОЙ ТАРЫ ИЗ ГОФРИРОВАННОГО КАРТОНА, 1 ШТУКА, ЧАСТЬ 1 ФАНЕРНОГО ОДНОРАЗОВОГО ЯЩИКА, НЕ ПРЕДНАЗНАЧЕННОГО ДЛЯ ПОВТОРНОГО ИСПОЛЬЗОВАНИЯ :"/>
    <n v="0"/>
    <s v="МАШИНЫ ПРОЧИЕ ЭЛЕКТРОННЫЕ ДЛЯ ИСПЫТАНИЯ ТЕКСТИЛЬНЫХ МАТЕРИАЛОВ, БУМАГИ ИЛИ КАРТОНА"/>
    <s v="ТЕКСТИЛЬ БУМАГА И КАРТОН"/>
    <s v="ЭЛЕКТРОННЫЕ"/>
    <m/>
    <n v="1"/>
    <x v="0"/>
    <x v="131"/>
    <x v="0"/>
    <s v="БУМАЖНЫЕ ИЗДЕЛИЯ"/>
    <m/>
    <s v="SHANDONG BOLE TECHNOLOGY CO. LTD"/>
    <s v="SHANDONG BOLE TECHNOLOGY CO. LTD"/>
    <x v="0"/>
    <n v="0"/>
    <s v="XINKE INSTRUMENT"/>
    <n v="1"/>
    <m/>
    <n v="2.5"/>
    <n v="2.5"/>
    <s v="Отсуствует"/>
    <n v="9024801100"/>
    <n v="50"/>
    <n v="50"/>
    <n v="2500"/>
  </r>
  <r>
    <n v="2486"/>
    <s v="Отсуствует"/>
    <d v="2020-05-06T00:00:00"/>
    <x v="0"/>
    <x v="0"/>
    <m/>
    <s v="BEIJING ZHONGBAO HONGYU TECHNOLOGY CO. LTD"/>
    <s v="310021, HANGZHOU, NO 42 HENGTANG YI CU"/>
    <s v="7704318956"/>
    <s v="ООО &quot;ХОЛМЕН&quot;"/>
    <s v="119034, город Москва, ул Пречистенка, д 40/2 стр 1"/>
    <s v="Китай (CN)"/>
    <s v="Китай (CN)"/>
    <s v="Россия (RU)"/>
    <m/>
    <s v="МАШИНЫ И УСТРОЙСТВА ЭЛЕКТРОННЫЕ ДЛЯ ИСПЫТАНИЯ ТЕКСТИЛЬНЫХ МАТЕРИАЛОВ, БУМАГИ ИЛИ КАРТОНА; ОБРАЗЕЦ ДЛЯ ИСПЫТАНИЙ И ДЕМОНСТРАЦИЯ КЛИЕНТАМ; НЕ ПРЕДНАЗНАЧЕН ДЛЯ РЕАЛИЗАЦИИ; ГРАЖДАНСКОГО НАЗНАЧЕНИЯ; НЕ СОДЕРЖИТ РЭС И ВЧУ"/>
    <n v="0"/>
    <s v="МАШИНЫ ПРОЧИЕ ЭЛЕКТРОННЫЕ ДЛЯ ИСПЫТАНИЯ ТЕКСТИЛЬНЫХ МАТЕРИАЛОВ, БУМАГИ ИЛИ КАРТОНА"/>
    <s v="ТЕКСТИЛЬ БУМАГА И КАРТОН"/>
    <s v="ЭЛЕКТРОННЫЕ"/>
    <m/>
    <n v="1"/>
    <x v="0"/>
    <x v="131"/>
    <x v="0"/>
    <s v="БУМАЖНЫЕ ИЗДЕЛИЯ"/>
    <m/>
    <s v="HANGZHOU YANTE SCIENCE AND TECHNOLOGY CO.LTD"/>
    <s v="HANGZHOU YANTE SCIENCE AND TECHNOLOGY CO.LTD"/>
    <x v="0"/>
    <n v="0"/>
    <s v="YANTE"/>
    <n v="1"/>
    <m/>
    <n v="2.1360000000000001"/>
    <n v="2.1360000000000001"/>
    <s v="Отсуствует"/>
    <n v="9024801100"/>
    <n v="25.3"/>
    <n v="17"/>
    <n v="2136"/>
  </r>
  <r>
    <n v="2725"/>
    <s v="Отсуствует"/>
    <d v="2020-05-14T00:00:00"/>
    <x v="0"/>
    <x v="0"/>
    <m/>
    <s v="GUANDONG HANGE SANITARY WARE INDUSRTY CO. LTD"/>
    <s v="GUANGDONG PROVINCE, HESHAN JINGMEN CITY, PINOSHA INDUSTRIAL ZONE, ZHISHAN TOWN"/>
    <s v="7708591995"/>
    <s v="ПАО &quot;ТРАНСКОНТЕЙНЕР&quot;"/>
    <s v="125047, город Москва, Оружейный пер, д 19"/>
    <s v="Китай (CN)"/>
    <s v="Китай (CN)"/>
    <s v="Россия (RU)"/>
    <s v="DAP"/>
    <s v="ПРИБОР ДЛЯ ОПРЕДЕЛЕНИЯ РАСТЯЖЕНИЯ И ПРОЧНОСТИ ПОВЕРХНОСТИ КОЖИ МЕТОДОМ ПРОДАВЛИВАНИЯ ШАРИКОМ XHF-32. ВВОЗИТСЯ В КАЧЕСТВЕ ПРОБ И ОБРАЗЦОВ ДЛЯ ЦЕЛЕЙ ПОДТВЕРЖДЕНИЯ СООТВЕТСТВИЯ. МЕТОД ЗАКЛЮЧАЕТСЯ В ДАВЛЕНИИ МЕТАЛЛИЧЕСКИМ ШАРИКОМ ПРИБОРА НА ЗАЖАТЫЙ В СПЕ"/>
    <n v="0"/>
    <s v="МАШИНЫ ПРОЧИЕ ЭЛЕКТРОННЫЕ"/>
    <s v="ПРОЧИЕ"/>
    <s v="ЭЛЕКТРОННЫЕ"/>
    <m/>
    <n v="1"/>
    <x v="0"/>
    <x v="131"/>
    <x v="0"/>
    <s v="КОЖА"/>
    <m/>
    <s v="JINAN XINGHUA INSTRUMENTS CO.LTD."/>
    <s v="JINAN XINGHUA INSTRUMENTS CO.LTD."/>
    <x v="0"/>
    <n v="0"/>
    <m/>
    <n v="1"/>
    <m/>
    <n v="2.3288099999999998"/>
    <n v="2.3288099999999998"/>
    <s v="Отсуствует"/>
    <n v="9024801900"/>
    <n v="40"/>
    <n v="31"/>
    <n v="2328.81"/>
  </r>
  <r>
    <n v="510"/>
    <s v="Отсуствует"/>
    <d v="2019-09-05T00:00:00"/>
    <x v="1"/>
    <x v="0"/>
    <s v="0"/>
    <s v="MISHAN ZHUTIANSHENG ECONOMIC AND TRADE Co., Ltd."/>
    <m/>
    <s v="2511087541"/>
    <s v="ООО &quot;АВРОРА&quot;"/>
    <m/>
    <s v="Китай (CN)"/>
    <s v="Китай (CN)"/>
    <s v="Россия (RU)"/>
    <s v="FCA"/>
    <s v="УСТРОЙСТВА ЭЛЕКТРОННЫЕ ИЗ НЕЛЕГИРОВАННОЙ СТАЛИ ДЛЯ ИСПЫТАНИЯ КАРТОНА И БУМАГИ НА ПРОДАВЛИВАНИЕ, АРТ.: ОТСУТСТВУЕТ, ВСЕГО - 4 ШТ :"/>
    <n v="0"/>
    <s v="МАШИНЫ ПРОЧИЕ ЭЛЕКТРОННЫЕ ДЛЯ ИСПЫТАНИЯ ТЕКСТИЛЬНЫХ МАТЕРИАЛОВ, БУМАГИ ИЛИ КАРТОНА"/>
    <s v="ТЕКСТИЛЬ БУМАГА И КАРТОН"/>
    <s v="ЭЛЕКТРОННЫЕ"/>
    <m/>
    <n v="1"/>
    <x v="0"/>
    <x v="131"/>
    <x v="0"/>
    <s v="БУМАЖНЫЕ ИЗДЕЛИЯ"/>
    <m/>
    <s v="HAIDA INTERNATIONAL EQUIPMENT CO. LTD КИТАЙ"/>
    <s v="HAIDA INTERNATIONAL EQUIPMENT CO. LTD КИТАЙ"/>
    <x v="0"/>
    <n v="0"/>
    <m/>
    <n v="4"/>
    <m/>
    <n v="0.11716249999999999"/>
    <n v="0.46864999999999996"/>
    <s v="Отсуствует"/>
    <n v="9024801100"/>
    <n v="203"/>
    <n v="187.25"/>
    <n v="468.65"/>
  </r>
  <r>
    <n v="5088"/>
    <s v="Отсуствует"/>
    <d v="2022-03-31T00:00:00"/>
    <x v="3"/>
    <x v="0"/>
    <m/>
    <s v="INGENIERIA Y DESARROLLO DE MAQUINAS S.L."/>
    <n v="2"/>
    <s v="7802145772"/>
    <s v="ООО &quot;РТА-САНКТ-ПЕТЕРБУРГ&quot;"/>
    <n v="1"/>
    <s v="Испания (ES)"/>
    <s v="Испания (ES)"/>
    <s v="Россия (RU)"/>
    <s v="EXW"/>
    <s v="ЭЛЕКТРОННЫЕ ПРИБОРЫ (АППАРАТУРА) ДЛЯ ИСПЫТАНИЙ КАЧЕСТВА И МЕХАНИЧЕСКИХ СВОЙСТВ БУМАГИ И КАРТОНА ДЛЯ ЛАБОРАТОРИЙ ЦЕЛЛЮЛОЗНО-БУМАЖНОЙ ПРОМЫШЛЕННОСТИ. ПРИБОРЫ УПАКОВАНЫ В ПРОЧНУЮ ТАРУ ДЛЯ ПРЕДОТВРАЩЕНИЯ ПОВРЕЖДЕНИЯ ПРИ ТРАНСПОРТИРОВКЕ."/>
    <n v="0"/>
    <s v="МАШИНЫ ПРОЧИЕ ЭЛЕКТРОННЫЕ ДЛЯ ИСПЫТАНИЯ ТЕКСТИЛЬНЫХ МАТЕРИАЛОВ, БУМАГИ ИЛИ КАРТОНА"/>
    <s v="ТЕКСТИЛЬ БУМАГА И КАРТОН"/>
    <s v="ЭЛЕКТРОННЫЕ"/>
    <m/>
    <n v="1"/>
    <x v="0"/>
    <x v="131"/>
    <x v="0"/>
    <s v="БУМАЖНЫЕ ИЗДЕЛИЯ"/>
    <m/>
    <s v="INGENIERIA Y DESARROLLO DE MAQUINAS S.L."/>
    <s v="INGENIERIA Y DESARROLLO DE MAQUINAS S.L."/>
    <x v="133"/>
    <n v="1"/>
    <s v="IDM TEST"/>
    <n v="12"/>
    <m/>
    <n v="12.171455"/>
    <n v="146.05745999999999"/>
    <s v="Отсуствует"/>
    <n v="9024801100"/>
    <n v="723"/>
    <n v="433"/>
    <n v="146057.46"/>
  </r>
  <r>
    <n v="3787"/>
    <s v="Отсуствует"/>
    <d v="2021-05-11T00:00:00"/>
    <x v="2"/>
    <x v="0"/>
    <m/>
    <s v="INGENIERIA Y DESARROLLO DE MAQUINAS S.L."/>
    <m/>
    <s v="7802145772"/>
    <s v="ООО &quot;РТА-САНКТ-ПЕТЕРБУРГ&quot;"/>
    <m/>
    <s v="Испания (ES)"/>
    <s v="Испания (ES)"/>
    <s v="Россия (RU)"/>
    <s v="EXW"/>
    <s v="ЭЛЕКТРОННЫЕ ПРИБОРЫ (АППАРАТУРА) ДЛЯ ИСПЫТАНИЙ КАЧЕСТВА И МЕХАНИЧЕСКИХ СВОЙСТВ БУМАГИ И КАРТОНА ДЛЯ ЛАБОРАТОРИЙ ЦЕЛЛЮЛОЗНО-БУМАЖНОЙ ПРОМЫШЛЕННОСТИ. ПРИБОРЫ УПАКОВАНЫ В ПРОЧНУЮ ТАРУ ДЛЯ ПРЕДОТВРАЩЕНИЯ ПОВРЕЖДЕНИЯ ПРИ ТРАНСПОРТИРОВКЕ."/>
    <n v="0"/>
    <s v="МАШИНЫ ПРОЧИЕ ЭЛЕКТРОННЫЕ ДЛЯ ИСПЫТАНИЯ ТЕКСТИЛЬНЫХ МАТЕРИАЛОВ, БУМАГИ ИЛИ КАРТОНА"/>
    <s v="ТЕКСТИЛЬ БУМАГА И КАРТОН"/>
    <s v="ЭЛЕКТРОННЫЕ"/>
    <m/>
    <n v="1"/>
    <x v="0"/>
    <x v="131"/>
    <x v="0"/>
    <s v="БУМАЖНЫЕ ИЗДЕЛИЯ"/>
    <m/>
    <s v="INGENIERIA Y DESARROLLO DE MAQUINAS S.L."/>
    <s v="INGENIERIA Y DESARROLLO DE MAQUINAS S.L."/>
    <x v="133"/>
    <n v="1"/>
    <s v="IDM TEST"/>
    <n v="4"/>
    <m/>
    <n v="14.4580725"/>
    <n v="57.83229"/>
    <s v="Отсуствует"/>
    <n v="9024801100"/>
    <n v="276"/>
    <n v="168"/>
    <n v="57832.29"/>
  </r>
  <r>
    <n v="3799"/>
    <s v="Отсуствует"/>
    <d v="2021-08-09T00:00:00"/>
    <x v="2"/>
    <x v="0"/>
    <m/>
    <s v="INGENIERIA Y DESARROLLO DE MAQUINAS S.L."/>
    <s v="20018, GUIPUZCOA, SAN SEBASTIAN, C/GURUTZEGI 16, POL. BELARTZA,"/>
    <s v="7802145772"/>
    <s v="ООО &quot;РТА-САНКТ-ПЕТЕРБУРГ&quot;"/>
    <m/>
    <s v="Литва (LT)"/>
    <s v="Испания (ES)"/>
    <s v="Россия (RU)"/>
    <s v="EXW"/>
    <s v="ЭЛЕКТРОННЫЕ ПРИБОРЫ (АППАРАТУРА) ДЛЯ ИСПЫТАНИЙ КАЧЕСТВА И МЕХАНИЧЕСКИХ СВОЙСТВ БУМАГИ И КАРТОНА ДЛЯ ЛАБОРАТОРИЙ ЦЕЛЛЮЛОЗНО-БУМАЖНОЙ ПРОМЫШЛЕННОСТИ. ПРИБОРЫ УПАКОВАНЫ В ПРОЧНУЮ ТАРУ ДЛЯ ПРЕДОТВРАЩЕНИЯ ПОВРЕЖДЕНИЯ ПРИ ТРАНСПОРТИРОВКЕ."/>
    <n v="0"/>
    <s v="МАШИНЫ ПРОЧИЕ ЭЛЕКТРОННЫЕ ДЛЯ ИСПЫТАНИЯ ТЕКСТИЛЬНЫХ МАТЕРИАЛОВ, БУМАГИ ИЛИ КАРТОНА"/>
    <s v="ТЕКСТИЛЬ БУМАГА И КАРТОН"/>
    <s v="ЭЛЕКТРОННЫЕ"/>
    <m/>
    <n v="1"/>
    <x v="0"/>
    <x v="131"/>
    <x v="0"/>
    <s v="БУМАЖНЫЕ ИЗДЕЛИЯ"/>
    <m/>
    <s v="INGENIERIA Y DESARROLLO DE MAQUINAS S.L."/>
    <s v="INGENIERIA Y DESARROLLO DE MAQUINAS S.L."/>
    <x v="133"/>
    <n v="1"/>
    <s v="IDM TEST"/>
    <n v="3"/>
    <m/>
    <n v="11.116173333333331"/>
    <n v="33.348519999999994"/>
    <s v="Отсуствует"/>
    <n v="9024801100"/>
    <n v="215"/>
    <n v="153"/>
    <n v="33348.519999999997"/>
  </r>
  <r>
    <n v="3809"/>
    <s v="Отсуствует"/>
    <d v="2021-10-05T00:00:00"/>
    <x v="2"/>
    <x v="0"/>
    <m/>
    <s v="INGENIERIA Y DESARROLLO DE MAQUINAS S.L."/>
    <s v="20018, GUIPUZCOA, SAN SEBASTIAN, C/GURUTZEGI 16, POL. BELARTZA"/>
    <s v="7802145772"/>
    <s v="ООО &quot;РТА-САНКТ-ПЕТЕРБУРГ&quot;"/>
    <m/>
    <s v="Литва (LT)"/>
    <s v="Испания (ES)"/>
    <s v="Россия (RU)"/>
    <s v="EXW"/>
    <s v="ЭЛЕКТРОННЫЕ ПРИБОРЫ (АППАРАТУРА) ДЛЯ ИСПЫТАНИЙ КАЧЕСТВА И МЕХАНИЧЕСКИХ СВОЙСТВ БУМАГИ И КАРТОНА ДЛЯ ЛАБОРАТОРИЙ ЦЕЛЛЮЛОЗНО-БУМАЖНОЙ ПРОМЫШЛЕННОСТИ. ПРИБОРЫ УПАКОВАНЫ В ПРОЧНУЮ ТАРУ ДЛЯ ПРЕДОТВРАЩЕНИЯ ПОВРЕЖДЕНИЯ ПРИ ТРАНСПОРТИРОВКЕ."/>
    <n v="0"/>
    <s v="МАШИНЫ ПРОЧИЕ ЭЛЕКТРОННЫЕ ДЛЯ ИСПЫТАНИЯ ТЕКСТИЛЬНЫХ МАТЕРИАЛОВ, БУМАГИ ИЛИ КАРТОНА"/>
    <s v="ТЕКСТИЛЬ БУМАГА И КАРТОН"/>
    <s v="ЭЛЕКТРОННЫЕ"/>
    <m/>
    <n v="1"/>
    <x v="0"/>
    <x v="131"/>
    <x v="0"/>
    <s v="БУМАЖНЫЕ ИЗДЕЛИЯ"/>
    <m/>
    <s v="INGENIERIA Y DESARROLLO DE MAQUINAS S.L."/>
    <s v="INGENIERIA Y DESARROLLO DE MAQUINAS S.L."/>
    <x v="133"/>
    <n v="1"/>
    <s v="IDM TEST"/>
    <n v="2"/>
    <m/>
    <n v="9.9927949999999992"/>
    <n v="19.985589999999998"/>
    <s v="Отсуствует"/>
    <n v="9024801100"/>
    <n v="112.5"/>
    <n v="86"/>
    <n v="19985.59"/>
  </r>
  <r>
    <n v="3773"/>
    <s v="Отсуствует"/>
    <d v="2021-02-15T00:00:00"/>
    <x v="2"/>
    <x v="0"/>
    <m/>
    <s v="INGENIERIA Y DESARROLLO DE MAQUINAS S.L."/>
    <m/>
    <s v="7802145772"/>
    <s v="ООО &quot;РТА-САНКТ-ПЕТЕРБУРГ&quot;"/>
    <m/>
    <s v="Испания (ES)"/>
    <s v="Испания (ES)"/>
    <s v="Россия (RU)"/>
    <s v="EXW"/>
    <s v="ЭЛЕКТРОННЫЕ ПРИБОРЫ (АППАРАТУРА) ДЛЯ ИСПЫТАНИЙ КАЧЕСТВА И МЕХАНИЧЕСКИХ СВОЙСТВ БУМАГИ И КАРТОНА ДЛЯ ЛАБОРАТОРИЙ ЦЕЛЛЮЛОЗНО-БУМАЖНОЙ ПРОМЫШЛЕННОСТИ. ПРИБОРЫ УПАКОВАНЫ В ПРОЧНУЮ ТАРУ ДЛЯ ПРЕДОТВРАЩЕНИЯ ПОВРЕЖДЕНИЯ ПРИ ТРАНСПОРТИРОВКЕ."/>
    <n v="0"/>
    <s v="МАШИНЫ ПРОЧИЕ ЭЛЕКТРОННЫЕ ДЛЯ ИСПЫТАНИЯ ТЕКСТИЛЬНЫХ МАТЕРИАЛОВ, БУМАГИ ИЛИ КАРТОНА"/>
    <s v="ТЕКСТИЛЬ БУМАГА И КАРТОН"/>
    <s v="ЭЛЕКТРОННЫЕ"/>
    <m/>
    <n v="1"/>
    <x v="0"/>
    <x v="131"/>
    <x v="0"/>
    <s v="БУМАЖНЫЕ ИЗДЕЛИЯ"/>
    <m/>
    <s v="INGENIERIA Y DESARROLLO DE MAQUINAS S.L."/>
    <s v="INGENIERIA Y DESARROLLO DE MAQUINAS S.L."/>
    <x v="133"/>
    <n v="1"/>
    <s v="IDM TEST"/>
    <n v="1"/>
    <m/>
    <n v="11.77979"/>
    <n v="11.77979"/>
    <s v="Отсуствует"/>
    <n v="9024801100"/>
    <n v="97.61"/>
    <n v="70"/>
    <n v="11779.79"/>
  </r>
  <r>
    <n v="3266"/>
    <s v="Отсуствует"/>
    <d v="2020-12-01T00:00:00"/>
    <x v="0"/>
    <x v="0"/>
    <m/>
    <s v="INGENIERIA Y DESARROLLO DE MAQUINAS S.L. FROM TERMINAL UAB GEVARA VILNIUS LITHUANIA"/>
    <s v="20018, GUIPUZCOA, SAN SEBASTIAN, C/GURUTZEGI 16, POL. BELARTZA"/>
    <s v="7802145772"/>
    <s v="ООО &quot;РТА-САНКТ-ПЕТЕРБУРГ&quot;"/>
    <s v="194017, город Санкт-Петербург, пр-кт Энгельса, д 50 литер а, пом 30Н"/>
    <s v="Литва (LT)"/>
    <s v="Испания (ES)"/>
    <s v="Россия (RU)"/>
    <s v="EXW"/>
    <s v="ЭЛЕКТРОННЫЕ ПРИБОРЫ (АППАРАТУРА) ДЛЯ ИСПЫТАНИЙ КАЧЕСТВА И МЕХАНИЧЕСКИХ СВОЙСТВ БУМАГИ И КАРТОНА ДЛЯ ЛАБОРАТОРИЙ ЦЕЛЛЮЛОЗНО-БУМАЖНОЙ ПРОМЫШЛЕННОСТИ. ПРИБОРЫ УПАКОВАНЫ В ПРОЧНУЮ ТАРУ ДЛЯ ПРЕДОТВРАЩЕНИЯ ПОВРЕЖДЕНИЯ ПРИ ТРАНСПОРТИРОВКЕ."/>
    <n v="0"/>
    <s v="МАШИНЫ ПРОЧИЕ ЭЛЕКТРОННЫЕ ДЛЯ ИСПЫТАНИЯ ТЕКСТИЛЬНЫХ МАТЕРИАЛОВ, БУМАГИ ИЛИ КАРТОНА"/>
    <s v="ТЕКСТИЛЬ БУМАГА И КАРТОН"/>
    <s v="ЭЛЕКТРОННЫЕ"/>
    <m/>
    <n v="1"/>
    <x v="0"/>
    <x v="131"/>
    <x v="0"/>
    <s v="БУМАЖНЫЕ ИЗДЕЛИЯ"/>
    <m/>
    <s v="INGENIERIA Y DESARROLLO DE MAQUINAS S.L."/>
    <s v="INGENIERIA Y DESARROLLO DE MAQUINAS S.L."/>
    <x v="133"/>
    <n v="1"/>
    <s v="IDM TEST"/>
    <n v="9"/>
    <m/>
    <n v="12.424370000000001"/>
    <n v="111.81933000000001"/>
    <s v="Отсуствует"/>
    <n v="9024801100"/>
    <n v="701.1"/>
    <n v="415"/>
    <n v="111819.33"/>
  </r>
  <r>
    <n v="450"/>
    <s v="Отсуствует"/>
    <d v="2019-02-18T00:00:00"/>
    <x v="1"/>
    <x v="0"/>
    <s v="0"/>
    <s v="INGENIERIA Y DESARROLLO DE MAQUINAS S.L."/>
    <m/>
    <s v="7802145772"/>
    <s v="ООО &quot;РТА-САНКТ-ПЕТЕРБУРГ&quot;"/>
    <m/>
    <s v="Литва (LT)"/>
    <s v="Испания (ES)"/>
    <s v="Россия (RU)"/>
    <s v="EXW"/>
    <s v="ЭЛЕКТРОННЫЕ ПРИБОРЫ (АППАРАТУРА) ДЛЯ ИСПЫТАНИЙ КАЧЕСТВА И МЕХАНИЧЕСКИХ СВОЙСТВ БУМАГИ И КАРТОНА ДЛЯ ЛАБОРАТОРИЙ ЦЕЛЛЮЛОЗНО-БУМАЖНОЙ ПРОМЫШЛЕННОСТИ. ПРИБОРЫ УПАКОВАНЫ В ПРОЧНУЮ ТАРУ ДЛЯ ПРЕДОТВРАЩЕНИЯ ПОВРЕЖДЕНИЯ ПРИ ТРАНСПОРТИРОВКЕ. ПРИБОР ДЛЯ ОПРЕДЕЛЕНИЯ СОПРОТИВЛЕНИЯ КАРТОНА ПРОДАВЛИВАНИЮ  С ЦВЕТНЫМ СЕНСОРНЫМ ЭКРАНОМ 7, ПРИНЦИП ИСПЫТАНИЯ - ГИДРАВЛИЧЕСКИЙ; ОПРЕДЕЛЯЕТСЯ МАКСИМАЛЬНОЕ , РАВНОМЕРНО РАСПРЕДЕЛЕННОЕ ДАВЛЕНИЕ, ПРИЛОЖЕННОЕ ПОД ПРЯМЫМ УГЛОМ К ПОВЕРХНОСТИ, КОТОРОЕ ВЫДЕРЖ ИВАЕТ ОДИНОЧНЫЙ ЛИСТ КАРТОНА ПРИ ИСПЫТАНИИ (ДО РАЗРУШЕНИЯ). СОСТОИТ ИЗ ПОРШНЕВОЙ ГИДРОСИСТЕМЫ, ЭЛАСТИЧНОЙ ДИАФРАГМЫ (МЕМБРАНЫ), НА КОТОРУЮ ПОМЕЩАЕТСЯ ИСПЫТУЕМЫЙ ОБРАЗЕЦ, ПНЕВМАТИЧЕСКОЙ СИСТЕМЫ , СИСТЕМЫ ФИКСАЦИИ ОБРАЗЦА, ЭЛЕКТРОННЫХ КОМПОНЕНТОВ (ПЛАТ А УПРАВЛЕНИЯ, ШАГОВЫЙ ДВИГАТЕЛЬ, ЦИФРОВОЙ ДИСПЛЕЙ) В ЕДИНОМ КОРПУСЕ; ДИАПАЗОН ИЗМЕРЕНИЯ ДО 5000 КПА(50 БАР), МАКС. ТОЛЩИНА 12 ММ: ПРИБОР ОПРЕДЕЛЕНИЯ СОПРОТИВЛЕНИЯ СЖАТИЮ ГОФРИРОВАННОГО КАРТОНА И ЕГО КОМПОНЕНТОВ С СЕНСОРНЫМ ЭКРАНОМ, С ВОЗМОЖНОСТЬЮ ВЫВОДА НА ЭКРАН РЕЗУЛЬТАТОВ ИСПЫТАНИЙ В ЧИСЛОВОМ ИЛИ ГРАФИЧЕСКОМ ВИДЕ, С НАСТРОЙКОЙ ОПРЕДЕЛЕНИЯ МОМЕНТА РАЗРУШЕНИЯ ОБРАЗЦА И АВТОМАТИ ЧЕСКИМ ЦИКЛОМ ИСПЫТАНИЙ. НАПРЯЖЕНИЕ ПИТАНИЯ 200 В, 50 ГЦ, СЖАТЫЙ ВОЗДУХ 6 БАР: ПРЕСС НАПОЛЬНОГО ИСПОЛНЕНИЯ С СЕРВОПРИВОДОМ И ОПТИЧЕСКИМ ДАТЧИКОМ ИЗМЕРЕНИЯ ДЕФОРМАЦИИ ДЛЯ ОПРЕДЕЛЕНИЯ УСИЛИЯ СОПРОТИВЛЕНИЯ ТАРНЫХ ЯЩИКОВ ИЗ КАРТОНА СЖАТИЮ. ПРИНЦИП ИСПЫТАНИЯ ОСНОВАН НА ОПРЕДЕЛЕНИИ УСИЛИЯ, НЕОБХОДИМОГО ДЛЯ РАЗРУШЕНИЯ ЯЩИКА, ПОМЕЩЕННО ГО МЕЖДУ ДВУМЯ ПЛИТАМИ ПРЕССА. СЖАТИЕ ОСУЩЕСТВЛЯЕТСЯ ПОСРЕДСТВОМ ДВИЖЕНИЯ ВЕРХНЕЙ ПЛИТЫ, КОТОРАЯ МОЖЕТ БЫТЬ ЗАКРЕПЛЕНА ШАРНИРНО ИЛИ ЖЕСТКО; НИЖНЯЯ ПЛИТА СТАЦИОНАРНАЯ, ПОД НЕЮ РАСПОЛОЖЕНЫ ТРИ ДАТЧИКА, ИЗМЕРЯЮЩИЕ УСИЛИЕ СЖАТИЯ И ОПРЕДЕЛЯЮЩИЕ МОМЕНТ РАЗ РУШЕНИЯ ЯЩИКА. ПРЕДЕЛ ИЗМЕРЕНИЯ 10-30 КН, РЕГУЛИРУЕМАЯ СКОРОСТЬ ИСПЫТАНИЯДО 400 ММ/МИН. РЕЗУЛЬТАТЫ ИСПЫТАНИЙ ВЫВОДЯТСЯ НА ЦВЕТНОЙ СЕНСОРНЫЙ ЭКРАН. ЭЛЕКТРОПИТАНИЕ 220 В, 50 ГЦ:"/>
    <n v="0"/>
    <s v="МАШИНЫ ПРОЧИЕ ЭЛЕКТРОННЫЕ ДЛЯ ИСПЫТАНИЯ ТЕКСТИЛЬНЫХ МАТЕРИАЛОВ, БУМАГИ ИЛИ КАРТОНА"/>
    <s v="ТЕКСТИЛЬ БУМАГА И КАРТОН"/>
    <s v="ЭЛЕКТРОННЫЕ"/>
    <m/>
    <n v="1"/>
    <x v="0"/>
    <x v="131"/>
    <x v="0"/>
    <s v="БУМАЖНЫЕ ИЗДЕЛИЯ"/>
    <m/>
    <s v="INGENIERIA Y DESARROLLO DE MAQUINAS S.L."/>
    <s v="INGENIERIA Y DESARROLLO DE MAQUINAS S.L."/>
    <x v="133"/>
    <n v="1"/>
    <s v="IDM TEST"/>
    <n v="4"/>
    <m/>
    <n v="14.2643275"/>
    <n v="57.057310000000001"/>
    <s v="Отсуствует"/>
    <n v="9024801100"/>
    <n v="1605.2"/>
    <n v="1170"/>
    <n v="57057.31"/>
  </r>
  <r>
    <n v="466"/>
    <s v="Отсуствует"/>
    <d v="2019-04-04T00:00:00"/>
    <x v="1"/>
    <x v="0"/>
    <s v="0"/>
    <s v="SHANDONG HANTONG AOTE MACHINERY Co., Ltd."/>
    <m/>
    <s v="7814714568"/>
    <s v="ООО &quot;Цбп-Сервис&quot;"/>
    <m/>
    <s v="Китай (CN)"/>
    <s v="Китай (CN)"/>
    <s v="Россия (RU)"/>
    <s v="СРТ"/>
    <s v="ЛАБОРАТОРНЫЙ ПРИБОР ДЛЯ ОПРЕДЕЛЕНИЯ СОПРОТИВЛЕНИЯ ПРОДАВЛИВАНИЮ В КОМПЛЕКТЕ С УПЛОТНИТЕЛЬНЫМИ ПРОКЛАДКАМИ. ПРЕДНАЗНАЧЕН ДЛЯ ИЗМЕРЕНИЯ ПРОЧНОСТИ НА ПРОДАВЛИВАНИЕ КАРТОНА. ПРИНИМАЕТ СИГНАЛ, ВЫЗЫВАЕМЫЙ ДАВЛЕНИЕМ, И МАКСИМАЛЬНОЕ ЗНАЧЕНИЕ ПРОЧНОСТИ НА ПРОДАВЛИВАНИЕ АВТОМАТИЧЕСКИ ЗАПИСЫВАЕТСЯ. :"/>
    <n v="0"/>
    <s v="МАШИНЫ ПРОЧИЕ ЭЛЕКТРОННЫЕ ДЛЯ ИСПЫТАНИЯ ТЕКСТИЛЬНЫХ МАТЕРИАЛОВ, БУМАГИ ИЛИ КАРТОНА"/>
    <s v="ТЕКСТИЛЬ БУМАГА И КАРТОН"/>
    <s v="ЭЛЕКТРОННЫЕ"/>
    <m/>
    <n v="1"/>
    <x v="0"/>
    <x v="131"/>
    <x v="0"/>
    <s v="БУМАЖНЫЕ ИЗДЕЛИЯ"/>
    <m/>
    <s v="HANGZHOU ZHIBANG AUTOMATION TECHNOLOGY CO.LTD"/>
    <s v="HANGZHOU ZHIBANG AUTOMATION TECHNOLOGY CO.LTD"/>
    <x v="256"/>
    <n v="0"/>
    <m/>
    <n v="1"/>
    <n v="52"/>
    <n v="3.95262"/>
    <n v="3.95262"/>
    <s v="Отсуствует"/>
    <n v="9024801100"/>
    <n v="58.692"/>
    <n v="52"/>
    <n v="3952.62"/>
  </r>
  <r>
    <n v="502"/>
    <s v="Отсуствует"/>
    <d v="2019-08-05T00:00:00"/>
    <x v="1"/>
    <x v="0"/>
    <s v="0"/>
    <s v="BESURE TECHNOLOGY Co., Ltd."/>
    <m/>
    <s v="2224153328"/>
    <s v="ООО &quot;КОМПАНИЯ СИБТАРА&quot;"/>
    <m/>
    <s v="Китай (CN)"/>
    <s v="Китай (CN)"/>
    <s v="Россия (RU)"/>
    <s v="DAP"/>
    <s v="ПРИБОР ДЛЯ ИСПЫТАНИЙ СОПРОТИВЛЕНИЯ РАЗДАВЛИВАНИЯ ОБРАЗЦОВ БУМАГИ И КАРТОНА, 220В/50ГР В КОМПЛЕКТЕ С: ОСНАСТКОЙ ДЛЯ ИСПЫТАНИЯ ОБРАЗЦА ГОФРОКАРТОНА НА СЖАТИЕ, ОСНАСТКОЙ ДЛЯ ИСПЫТАНИЯ ОБРАЗЦА ГОФРОКАРТОНА НА РАССЛАИВАНИЕ, ОСНАСТКОЙ ДЛЯ ИСПЫТАНИЯ ОБРАЗЦОВ НА СЖАТИЕ КОЛЬЦА ПРИБОР ДЛЯ ИСПЫТАНИЙ СОПРОТИВЛЕНИЯ РАЗДАВЛИВАНИЯ ОБРАЗЦОВ, МОДЕЛЬ ZB-HY3000 В КОМПЛЕКТЕ С: 1) ОСНАСТКА ДЛЯ ИСПЫТАНИЯ ОБРАЗЦА ГОФРОКАРТОНА НА СЖАТИЕ 2) ОСНАСТКА ДЛЯ ИСПЫТАНИЯ ОБРАЗЦА ГОФРОКАРТОНА НА РАССЛАИВАНИЕ 3) ОСНАСТКА ДЛЯ ИСПЫТАНИЯ ОБРАЗЦОВ НА СЖАТИЕ КОЛЬЦА"/>
    <n v="0"/>
    <s v="МАШИНЫ ПРОЧИЕ ЭЛЕКТРОННЫЕ ДЛЯ ИСПЫТАНИЯ ТЕКСТИЛЬНЫХ МАТЕРИАЛОВ, БУМАГИ ИЛИ КАРТОНА"/>
    <s v="ТЕКСТИЛЬ БУМАГА И КАРТОН"/>
    <s v="ЭЛЕКТРОННЫЕ"/>
    <m/>
    <n v="1"/>
    <x v="0"/>
    <x v="131"/>
    <x v="0"/>
    <s v="БУМАЖНЫЕ ИЗДЕЛИЯ"/>
    <m/>
    <s v="HANGZHOU ZHIBANG AUTOMATION TECHNOLOGY CO.LTD"/>
    <s v="HANGZHOU ZHIBANG AUTOMATION TECHNOLOGY CO.LTD"/>
    <x v="256"/>
    <n v="0"/>
    <m/>
    <n v="1"/>
    <n v="55"/>
    <n v="2.4574799999999999"/>
    <n v="2.4574799999999999"/>
    <s v="Отсуствует"/>
    <n v="9024801100"/>
    <n v="65"/>
    <n v="55"/>
    <n v="2457.48"/>
  </r>
  <r>
    <n v="451"/>
    <s v="Отсуствует"/>
    <d v="2019-02-13T00:00:00"/>
    <x v="1"/>
    <x v="0"/>
    <s v="0"/>
    <s v="NINGBO FLOURISH HARDWARE TOOL LTD"/>
    <m/>
    <s v="7814714568"/>
    <s v="ООО &quot;Цбп-Сервис&quot;"/>
    <m/>
    <s v="Китай (CN)"/>
    <s v="Китай (CN)"/>
    <s v="Россия (RU)"/>
    <s v="СРТ"/>
    <s v="УСТРОЙСТВА ДЛЯ ИСПЫТАНИЯ НА ТВЕРДОСТЬ, ПРОЧНОСТЬ, СЖАТИЕ, ИСПОЛЬЗУЮТСЯ В БУМАЖНОЙ ПРОМЫШЛЕННОСТИ ПРИ ИЗГОТОВЛЕНИИ МНОГОСЛОЙНОГО ГОФРОКАРТОНА:. ПРИБОР ОПРЕДЕЛЕНИЯ СОПРОТИВЛЕНИЯ ПРОДАВЛИВАНИЮ ПРИБОР ДЛЯ ОПРЕДЕЛЕНИЯ РАЗРУШАЮЩЕГО УСИЛИЯ ПРИ СЖАТИИ КОЛЬЦА"/>
    <n v="0"/>
    <s v="МАШИНЫ ПРОЧИЕ ЭЛЕКТРОННЫЕ ДЛЯ ИСПЫТАНИЯ ТЕКСТИЛЬНЫХ МАТЕРИАЛОВ, БУМАГИ ИЛИ КАРТОНА"/>
    <s v="ТЕКСТИЛЬ БУМАГА И КАРТОН"/>
    <s v="ЭЛЕКТРОННЫЕ"/>
    <m/>
    <n v="1"/>
    <x v="0"/>
    <x v="131"/>
    <x v="0"/>
    <s v="БУМАЖНЫЕ ИЗДЕЛИЯ"/>
    <m/>
    <s v="HANGZHOU ZHIBANG AUTOMATION TECHNOLOGY CO.LTD"/>
    <s v="HANGZHOU ZHIBANG AUTOMATION TECHNOLOGY CO.LTD"/>
    <x v="256"/>
    <n v="0"/>
    <m/>
    <n v="2"/>
    <n v="55"/>
    <n v="3.2052199999999997"/>
    <n v="6.4104399999999995"/>
    <s v="Отсуствует"/>
    <n v="9024801100"/>
    <n v="130"/>
    <n v="110"/>
    <n v="6410.44"/>
  </r>
  <r>
    <n v="2998"/>
    <s v="Отсуствует"/>
    <d v="2020-03-23T00:00:00"/>
    <x v="0"/>
    <x v="0"/>
    <m/>
    <s v="GOTECH TESTING MACHINES INC."/>
    <s v="40850, INDUSTRIAL PARK, TAIWAN, NO. 28, INDUSTRY 24 ROAD"/>
    <s v="7704847195"/>
    <s v="ООО &quot;ЮДЖИЭНЛАБ&quot;"/>
    <s v="119019, город Москва, Филипповский пер, д 18"/>
    <s v="Тайвань (Китай) (TW)"/>
    <s v="Тайвань (Китай) (TW)"/>
    <s v="Россия (RU)"/>
    <s v="FOB"/>
    <s v="УСТРОЙСТВА ДЛЯ ИСПЫТАНИЯ НА ПРОЧНОСТЬ ДЛЯ ЛАБОРАТОРИЙ: АНАЛИЗАТОРЫ ПРОЧНОСТИ НА ПРОДАВЛИВАНИЕ, НЕ СОДЕРЖАТ РАДИОЭЛЕКТРОННЫЕ СРЕДСТВА И ВЫСОКОЧАСТОТНЫЕ УСТРОЙСТВА, НЕ ЯВЛЯЮТСЯ ТОВАРАМИ ВОЕННОГО НАЗНАЧЕНИЯ"/>
    <n v="0"/>
    <s v="МАШИНЫ ПРОЧИЕ НЕ ЭЛЕКТРОННЫЕ"/>
    <s v="ПРОЧИЕ"/>
    <s v="НЕ ЭЛЕКТРОННЫЕ"/>
    <m/>
    <n v="1"/>
    <x v="0"/>
    <x v="131"/>
    <x v="0"/>
    <m/>
    <m/>
    <s v="GOTECH TESTING MACHINES INC."/>
    <s v="GOTECH TESTING MACHINES INC."/>
    <x v="17"/>
    <n v="0"/>
    <s v="GOTECH"/>
    <n v="2"/>
    <m/>
    <n v="6.4798800000000005"/>
    <n v="12.959760000000001"/>
    <s v="Отсуствует"/>
    <n v="9024809000"/>
    <n v="304"/>
    <n v="218"/>
    <n v="12959.76"/>
  </r>
  <r>
    <n v="465"/>
    <s v="Отсуствует"/>
    <d v="2019-04-19T00:00:00"/>
    <x v="1"/>
    <x v="0"/>
    <s v="0"/>
    <s v="FRANK-PTI GMBH"/>
    <m/>
    <s v="7841051616"/>
    <s v="ООО &quot;Элоф Ханссон&quot;"/>
    <m/>
    <s v="Германия (DE)"/>
    <s v="Германия (DE)"/>
    <s v="Россия (RU)"/>
    <s v="FCA"/>
    <s v="МАШИНЫ ДЛЯ ИСПЫТАНИЯ БУМАГИ, КАРТОНА НА МЕХАНИЧЕСКИЕ СВОЙСТВА. НЕ СОДЕРЖИТ РАДИОАКТИВНОГО ИСТОЧНИКА, НЕ ВХОДИТ В ПЕРЕЧЕНЬ РАДИОЭЛЕКТРОННЫХ СРЕДСТВ И ВЫСОКОТОЧНЫХ УСТРОЙСТВ. СМ.ДОПОЛНЕНИЕ ТЕСТЕР ДЛЯ ОПРЕДЕЛЕНИЯ СОПРОТИВЛЕНИЯ ПРОДАВЛИВАНИЮ БУМАГИ. ПРИМЕНЯЕТСЯ ДЛЯ ОПРЕДЕЛЕНИЯ МЕХАНИЧЕСКИХ ХАРАКТЕРИСТИК БУМАГИ/КАРТОНА, А ИМЕННО ОПРЕДЕЛЕНИЯ ПРОЧНОСТИ НА РАЗРЫВ БУМАГИ/КАРТОНА С ГИДРАВЛИЧЕСКИМ СОЗДАНИЕМ ДАВЛЕНИЯ РАЗРЫВА И ПНЕВМАТИЧЕСКИМ ОГРАНИЧИТЕЛЕМ ОБРАЗЦОВ"/>
    <n v="0"/>
    <s v="МАШИНЫ ПРОЧИЕ ЭЛЕКТРОННЫЕ ДЛЯ ИСПЫТАНИЯ ТЕКСТИЛЬНЫХ МАТЕРИАЛОВ, БУМАГИ ИЛИ КАРТОНА"/>
    <s v="ТЕКСТИЛЬ БУМАГА И КАРТОН"/>
    <s v="ЭЛЕКТРОННЫЕ"/>
    <m/>
    <n v="1"/>
    <x v="0"/>
    <x v="131"/>
    <x v="0"/>
    <s v="БУМАЖНЫЕ ИЗДЕЛИЯ"/>
    <m/>
    <s v="FRANK-PTI GMBH"/>
    <s v="FRANK-PTI GMBH"/>
    <x v="269"/>
    <n v="0"/>
    <s v="FRANK-PTI"/>
    <n v="1"/>
    <m/>
    <n v="13.919"/>
    <n v="13.919"/>
    <s v="Отсуствует"/>
    <n v="9024801100"/>
    <n v="72"/>
    <n v="55"/>
    <n v="13919"/>
  </r>
  <r>
    <n v="2481"/>
    <s v="Отсуствует"/>
    <d v="2020-09-04T00:00:00"/>
    <x v="0"/>
    <x v="0"/>
    <m/>
    <s v="ABB AB LORENTZEN WETTRE"/>
    <s v="16493, КИСТА, ВИДЕРОГАТАН 2, БОКС 4"/>
    <s v="7727180430"/>
    <s v="ООО &quot;АББ&quot;"/>
    <s v="117335, 117335, ГОРОД МОСКВА, ПРОСПЕКТ НАХИМОВСКИЙ, ДОМ 58, ОФИС 5А.R5"/>
    <s v="Швеция (SE)"/>
    <s v="Швеция (SE)"/>
    <s v="Россия (RU)"/>
    <s v="CPT"/>
    <s v="МАШИНЫ И УСТРОЙСТВА ЭЛЕКТРОННЫЕ ДЛЯ ИСПЫТАНИЯ ТЕКСТИЛЬНЫХ МАТЕРИАЛОВ, БУМАГИ ИЛИ КАРТОНА, НЕ СОДЕРЖИТ РАДИОЭЛЕКТРОННЫХ СРЕДСТВ И ВЫСОКОЧАСТОТНЫХ УСТРОЙСТВ:"/>
    <n v="0"/>
    <s v="МАШИНЫ ПРОЧИЕ ЭЛЕКТРОННЫЕ ДЛЯ ИСПЫТАНИЯ ТЕКСТИЛЬНЫХ МАТЕРИАЛОВ, БУМАГИ ИЛИ КАРТОНА"/>
    <s v="ТЕКСТИЛЬ БУМАГА И КАРТОН"/>
    <s v="ЭЛЕКТРОННЫЕ"/>
    <m/>
    <n v="1"/>
    <x v="0"/>
    <x v="131"/>
    <x v="0"/>
    <s v="БУМАЖНЫЕ ИЗДЕЛИЯ"/>
    <m/>
    <s v="ABB AB/LORENTZEN &amp; WETTRE"/>
    <s v="ABB AB/LORENTZEN &amp; WETTRE"/>
    <x v="258"/>
    <n v="1"/>
    <s v="ABB"/>
    <n v="1"/>
    <m/>
    <n v="20.929539999999999"/>
    <n v="20.929539999999999"/>
    <s v="Отсуствует"/>
    <n v="9024801100"/>
    <n v="64"/>
    <n v="44"/>
    <n v="20929.54"/>
  </r>
  <r>
    <n v="3804"/>
    <s v="Отсуствует"/>
    <d v="2021-09-09T00:00:00"/>
    <x v="2"/>
    <x v="0"/>
    <m/>
    <s v="ABB AB LORENTZEN WETTRE"/>
    <s v="16493, KISTA, VIDEROGATAN 2"/>
    <s v="7727180430"/>
    <s v="ООО &quot;АББ&quot;"/>
    <m/>
    <s v="Швеция (SE)"/>
    <s v="Швеция (SE)"/>
    <s v="Россия (RU)"/>
    <s v="CPT"/>
    <s v="МАШИНЫ И УСТРОЙСТВА ЭЛЕКТРОННЫЕ ДЛЯ ИСПЫТАНИЯ ТЕКСТИЛЬНЫХ МАТЕРИАЛОВ, БУМАГИ ИЛИ КАРТОНА, НЕ СОДЕРЖИТ РАДИОЭЛЕКТРОННЫХ СРЕДСТВ И ВЫСОКОЧАСТОТНЫХ УСТРОЙСТВ:"/>
    <n v="0"/>
    <s v="МАШИНЫ ПРОЧИЕ ЭЛЕКТРОННЫЕ ДЛЯ ИСПЫТАНИЯ ТЕКСТИЛЬНЫХ МАТЕРИАЛОВ, БУМАГИ ИЛИ КАРТОНА"/>
    <s v="ТЕКСТИЛЬ БУМАГА И КАРТОН"/>
    <s v="ЭЛЕКТРОННЫЕ"/>
    <m/>
    <n v="1"/>
    <x v="0"/>
    <x v="131"/>
    <x v="0"/>
    <s v="БУМАЖНЫЕ ИЗДЕЛИЯ"/>
    <m/>
    <s v="ABB AB/LORENTZEN &amp; WETTRE"/>
    <s v="ABB AB/LORENTZEN &amp; WETTRE"/>
    <x v="258"/>
    <n v="1"/>
    <s v="L&amp;W"/>
    <n v="1"/>
    <m/>
    <n v="14.861600000000001"/>
    <n v="14.861600000000001"/>
    <s v="Отсуствует"/>
    <n v="9024801100"/>
    <n v="50"/>
    <n v="42"/>
    <n v="14861.6"/>
  </r>
  <r>
    <n v="3819"/>
    <s v="Отсуствует"/>
    <d v="2021-12-06T00:00:00"/>
    <x v="2"/>
    <x v="0"/>
    <m/>
    <s v="ABB AB LORENTZEN WETTRE"/>
    <s v="16493, KISTA, VIDEROGATAN 2"/>
    <s v="7727180430"/>
    <s v="ООО &quot;АББ&quot;"/>
    <s v="117335, 117335, ГОРОД МОСКВА, ПР-КТ НАХИМОВСКИЙ, Д. 58, ОФИС 5А.R5"/>
    <s v="Швеция (SE)"/>
    <s v="Швеция (SE)"/>
    <s v="Россия (RU)"/>
    <s v="CPT"/>
    <s v="МАШИНЫ И УСТРОЙСТВА ЭЛЕКТРОННЫЕ ДЛЯ ИСПЫТАНИЯ ТЕКСТИЛЬНЫХ МАТЕРИАЛОВ, БУМАГИ ИЛИ КАРТОНА, НЕ СОДЕРЖИТ РАДИОЭЛЕКТРОННЫХ СРЕДСТВ И ВЫСОКОЧАСТОТНЫХ УСТРОЙСТВ:"/>
    <n v="0"/>
    <s v="МАШИНЫ ПРОЧИЕ ЭЛЕКТРОННЫЕ ДЛЯ ИСПЫТАНИЯ ТЕКСТИЛЬНЫХ МАТЕРИАЛОВ, БУМАГИ ИЛИ КАРТОНА"/>
    <s v="ТЕКСТИЛЬ БУМАГА И КАРТОН"/>
    <s v="ЭЛЕКТРОННЫЕ"/>
    <m/>
    <n v="1"/>
    <x v="0"/>
    <x v="131"/>
    <x v="0"/>
    <s v="БУМАЖНЫЕ ИЗДЕЛИЯ"/>
    <m/>
    <s v="ABB AB/LORENTZEN &amp; WETTRE"/>
    <s v="ABB AB/LORENTZEN &amp; WETTRE"/>
    <x v="258"/>
    <n v="1"/>
    <s v="L&amp;W"/>
    <n v="1"/>
    <m/>
    <n v="14.17591"/>
    <n v="14.17591"/>
    <s v="Отсуствует"/>
    <n v="9024801100"/>
    <n v="57"/>
    <n v="43"/>
    <n v="14175.91"/>
  </r>
  <r>
    <n v="2482"/>
    <s v="Отсуствует"/>
    <d v="2020-02-03T00:00:00"/>
    <x v="0"/>
    <x v="0"/>
    <m/>
    <s v="ABB AB LORENTZEN &amp; WETTRE"/>
    <s v="16440, KISTA, VIDEROGATAN 2"/>
    <s v="7727180430"/>
    <s v="ООО &quot;АББ&quot;"/>
    <s v="117335, 117335, ГОРОД МОСКВА, ПРОСПЕКТ НАХИМОВСКИЙ, ДОМ 58, ОФИС 5А.R5"/>
    <s v="Швеция (SE)"/>
    <s v="Швеция (SE)"/>
    <s v="Россия (RU)"/>
    <s v="CPT"/>
    <s v="МАШИНЫ И УСТРОЙСТВА ЭЛЕКТРОННЫЕ ДЛЯ ИСПЫТАНИЯ ТЕКСТИЛЬНЫХ МАТЕРИАЛОВ, БУМАГИ ИЛИ КАРТОНА, НЕ СОДЕРЖИТ РАДИОЭЛЕКТРОННЫХ СРЕДСТВ И ВЫСОКОЧАСТОТНЫХ УСТРОЙСТВ:"/>
    <n v="0"/>
    <s v="МАШИНЫ ПРОЧИЕ ЭЛЕКТРОННЫЕ ДЛЯ ИСПЫТАНИЯ ТЕКСТИЛЬНЫХ МАТЕРИАЛОВ, БУМАГИ ИЛИ КАРТОНА"/>
    <s v="ТЕКСТИЛЬ БУМАГА И КАРТОН"/>
    <s v="ЭЛЕКТРОННЫЕ"/>
    <m/>
    <n v="1"/>
    <x v="0"/>
    <x v="131"/>
    <x v="0"/>
    <s v="БУМАЖНЫЕ ИЗДЕЛИЯ"/>
    <m/>
    <s v="ABB AB/LORENTZEN &amp; WETTRE"/>
    <s v="ABB AB/LORENTZEN &amp; WETTRE"/>
    <x v="258"/>
    <n v="1"/>
    <s v="L&amp;W"/>
    <n v="1"/>
    <m/>
    <n v="19.2988"/>
    <n v="19.2988"/>
    <s v="Отсуствует"/>
    <n v="9024801100"/>
    <n v="48"/>
    <n v="29"/>
    <n v="19298.8"/>
  </r>
  <r>
    <n v="531"/>
    <s v="Отсуствует"/>
    <d v="2019-12-13T00:00:00"/>
    <x v="1"/>
    <x v="0"/>
    <m/>
    <s v="ABB SWEDEN 1 AB"/>
    <m/>
    <s v="7727180430"/>
    <s v="ООО &quot;АББ&quot;"/>
    <m/>
    <s v="Швеция (SE)"/>
    <s v="Швеция (SE)"/>
    <s v="Россия (RU)"/>
    <s v="СРТ"/>
    <s v="МАШИНЫ И УСТРОЙСТВА ЭЛЕКТРОННЫЕ ДЛЯ ИСПЫТАНИЯ ТЕКСТИЛЬНЫХ МАТЕРИАЛОВ, БУМАГИ ИЛИ КАРТОНА, НЕ СОДЕРЖИТ РАДИОЭЛЕКТРОННЫХ СРЕДСТВ И ВЫСОКОЧАСТОТНЫХ УСТРОЙСТВ: ПРИБОР L&amp;W BURSTING STRENGTH TESTER, КОД 181, ДЛЯ ОПРЕДЕЛЕНИЯ СОПРОТИВЛЕНИЯ ПРОДАВЛИВАНИЮ (ВЕРСИЯ ДЛЯ КАРТОНА), НАПРЯЖЕНИЕ 100-240В. ИЗМЕРЯЕТ СОПРОТИВЛЕНИЕ ПРОДАВЛИВАНИЮ КАРТОНА, БУМАГИ И ГОФРОКАРТОНА. ПОСЛЕ ИЗМЕРЕНИЯ РАССЧИТАННЫЙ РЕЗУЛЬТАТ В КОРРЕКТНЫХ ЕДИНИЦАХ ИЗМЕРЕНИЯ ВЫВОДИТСЯ НА ДИСПЛЕЙ И РАСПЕЧАТЫВАЕТСЯ НА ВСТРОЕННОМ ПРИНТЕРЕ; УСИЛИЕ ПРИЖИМА 1000-6000 Н. НЕ СОДЕРЖИТ ИСТОЧНИКОВ РАДИАКТИВНОГО ИЗЛУЧЕНИЯ. В КОМПЛЕКТ ПОСТАВКИ ВХОДЯТ: РУЛОН БУМАГИ ДЛЯ ПРИНТЕРА - 5ШТ; КАБЕЛЬ ПИТАНИЯ ДЛЯ ПРИБОРА - 1ШТ; КАБЕЛЬ ДЛЯ ПОДКЛЮЧЕНИЯ К ВНЕШНЕМУ ПЕРСОНАЛЬНОМУ КОМПЬЮТЕРУ - 1ШТ; НАБОР ЗАПАСНЫХ ПРЕДОХРАНИТЕЛЕЙ: 2А, ЗАДЕРЖКА - 1ШТ; ДИСКЕТА С ПРОГРАММОЙ ДЛЯ НАСТРОЕК И КАЛИБРОВКИ С ПОМОЩЬЮ ПЕРСОНАЛЬНОГО КОМПЬЮТЕРА (ВЕРСИЯ НА АНГЛИЙСКОМ ЯЗЫКЕ) - 1ШТ; ЗАПАСНЫЕ ДИАФРАГМЫ - 3ШТ; ГЛИЦЕРИН (ТЕХНИЧЕСКИЙ, 1,2,3- PROPANETRIOL) БУТЫЛЬ 250 МЛ. ; ШПРИЦ ДЛЯ ВВЕДЕНИЯ ГЛИЦЕРИНА - 1ШТ; ШЛАНГ ДЛЯ ПРОДУВКИ ГИДРАВЛИЧЕСКОЙ СИСТЕМЫ - 1ШТ; МОСТИК ДЛЯ КОНТРОЛЯ ВЫСОТЫ ВСПУЧИВАНИЯ ДИАФРАГМЫ - 2ШТ; ЗАЖИМНАЯ НОЖКА, СМОНТИРОВАННАЯ ДЛЯ УВЕЛИЧЕННОГО ШАГА - 1ШТ; НАКИДНОЙ ГАЕЧНЫЙ КЛЮЧ, 7 ММ - 1ШТ; ТОРЦЕВОЙ КЛЮЧ, 2,5 ММ - 1ШТ; ТОРЦЕВОЙ КЛЮЧ, 4 ММ - 1ШТ; ТОРЦЕВОЙ КЛЮЧ, 5 ММ - 1ШТ; СЪЕМНАЯ РУКОЯТКА С ХРАПОВЫМ МЕХАНИЗМОМ ДЛЯ ТОРЦЕВЫХ КЛЮЧЕЙ С ШЕСТИГРАННОЙ ГОЛОВКОЙ 5ММ - 1ШТ. ПРИБОР L&amp;W CRUSH TESTER , КОД 248, ДЛЯ ОПРЕДЕЛЕНИЯ СОПРОТИВЛЕНИЯ СЖАТИЮ. НАПРЯЖЕНИЕ 100-240В. ПРЕДНАЗНАЧЕН ДЛЯ ПРОВЕДЕНИЯ ИСПЫТАНИЙ ОБРАЗЦОВ ГОФРОКАРТОНА, КАРТОНА ДЛЯ ПЛОСКИХ СЛОЕВ, ГОФРЫ, А ТАКЖЕ ДЛЯ ИСПЫТАНИЙ НА СЖАТИЕ МЕЛКОЙ УПАКОВКИ. ПРИБОР ИЗМЕРЯЕТ ТВЕРДОСТЬ ПРИ ПЛОСКОСТНОМ СЖАТИИ И ПОГЛОЩЕНИЕ ЭНЕРГИИ ПРИ ПЛОСКОСТНОМ СЖАТИИ. ВСТРОЕННЫЙ В ПЛАСТИНУ ДАТЧИК РАССТОЯНИЯ МОЖЕТ ТАКЖЕ БЫТЬ ИСПОЛЬЗОВАН ДЛЯ ОПРЕДЕЛЕНИЯ ТОЛЩИНЫ ГОФРОКАРТОНА. В КОМПЛЕКТ ПОСТАВКИ ВХОДЯТ: РУЛОНЧИК ТЕРМОБУМАГИ ДЛЯ ПЕЧАТИ ОТЧЕТА НА ВСТРОЕННОМ ПРИНТЕРЕ - 5ШТ; АДАПТЕР ПИТАНИЯ ПРИБОРА С СЕТЕВЫМ КАБЕЛЕМ - 1ШТ; КАБЕЛЬ ИНТЕРФЕЙСА ДЛЯ ПОДКЛЮЧЕНИЯ ВНЕШНЕГО ПК- 1ШТ; КОМПАКТ ДИСК С ДВУМЯ ПРОГРАММАМИ НА АНГЛИЙСКОМ ЯЗЫКЕ (L&amp;W SYSTEM ASSISTANT, PLOT2XL) - 1ШТ; ДИСК С НАСТРОЙКАМИ ПРИБОРА ОТ ПРОИЗВОДИТЕЛЯ - 1ШТ; ФОРМЫ ДЛЯ ТОЧНОГО ПОЗИЦИОНИРОВАНИЯ ОБРАЗЦОВ FCT- 4ШТ; ФОРМА ДЛЯ ТОЧНОГО ПОЗИЦИОНИРОВАНИЯ ОБРАЗЦОВ ECT - 1ШТ; ТОРЦЕВОЙ КЛЮЧ (3ММ) - 1ШТ; ТОРЦЕВОЙ КЛЮЧ (5ММ) - 1ШТ."/>
    <n v="0"/>
    <s v="МАШИНЫ ПРОЧИЕ ЭЛЕКТРОННЫЕ ДЛЯ ИСПЫТАНИЯ ТЕКСТИЛЬНЫХ МАТЕРИАЛОВ, БУМАГИ ИЛИ КАРТОНА"/>
    <s v="ТЕКСТИЛЬ БУМАГА И КАРТОН"/>
    <s v="ЭЛЕКТРОННЫЕ"/>
    <m/>
    <n v="1"/>
    <x v="0"/>
    <x v="131"/>
    <x v="0"/>
    <s v="БУМАЖНЫЕ ИЗДЕЛИЯ"/>
    <m/>
    <s v="ABB AB/LORENTZEN &amp; WETTRE"/>
    <s v="ABB AB/LORENTZEN &amp; WETTRE"/>
    <x v="258"/>
    <n v="1"/>
    <s v="L&amp;W"/>
    <n v="2"/>
    <m/>
    <n v="16.745509999999999"/>
    <n v="33.491019999999999"/>
    <s v="Отсуствует"/>
    <n v="9024801100"/>
    <n v="126"/>
    <n v="87"/>
    <n v="33491.019999999997"/>
  </r>
  <r>
    <n v="449"/>
    <s v="Отсуствует"/>
    <d v="2019-02-14T00:00:00"/>
    <x v="1"/>
    <x v="0"/>
    <s v="0"/>
    <s v="ДИ ВАЙ БИ ЛИМИТЕД"/>
    <m/>
    <s v="7720019512"/>
    <s v="ООО Компания &quot;Сплав&quot;"/>
    <m/>
    <s v="Китай (CN)"/>
    <s v="Гонконг (HK)"/>
    <s v="Россия (RU)"/>
    <s v="FOB"/>
    <s v="МАШИНЫ ЭЛЕКТРОННЫЕ ДЛЯ ИСПЫТАНИЯ ТЕКСТИЛЬНЫХ МАТЕРИАЛОВ. ТЕСТЕР АВТОМАТИЧЕСКИЙ ДЛЯ ОПРЕДЕЛЕНИЯ ПРОНИЦАЕМОСТИ ВОДЯНОГО ПАРА ТЕКСТИЛЬНЫХ МАТЕРИАЛОВ. ПРЕДНАЗНАЧЕН ДЛЯ ОПРЕДЕЛЕНИЯ СОПРОТИВЛЕНИЯ ТЕКСТИЛЬНЫХ МАТЕРИАЛОВ К ПРОНИКАНИЮ ВОДЯНОГО ПАРА. ТЕСТЕР АВТОМАТИЧЕСКИЙ ДЛЯ ОПРЕДЕЛЕНИЯ ПРОНИЦАЕМОСТИ ВОДЯНОГО ПАРА ТЕКСТИЛЬНЫХ МАТЕРИАЛОВ. ТЕХНИЧЕСКИЕ ДАННЫЕ: СКОРОСТЬ ВОЗДУШНОГО ПОТОКА 0.02-0.3 М/С; ТЕМПЕРАТУРА 15-50 ГР. ЦЕЛЬСИЯ; ВЛАЖНОСТЬ 35-95%; ПОТРЕБЛЯЕМАЯ ЭНЕРГИЯ 220V, 50/60ГЦ; ГАБАРИТЫ 650Х550Х1450 ММ."/>
    <n v="0"/>
    <s v="МАШИНЫ ПРОЧИЕ ЭЛЕКТРОННЫЕ ДЛЯ ИСПЫТАНИЯ ТЕКСТИЛЬНЫХ МАТЕРИАЛОВ, БУМАГИ ИЛИ КАРТОНА"/>
    <s v="ТЕКСТИЛЬ БУМАГА И КАРТОН"/>
    <s v="ЭЛЕКТРОННЫЕ"/>
    <m/>
    <n v="1"/>
    <x v="0"/>
    <x v="132"/>
    <x v="0"/>
    <s v="ТЕКСТИЛЬНЫЕ ИЗДЕЛИЯ"/>
    <m/>
    <s v="TESTING EQUIPMENT SYSTEMS LTD."/>
    <s v="TESTING EQUIPMENT SYSTEMS LTD."/>
    <x v="0"/>
    <n v="0"/>
    <s v="TESTEX"/>
    <n v="1"/>
    <m/>
    <n v="33.771000000000001"/>
    <n v="33.771000000000001"/>
    <s v="Отсуствует"/>
    <n v="9024801100"/>
    <n v="443.01600000000002"/>
    <n v="360"/>
    <n v="33771"/>
  </r>
  <r>
    <n v="4250"/>
    <s v="Отсуствует"/>
    <d v="2021-08-31T00:00:00"/>
    <x v="2"/>
    <x v="0"/>
    <m/>
    <s v="DYNALYSE AB"/>
    <s v="433 38, SWEDEN, PARTILLE, BRODALSVAGEN 7,"/>
    <s v="5306006224"/>
    <s v="ООО &quot;СЕТНОВО&quot;"/>
    <m/>
    <s v="Швеция (SE)"/>
    <s v="Швеция (SE)"/>
    <s v="Россия (RU)"/>
    <s v="FCA"/>
    <s v="СИСТЕМА КЛАССИФИКАЦИИ ПИЛОМАТЕРИАЛОВ ПО ПРОЧНОСТИ DYNAGRADE 2В ПРИМЕНЯЕТСЯ НА УЧАСТКЕ СТРОГАНИЯ ПИЛОМАТЕРИАЛОВ ДЛЯ ОПРЕДЕЛЕНИЯ ПРОЧНОСТНЫХ ХАРАКТЕРИСТИК ПИЛОМАТЕРИАЛОВ ДЛЯ СТРОИТЕЛЬНЫХ КОНСТРУКЦИЙ ПРИ ИХ НЕПРЕРЫВНОЙ СОРТИРОВКИ НА КОНВЕЙЕРЕ. DYNAGRADE"/>
    <n v="0"/>
    <s v="МАШИНЫ ПРОЧИЕ ЭЛЕКТРОННЫЕ"/>
    <s v="ПРОЧИЕ"/>
    <s v="ЭЛЕКТРОННЫЕ"/>
    <m/>
    <n v="1"/>
    <x v="0"/>
    <x v="133"/>
    <x v="0"/>
    <s v="ДЕРЕВО"/>
    <s v="СТРОИТЕЛЬСТВО"/>
    <s v="DYNALYSE AB"/>
    <s v="DYNALYSE AB"/>
    <x v="0"/>
    <n v="0"/>
    <s v="DYNAGRADE"/>
    <n v="1"/>
    <m/>
    <n v="91.82226"/>
    <n v="91.82226"/>
    <s v="Отсуствует"/>
    <n v="9024801900"/>
    <n v="137.1"/>
    <n v="137.1"/>
    <n v="91822.26"/>
  </r>
  <r>
    <n v="2719"/>
    <s v="Отсуствует"/>
    <d v="2020-08-13T00:00:00"/>
    <x v="0"/>
    <x v="1"/>
    <s v="7733613547"/>
    <s v="ООО &quot;МЕТПРОМПРОЕКТ&quot;"/>
    <m/>
    <m/>
    <s v="ООО &quot;СП&quot;"/>
    <s v="100097, ЧИЛАНЗАРСКИЙ РАЙОН, город ТАШКЕНТ, ПР. БУНЕДКОР, дом 42/1"/>
    <s v="Россия (RU)"/>
    <s v="Россия (RU)"/>
    <s v="Узбекистан (UZ)"/>
    <s v="DDP"/>
    <s v="ПРИБОР ДЛЯ ИСПЫТАНИЯ ПОКРЫТИЙ НА ПРОЧНОСТЬ КОНСТАНТА У1А, МЕХАНИЧЕСКИЙ ПРИБОР, ПРЕДНАЗНАЧЕН ДЛЯ ОПРЕДЕЛЕНИЯ ПРОЧНОСТИ ПЛЕНОК ПРИ УДАРЕ МЕТОДОМ, ОСНОВАННЫМ НА ДЕФОРМАЦИИ МЕТАЛЛИЧЕСКОЙ ПЛАСТИНКИ С НАНЕСЕННЫМ НА НЕЕ ЛАКОКРАСОЧНЫМ МАТЕРИАЛОМ ПРИ СВОБОДНО"/>
    <n v="0"/>
    <s v="МЕТАЛЛЫ ПРОЧИЕ"/>
    <s v="МЕТАЛЛ"/>
    <s v="НЕ ЭЛЕКТРОННЫЕ"/>
    <m/>
    <n v="1"/>
    <x v="0"/>
    <x v="134"/>
    <x v="0"/>
    <s v="МЕТАЛЛ"/>
    <s v="ЛАКОКРАСОЧНАЯ ПРОМЫШЛЕННОСТЬ"/>
    <s v="ООО К-М"/>
    <s v="ООО К-М"/>
    <x v="5"/>
    <n v="1"/>
    <m/>
    <n v="1"/>
    <m/>
    <n v="1.4145999999999999"/>
    <n v="1.4145999999999999"/>
    <s v="Отсуствует"/>
    <n v="9024109000"/>
    <n v="13.9"/>
    <n v="13"/>
    <n v="1414.6"/>
  </r>
  <r>
    <n v="4828"/>
    <s v="Отсуствует"/>
    <d v="2021-08-24T00:00:00"/>
    <x v="2"/>
    <x v="1"/>
    <s v="7722802180"/>
    <s v="ООО &quot;ТЕХИНДУСТРИЯ&quot;"/>
    <m/>
    <m/>
    <s v="ООО &quot;DACROS&quot;"/>
    <s v="ЯШНАБАДСКИЙ район, город ТАШКЕНТ, улица КУЗНЕЧНАЯ,"/>
    <s v="Россия (RU)"/>
    <s v="Россия (RU)"/>
    <s v="Узбекистан (UZ)"/>
    <s v="CPT"/>
    <s v="ПРИБОР,НЕЭЛЕКТРОННЫЙ - ПРЕДНАЗНАЧЕН ДЛЯ ОПРЕДЕЛЕНИЯ ЭЛАСТИЧНОСТИ, ПРОЧНОСТИ И СТОЙКОСТИ ЛАКОКРАСОЧНЫХ ПОКРЫТИЙ (ЛКП) К РАСТЯЖЕНИЮ, РАСТРЕСКИВАНИЮ, ОТСЛАИВАНИЮ ОТ МЕТАЛЛИЧЕСКОЙ ПОВЕРХНОСТИ МЕТОДОМ ВДАВЛИВАНИЯ НА ОПРЕДЕЛЕННУЮ ГЛУБИНУ ПУАНСОНА СО"/>
    <n v="0"/>
    <s v="МАШИНЫ ПРОЧИЕ НЕ ЭЛЕКТРОННЫЕ"/>
    <s v="ПРОЧИЕ"/>
    <s v="НЕ ЭЛЕКТРОННЫЕ"/>
    <m/>
    <n v="1"/>
    <x v="0"/>
    <x v="134"/>
    <x v="0"/>
    <m/>
    <s v="ЛАКОКРАСОЧНАЯ ПРОМЫШЛЕННОСТЬ"/>
    <s v="ООО К-М"/>
    <s v="ООО К-М"/>
    <x v="5"/>
    <n v="1"/>
    <m/>
    <n v="1"/>
    <m/>
    <n v="1.1499999999999999"/>
    <n v="1.1499999999999999"/>
    <s v="Отсуствует"/>
    <n v="9024809000"/>
    <n v="24.3"/>
    <n v="17.82"/>
    <n v="1150"/>
  </r>
  <r>
    <n v="986"/>
    <s v="Отсуствует"/>
    <d v="2019-08-13T00:00:00"/>
    <x v="1"/>
    <x v="1"/>
    <s v="7453057600"/>
    <s v="ООО &quot;КОМПАНИЯ ИНМАРКОН&quot;"/>
    <m/>
    <s v="0"/>
    <s v="АО ГИДРОПРОЕКТ"/>
    <m/>
    <s v="Россия (RU)"/>
    <s v="Россия (RU)"/>
    <s v="Узбекистан (UZ)"/>
    <s v="СРТ"/>
    <s v="ИЗМЕРИТЕЛЬ ПРОЧНОСТИ БЕТОНА ПОС-50МГ4.У- 1 ШТ. ИЗМЕРИТЕЛЬ ПРЕДНАЗНАЧЕН ДЛЯ НЕРАЗРУШАЮЩЕГО КОНТРОЛЯ ПРОЧНОСТИ ЯЧЕИСТОГО БЕТОНА В ИЗДЕЛИЯХ И КОНСТРУКЦИЯХ МЕТОДОМ ВЫРЫВА СПИРАЛЬНОГО АНКЕРА.ОБЛАСТЬ ПРИМЕНЕНИЯ ИЗМЕРИТЕЛЯ-ОПРЕДЕЛЕНИЕ ПРОЧНОСТИ БЕТОНА НА ПР ЕДПРИЯТИЯХ СТРОЙИНДУСТРИИ И ОБЪЕКТАХ СТРОИТЕЛЬСТВА, А ТАКЖЕ ПРИ ОБСЛЕДОВАНИИ ЭКСПЛУАТИРУЕМЫХ ЗДАНИЙ И СООРУЖЕНИЙ.ТЕХНИЧЕСКИЕ ХАРАКТЕРИСТИКИ:ДИАПАЗОН ИЗМЕРЕНИЯ ПРОЧНОСТИ 5:100МПА, ПРЕДЕЛЬНОЕ УСИЛИЕ СКАЛЫВАНИЯ (ВЫРЫВА) 7:100 КН.. ПРИНЦИП РАБОТЫ ИЗМЕРИТ ЕЛЯ ОСНОВАН НА ИЗМЕРЕНИИ УСИЛИЯ ВЫРЫВА ИЗ БЕТОНА СПИРАЛЬНОГО АНКЕРА И ВЫЧИСЛЕНИИ СООТВЕТСТВУЮЩЕЙ ПРОЧНОСТИ БЕТОНА ПО УСТАНОВЛЕННОЙ ГРАДУИРОВОЧНОЙ ЗАВИСИМОСТИ.ИМЕЕТ УСИЛЕННУЮ ОПОРНУЮ ПЛИТУ И СИЛОВОЗБУДИТЕЛЬ, ПРИМЕНЯЕТСЯ ДЛЯ ИСПЫТАНИЙ МЕТОДОМ ОТРЫВА СО СКАЛЫВАНИЕМ, ВЫРЫВА АНКЕРОВ С УСИЛИЕМ ДО 100КН. :"/>
    <n v="0"/>
    <s v="МАШИНЫ ПРОЧИЕ ЭЛЕКТРОННЫЕ"/>
    <s v="ПРОЧИЕ"/>
    <s v="ЭЛЕКТРОННЫЕ"/>
    <m/>
    <n v="1"/>
    <x v="0"/>
    <x v="135"/>
    <x v="1"/>
    <s v="БЕТОН"/>
    <s v="СТРОИТЕЛЬСТВО"/>
    <s v="ООО СКБ СТРОЙПРИБОР"/>
    <s v="ООО СКБ СТРОЙПРИБОР"/>
    <x v="94"/>
    <n v="1"/>
    <m/>
    <n v="1"/>
    <m/>
    <n v="2.09388"/>
    <n v="2.09388"/>
    <s v="Отсуствует"/>
    <n v="9024801900"/>
    <n v="20"/>
    <n v="20"/>
    <n v="2093.88"/>
  </r>
  <r>
    <n v="1903"/>
    <s v="Отсуствует"/>
    <d v="2020-10-07T00:00:00"/>
    <x v="0"/>
    <x v="1"/>
    <s v="6672224468"/>
    <s v="ООО &quot;НЕРАЗРУШАЮЩИЙ КОНТРОЛЬ&quot;"/>
    <m/>
    <m/>
    <s v="ООО &quot;ФИЛИАЛ&quot;"/>
    <s v="6620, ПАБНА, ИШВАРДИ, ДИАР ШАХАПУР, ПЛОЩАДКА СТРОИТЕЛЬСТВА АЭС РУППУР, ГРИН СИ"/>
    <s v="Россия (RU)"/>
    <s v="Россия (RU)"/>
    <s v="Бангладеш (BD)"/>
    <s v="FCA"/>
    <s v="ИЗМЕРИТЕЛЬ ПРОЧНОСТИ БЕТОНА ПОС-60МГ4.ОД, 3-Х ОПОРНЫЙ-1ШТ. (ПРИНЦИП ДЕЙСТВИЯ ОСНОВАН НА ИЗМЕРЕНИИ СИЛЫ, ПРИЛОЖЕННОЙ К ИСПЫТЫВАЕМОМУ ОБРАЗЦУ, И ПРЕОБРАЗОВАНИИ ЭТОЙ СИЛЫ ТЕНЗОМЕТРИЧЕСКИМ ПРЕОБРАЗОВАТЕЛЕМ В ЭЛЕКТРИЧЕСКИЙ СИГНАЛ; ОБЛАСТЬ ПРИМЕНЕНИЯ-КОНТР"/>
    <n v="0"/>
    <s v="МАШИНЫ ПРОЧИЕ ЭЛЕКТРОННЫЕ"/>
    <s v="ПРОЧИЕ"/>
    <s v="ЭЛЕКТРОННЫЕ"/>
    <m/>
    <n v="1"/>
    <x v="0"/>
    <x v="135"/>
    <x v="0"/>
    <m/>
    <m/>
    <s v="ООО СКБ СТРОЙПРИБОР"/>
    <s v="ООО СКБ СТРОЙПРИБОР"/>
    <x v="94"/>
    <n v="1"/>
    <m/>
    <n v="1"/>
    <m/>
    <n v="1.15906"/>
    <n v="1.15906"/>
    <s v="Отсуствует"/>
    <n v="9024801900"/>
    <n v="13"/>
    <n v="5.8"/>
    <n v="1159.06"/>
  </r>
  <r>
    <n v="4297"/>
    <s v="Отсуствует"/>
    <d v="2021-09-22T00:00:00"/>
    <x v="2"/>
    <x v="1"/>
    <s v="3123352390"/>
    <s v="ООО &quot;ЭКСПОРТТЕХПРОМ&quot;"/>
    <m/>
    <m/>
    <s v="ООО &quot;НПП ЭКСИММАШ&quot;"/>
    <s v="61046, город ХАРЬКОВ, улица АВТОГЕННАЯ, дом 12-Б, ОФ. 3"/>
    <s v="Россия (RU)"/>
    <s v="Россия (RU)"/>
    <s v="Украина (UA)"/>
    <s v="FCA"/>
    <s v="ИЗМЕРИТЕЛЬ ПРОЧНОСТИ ОНИКС-2.5 ВБ-1ШТ"/>
    <n v="0"/>
    <s v="МАШИНЫ ПРОЧИЕ ЭЛЕКТРОННЫЕ"/>
    <s v="ПРОЧИЕ"/>
    <s v="ЭЛЕКТРОННЫЕ"/>
    <m/>
    <n v="1"/>
    <x v="0"/>
    <x v="135"/>
    <x v="0"/>
    <m/>
    <m/>
    <s v="ООО ИНТЕРПРИБОР"/>
    <s v="ООО ИНТЕРПРИБОР"/>
    <x v="4"/>
    <n v="1"/>
    <s v="ИНТЕРПРИБОР"/>
    <n v="1"/>
    <m/>
    <n v="1.0962100000000001"/>
    <n v="1.0962100000000001"/>
    <s v="Отсуствует"/>
    <n v="9024801900"/>
    <n v="0.8"/>
    <n v="0.7"/>
    <n v="1096.21"/>
  </r>
  <r>
    <n v="2655"/>
    <s v="Отсуствует"/>
    <d v="2020-11-18T00:00:00"/>
    <x v="0"/>
    <x v="1"/>
    <s v="3123289444"/>
    <s v="ООО &quot;РОСПРИБОРЭНЕРГО&quot;"/>
    <m/>
    <m/>
    <s v="ООО &quot;НППЭТАЛОН-ПРИБОР&quot;"/>
    <s v="61045, город ХАРЬКОВ, улица КЛОЧКОВСКАЯ, дом 295"/>
    <s v="Россия (RU)"/>
    <s v="Россия (RU)"/>
    <s v="Украина (UA)"/>
    <s v="FCA"/>
    <s v="ОНИКС-1.ОС.050 - ИЗМЕРИТЕЛЬ ПРОЧНОСТИ БЕТОНА ОТРЫВОМ СО СКАЛЫВАНИЕМ (С ЦВЕТНЫМ TFT ДИСПЛЕЕМ) (НОВЫЙ) ПРЕДНАЗНАЧЕН ДЛЯ ОПРЕДЕЛЕНИЯ ПРОЧНОСТИ БЕТОНА МЕТОДОМ ОТРЫВА СО СКАЛЫВАНИЕМ ПРИ ТЕХНОЛОГИЧЕСКОМ КОНТРОЛЕ КАЧЕСТВА МОНОЛИТНОГО И СБОРНОГО ЖЕЛЕЗОБЕТОНА"/>
    <n v="0"/>
    <s v="МАШИНЫ ПРОЧИЕ ЭЛЕКТРОННЫЕ"/>
    <s v="ПРОЧИЕ"/>
    <s v="ЭЛЕКТРОННЫЕ"/>
    <m/>
    <n v="1"/>
    <x v="0"/>
    <x v="135"/>
    <x v="1"/>
    <s v="БЕТОН"/>
    <s v="СТРОИТЕЛЬСТВО"/>
    <s v="ООО ИНТЕРПРИБОР"/>
    <s v="ООО ИНТЕРПРИБОР"/>
    <x v="4"/>
    <n v="1"/>
    <s v="ИНТЕРПРИБОР"/>
    <n v="1"/>
    <m/>
    <n v="1.5500999999999998"/>
    <n v="1.5500999999999998"/>
    <s v="Отсуствует"/>
    <n v="9024801900"/>
    <n v="6.7"/>
    <n v="6.3"/>
    <n v="1550.1"/>
  </r>
  <r>
    <n v="4610"/>
    <s v="Отсуствует"/>
    <d v="2021-03-19T00:00:00"/>
    <x v="2"/>
    <x v="1"/>
    <s v="7705448228"/>
    <s v="ООО &quot;ЗИПО ПО ПОРУЧЕНИЮ АО ИНСТИТУТ ОРГЭНЕРГОСТРОЙ&quot;"/>
    <m/>
    <m/>
    <s v="ООО &quot;СП&quot;"/>
    <m/>
    <s v="Россия (RU)"/>
    <s v="Россия (RU)"/>
    <s v="Узбекистан (UZ)"/>
    <s v="DAP"/>
    <s v="ОНИКС-1.ОС.100 (TFT) ONYX-1. OS. 100 (TFT). ИЗМЕРИТЕЛЬ ПРОЧНОСТИ. ПРИБОР ПРЕДНАЗНАЧЕН ДЛЯ ОПРЕДЕЛЕНИЯ ПРОЧНОСТИ БЕТОНА МЕТОДОМ ОТРЫВА СО СКАЛЫВАНЕИМ ПРИ ТЕХНОЛОГИЧЕКОМ КОНТРОЛЕ КАЧЕСТВА МОНОЛИТНОГО И СБОРНОГО ЖЕЛЕЗОБЕТОНА, ОБСЛЕДОВАНИИ ЗДАНИЙ"/>
    <n v="0"/>
    <s v="МАШИНЫ ПРОЧИЕ НЕ ЭЛЕКТРОННЫЕ"/>
    <s v="ПРОЧИЕ"/>
    <s v="НЕ ЭЛЕКТРОННЫЕ"/>
    <m/>
    <n v="1"/>
    <x v="0"/>
    <x v="135"/>
    <x v="1"/>
    <s v="БЕТОН"/>
    <s v="СТРОИТЕЛЬСТВО"/>
    <s v="ИНТЕРПРИБОР"/>
    <s v="ИНТЕРПРИБОР"/>
    <x v="4"/>
    <n v="1"/>
    <m/>
    <n v="1"/>
    <m/>
    <n v="1.75342"/>
    <n v="1.75342"/>
    <s v="Отсуствует"/>
    <n v="9024809000"/>
    <n v="35"/>
    <n v="33"/>
    <n v="1753.42"/>
  </r>
  <r>
    <n v="595"/>
    <s v="Отсуствует"/>
    <d v="2019-02-14T00:00:00"/>
    <x v="1"/>
    <x v="1"/>
    <s v="7727539704"/>
    <s v="ООО &quot;СТГ ИНЖИНИРИНГ&quot;"/>
    <m/>
    <s v="0"/>
    <s v="ООО &quot;ФИЛИАЛ&quot;"/>
    <m/>
    <s v="Россия (RU)"/>
    <s v="Россия (RU)"/>
    <s v="Сирийская Арабская Республика (SY)"/>
    <s v="FOB"/>
    <s v="ПРИБОР ДЛЯ ИСПЫТАНИЯ БЕТОНА ОНИКС-1.ОС.100, БЫВШИЙ В ЭКСПЛУАТАЦИИ, ПРЕДСТАВЛЯЕТ СОБОЙ УСТРОЙСТВО С ЭЛЕКТРОННЫМ БЛОКОМ, ПРЕДНАЗНАЧЕННОЕ ДЛЯ ОПРЕДЕЛЕНИЯ ПРОЧНОСТИ БЕТОНА МОНОЛИТНЫХ И СБОРНЫХ ЖЕЛЕЗОБЕТОННЫХ ИЗДЕЛИЙ И КОНСТРУКЦИЙ МЕТОДОМ ОТРЫВА СО СКАЛЫВАНИЕМ ПО ГОСТ 22690-2015. ЗАВОДСКОЙ НОМЕР 652. ПРЕДЕЛЫ ДОПУСКАЕМОЙ ОСНОВНОЙ ОТНОСИТЕЛЬНОЙ ПОГРЕШНОСТИ ПРИ ИЗМЕРЕНИИ НАГРУЗКИ +/- 2%, ПОТРЕБЛЯЕМАЯ МОЩНОСТЬ НЕ БОЛЕЕ 0.7ВТ, ПРОДОЛЖИТЕЛЬНОСТЬ НЕПРЕРЫВНОЙ РАБОТЫ НЕ МЕНЕЕ 6Ч. НЕ ЯВЛЯЕТСЯ ТОВАРОМ ВОЕННОГО НАЗНАЧЕНИЯ И ДВОЙНОГО ПРИМЕНЕНИЯ. :"/>
    <n v="0"/>
    <s v="МАШИНЫ ПРОЧИЕ ЭЛЕКТРОННЫЕ"/>
    <s v="ПРОЧИЕ"/>
    <s v="ЭЛЕКТРОННЫЕ"/>
    <m/>
    <n v="1"/>
    <x v="0"/>
    <x v="135"/>
    <x v="1"/>
    <s v="БЕТОН"/>
    <s v="СТРОИТЕЛЬСТВО"/>
    <s v="НПО ИНТЕРПРИБОР"/>
    <s v="НПО ИНТЕРПРИБОР"/>
    <x v="4"/>
    <n v="1"/>
    <s v="ТОВАРНЫМ ЗНАКОМ "/>
    <n v="1"/>
    <m/>
    <n v="2.4817900000000002"/>
    <n v="2.4817900000000002"/>
    <s v="Отсуствует"/>
    <n v="9024801900"/>
    <n v="10"/>
    <n v="5"/>
    <n v="2481.79"/>
  </r>
  <r>
    <n v="4137"/>
    <s v="Отсуствует"/>
    <d v="2021-06-03T00:00:00"/>
    <x v="2"/>
    <x v="1"/>
    <s v="7708697977"/>
    <s v="АО ГОСУДАРСТВЕННЫЙ СПЕЦИАЛИЗИРОВАННЫЙ ПРОЕКТНЫЙ ИНСТИТУТ"/>
    <m/>
    <m/>
    <s v="JOINT STOCK COMPANY STATE SPECIALIZED DESIGN INSTITUTE BRANCH BOLIVIA"/>
    <m/>
    <s v="Россия (RU)"/>
    <s v="Россия (RU)"/>
    <s v="Боливия (BO)"/>
    <s v="DAP"/>
    <s v="ПРИБОРЫ ИЗ СОСТАВА ИЗМЕРИТЕЛЬНОГО ОБОРУДОВАНИЯ, ИСПОЛЬЗУЕМЫЕ ПРИ СООРУЖЕНИИ ЦЕНТРА ЯДЕРНЫХ ИССЛЕДОВАНИЙ И ТЕХНОЛОГИЙ НА ТЕРРИТОРИИ МНОГОНАЦИОНАЛЬНОГО ГОСУДАРСТВА БОЛИВИЯ:"/>
    <n v="0"/>
    <s v="МАШИНЫ ПРОЧИЕ ЭЛЕКТРОННЫЕ"/>
    <s v="ПРОЧИЕ"/>
    <s v="ЭЛЕКТРОННЫЕ"/>
    <m/>
    <n v="1"/>
    <x v="0"/>
    <x v="135"/>
    <x v="0"/>
    <m/>
    <m/>
    <s v="НПП ИНТЕРПРИБОР"/>
    <s v="НПП ИНТЕРПРИБОР"/>
    <x v="4"/>
    <n v="1"/>
    <s v="НПП ИНТЕРПРИБОР"/>
    <n v="2"/>
    <m/>
    <n v="3.68676"/>
    <n v="7.3735200000000001"/>
    <s v="Отсуствует"/>
    <n v="9024801900"/>
    <n v="50"/>
    <n v="16"/>
    <n v="7373.52"/>
  </r>
  <r>
    <n v="5198"/>
    <s v="Отсуствует"/>
    <d v="2022-01-25T00:00:00"/>
    <x v="3"/>
    <x v="1"/>
    <s v="2372009430"/>
    <s v="ООО &quot;ЛАБСТРОЙКОМПЛЕКТ&quot;"/>
    <m/>
    <m/>
    <s v="ООО &quot;STARINVEST 2022&quot;"/>
    <s v="Я"/>
    <s v="Россия (RU)"/>
    <s v="Россия (RU)"/>
    <s v="Узбекистан (UZ)"/>
    <s v="CIP"/>
    <s v="УСТРОЙСТВА ДЛЯ ИСПЫТАНИЯ ПРОЧНОСТЬ ИЛИ ДРУГИЕ МЕХАНИЧЕСКИЕ СВОЙСТВА МАТЕРИАЛОВ, ЭЛЕКТРОННЫЕ"/>
    <n v="0"/>
    <s v="МАШИНЫ ПРОЧИЕ ЭЛЕКТРОННЫЕ"/>
    <s v="ПРОЧИЕ"/>
    <s v="ЭЛЕКТРОННЫЕ"/>
    <m/>
    <n v="1"/>
    <x v="0"/>
    <x v="135"/>
    <x v="0"/>
    <m/>
    <m/>
    <s v="НАУЧНО-ПРОИЗВОДСТВЕННОЕ ПРЕДПРИЯТИЕИНТЕРПРИБОР"/>
    <s v="НАУЧНО-ПРОИЗВОДСТВЕННОЕ ПРЕДПРИЯТИЕИНТЕРПРИБОР"/>
    <x v="4"/>
    <n v="1"/>
    <m/>
    <n v="1"/>
    <m/>
    <n v="1.01467"/>
    <n v="1.01467"/>
    <s v="Отсуствует"/>
    <n v="9024801900"/>
    <n v="0.87"/>
    <n v="0.73"/>
    <n v="1014.67"/>
  </r>
  <r>
    <n v="4185"/>
    <s v="Отсуствует"/>
    <d v="2021-06-17T00:00:00"/>
    <x v="2"/>
    <x v="1"/>
    <s v="2372009430"/>
    <s v="ООО &quot;ЛАБСТРОЙКОМПЛЕКТ&quot;"/>
    <m/>
    <m/>
    <s v="ООО &quot;PARLIAMENT TRADE PREMIUM&quot;"/>
    <m/>
    <s v="Россия (RU)"/>
    <s v="Россия (RU)"/>
    <s v="Узбекистан (UZ)"/>
    <s v="CIP"/>
    <s v="УСТРОЙСТВА ДЛЯ ИСПЫТАНИЯ ПРОЧНОСТЬ ИЛИ ДРУГИЕ МЕХАНИЧЕСКИЕ СВОЙСТВА МАТЕРИАЛОВ, ЭЛЕКТРОННЫЕ"/>
    <n v="0"/>
    <s v="МАШИНЫ ПРОЧИЕ ЭЛЕКТРОННЫЕ"/>
    <s v="ПРОЧИЕ"/>
    <s v="ЭЛЕКТРОННЫЕ"/>
    <m/>
    <n v="1"/>
    <x v="0"/>
    <x v="135"/>
    <x v="0"/>
    <m/>
    <s v="СТРОИТЕЛЬСТВО"/>
    <s v="ООО НПП ИНТЕРПРИБОР"/>
    <s v="ООО НПП ИНТЕРПРИБОР"/>
    <x v="4"/>
    <n v="1"/>
    <m/>
    <n v="2"/>
    <m/>
    <n v="1.6678649999999999"/>
    <n v="3.3357299999999999"/>
    <s v="Отсуствует"/>
    <n v="9024801900"/>
    <n v="13.47"/>
    <n v="8.4"/>
    <n v="3335.73"/>
  </r>
  <r>
    <n v="1051"/>
    <s v="Отсуствует"/>
    <d v="2019-09-26T00:00:00"/>
    <x v="1"/>
    <x v="1"/>
    <s v="3017112212"/>
    <s v="ЗАО &quot;ПКФ АСТИНТЕРКОМ&quot;"/>
    <m/>
    <s v="0"/>
    <s v="BANK MARKAZI JOMHOURI ISLAMI"/>
    <m/>
    <s v="Россия (RU)"/>
    <s v="Россия (RU)"/>
    <s v="Иран, Исламская Республика (IR)"/>
    <s v="DAP"/>
    <s v="ЭЛЕКТРОННЫЕ УСТРОЙСТВА ДЛЯ ИСПЫТАНИЯ НА ПРОЧНОСТЬ МАТЕРИАЛОВ - ИЗМЕРИТЕЛЬ ПРОЧНОСТИ МАТЕРИАЛОВ, СЕРИЯ ОНИКС, МОДЕЛЬ ОНИКС-1.ОС.100, ПРЕДН. ДЛЯ ОПРЕДЕЛЕНИЯ ПРОЧНОСТИ БЕТОНА МЕТОДОМ ОТРЫВА СО СКАЛЫВАНИЕМ В СООТВЕТСТВИИ С ГОСТ 22690-2015 ПРИ ТЕХНОЛОГИЧЕСКОМ КОНТРОЛЕ КАЧЕСТВА МОНОЛИТНОГО И СБОРНОГО ЖЕЛЕЗОБЕТОНА, ОБСЛЕДОВАНИИ ЗДАНИЙ, СООРУЖЕНИЙ И КОНСТРУКЦИЙ, НЕ ВОЕННОГО НАЗНАЧЕНИЯ ИЗМЕРИТЕЛЬ ПРОЧНОСТИ МАТЕРИАЛОВ ОНИКС-1.ОС.100, СЕРИЙНЫЙ НОМЕР ПЛАТЕЖА 20GE-3.1.13. ТЕХНИЧЕСКИЕ ХАРАКТЕРИСТИКИ: - ДИАПАЗОН ИЗМЕРЕНИЯ НАГРУЗКИ - ОТ 5,0 ДО 100,0 КН, - ПРЕДЕЛЫ ДОПУСКАЕМОЙ ОСНОВНОЙ ОТНОСИТЕЛЬНОЙ ПОГРЕШНОСТИ ПРИ ИЗМЕРЕНИИ НАГРУЗКИ - +/ -2.0 %, - ПРЕДЕЛЫ ДОПУСКАЕМОЙ ДОПОЛНИТЕЛЬНОЙ ПОГРЕШНОСТИ ПРИ ИЗМЕРЕНИИ НАГРУЗКИ ПРИ ОТКЛОНЕНИИ ТЕМПЕРАТУРЫ ОКРУЖАЮЩЕЙ СРЕДЫ ОТ НОРМАЛЬНОЙ ОБЛАСТИ НА КАЖДЫЕ 10 *С, - ПИТАНИЕ ОТ ВСТРОЕННОГО ЛИТИЕВОГО ИСТОЧНИКА С НАПРЯЖЕНИЕМ 3.7 В, - ПОТРЕБЛЯЕМАЯ МОЩНОСТЬ - НЕ БОЛЕЕ 0,7 ВТ, - ПРОДОЛЖИТЕЛЬНОСТЬ НЕПРЕРЫВНОЙ РАБОТЫ - НЕ МЕНЕЕ 6 ЧАС., - ПАМЯТЬ РЕЗУЛЬТАТОВ ИЗМЕРЕНИЯ - НЕ МЕНЕЕ 360. КОМПЛЕКТАЦИЯ: - ПРЕСС ГИДРАВЛИЧЕСКИЙ СО ВСТРОЕННЫМ ЭЛЕКТРОННЫМ БЛОКОМ ОНИКС-1.ОС.100 - РАБОЧАЯ НАГРУЗКА ДО 100 КН; - АНКЕР 16X35 ММ (УЛУЧШЕННЫЙ), 24X48 ММ (УСИЛЕННЫЙ); - МЕХАНИЧЕСКОЕ РАСТОЧНОЕ УСТРОЙСТВО ДИАМ. 16 ММ, 24 ММ; - ПРОСТАВОЧНОЕ КОЛЬЦО 5 ММ, 10 ММ, - КОНДУКТОР УГЛА СВЕРЛЕНИЯ, - РОЖКОВЫЙ КЛЮЧ - 23 ММ, - ЗАРЯДНОЕ УСТРОЙСТВО USB (1А), - КАБЕЛЬ USB."/>
    <n v="0"/>
    <s v="МАШИНЫ ПРОЧИЕ ЭЛЕКТРОННЫЕ"/>
    <s v="ПРОЧИЕ"/>
    <s v="ЭЛЕКТРОННЫЕ"/>
    <m/>
    <n v="1"/>
    <x v="0"/>
    <x v="135"/>
    <x v="1"/>
    <s v="БЕТОН"/>
    <s v="СТРОИТЕЛЬСТВО"/>
    <s v="ООО НПП ИНТЕРПРИБОР"/>
    <s v="ООО НПП ИНТЕРПРИБОР"/>
    <x v="4"/>
    <n v="1"/>
    <s v="ОНИКС"/>
    <n v="1"/>
    <m/>
    <n v="4.1394899999999994"/>
    <n v="4.1394899999999994"/>
    <s v="Отсуствует"/>
    <n v="9024801900"/>
    <n v="12"/>
    <n v="5"/>
    <n v="4139.49"/>
  </r>
  <r>
    <n v="4398"/>
    <s v="Отсуствует"/>
    <d v="2021-11-15T00:00:00"/>
    <x v="2"/>
    <x v="0"/>
    <m/>
    <s v="IML-INSTRUMENTA MECHANIK LABOR SYSTEM GMBH"/>
    <s v="69168, WIESLOCH, PARKSTRASSE 33"/>
    <s v="7802419222"/>
    <s v="ООО &quot;ПРОСЕК РУС&quot;"/>
    <m/>
    <s v="Германия (DE)"/>
    <s v="Германия (DE)"/>
    <s v="Россия (RU)"/>
    <s v="CPT"/>
    <s v="ЭЛЕКТРОHHЫЙ ПОРТАТИВНЫЙ ПРИБОР ДЛЯ ОПРЕДЕЛЕНИЯ ПРОЧНОСТНЫХХАРАКТЕРИСТИК ДРЕВЕСИНЫ, НЕ СОДЕРЖИТ В СВОЁМ СОСТАВЕ ВЫСОКОЧАСТОТНЫХ ИЗЛУЧАЮЩИХ РЭС. ПРЕДНАЗНАЧЕН ДЛЯ СОБСТВЕННЫХ НУЖД, ОТЧУЖДЕНИЮНЕ ПОДЛЕЖИТ, БУДЕТ ПОСТАВЛЕН НА БАЛАНС ПРЕДПРИЯТИЯ"/>
    <n v="0"/>
    <s v="МАШИНЫ ПРОЧИЕ ЭЛЕКТРОННЫЕ"/>
    <s v="ПРОЧИЕ"/>
    <s v="ЭЛЕКТРОННЫЕ"/>
    <m/>
    <n v="1"/>
    <x v="0"/>
    <x v="136"/>
    <x v="0"/>
    <s v="ДЕРЕВО"/>
    <m/>
    <s v="IML-INSTRUMENTA MECHANIK LABOR SYSTEM GMBH"/>
    <s v="IML-INSTRUMENTA MECHANIK LABOR SYSTEM GMBH"/>
    <x v="0"/>
    <n v="0"/>
    <s v="БЕЗ ТОВАРНОГО ЗНАКА"/>
    <n v="1"/>
    <m/>
    <n v="6.4161899999999994"/>
    <n v="6.4161899999999994"/>
    <s v="Отсуствует"/>
    <n v="9024801900"/>
    <n v="13.9"/>
    <n v="13.39"/>
    <n v="6416.19"/>
  </r>
  <r>
    <n v="687"/>
    <s v="Отсуствует"/>
    <d v="2019-03-12T00:00:00"/>
    <x v="1"/>
    <x v="0"/>
    <s v="0"/>
    <s v="AMMANN CZECH REPUBLIC A.S."/>
    <m/>
    <s v="2312225684"/>
    <s v="ООО &quot;Тяжмаш&quot;"/>
    <m/>
    <s v="Чехия (CZ)"/>
    <s v="Чехия (CZ)"/>
    <s v="Россия (RU)"/>
    <s v="FCA"/>
    <s v="ОБОРУДОВАНИЕ ДЛЯ ИСПЫТАНИЯ НА ПРОЧНОСТЬ АСФАЛЬТОВОГО ПОКРЫТИЯ, НЕ СОДЕРЖАТ РЭС И ВЧУ, НЕ СОДЕРЖАТ РАДИОАКТИВНОГО ИСТОЧНИКА, НЕ ВОЕННОГО НАЗНАЧЕНИЯ: ЭЛЕКТРОННАЯ СИСТЕМА ИЗМЕРЕНИЯ ACE FORCE ПРОЧНОСТНЫХ СВОЙСТВ АСФАЛЬТОВОГО ПОКРЫТИЯ (ЖЕСТКОСТИ И УПЛОТНЕНИЯ СЛОЯ АСФАЛЬТА). ПРИБОР ОСНАЩЕН ЭЛЕКТРОМАГНИТНЫМ ДАТЧИКОМ, ПРОВЕРЯЕТ ПРОЧНОСТЬ АСФАЛЬТОВОГО ПОКРЫТИЯ С ИСПОЛЬЗОВАНИЕМ ТЕХНОЛОГИИ ЭЛЕКТРОМАГНИТНОГО ЗОНДИРОВАНИЯ. ПРЕДНАЗНАЧЕН ДЛЯ ИСПОЛЬЗОВАНИЯ НА ГРУНТОВОМ, ТАНДЕМНОМ КАТКЕ AMMANN AV 130X"/>
    <n v="0"/>
    <s v="МАШИНЫ ПРОЧИЕ ЭЛЕКТРОННЫЕ"/>
    <s v="ПРОЧИЕ"/>
    <s v="ЭЛЕКТРОННЫЕ"/>
    <m/>
    <n v="1"/>
    <x v="0"/>
    <x v="137"/>
    <x v="0"/>
    <s v="АСФАЛЬТОБЕТОН"/>
    <s v="СТРОИТЕЛЬСТВО"/>
    <s v="AMMANN CZECH REPUBLIC A.S."/>
    <s v="AMMANN CZECH REPUBLIC A.S."/>
    <x v="0"/>
    <n v="0"/>
    <m/>
    <n v="1"/>
    <m/>
    <n v="4.3877600000000001"/>
    <n v="4.3877600000000001"/>
    <s v="Отсуствует"/>
    <n v="9024801900"/>
    <n v="13"/>
    <n v="12"/>
    <n v="4387.76"/>
  </r>
  <r>
    <n v="2542"/>
    <s v="Отсуствует"/>
    <d v="2020-07-09T00:00:00"/>
    <x v="0"/>
    <x v="0"/>
    <m/>
    <s v="FLAMCO B.V."/>
    <s v="3751, LJ BUNSCHOTEN, AMERSFOORTSEWEG 9"/>
    <s v="7729543600"/>
    <s v="ООО &quot;ФЛАМКО РУС&quot;"/>
    <s v="109129, город Москва, ул Текстильщиков 8-я, д 11 стр 2"/>
    <s v="Нидерланды (NL)"/>
    <s v="Нидерланды (NL)"/>
    <s v="Россия (RU)"/>
    <s v="FCA"/>
    <s v="ОБОРУДОВАНИЕ ДЛЯ ИСПЫТАНИЯ БАКОВ НА ПРОЧНОСТЬ ТОРГОВОЙ МАРКИ FLAMCO , ТЕСТ-КАБИНА , АРТ. БЕЗ/АРТ., ТЕСТОВАЯ КАБИНА ( В ЧАСТИЧНО РАЗОБРАННОМ ВИДЕ)- 1 ШТ., ТОВАРЫ ПОСТАВЛЯЮТСЯ ДЛЯ СЕРТИФИКАЦИИ И ЯВЛЯЮТСЯ ИСПЫТАТЕЛЬНЫМИ ОБРАЗЦАМИ И НАПРАВЛЯЮТСЯ ДЛЯ"/>
    <n v="0"/>
    <s v="МАШИНЫ ПРОЧИЕ НЕ ЭЛЕКТРОННЫЕ"/>
    <s v="ПРОЧИЕ"/>
    <s v="НЕ ЭЛЕКТРОННЫЕ"/>
    <m/>
    <n v="1"/>
    <x v="0"/>
    <x v="137"/>
    <x v="0"/>
    <m/>
    <m/>
    <s v="FLAMCO B.V."/>
    <s v="FLAMCO B.V."/>
    <x v="270"/>
    <n v="0"/>
    <s v="FLAMCO"/>
    <n v="1"/>
    <m/>
    <n v="49.712089999999996"/>
    <n v="49.712089999999996"/>
    <s v="Отсуствует"/>
    <n v="9024809000"/>
    <n v="3600"/>
    <n v="3200"/>
    <n v="49712.09"/>
  </r>
  <r>
    <n v="4104"/>
    <s v="Отсуствует"/>
    <d v="2021-05-13T00:00:00"/>
    <x v="2"/>
    <x v="0"/>
    <m/>
    <s v="ZHEJIANG SHUANGLIN ENVIRONMENT Co., Ltd."/>
    <m/>
    <s v="6609010359"/>
    <s v="ООО &quot;ПК КОНТУР&quot;"/>
    <m/>
    <s v="Китай (CN)"/>
    <s v="Китай (CN)"/>
    <s v="Россия (RU)"/>
    <s v="FCA"/>
    <s v="УСТАНОВКА ЭЛЕКТРОННАЯ ДЛЯ ИСПЫТАНИЯ ПОЛИПРОПИЛЕНОВЫХ ТРУБ НА ПРОЧНОСТЬ LC-300B-1 ШТ.,ПРЕДНАЗНАЧЕНА ДЛЯ ИСПЫТАНИЙ НА УДАРОПРОЧНОСТЬ ПЛАСТИКОВЫХ ТРУБ,ЛИСТОВОГО МЕТАЛЛА И ДРУГИХ ИЗДЕЛИЙ С ЦЕЛЬЮ ОПРЕДЕЛЕНИЯ ПРОТИВОУДАРНЫХ СВОЙСТВ ЭТИХ МАТЕРИАЛОВ,МАКСИМАЛ"/>
    <n v="0"/>
    <s v="МАШИНЫ ПРОЧИЕ ЭЛЕКТРОННЫЕ"/>
    <s v="ПРОЧИЕ"/>
    <s v="ЭЛЕКТРОННЫЕ"/>
    <m/>
    <n v="1"/>
    <x v="0"/>
    <x v="137"/>
    <x v="0"/>
    <s v="ПЛАСТИКОВЫЕ ТРУБЫ"/>
    <m/>
    <s v="CHENGDE PRECISION TESTING MACHINE CO. LTD"/>
    <s v="CHENGDE PRECISION TESTING MACHINE CO. LTD"/>
    <x v="159"/>
    <n v="0"/>
    <m/>
    <n v="1"/>
    <m/>
    <n v="4.3851000000000004"/>
    <n v="4.3851000000000004"/>
    <s v="Отсуствует"/>
    <n v="9024801900"/>
    <n v="420"/>
    <n v="370"/>
    <n v="4385.1000000000004"/>
  </r>
  <r>
    <n v="1764"/>
    <s v="Отсуствует"/>
    <d v="2019-12-19T00:00:00"/>
    <x v="1"/>
    <x v="0"/>
    <m/>
    <s v="AT2E CHINA LIMITED"/>
    <m/>
    <s v="7814460426"/>
    <s v="ООО &quot;ОРБИС&quot;"/>
    <m/>
    <s v="Китай (CN)"/>
    <s v="Китай (CN)"/>
    <s v="Россия (RU)"/>
    <s v="DAP"/>
    <s v="ПРИБОР ДЛЯ ИСПЫТАНИЯ НА ПРОЧНОСТЬ, НЕЭЛЕКТРОННЫЙ, ТЕСТЕР ДЛЯ ИСПЫТАНИЙ ПРОЧНОСТИ СТЕКЛЯННОЙ ТАРЫ ПРИ УДАРЕ ЭТО СПЕЦИАЛЬНЫЙ ПРИБОР, РАЗРАБОТАННЫЙ ДЛЯ ИСПЫТАНИЯ УДАРНОЙ ПРОЧНОСТИ РАЗЛИЧНЫХ СТЕКЛЯННЫХ КОНТЕЙНЕРОВ. ПРИМЕНЯЕТСЯ В ОТДЕЛЕ КОНТРОЛЯ КАЧЕСТВА У ПРОИЗВОДИТЕЛЕЙ УПАКОВКИ, В ЛАБОРАТОРИЯХ КОНТРОЛЯ КАЧЕСТВА, НА ПИЩЕВЫХ ПРОИЗВОДСТВАХ, У ПРОИЗВОДИТЕЛЕЙ НАПИТКОВ, НА ФАРМАЦЕВТИЧЕСКИХ ПРОИЗВОДСТВАХ. :ТЕСТЕР ДЛЯ ИСПЫТАНИЯ ПРОЧНОСТИ СТЕКЛЯННОЙ ТАРЫ ПРИ УДАРЕ. КОМПЛЕКТАЦИЯ: GBIT - ТЕСТЕР ДЛЯ ИСПЫТАНИЙ ПРОЧНОСТИ СТЕКЛЯННОЙ ТАРЫ ПРИ УДАРЕ - 1 КОМПЛЕКТ,ЗАЩИТНЫЙ ЭКРАН - 1 ШТ., РУКОВОДСТВО ПОЛЬЗОВАТЕЛЯ - 1 ШТ."/>
    <n v="0"/>
    <s v="МАШИНЫ ПРОЧИЕ НЕ ЭЛЕКТРОННЫЕ"/>
    <s v="ПРОЧИЕ"/>
    <s v="НЕ ЭЛЕКТРОННЫЕ"/>
    <m/>
    <n v="1"/>
    <x v="0"/>
    <x v="137"/>
    <x v="0"/>
    <s v="СТЕКЛО"/>
    <s v="ПИЩЕВАЯ ПРОМЫШЛЕННОСТЬ"/>
    <s v="AT2E CHINA LIMITED"/>
    <s v="AT2E CHINA LIMITED"/>
    <x v="161"/>
    <n v="0"/>
    <s v="AT2E"/>
    <n v="1"/>
    <m/>
    <n v="2.3382100000000001"/>
    <n v="2.3382100000000001"/>
    <s v="Отсуствует"/>
    <n v="9024809000"/>
    <n v="95.4"/>
    <n v="72"/>
    <n v="2338.21"/>
  </r>
  <r>
    <n v="4042"/>
    <s v="Отсуствует"/>
    <d v="2021-04-23T00:00:00"/>
    <x v="2"/>
    <x v="0"/>
    <m/>
    <s v="AGR INTERNATIONAL INC."/>
    <m/>
    <s v="5030041780"/>
    <s v="ООО &quot;БОЛЛ НАРО-ФОМИНСК&quot;"/>
    <m/>
    <s v="США (US)"/>
    <s v="США (US)"/>
    <s v="Россия (RU)"/>
    <s v="FCA"/>
    <s v="ТЕСТЕР ИЗМЕРЕНИЯ КОЭФФИЦИЕНТА СТАТИЧЕСКОГО ТРЕНИЯ АЛЮМИНИЕВЫХ БАНОК, ЭЛЕКТРОННЫЙ, НАПРЯЖЕНИЕ 220В, ИСПОЛЬЗУЕТСЯ НА КОНВЕЙЕРНОЙ ЛИНИИ ПО ПРОИЗВОДСТВУ АЛЮМИНИЕВЫХ БАНОК, КОД ОКПД2: 26.51.62"/>
    <n v="0"/>
    <s v="МАШИНЫ ПРОЧИЕ ЭЛЕКТРОННЫЕ"/>
    <s v="ПРОЧИЕ"/>
    <s v="ЭЛЕКТРОННЫЕ"/>
    <m/>
    <n v="1"/>
    <x v="0"/>
    <x v="137"/>
    <x v="0"/>
    <s v="СТЕКЛО"/>
    <m/>
    <s v="AGR INTERNATIONAL INC."/>
    <s v="AGR INTERNATIONAL INC."/>
    <x v="217"/>
    <n v="0"/>
    <s v="AGR"/>
    <n v="1"/>
    <m/>
    <n v="9.5595499999999998"/>
    <n v="9.5595499999999998"/>
    <s v="Отсуствует"/>
    <n v="9024801900"/>
    <n v="18.239999999999998"/>
    <n v="18"/>
    <n v="9559.5499999999993"/>
  </r>
  <r>
    <n v="4351"/>
    <s v="Отсуствует"/>
    <d v="2021-10-27T00:00:00"/>
    <x v="2"/>
    <x v="0"/>
    <m/>
    <s v="AGR INTERNATIONAL INC"/>
    <s v="16001, PA, BUTLER, 615 WHITESTOWN"/>
    <s v="4715026815"/>
    <s v="ООО &quot;РСХ&quot;"/>
    <m/>
    <s v="США (US)"/>
    <s v="США (US)"/>
    <s v="Россия (RU)"/>
    <s v="FCA"/>
    <s v="ТЕСТЕР УСТОЙЧИВОСТИ ВНУТРЕННЕМУ ДАВЛЕНИЮ. ПОСТАВЛЯЕТСЯ В ЧАСТИЧНО РАЗОБРАННОМ ВИДЕ ДЛЯ УДОБСТВА ТРАНСПОРТИРОВКИ. ДЛЯ ПРИМЕНЕНИЯ В СТЕКЛОТАРНОЙ ПРОМЫШЛЕННОСТИ. ДЛЯ СОБСТВЕННЫХ НУЖД."/>
    <n v="0"/>
    <s v="МАШИНЫ ПРОЧИЕ ЭЛЕКТРОННЫЕ"/>
    <s v="ПРОЧИЕ"/>
    <s v="ЭЛЕКТРОННЫЕ"/>
    <m/>
    <n v="1"/>
    <x v="0"/>
    <x v="137"/>
    <x v="0"/>
    <s v="СТЕКЛО"/>
    <m/>
    <s v="AGR INTERNATIONAL INC"/>
    <s v="AGR INTERNATIONAL INC"/>
    <x v="217"/>
    <n v="0"/>
    <m/>
    <n v="1"/>
    <m/>
    <n v="67.525899999999993"/>
    <n v="67.525899999999993"/>
    <s v="Отсуствует"/>
    <n v="9024801900"/>
    <n v="417.76"/>
    <n v="291"/>
    <n v="67525.899999999994"/>
  </r>
  <r>
    <n v="1249"/>
    <s v="Отсуствует"/>
    <d v="2019-12-25T00:00:00"/>
    <x v="1"/>
    <x v="0"/>
    <m/>
    <s v="AGR INTERNATIONAL INC"/>
    <m/>
    <s v="3522002573"/>
    <s v="ООО &quot;ЧАГОДОЩЕНСКИЙ СТЕКЛОЗАВОД И К&quot;, ООО &quot;ЧСЗ И К&quot;"/>
    <m/>
    <s v="США (US)"/>
    <s v="США (US)"/>
    <s v="Россия (RU)"/>
    <s v="CIP"/>
    <s v="УСТАНОВКА ДЛЯ ИСПЫТАНИЯ СТЕКЛЯННОЙ ТАРЫ С ПОМОЩЬЮ ЛИНЕЙНО МЕНЯЮЩЕГОСЯ ДАВЛЕНИЯ ВНУТРИ ТАРЫ, НЕ ВОЕННОГО НАЗНАЧЕНИЯ, НЕ СОДЕРЖИТ РЭС ВЧУ. ВВОЗИТСЯ ДЛЯ ИСПОЛЬЗОВАНИЯ В СОБСТВЕННОМ ПРОИЗВОДСТВЕ, СОБСТВЕННЫХ НУЖД ТЕСТЕР УСТОЙЧИВОСТИ ВНУТРЕННЕМУ ДАВЛЕНИЮ СТЕКЛОБУТЫЛОК, ЭЛЕКТРОННЫЙ, ВХОДНОЕ НАПРЯЖЕНИЕ 230 В"/>
    <n v="0"/>
    <s v="МАШИНЫ ПРОЧИЕ ЭЛЕКТРОННЫЕ"/>
    <s v="ПРОЧИЕ"/>
    <s v="ЭЛЕКТРОННЫЕ"/>
    <m/>
    <n v="1"/>
    <x v="0"/>
    <x v="137"/>
    <x v="0"/>
    <s v="СТЕКЛО"/>
    <m/>
    <s v="AGR INTERNATIONAL INC."/>
    <s v="AGR INTERNATIONAL INC."/>
    <x v="217"/>
    <n v="0"/>
    <s v="AGR"/>
    <n v="1"/>
    <m/>
    <n v="58.710900000000002"/>
    <n v="58.710900000000002"/>
    <s v="Отсуствует"/>
    <n v="9024801900"/>
    <n v="375.04599999999999"/>
    <n v="246"/>
    <n v="58710.9"/>
  </r>
  <r>
    <n v="4068"/>
    <s v="Отсуствует"/>
    <d v="2021-05-24T00:00:00"/>
    <x v="2"/>
    <x v="0"/>
    <m/>
    <s v="AGR INTERNATIONAL"/>
    <m/>
    <s v="7111022115"/>
    <s v="АО &quot;ГЛАНИТ&quot;"/>
    <m/>
    <s v="США (US)"/>
    <s v="США (US)"/>
    <s v="Россия (RU)"/>
    <s v="CIP"/>
    <s v="УСТРОЙСТВА ДЛЯ ИСПЫТАНИЯ ЭЛЕКТРОННЫЕ, НЕ ВОЕННОГО НАЗНАЧЕНИЯ"/>
    <n v="0"/>
    <s v="МАШИНЫ ПРОЧИЕ ЭЛЕКТРОННЫЕ"/>
    <s v="ПРОЧИЕ"/>
    <s v="ЭЛЕКТРОННЫЕ"/>
    <m/>
    <n v="1"/>
    <x v="0"/>
    <x v="137"/>
    <x v="0"/>
    <s v="СТЕКЛО"/>
    <m/>
    <s v="AGR INTERNATIONAL INC."/>
    <s v="AGR INTERNATIONAL INC."/>
    <x v="217"/>
    <n v="0"/>
    <s v="AGR"/>
    <n v="1"/>
    <m/>
    <n v="65.789869999999993"/>
    <n v="65.789869999999993"/>
    <s v="Отсуствует"/>
    <n v="9024801900"/>
    <n v="384.18"/>
    <n v="185"/>
    <n v="65789.87"/>
  </r>
  <r>
    <n v="3978"/>
    <s v="Отсуствует"/>
    <d v="2021-04-07T00:00:00"/>
    <x v="2"/>
    <x v="0"/>
    <m/>
    <s v="AGR INTERNATIONAL. INC"/>
    <m/>
    <s v="5406305355"/>
    <s v="ООО &quot;СИБСТЕКЛО&quot;"/>
    <m/>
    <s v="США (US)"/>
    <s v="США (US)"/>
    <s v="Россия (RU)"/>
    <s v="FCA"/>
    <s v="УСТРОЙСТВО-ПРИБОР ДЛЯ ИСПЫТАНИЯ НА ТВЕРДОСТЬ, ПРОЧНОСТЬ, СЖАТИЕ, УПРУГОСТЬ ИЛИ ДРУГИЕ МЕХАНИЧЕСКИЕ СВОЙСТВА МАТЕРИАЛОВ, ЭЛЕКТРОННЫЕ-ТЕСТЕР КОЭФФИЦИЕНТА ТРЕНИЯ , ПОСТАВЛЯЕТСЯ ДЛЯ СОБСТВЕННОГО ИСПОЛЬЗОВАНИЯ. (ГРАЖДАНСКОГО НАЗНАЧЕНИЯ)"/>
    <n v="0"/>
    <s v="МАШИНЫ ПРОЧИЕ ЭЛЕКТРОННЫЕ"/>
    <s v="ПРОЧИЕ"/>
    <s v="ЭЛЕКТРОННЫЕ"/>
    <m/>
    <n v="1"/>
    <x v="0"/>
    <x v="137"/>
    <x v="0"/>
    <s v="СТЕКЛО"/>
    <m/>
    <s v="AGR INTERNATIONAL. INC"/>
    <s v="AGR INTERNATIONAL. INC"/>
    <x v="217"/>
    <n v="0"/>
    <s v="AGR"/>
    <n v="1"/>
    <m/>
    <n v="10.754850000000001"/>
    <n v="10.754850000000001"/>
    <s v="Отсуствует"/>
    <n v="9024801900"/>
    <n v="18"/>
    <n v="15.5"/>
    <n v="10754.85"/>
  </r>
  <r>
    <n v="1663"/>
    <s v="Отсуствует"/>
    <d v="2019-10-16T00:00:00"/>
    <x v="1"/>
    <x v="0"/>
    <m/>
    <s v="AGR INTERNATIONAL INC."/>
    <m/>
    <s v="4715026815"/>
    <s v="ООО &quot;РСХ&quot;"/>
    <m/>
    <s v="США (US)"/>
    <s v="США (US)"/>
    <s v="Россия (RU)"/>
    <s v="CIP"/>
    <s v="ЭЛЕКТРОННАЯ УСТАНОВКА ДЛЯ ИСПЫТАНИЯ БУТЫЛОК С ПОМОЩЬЮ ЛИНЕЙНОМЕНЯЮЩЕГОСЯ ДАВЛЕНИЯ. НЕ ЯВЛЯЕТСЯ РЭС И ВЧУ. РАБОЧЕ НАПРЯЖЕНИЕ 230В. ДЛЯ СОБСТВЕННЫХ НУЖД. :ПОЗВОЛЯЕТ БЫСТРО И С БОЛЬШОЙ ТОЧНОСТЬЮ СОЗДАВАТЬ НЕОБХОДИМОЕ ДЛЯ ИСПЫТАНИЯ ДАВЛЕНИЕ ВНУТРИ ТАРЫ. ПРИГОДНА ДЛЯ ИСПЫТАНИЯ ПРОЧНОСТИ БУТЫЛОК С ЛЮБЫМ ТИПОМ ГОРЛЫШКА ПОСРЕДСТВОМ БЫСТРОЗАМЕНЯЕМЫХ ДЕРЖАТЕЛЕЙ (ВСТАВОК), СКОНСТРУИРОВАННЫХ С ЦЕЛЬЮ БЫСТРОЙ ЗАГ РУЗКИ. УНИВЕРСАЛЬНЫЙ ДЕРЖАТЕЛЬ БУТЫЛОК УСТРАНЯЕТ ПОТРЕБНОСТЬ ВО ВСТАВКАХ. УСТАНОВКА СНАБЖЕНА ДВУМЯ СТАНДАРТНЫМИ ДЕРЖАТЕЛЯМИ БУТЫЛОК. В ДЕРЖАТЕЛЯХ ИСПОЛЬЗУЮТСЯ ЗАМЕНЯЕМЫЕ ЗАХВАТЫ, ЧТО ПОЗВОЛЯЕТ УСТАНОВКЕ РАБОТАТЬ С БУТЫЛОЧНЫМИ ГОРЛЫШКАМИ РАЗЛИЧНОГО РА ЗМЕРА. ПРИМЕНЯЮТСЯ ЗАХВАТЫ ДВУХ РАЗМЕРОВ - МАЛЫЙ (СТАНДАРТНЫЙ) И БОЛЬШОЙ (ПО ОСОБОМУ ЗАКАЗУ). ПОСЛЕ УСТАНОВКИ БУТЫЛКИ В ДЕРЖАТЕЛЕ И ЗАКРЫТИЯ ДВЕРЦЫ ИСПЫТАТЕЛЬНОЙ КАМЕРЫ RPT2X АВТОМАТИЧЕСКИ ЗАПОЛНЯЕТ, ГЕРМЕТИЧЕСКИ ЗАКРЫВАЕТ И ТЕСТИРУЕТ БУТЫЛКУ. ПО ОКО НЧАНИИ КАЖДОГО ТЕСТИРОВАНИЯ RPT2X АВТОМАТИЧЕСКИ СНИМАЕТ ЗАЖАТИЕ ПРИЖИМНОЙ ПРОКЛАДКИ И ОТКРЫВАЕТ ДВЕРЦУ ИСПЫТАТЕЛЬНОЙ КАМЕРЫ. НАЛИЧИЕ ДВУХ, ПАРАЛЛЕЛЬНО ДЕЙСТВУЮЩИХ, ИСПЫТАТЕЛЬНЫХ КАМЕР ОБЕСПЕЧИВАЕТ БЫСТРОЕ ТЕСТИРОВАНИЕ. ТЕКУЩИЕ РЕЗУЛЬТАТЫ ПРОВЕРКИ ОТО БРАЖАЮТСЯ НА ГЛАВНОМ ЭКРАНЕ. ОСТАТКИ ИСПОЛЬЗОВАННОГО СТЕКЛА ПОСТУПАЮТ В СЕКЦИЮ ДЛЯ СБОРА СТЕКЛА ИЗ НЕРЖАВЕЮЩЕЙ СТАЛИ. ПОСТАВЛЯЕТСЯ В ЧАСТИЧНО РАЗОБРАННОМ ВИДЕ ДЛЯ СОХРАННОСТИ ПРИ ПЕРЕВОЗКЕ. КОМПЛЕКТАЦИЯ В СООТВЕТСТВИИ С ПАСПОРТОМ."/>
    <n v="0"/>
    <s v="МАШИНЫ ПРОЧИЕ НЕ ЭЛЕКТРОННЫЕ"/>
    <s v="ПРОЧИЕ"/>
    <s v="НЕ ЭЛЕКТРОННЫЕ"/>
    <m/>
    <n v="1"/>
    <x v="0"/>
    <x v="137"/>
    <x v="0"/>
    <s v="СТЕКЛО"/>
    <m/>
    <s v="AGR INTERNATIONAL INC."/>
    <s v="AGR INTERNATIONAL INC."/>
    <x v="217"/>
    <n v="0"/>
    <s v="AGR"/>
    <n v="1"/>
    <m/>
    <n v="49.532640000000001"/>
    <n v="49.532640000000001"/>
    <s v="Отсуствует"/>
    <n v="9024809000"/>
    <n v="389.24099999999999"/>
    <n v="217"/>
    <n v="49532.639999999999"/>
  </r>
  <r>
    <n v="750"/>
    <s v="Отсуствует"/>
    <d v="2019-05-30T00:00:00"/>
    <x v="1"/>
    <x v="1"/>
    <s v="5017095120"/>
    <s v="ООО &quot;ЭНЕРГОЛАБ&quot;"/>
    <m/>
    <s v="0"/>
    <s v="HITEC LUXEMBOURG S.A."/>
    <m/>
    <s v="Россия (RU)"/>
    <s v="Люксембург (LU)"/>
    <s v="Люксембург (LU)"/>
    <s v="СРТ"/>
    <s v="IPHT АНАЛИЗАТОР ПРОЧНОСТИ ОТДЕЛЬНЫХ ЧАСТИЦ, ОБОРУДОВАНИЕ ДЛЯ ИЗМЕРЕНИЯ ПРОЧНОСТИ ТЕХНИЧЕСКОГО УГЛЕРОДА, : ДИАПАЗОН ИЗМЕРЕНИЙ УСИЛИЯ МАКСИМУМ ДО 300Г, ТОЧНОСТЬ ИЗМЕРЕНИЙ АБСОЛЮТНОЕ ЗНАЧЕНИЕ + 1Г - ОТНОСИТЕЛЬНОЕ ЗНАЧЕНИЕ + 0.2Г (МЕЖДУ ДВУМЯ ИЗМЕРЕНИЯМИ) ДИАПАЗОН ИЗМЕРЕНИЙ РАЗМЕРОВ ЧАСТИЦ ВАРЬИРУЕТСЯ ОТ 0.8 ДО 3 ММ, СМЕННЫЕ НОСИТЕЛИ ДЛЯ ГРАНУЛ РАЗЛИЧНЫХ РАЗМЕРОВ, ТОЧНОСТЬ ИЗМЕРЕНИЯ АБСОЛЮТНОЕ ЗНАЧЕНИЕ + 0.02 ММ ДВА РЕЖИМА СЖАТИЯ В ЗАВИСИМОСТИ ОТ ВЫБРАННЫХ ПАРАМЕТРОВ РАЗМЕРА:ПОСТОЯННАЯ СКОРОСТЬ СЖАТИЯ В ММ/С (ASTM D5230) ПОСТОЯННОЕ УСКОРЕНИЕ ПРИМЕНЕНИЯ СИЛЫ В Г/С (ASTM D3313)ИЗМЕРЕНИЕ ПРОЧНОСТИ, ЖЕСТКОСТИ И ДИАМЕТРА ОТДЕЛЬНОЙ ЧАСТИЦЫ, ПОДСЧЕТ ДАННЫХ, ПОСТАВКА ТОВАРА ОСУЩЕСТВЛЯЕТСЯ ДЛЯ ГАРАНТИЙНОГО РЕМОНТА."/>
    <n v="0"/>
    <s v="МАШИНЫ ПРОЧИЕ ЭЛЕКТРОННЫЕ"/>
    <s v="ПРОЧИЕ"/>
    <s v="ЭЛЕКТРОННЫЕ"/>
    <m/>
    <n v="1"/>
    <x v="0"/>
    <x v="138"/>
    <x v="0"/>
    <s v="ТЕХНИЧЕСКИЙ УГЛЕРОД"/>
    <m/>
    <s v="HITEC LUXEMBURG S.A."/>
    <s v="HITEC LUXEMBURG S.A."/>
    <x v="0"/>
    <n v="0"/>
    <s v="HITEC"/>
    <n v="1"/>
    <m/>
    <n v="22.760490000000001"/>
    <n v="22.760490000000001"/>
    <s v="Отсуствует"/>
    <n v="9024801900"/>
    <n v="23"/>
    <n v="22"/>
    <n v="22760.49"/>
  </r>
  <r>
    <n v="2755"/>
    <s v="Отсуствует"/>
    <d v="2020-12-17T00:00:00"/>
    <x v="0"/>
    <x v="1"/>
    <s v="9717010200"/>
    <s v="ООО &quot;АРГОН-18&quot;"/>
    <m/>
    <m/>
    <s v="INTERTEK ITS TESTING SERVICES LTD."/>
    <s v="139-141, ASHGABAT, 21 G. EZIZOVA STREET"/>
    <s v="Россия (RU)"/>
    <s v="Россия (RU)"/>
    <s v="Туркмения (TM)"/>
    <s v="FCA"/>
    <s v="ПРИБОР ЦИЛИНДРИЧЕСКОГО ДЕЙСТВИЯ МАРКИ ИПГ-1М, ПРЕДНАЗНАЧЕН ДЛЯ ИЗМЕРЕНИЯ ПРОЧНОСТИ ГРАНУЛ НА ПРЕДПРИЯТИЯХ ПО ПРОИЗВОДУСТВУ МИНЕРАЛЬНЫХ УДОБРЕНИЙ И ДРУГИХ ОТРАСЛЯХ НАРОДНОГО ХОЗ-ВА, ИСПОЛЬЗУЮЩИХ ПРОДУКЦИЮ В ВИДЕ ГРАНУЛ, НЕ ДЛЯ ВОЕННОГО ПРИМЕНЕНИЯ."/>
    <n v="0"/>
    <s v="МАШИНЫ ПРОЧИЕ ЭЛЕКТРОННЫЕ"/>
    <s v="ПРОЧИЕ"/>
    <s v="ЭЛЕКТРОННЫЕ"/>
    <m/>
    <n v="1"/>
    <x v="0"/>
    <x v="138"/>
    <x v="0"/>
    <s v="КОРМОВЫЕ ГРАНУЛЫ"/>
    <s v="СЕЛЬСКО-ХОЗ"/>
    <s v="ООО АРГОН-18"/>
    <s v="ООО АРГОН-18"/>
    <x v="0"/>
    <n v="0"/>
    <s v="УНИХИМ СОЗ"/>
    <n v="1"/>
    <m/>
    <n v="1.2"/>
    <n v="1.2"/>
    <s v="Отсуствует"/>
    <n v="9024801900"/>
    <n v="20"/>
    <n v="16"/>
    <n v="1200"/>
  </r>
  <r>
    <n v="281"/>
    <s v="Отсуствует"/>
    <d v="2019-12-10T00:00:00"/>
    <x v="1"/>
    <x v="1"/>
    <s v="7733312028"/>
    <s v="ООО &quot;ВИРСО ПО ПОРУЧЕНИЮ&quot;"/>
    <m/>
    <m/>
    <s v="ООО &quot;СП&quot;"/>
    <m/>
    <s v="Россия (RU)"/>
    <s v="Россия (RU)"/>
    <s v="Узбекистан (UZ)"/>
    <s v="DDP"/>
    <s v="МАШИНА ДЛЯ ВЫДАВЛИВАНИЯ СФЕРИЧЕСКОЙ ЛУНКИ ИА-5073-100 -1ШТ., МАШИНА ПОЗВОЛЯЕТ ОПРЕДЕЛЯТЬ ПРОЧНОСТЬ ЛАКОКРА- СОЧНЫХ ПОКРЫТИЙ ПРИ РАСТЯЖЕНИИ. ТАКЖЕ ПРЕДНАЗНАЧЕНА ДЛЯ РАБОТЫ В ЛАБОРАТОРИЯХ ПРОМЫШЛЕННЫХ ПРЕДПРИЯТИЙ ПРИ МАССОВЫХ ИСПЫТАНИЯХ ЛИСТОВОГО МЕТАЛ ЛА С ЦЕЛЬЮ ОЦЕНКИ ЕГО ТЕХНОЛОГИЧЕСКИХ СВОЙСТВ НА ВЫДАВЛИВАНИЕ И ПРИ КОНТРОЛЕ ФИЗИКО-МЕХАНИЧЕСКИХ СВОЙСТВ ВЫПУСКАЕМЫХ ЛАКОКРАСОЧНЫХ ПОКРЫТИЙ. ПРИВОД МАШИНЫ -ЭЛЕКТРОГИДРАВЛИЧЕСКИЙ. ТИП СИЛОИЗМЕРИТЕЛЯ -МАНОМЕТРИЧЕСКИЙ. ИЗМЕРЕНИЕ ГЛУБИНЫ ЛУНКИ -ЦИФРОВОЕ И АНАЛОГОВОЕ. ЦИКЛ ИСПЫТАНИЯ - АВТОМАТИЧЕСКИЙ, ОКОНЧАНИЕ - ПО КРИТЕРИЮ ПОЯВЛЕНИЯ ТРЕЩИНЫ. ПОДХОДИТ ДЛЯ ПРОВЕДЕНИЯ СЛЕДУЮЩИХ ИСПЫТАНИЙ:  ТЕСТ НА ВЫТЯЖКУ ПО ЭРИКСЕНУ;  ТЕСТ НА РАСШИРЕНИЕ ОТВЕРСТИЯ;  ИСПЫТАНИЕ ЛКП НА МЕТАЛЛИЧЕСКОЙ ПОДЛОЖКЕ :ИСПОЛЬЗУЕТ ДЛЯ СВОЕЙ РАБОТЫ МЕХАНИЧЕСКОЕ УСИЛИЕ, СИСТЕМУ ЭЛЕКТРОННЫХ ДАТЧИКОВ, РЕГУЛИРОВАНИЕ СКОРОСТИ РАБОТЫ УСТРОЙСТВА, ВСЕ ЭТО КОНТРОЛИРУЕТСЯ ПЛАТОЙ КОМПЬЮТЕРА В РЕЖИМЕ РЕАЛЬНОГО ВРЕМЕНИ. НА ЦИФРОВОМ ДИСПЛЕЕ ПРИБОРА ОТОБРАЖАЮТСЯ:  ЗНАЧЕНИЕ УСИЛИЯ ПРИ ВЫДАВЛИВАНИИ  СКОРОСТЬ ПЕРЕМЕЩЕНИЯ ПУАНСОНА, ММ/МИН  УСИЛИЕ ЗАЖИМА ХАР-КИ: МАХ УСИЛИЕ ПРИ ВЫДАВЛИВАНИИ ЛУНКИ: 100КН; ДИАПАЗОН ИЗМЕРЕНИЯ УСИЛИЯ ВЫДАВЛИВАНИЯ: 0-100КН; ПОТРЕБЛЯЕМАЯ МОЩНОСТЬ: АС380V"/>
    <n v="0"/>
    <s v="МЕТАЛЛЫ ЭЛЕКТРОННЫЕ ПРОЧИЕ"/>
    <s v="МЕТАЛЛ"/>
    <s v="ЭЛЕКТРОННЫЕ"/>
    <m/>
    <n v="1"/>
    <x v="0"/>
    <x v="138"/>
    <x v="0"/>
    <s v="МЕТАЛЛ"/>
    <s v="ЛАКОКРАСОЧНАЯ ПРОМЫШЛЕННОСТЬ"/>
    <s v="ООО ЗАВОД ИСПЫТАТЕЛЬНЫХ ПРИБОРОВ"/>
    <s v="ООО ЗАВОД ИСПЫТАТЕЛЬНЫХ ПРИБОРОВ"/>
    <x v="78"/>
    <n v="1"/>
    <m/>
    <n v="1"/>
    <m/>
    <n v="2.5570599999999999"/>
    <n v="2.5570599999999999"/>
    <s v="Отсуствует"/>
    <n v="9024101900"/>
    <n v="387"/>
    <n v="345"/>
    <n v="2557.06"/>
  </r>
  <r>
    <n v="1594"/>
    <s v="Отсуствует"/>
    <d v="2019-09-28T00:00:00"/>
    <x v="1"/>
    <x v="1"/>
    <s v="6731008327"/>
    <s v="АКЦИОНЕРНОЕ ОБЩЕСТВО СМОЛЕНСКАЯ ЧУЛОЧНО-ТРИКОТАЖНАЯ ФАБРИКА НАШЕ"/>
    <m/>
    <s v="0"/>
    <s v="ООО &quot;ИП&quot;"/>
    <m/>
    <s v="Россия (RU)"/>
    <s v="Россия (RU)"/>
    <s v="Узбекистан (UZ)"/>
    <s v="DAP"/>
    <s v="МАШИНА ДЛЯ ИСПЫТАНИЯ НА ПРОЧНОСТЬ И ДРУГИЕ МЕХАНИЧЕСКИЕ СВОЙСТВА НИТЕЙ, Б/У, 1972 ГОДА ВЫПУСКА, МАРКА ЗИП, ТИП РМ-3-1, ПРЕДНАЗНАЧЕНА ДЛЯ ИСПОЛЬЗОВАНИЯ НА ШВЕЙНОМ ПРОИЗВОДСТВЕ 1- ПОСТАВЛЯЕТСЯ В СОБРАННОМ ВИДЕ, В РАБОЧЕМ СОСТОЯНИИ, НЕ ЯВЛЯЕТСЯ МЕТАЛЛОЛОМОМ. МАШИНА ДЛЯ ИСПЫТАНИЯ ОДИНОЧНЫХ НИТЕЙ"/>
    <n v="0"/>
    <s v="МАШИНЫ ПРОЧИЕ НЕ ЭЛЕКТРОННЫЕ"/>
    <s v="ПРОЧИЕ"/>
    <s v="НЕ ЭЛЕКТРОННЫЕ"/>
    <m/>
    <n v="1"/>
    <x v="0"/>
    <x v="138"/>
    <x v="0"/>
    <s v="НИТИ"/>
    <s v="ТЕКСТИЛЬНАЯ ПРОМЫШЛЕННОСТЬ"/>
    <s v="ЗАВОД ИСПЫТАТЕЛЬНЫХ ПРИБОРОВ"/>
    <s v="ЗАВОД ИСПЫТАТЕЛЬНЫХ ПРИБОРОВ"/>
    <x v="78"/>
    <n v="1"/>
    <s v="ЗИП"/>
    <n v="1"/>
    <m/>
    <n v="1.677E-2"/>
    <n v="1.677E-2"/>
    <s v="Отсуствует"/>
    <n v="9024809000"/>
    <n v="54.1"/>
    <n v="54"/>
    <n v="16.77"/>
  </r>
  <r>
    <n v="3613"/>
    <s v="Отсуствует"/>
    <d v="2021-08-30T00:00:00"/>
    <x v="2"/>
    <x v="1"/>
    <s v="7839398272"/>
    <s v="ООО &quot;ТОЧПРИБОР СЕВЕРО-ЗАПАД&quot;"/>
    <m/>
    <m/>
    <s v="EXPORTA S.R.O."/>
    <s v="16900, PRAGUE 6, PATOCKOVA 1434/54, BREVNOV,"/>
    <s v="Россия (RU)"/>
    <s v="Россия (RU)"/>
    <s v="Чехия (CZ)"/>
    <s v="CPT"/>
    <s v="МАШИНЫ И УСТРОЙСТВА ДЛЯ ИСПЫТАНИЯ ПРОЧНОСТНЫХ ХАРАКТЕРИСТИК ПРОВОЛДОКИ, ЭЛЕКТРОННЫЕ, НЕ ВОЕННОГО НАЗНАЧЕНИЯ:"/>
    <n v="0"/>
    <s v="МЕТАЛЛЫ ЭЛЕКТРОННЫЕ ПРОЧИЕ"/>
    <s v="МЕТАЛЛ"/>
    <s v="ЭЛЕКТРОННЫЕ"/>
    <m/>
    <n v="1"/>
    <x v="0"/>
    <x v="138"/>
    <x v="0"/>
    <s v="МЕТАЛЛ"/>
    <s v="ПРОВОЛОКА"/>
    <s v="ООО ЗАВОД ИСПЫТАТЕЛЬНЫХ ПРИБОРОВ"/>
    <s v="ООО ЗАВОД ИСПЫТАТЕЛЬНЫХ ПРИБОРОВ"/>
    <x v="78"/>
    <n v="1"/>
    <m/>
    <n v="3"/>
    <m/>
    <n v="10.727166666666667"/>
    <n v="32.1815"/>
    <s v="Отсуствует"/>
    <n v="9024101900"/>
    <n v="475"/>
    <n v="365"/>
    <n v="32181.5"/>
  </r>
  <r>
    <n v="4188"/>
    <s v="Отсуствует"/>
    <d v="2021-06-21T00:00:00"/>
    <x v="2"/>
    <x v="1"/>
    <s v="6162070531"/>
    <s v="ООО &quot;ТПП УДАРНИК&quot;"/>
    <m/>
    <m/>
    <s v="ООО &quot;ЛУГАМАШ&quot;"/>
    <m/>
    <s v="Россия (RU)"/>
    <s v="Россия (RU)"/>
    <s v="Украина (UA)"/>
    <m/>
    <s v="УСТРОЙСТВА ДЛЯ ИСПЫТАНИЯ НА ТВЕРДОСТЬ, ПРОЧНОСТЬ, СЖАТИЕ, УПРУГОСТЬ ИЛИ ДРУГИЕ МЕХАНИЧЕСКИЕ СВОЙСТВА МАТЕРИАЛОВ, ЭЛЕКТРОННЫЕ: ПРИБОР 2124 ТМЛ МАЯТНИКОВЫЙ ПРЕДНАЗНАЧЕН ДЛЯ ОПРЕДЕЛЕНИЯ ТВЕРДОСТИ ЛАКОКРАСОЧНЫХ ПОКРЫТИЙ В СООТВЕТСТВИИ С ГОСТ 5223-89."/>
    <n v="0"/>
    <s v="МАШИНЫ ПРОЧИЕ ЭЛЕКТРОННЫЕ"/>
    <s v="ПРОЧИЕ"/>
    <s v="ЭЛЕКТРОННЫЕ"/>
    <m/>
    <n v="1"/>
    <x v="0"/>
    <x v="138"/>
    <x v="0"/>
    <m/>
    <s v="ЛАКОКРАСОЧНАЯ ПРОМЫШЛЕННОСТЬ"/>
    <s v="ООО ЗИП"/>
    <s v="ООО ЗИП"/>
    <x v="78"/>
    <n v="1"/>
    <m/>
    <n v="1"/>
    <m/>
    <n v="3.3992600000000004"/>
    <n v="3.3992600000000004"/>
    <s v="Отсуствует"/>
    <n v="9024801900"/>
    <n v="40"/>
    <n v="13"/>
    <n v="3399.26"/>
  </r>
  <r>
    <n v="3672"/>
    <s v="Отсуствует"/>
    <d v="2021-11-29T00:00:00"/>
    <x v="2"/>
    <x v="1"/>
    <s v="6161021690"/>
    <s v="ПАОРОСТВЕРТОЛ"/>
    <m/>
    <m/>
    <s v="МИНИСТЕРСТВО НАЦИОНАЛЬНОЙ ОБОРОНЫ РЕСПУБЛИКИ КОНГО"/>
    <s v="город БРАЗЗАВИЛЬ"/>
    <s v="Россия (RU)"/>
    <s v="Россия (RU)"/>
    <s v="Конго (CG)"/>
    <s v="CIP"/>
    <s v="КАТЕГОРИЯ 4.1,4.2:ИМУЩЕСТВО ПО ПЕРЕЧНЮ №2117835ПНСК: УСТРОЙСТВО ДЛЯ ИСПЫТАНИЯ НА ПРОЧНОСТЬ МЕТАЛЛОВ,НЕ ЭЛЕКТРОННОЕ,ДЛЯ ВОЕННОГО ВЕРТОЛЕТА МИ-35П"/>
    <n v="0"/>
    <s v="МЕТАЛЛЫ ПРОЧИЕ"/>
    <s v="МЕТАЛЛ"/>
    <s v="НЕ ЭЛЕКТРОННЫЕ"/>
    <m/>
    <n v="1"/>
    <x v="0"/>
    <x v="138"/>
    <x v="0"/>
    <s v="МЕТАЛЛ"/>
    <s v="ТЕХ ОБСЛУЖИВАНИЕ ВОЗДУШНОГО ТРАНСПОРТА"/>
    <s v="ООО ЗИП"/>
    <s v="ООО ЗИП"/>
    <x v="78"/>
    <n v="1"/>
    <m/>
    <n v="1"/>
    <n v="1.8"/>
    <n v="2.6128100000000001"/>
    <n v="2.6128100000000001"/>
    <s v="Отсуствует"/>
    <n v="9024109000"/>
    <n v="3.2"/>
    <n v="1.8"/>
    <n v="2612.81"/>
  </r>
  <r>
    <n v="3749"/>
    <s v="Отсуствует"/>
    <d v="2021-11-18T00:00:00"/>
    <x v="2"/>
    <x v="1"/>
    <s v="6161021690"/>
    <s v="ПАОРОСТВЕРТОЛ"/>
    <m/>
    <m/>
    <s v="МИНИСТЕРСТВО ОБОРОНЫ РЕСПУБЛИКИ РУАНДА"/>
    <s v="город КИГАЛИ"/>
    <s v="Россия (RU)"/>
    <s v="Россия (RU)"/>
    <s v="Руанда (RW)"/>
    <s v="CIP"/>
    <s v="КАТЕГОРИЯ 4.1,4.2:ИМУЩЕСТВО ПО ПЕРЕЧНЮ №2164635ГНСК: УСТРОЙСТВО ДЛЯ ИСПЫТАНИЯ НА ПРОЧНОСТЬ МЕТАЛЛОВ,НЕ ЭЛЕКТРОННОЕ,ДЛЯ ВОЕННОГО ВЕРТОЛЕТА МИ-35М"/>
    <n v="0"/>
    <s v="МЕТАЛЛЫ ПРОЧИЕ"/>
    <s v="МЕТАЛЛ"/>
    <s v="НЕ ЭЛЕКТРОННЫЕ"/>
    <m/>
    <n v="1"/>
    <x v="0"/>
    <x v="138"/>
    <x v="0"/>
    <s v="МЕТАЛЛ"/>
    <s v="ТЕХ ОБСЛУЖИВАНИЕ ВОЗДУШНОГО ТРАНСПОРТА"/>
    <s v="ООО ЗИП"/>
    <s v="ООО ЗИП"/>
    <x v="78"/>
    <n v="1"/>
    <m/>
    <n v="1"/>
    <n v="1.8"/>
    <n v="2.8098000000000001"/>
    <n v="2.8098000000000001"/>
    <s v="Отсуствует"/>
    <n v="9024109000"/>
    <n v="2.8"/>
    <n v="1.8"/>
    <n v="2809.8"/>
  </r>
  <r>
    <n v="895"/>
    <s v="Отсуствует"/>
    <d v="2019-07-11T00:00:00"/>
    <x v="1"/>
    <x v="1"/>
    <s v="6678005832"/>
    <s v="АО УНИХИМ С ОЗ"/>
    <m/>
    <s v="0"/>
    <s v="VITTA ELMI-TEXNIKI MMC"/>
    <m/>
    <s v="Россия (RU)"/>
    <s v="Россия (RU)"/>
    <s v="Азербайджан (AZ)"/>
    <s v="DAP"/>
    <s v="ПРИБОР ЦИЛИНДРИЧЕСКОГО ДЕЙСТВИЯ МАРКИ ИПГ-1М, ПРЕДНАЗНАЧЕН ДЛЯ ИЗМЕРЕНИЯ ПРОЧНОСТИ ГРАНУЛ НА ПРЕДПРИЯТИЯХ ПО ПРОИЗВОДУСТВУ МИНЕРАЛЬНЫХ УДОБРЕНИЙ И ДРУГИХ ОТРАСЛЯХ НАРОДНОГО ХОЗ-ВА, ИСПОЛЬЗУЮЩИХ ПРОДУКЦИЮ В ВИДЕ ГРАНУЛ, НЕ ДЛЯ ВОЕННОГО ПРИМЕНЕНИЯ ПРИНЦИП ДЕЙСТВИЯ ПРИБОРА ОСНОВАН НА ИЗМЕРЕНИИ ВЕЛИЧИНЫ МИНИМАЛЬНОЙ СИЛЫ, ПОД ВОЗДЕЙСТВИЕМ КОТОРОЙ ПРОИСХОДИТ РАЗРУШЕНИЕ ГРАНУЛЫ ПРИ ЕЕ СЖАТИИ МЕЖДУ ДВУМЯ ПАРАЛЛЕЛЬНЫМИ ПЛОСКОСТЯМИ. ПРИБОР ПРЕДСТАВЛЯЕТ СОБОЙ УСТРОЙСТВО, КОТОРОЕ ИЗМЕРЯЕТ И ФИКСИРУЕТ НА ЦИФРОВОМ ИНДИКАТОРЕ СИЛУ,ВОЗДЕЙСТВУЮЩУЮ НА ГРАНУЛУ В МОМЕНТ НАЧАЛА ЕЕ РАЗРУШЕНИЯ. ПРИБОР СОСТОИТ ИЗ МАТРИЦЫ, СОЕДИНЕННОЙ С ДАТЧИКОМ СИЛЫ, ПУАНСОНА, ПРИВОДИМОГО В ВОЗВРАТНО-ПОСТУПАТЕЛЬНОЕ ДВИЖЕНИЕ ЭЛЕКТРИЧЕСКИМ ДВИГАТЕЛЕМ, ПАНЕЛИ УПРАВЛЕНИЯ С ЦИФРОВЫМ ИНДИКАТОРОМ. ИСПЫТУЕМАЯ ГРАНУЛА ПОМЕЩАЕТСЯ НА МАТРИЦУ, ВКЛЮЧАЕТСЯ ДВИГАТЕЛЬ, ПРОИСХОДИТ РАЗРУШЕНИЕ С ПОМОЩЬЮ ПУАНСОНА. РЕЗУЛЬТАТ ИЗМЕРЕНИЯ ФИКСИРУЕТСЯ НА ЦИФРОВОМ ИНДИКАТОРЕ. ПРИБОР РАБОТАЕТ В РЕЖИМАХ ОДНОКРАТНОГО И МНОГОКРАТНЫХ ИЗМЕРЕНИЙ. ИЗГОТОВЛЕН В СООТВЕТСТВИИ С ТУ 4273-026-49534204-2002. ТЕХНИЧЕСКИЕ ХАРАКТЕРИСТИКИ: ДИАПАЗОН ИЗМЕРЕНИЙ СИЛЫ, Н ОТ 2 ДО 50; ОТ 5 ДО 200 ПРЕДЕЛ ДОПУСКАЕМОЙ ОСНОВНОЙ ПРИВЕДЕННОЙ ПОГРЕШНОСТИ, % +1,0 РАБОЧИЙ ХОД ПУАНСОНА, ММ 18 + 2 ПОТРЕБЛЯЕМАЯ МОЩНОСТЬ, В -A, НЕ БОЛЕЕ 100 НАПРЯЖЕНИЕ ПИТАНИЯ, В 220. ЧАСТОТА ПЕРЕМЕННОГО ТОКА, ГЦ 50 +1"/>
    <n v="0"/>
    <s v="МАШИНЫ ПРОЧИЕ ЭЛЕКТРОННЫЕ"/>
    <s v="ПРОЧИЕ"/>
    <s v="ЭЛЕКТРОННЫЕ"/>
    <m/>
    <n v="1"/>
    <x v="0"/>
    <x v="138"/>
    <x v="0"/>
    <s v="КОРМОВЫЕ ГРАНУЛЫ"/>
    <s v="СЕЛЬСКО-ХОЗ"/>
    <s v="АО УНИХИМ С ОЗ"/>
    <s v="АО УНИХИМ С ОЗ"/>
    <x v="271"/>
    <n v="1"/>
    <m/>
    <n v="1"/>
    <m/>
    <n v="5.79948"/>
    <n v="5.79948"/>
    <s v="Отсуствует"/>
    <n v="9024801900"/>
    <n v="19.100000000000001"/>
    <n v="17"/>
    <n v="5799.48"/>
  </r>
  <r>
    <n v="3132"/>
    <s v="Отсуствует"/>
    <d v="2020-12-12T00:00:00"/>
    <x v="0"/>
    <x v="1"/>
    <s v="7726428053"/>
    <s v="ООО &quot;ДЕНАЛПРОМЭКСПОРТ&quot;"/>
    <m/>
    <m/>
    <s v="OOO HIMLABPRIBOR"/>
    <s v="100109, АЛМАЗАРСКИЙ РАЙОН, ТАШКЕНТ, КАМАРНИСО 5-1"/>
    <s v="Россия (RU)"/>
    <s v="Россия (RU)"/>
    <s v="Узбекистан (UZ)"/>
    <s v="CPT"/>
    <s v="УСТРОЙСТВО ДЛЯ ИСПЫТАНИЯ НА ТВЕРДОСТЬ МАТЕРИАЛОВ, ЭЛЕКТРОННЫЕ. НЕ ВОЕННОГО ИЛИ ДВОЙНОГО ПРИМЕНЕНИЯ. ДЛЯ ИСПОЛЬЗОВАНИЯ В ЛАБОРАТОРИЯХ."/>
    <n v="0"/>
    <s v="МАШИНЫ ПРОЧИЕ ЭЛЕКТРОННЫЕ"/>
    <s v="ПРОЧИЕ"/>
    <s v="ЭЛЕКТРОННЫЕ"/>
    <m/>
    <n v="1"/>
    <x v="0"/>
    <x v="138"/>
    <x v="0"/>
    <s v="КОРМОВЫЕ ГРАНУЛЫ"/>
    <s v="СЕЛЬСКО-ХОЗ"/>
    <s v="АО УНИХИМ С ОЗ"/>
    <s v="АО УНИХИМ С ОЗ"/>
    <x v="271"/>
    <n v="1"/>
    <s v="УНИХИМ С ОЗ"/>
    <n v="2"/>
    <m/>
    <n v="6.4249999999999998"/>
    <n v="12.85"/>
    <s v="Отсуствует"/>
    <n v="9024801900"/>
    <n v="36"/>
    <n v="27"/>
    <n v="12850"/>
  </r>
  <r>
    <n v="3899"/>
    <s v="Отсуствует"/>
    <d v="2021-02-11T00:00:00"/>
    <x v="2"/>
    <x v="1"/>
    <s v="6678005832"/>
    <s v="АО УНИХИМ С ОЗ"/>
    <m/>
    <m/>
    <s v="EKVIMPASH"/>
    <m/>
    <s v="Россия (RU)"/>
    <s v="Россия (RU)"/>
    <s v="Украина (UA)"/>
    <s v="CIP"/>
    <s v="ЭЛЕКТРОННЫЙ ПРИБОР ДЛЯ ИЗМЕРЕНИЯ ПРОЧНОСТИ ГРАНУЛ МОДЕЛЬИПГ-1М С ПРЕДЕЛОМ ИЗМЕРЕНИЯ- (2-50Н) -1 ШТ. ПРЕДНАЗНАЧЕН ДЛЯ ИЗМЕРЕНИЯ ВЕЛИЧИНЫ СИЛЫ НЕОБХОДИМОЙ ДЛЯ РАЗРУШЕНИЯ ГРАНУЛЫ ПРИ ОПРЕДЕЛЕНИИ ЕЁ СТАТИЧЕСКОЙ ПРОЧНОСТИ.ОБЛАСТЬ ПРИМЕНЕНИЯ ПРИ"/>
    <n v="0"/>
    <s v="МАШИНЫ ПРОЧИЕ ЭЛЕКТРОННЫЕ"/>
    <s v="ПРОЧИЕ"/>
    <s v="ЭЛЕКТРОННЫЕ"/>
    <m/>
    <n v="1"/>
    <x v="0"/>
    <x v="138"/>
    <x v="0"/>
    <s v="КОРМОВЫЕ ГРАНУЛЫ"/>
    <s v="СЕЛЬСКО-ХОЗ"/>
    <s v="УНИХИМ С ОЗ"/>
    <s v="УНИХИМ С ОЗ"/>
    <x v="271"/>
    <n v="1"/>
    <s v="УНИХИМ С ОЗ"/>
    <n v="1"/>
    <m/>
    <n v="5.5516000000000005"/>
    <n v="5.5516000000000005"/>
    <s v="Отсуствует"/>
    <n v="9024801900"/>
    <n v="18"/>
    <n v="17"/>
    <n v="5551.6"/>
  </r>
  <r>
    <n v="3317"/>
    <s v="Отсуствует"/>
    <d v="2020-11-26T00:00:00"/>
    <x v="0"/>
    <x v="1"/>
    <s v="6678005832"/>
    <s v="АО УНИХИМ С ОЗ"/>
    <m/>
    <m/>
    <s v="ООО &quot;AMSTANDARD&quot;"/>
    <s v="12618, TALLINN, KADAKA TEE 86A"/>
    <s v="Россия (RU)"/>
    <s v="Россия (RU)"/>
    <s v="Эстония (EE)"/>
    <s v="DAP"/>
    <s v="ЭЛЕКТРОННЫЙ ПРИБОР ДЛЯ ИЗМЕРЕНИЯ ПРОЧНОСТИ ГРАНУЛ МОДЕЛЬИПГ-1М С ПРЕДЕЛОМ ИЗМЕРЕНИЯ- (5-200)Н -1 ШТ. ПРЕДНАЗНАЧЕН ДЛЯ ИЗМЕРЕНИЯ ВЕЛИЧИНЫ СИЛЫ НЕОБХОДИМОЙ ДЛЯ РАЗРУШЕНИЯ ГРАНУЛЫ ПРИ ОПРЕДЕЛЕНИИ ЕЕ СТАТИЧЕСКОЙ ПРОЧНОСТИ.ОБЛАСТЬ ПРИМЕНЕНИЯ ПРИ"/>
    <n v="0"/>
    <s v="МАШИНЫ ПРОЧИЕ ЭЛЕКТРОННЫЕ"/>
    <s v="ПРОЧИЕ"/>
    <s v="ЭЛЕКТРОННЫЕ"/>
    <m/>
    <n v="1"/>
    <x v="0"/>
    <x v="138"/>
    <x v="0"/>
    <s v="КОРМОВЫЕ ГРАНУЛЫ"/>
    <s v="СЕЛЬСКО-ХОЗ"/>
    <s v="УНИХИМ С ОЗ"/>
    <s v="УНИХИМ С ОЗ"/>
    <x v="271"/>
    <n v="1"/>
    <s v="УНИХИМ С ОЗ"/>
    <n v="1"/>
    <m/>
    <n v="5.06175"/>
    <n v="5.06175"/>
    <s v="Отсуствует"/>
    <n v="9024801900"/>
    <n v="18.649999999999999"/>
    <n v="18.3"/>
    <n v="5061.75"/>
  </r>
  <r>
    <n v="3318"/>
    <s v="Отсуствует"/>
    <d v="2020-11-26T00:00:00"/>
    <x v="0"/>
    <x v="1"/>
    <s v="6678005832"/>
    <s v="АО УНИХИМ С ОЗ"/>
    <m/>
    <m/>
    <s v="AVSISTA PRIVATE ENTERPRISE"/>
    <s v="04130, VILNIUS, V. MACIULEVICIAUS STR. 51"/>
    <s v="Россия (RU)"/>
    <s v="Россия (RU)"/>
    <s v="Литва (LT)"/>
    <s v="CPT"/>
    <s v="ЭЛЕКТРОННЫЙ ПРИБОР ДЛЯ ИЗМЕРЕНИЯ ПРОЧНОСТИ ГРАНУЛ МОДЕЛЬИПГ-1М С ПРЕДЕЛОМ ИЗМЕРЕНИЯ- (5-200)Н -1 ШТ. ПРЕДНАЗНАЧЕН ДЛЯ ИЗМЕРЕНИЯ ВЕЛИЧИНЫ СИЛЫ НЕОБХОДИМОЙ ДЛЯ РАЗРУШЕНИЯ ГРАНУЛЫ ПРИ ОПРЕДЕЛЕНИИ ЕЕ СТАТИЧЕСКОЙ ПРОЧНОСТИ.ОБЛАСТЬ ПРИМЕНЕНИЯ ПРИ"/>
    <n v="0"/>
    <s v="МАШИНЫ ПРОЧИЕ ЭЛЕКТРОННЫЕ"/>
    <s v="ПРОЧИЕ"/>
    <s v="ЭЛЕКТРОННЫЕ"/>
    <m/>
    <n v="1"/>
    <x v="0"/>
    <x v="138"/>
    <x v="0"/>
    <s v="КОРМОВЫЕ ГРАНУЛЫ"/>
    <s v="СЕЛЬСКО-ХОЗ"/>
    <s v="УНИХИМ С ОЗ"/>
    <s v="УНИХИМ С ОЗ"/>
    <x v="271"/>
    <n v="1"/>
    <s v="УНИХИМ С ОЗ"/>
    <n v="1"/>
    <m/>
    <n v="4.3233300000000003"/>
    <n v="4.3233300000000003"/>
    <s v="Отсуствует"/>
    <n v="9024801900"/>
    <n v="18.79"/>
    <n v="18.3"/>
    <n v="4323.33"/>
  </r>
  <r>
    <n v="3911"/>
    <s v="Отсуствует"/>
    <d v="2021-02-25T00:00:00"/>
    <x v="2"/>
    <x v="1"/>
    <s v="6678005832"/>
    <s v="АО УНИХИМ С ОЗ"/>
    <m/>
    <m/>
    <s v="OOO UNITED IMEX"/>
    <m/>
    <s v="Россия (RU)"/>
    <s v="Россия (RU)"/>
    <s v="Узбекистан (UZ)"/>
    <s v="CPT"/>
    <s v="ЭЛЕКТРОННЫЙ ПРИБОР ДЛЯ ИЗМЕРЕНИЯ ПРОЧНОСТИ ГРАНУЛ МОДЕЛЬИПГ-1М С ПРЕДЕЛОМ ИЗМЕРЕНИЯ- (5-200Н) -1 ШТ. ПРЕДНАЗНАЧЕН ДЛЯ ИЗМЕРЕНИЯ ВЕЛИЧИНЫ СИЛЫ НЕОБХОДИМОЙ ДЛЯ РАЗРУШЕНИЯ ГРАНУЛЫ ПРИ ОПРЕДЕЛЕНИИ ЕЁ СТАТИЧЕСКОЙ ПРОЧНОСТИ.ОБЛАСТЬ ПРИМЕНЕНИЯ ПРИ"/>
    <n v="0"/>
    <s v="МАШИНЫ ПРОЧИЕ ЭЛЕКТРОННЫЕ"/>
    <s v="ПРОЧИЕ"/>
    <s v="ЭЛЕКТРОННЫЕ"/>
    <m/>
    <n v="1"/>
    <x v="0"/>
    <x v="138"/>
    <x v="0"/>
    <s v="КОРМОВЫЕ ГРАНУЛЫ"/>
    <s v="СЕЛЬСКО-ХОЗ"/>
    <s v="УНИХИМ С ОЗ"/>
    <s v="УНИХИМ С ОЗ"/>
    <x v="271"/>
    <n v="1"/>
    <s v="УНИХИМ С ОЗ"/>
    <n v="1"/>
    <m/>
    <n v="5.3"/>
    <n v="5.3"/>
    <s v="Отсуствует"/>
    <n v="9024801900"/>
    <n v="18"/>
    <n v="17"/>
    <n v="5300"/>
  </r>
  <r>
    <n v="945"/>
    <s v="Отсуствует"/>
    <d v="2019-08-23T00:00:00"/>
    <x v="1"/>
    <x v="0"/>
    <s v="0"/>
    <s v="HITEC LUXEMBOURG S.A."/>
    <m/>
    <s v="5017095120"/>
    <s v="ООО &quot;ЭНЕРГОЛАБ&quot;"/>
    <m/>
    <s v="Люксембург (LU)"/>
    <s v="Люксембург (LU)"/>
    <s v="Россия (RU)"/>
    <s v="EXW"/>
    <s v="IPHT АНАЛИЗАТОР ПРОЧНОСТИ ОТДЕЛЬНЫХ ЧАСТИЦ, ОБОРУДОВАНИЕ ДЛЯ ИЗМЕРЕНИЯ ПРОЧНОСТИ ТЕХНИЧЕСКОГО УГЛЕРОДА, ВЕС БРУТТО С ПОДДОНОМ - 50.000 КГ., : ДИАПАЗОН ИЗМЕРЕНИЙ УСИЛИЯ МАКСИМУМ ДО 300Г, ТОЧНОСТЬ ИЗМЕРЕНИЙ АБСОЛЮТНОЕ ЗНАЧЕНИЕ + 1Г - ОТНОСИТЕЛЬНОЕ ЗНАЧЕНИЕ + 0.2Г (МЕЖДУ ДВУМЯ ИЗМЕРЕНИЯМИ) ДИАПАЗОН ИЗМЕРЕНИЙ РАЗМЕРОВ ЧАСТИЦ ВАРЬИРУЕТСЯ ОТ 0.8 ДО 3 ММ, СМЕННЫЕ НОСИТЕЛИ ДЛЯ ГРАНУЛ РАЗЛИЧНЫХ РАЗМЕРОВ, ТОЧНОСТЬ ИЗМЕРЕНИЯ АБСОЛЮТНОЕ ЗНАЧЕНИЕ + 0.02 ММ ДВА РЕЖИМА СЖАТИЯ В ЗАВИСИМОСТИ ОТ ВЫБРАННЫХ ПАРАМЕТРОВ РАЗМЕРА:ПОСТОЯННАЯ СКОРОСТЬ СЖАТИЯ В ММ/С (ASTM D5230) ПОСТОЯННОЕ УСКОРЕНИЕ ПРИМЕНЕНИЯ СИЛЫ В Г/С (ASTM D3313)ИЗМЕРЕНИЕ ПРОЧНОСТИ, ЖЕСТКОСТИ И ДИАМЕТРА ОТДЕЛЬНОЙ ЧАСТИЦЫ, ПОДСЧЕТ ДАННЫХ, ПОСТАВКА ТОВАРА ОСУЩЕСТВЛЯЕТСЯ ПОСЛЕ ГАРАНТИЙНОГО РЕМОНТА."/>
    <n v="0"/>
    <s v="МАШИНЫ ПРОЧИЕ ЭЛЕКТРОННЫЕ"/>
    <s v="ПРОЧИЕ"/>
    <s v="ЭЛЕКТРОННЫЕ"/>
    <m/>
    <n v="1"/>
    <x v="0"/>
    <x v="138"/>
    <x v="0"/>
    <s v="ТЕХНИЧЕСКИЙ УГЛЕРОД"/>
    <m/>
    <s v="HITEC LUXEMBURG S.A."/>
    <s v="HITEC LUXEMBURG S.A."/>
    <x v="0"/>
    <n v="0"/>
    <s v="HITEC"/>
    <n v="1"/>
    <m/>
    <n v="22.869319999999998"/>
    <n v="22.869319999999998"/>
    <s v="Отсуствует"/>
    <n v="9024801900"/>
    <n v="23"/>
    <n v="22"/>
    <n v="22869.32"/>
  </r>
  <r>
    <n v="4346"/>
    <s v="Отсуствует"/>
    <d v="2021-10-25T00:00:00"/>
    <x v="2"/>
    <x v="0"/>
    <m/>
    <s v="SHENZHEN YABEN ZHUANGSHI LTD."/>
    <s v="518126, GD, SHENZHEN, BLD2, BAINIANCHUJU INDUSTRIAL PARK HANGCHENG, ROOM 602"/>
    <s v="7452002091"/>
    <s v="ООО НПП &quot;РЕЗОНАНС&quot;"/>
    <m/>
    <s v="Китай (CN)"/>
    <s v="Китай (CN)"/>
    <s v="Россия (RU)"/>
    <s v="CPT"/>
    <s v="АВТОМАТИЧЕСКИЙ ТЕСТЕР, МОДЕЛЬ SR-405. ПРЕДНАЗНАЧЕН ДЛЯ ПРОВЕРКИ ЖГУТОВ, ВХОДЯЩИХ В СОСТАВ ПРИБОРОВ БЕЗОПАСНОСТИ (ТИП- ОГМ, СБУК, БИ, ПУ И Т.Д.) НА ОТРЫВ (РАЗРЫВ)КОНТАКТА И КЛЕММНЫХ КОЛОДОК ВНУТРИ ЖГУТА, ДИАПАЗОН ИЗМЕРЕНИЙ 0...50 КГ., ОСНАЩЕН LCD ДИСП"/>
    <n v="0"/>
    <s v="МАШИНЫ ПРОЧИЕ ЭЛЕКТРОННЫЕ"/>
    <s v="ПРОЧИЕ"/>
    <s v="ЭЛЕКТРОННЫЕ"/>
    <m/>
    <n v="1"/>
    <x v="0"/>
    <x v="138"/>
    <x v="0"/>
    <m/>
    <s v="КАБЕЛЬ"/>
    <s v="SINRAD TECHNOLOGY CO. LIMITED"/>
    <s v="SINRAD TECHNOLOGY CO. LIMITED"/>
    <x v="0"/>
    <n v="0"/>
    <m/>
    <n v="1"/>
    <m/>
    <n v="0.84599999999999997"/>
    <n v="0.84599999999999997"/>
    <s v="Отсуствует"/>
    <n v="9024801900"/>
    <n v="11.54"/>
    <n v="11"/>
    <n v="846"/>
  </r>
  <r>
    <n v="3998"/>
    <s v="Отсуствует"/>
    <d v="2021-04-10T00:00:00"/>
    <x v="2"/>
    <x v="0"/>
    <m/>
    <s v="HITEC LUXEMBOURG S.A."/>
    <m/>
    <s v="5017095120"/>
    <s v="ООО &quot;ЭНЕРГОЛАБ&quot;"/>
    <m/>
    <s v="Германия (DE)"/>
    <s v="Люксембург (LU)"/>
    <s v="Россия (RU)"/>
    <s v="FCA"/>
    <s v="АНАЛИЗАТОР ДЛЯ ИЗМЕРЕНИЯ ПРОЧНОСТИ ТЕХНИЧЕСКОГО УГЛЕРОДА, ЭЛЕКТРОННЫЙ, ГРАЖДАНСКОГО НАЗНАЧЕНИЯ, :"/>
    <n v="0"/>
    <s v="МАШИНЫ ПРОЧИЕ ЭЛЕКТРОННЫЕ"/>
    <s v="ПРОЧИЕ"/>
    <s v="ЭЛЕКТРОННЫЕ"/>
    <m/>
    <n v="1"/>
    <x v="0"/>
    <x v="138"/>
    <x v="0"/>
    <m/>
    <s v="ТЕХНИЧЕСКИЙ УГЛЕРОД"/>
    <s v="HITEC LUXEMBURG S.A."/>
    <s v="HITEC LUXEMBURG S.A."/>
    <x v="0"/>
    <n v="0"/>
    <s v="HITEC"/>
    <n v="1"/>
    <m/>
    <n v="27.849240000000002"/>
    <n v="27.849240000000002"/>
    <s v="Отсуствует"/>
    <n v="9024801900"/>
    <n v="100"/>
    <n v="90"/>
    <n v="27849.24"/>
  </r>
  <r>
    <n v="5281"/>
    <s v="Отсуствует"/>
    <d v="2022-01-17T00:00:00"/>
    <x v="3"/>
    <x v="0"/>
    <m/>
    <s v="AMANDUS KAHL GmbH &amp; Co. KG"/>
    <s v="Г"/>
    <s v="5321108774"/>
    <s v="ООО &quot;АМАНДУС КАЛЬ-СЕРВИС&quot;"/>
    <n v="1"/>
    <s v="Германия (DE)"/>
    <s v="ЕС (EU)"/>
    <s v="Россия (RU)"/>
    <s v="DAP"/>
    <s v="АНАЛИЗАТОР ПРОЧНОСТИ ГРАНУЛ, РУЧНОЙ, АРТ. №К3175-0000"/>
    <n v="0"/>
    <s v="МАШИНЫ ПРОЧИЕ НЕ ЭЛЕКТРОННЫЕ"/>
    <s v="ПРОЧИЕ"/>
    <s v="НЕ ЭЛЕКТРОННЫЕ"/>
    <m/>
    <n v="1"/>
    <x v="0"/>
    <x v="138"/>
    <x v="0"/>
    <s v="КОРМОВЫЕ ГРАНУЛЫ"/>
    <s v="СЕЛЬСКО-ХОЗ"/>
    <s v="AMANDUS KAHL GMBH &amp; CO KG"/>
    <s v="AMANDUS KAHL GMBH &amp; CO KG"/>
    <x v="0"/>
    <n v="0"/>
    <s v="KAHL"/>
    <n v="5"/>
    <m/>
    <n v="0.49820000000000003"/>
    <n v="2.4910000000000001"/>
    <s v="Отсуствует"/>
    <n v="9024809000"/>
    <n v="5.0999999999999996"/>
    <n v="4.5"/>
    <n v="2491"/>
  </r>
  <r>
    <n v="1406"/>
    <s v="Отсуствует"/>
    <d v="2019-04-24T00:00:00"/>
    <x v="1"/>
    <x v="0"/>
    <s v="0"/>
    <s v="AMANDUS KAHL GmbH &amp; Co. KG"/>
    <m/>
    <s v="5321108774"/>
    <s v="ООО &quot;Амандус Каль-Сервис&quot;"/>
    <m/>
    <s v="Германия (DE)"/>
    <s v="ЕС (EU)"/>
    <s v="Россия (RU)"/>
    <s v="DAP"/>
    <s v="АНАЛИЗАТОР ПРОЧНОСТИ ГРАНУЛ,РУЧНОЙ,АРТ.№К3175-0000, ЧЕРТЕЖ   6235-2894-А.АНАЛИЗАТОР ПРОЧНОСТИ ГРАНУЛ ПРЕДСТАВЛЯЕТ СОБОЙ ПРИБОР МЕХАНИЧЕСКОГО ДЕЙСТВИЯ,ИЗГОТОВЛЕННЫЙ ИЗ МЕТАЛЛА И СОСТОЯЩИЙ ИЗ СЛЕДУЮЩИХ ЧАСТЕЙ:УПОРНАЯ ШАЙБА;КОЛПАЧОК;ЦИЛИНДР СО ШКАЛОЙ; ПРОМЕЖУТОЧНАЯ ДЕТАЛЬ; НОСИК-ПОКАЗАТЕЛЬ; ПРУЖИНА СЖАТИЯ; ПОРШЕНЬ;                         КОНТРЗАМОК; УПОРНАЯ ПЯТКА; НАТЯЖНОЙ БОЛТ. ПРИБОР  ПРЕДНАЗНАЧЕН ДЛЯ ПРОВЕРКИ НА ТВЕРДОСТЬ ГРАНУЛЫ    ЛЮБОГО РОДА, РАЗМЕРОМ ДО 22ММ. ОПРЕДЕЛЕНИЕ ТВЕРДОСТИ ПОЗВОЛЯЕТ СРАВНИВАТЬ И ПРИВОДИТЬ В      СООТВЕТСТВИЕ РАЗЛИЧНЫЕ СМЕСИ И ПРОПОРЦИИ, ПОЗВОЛЯЯ ЧЕТКО КОНТРОЛИРОВАТЬ КАЧЕСТВО, БЕЗ ЛАБОРАТОРНЫХ  ИССЛЕДОВАНИЙ, ТРЕБУЮЩИХ БОЛЬШИХ ЗАТРАТ ВРЕМЕНИ.   ПРИНЦИП ДЕЙСТВИЯ: ГРАНУЛА ПОМЕЩАЕТСЯ МЕЖДУ УПОРНОЙ ПЯТКОЙ И КОНЦОМ ПОРШНЯ. НАТЯЖНОЙ БОЛТ            ПРИТЯГИВАЕТСЯ ДО ТЕХ ПОР, ПОКА ВСТРОЕННАЯ ТРЕЩОТКА НЕ ПЕРЕПРЫГНЕТ. ЗАТЕМ ЗАТЯГИВАЮТ УПОРНУЮ ШАЙБУ ДО ТЕХ ПОР, ПОКА ПОМЕЩЕННАЯ ГРАНУЛА НЕ              РАСТРЕСКАЕТСЯ. НОСИК-ПОКАЗАТЕЛЬ ПОКАЗЫВАЕТ ОКАЗАННОЕ ДАВЛЕНИЕ В КГ. ПО ТАБЛИЦЕ ОПРЕДЕЛЯЕМ    КАЧЕСТВО ПРОЧНОСТИ ГРАНУЛ.ЯВЛЯЕТСЯ ЧАСТЬЮ         ОБОРУДОВАНИЯ-ПРЕССА-ГРАНУЛЯТОРА ТИПА 45-1250,     ВХОДЯЩЕГО В СОСТАВ ЛИНИИ ДЛЯ ПРОМЫШЛЕННОГО        ИЗГОТОВЛЕНИЯ НА КОМБИКОРМОВЫХ ЗАВОДАХ ГРАНУЛИРОВАННЫХ, ЭКСПАНДИРОВАННЫХ КОМБИКОРМОВ,    ПРЕДНАЗНАЧЕННЫХ ДЛЯ КОРМЛЕНИЯ СЕЛЬСКОХОЗЯЙСТВЕННЫХ ЖИВОТНЫХ И ПТИЦ."/>
    <n v="0"/>
    <s v="МАШИНЫ ПРОЧИЕ НЕ ЭЛЕКТРОННЫЕ"/>
    <s v="ПРОЧИЕ"/>
    <s v="НЕ ЭЛЕКТРОННЫЕ"/>
    <m/>
    <n v="1"/>
    <x v="0"/>
    <x v="138"/>
    <x v="0"/>
    <s v="КОРМОВЫЕ ГРАНУЛЫ"/>
    <s v="СЕЛЬСКО-ХОЗ"/>
    <s v="AMANDUS KAHL GMBH &amp; CO.KG"/>
    <s v="AMANDUS KAHL GMBH &amp; CO.KG"/>
    <x v="0"/>
    <n v="0"/>
    <s v="KAHL"/>
    <n v="5"/>
    <m/>
    <n v="0.45350400000000002"/>
    <n v="2.2675200000000002"/>
    <s v="Отсуствует"/>
    <n v="9024809000"/>
    <n v="5.0999999999999996"/>
    <n v="4.5"/>
    <n v="2267.52"/>
  </r>
  <r>
    <n v="4739"/>
    <s v="Отсуствует"/>
    <d v="2021-05-17T00:00:00"/>
    <x v="2"/>
    <x v="0"/>
    <m/>
    <s v="AMANDUS KAHL"/>
    <m/>
    <s v="5321108774"/>
    <s v="ООО &quot;АМАНДУС КАЛЬ-СЕРВИС&quot;"/>
    <m/>
    <s v="Литва (LT)"/>
    <s v="ЕС (EU)"/>
    <s v="Россия (RU)"/>
    <s v="DAP"/>
    <s v="АНАЛИЗАТОР ПРОЧНОСТИ ГРАНУЛ,РУЧНОЙ,АРТ.№К3175-0000, ЧЕРТЕЖ 6235-2894-А.АНАЛИЗАТОР ПРОЧНОСТИ ГРАНУЛ ПРЕДСТАВЛЯЕТ СОБОЙ ПРИБОР МЕХАНИЧЕСКОГО ДЕЙСТВИЯ,ИЗГОТОВЛЕННЫЙ ИЗ МЕТАЛЛА И СОСТОЯЩИЙ ИЗ СЛЕДУЮЩИХ ЧАСТЕЙ:УПОРНАЯ ШАЙБА;КОЛПАЧОК;ЦИЛИНДР"/>
    <n v="0"/>
    <s v="МАШИНЫ ПРОЧИЕ НЕ ЭЛЕКТРОННЫЕ"/>
    <s v="ПРОЧИЕ"/>
    <s v="НЕ ЭЛЕКТРОННЫЕ"/>
    <m/>
    <n v="1"/>
    <x v="0"/>
    <x v="138"/>
    <x v="0"/>
    <s v="КОРМОВЫЕ ГРАНУЛЫ"/>
    <s v="СЕЛЬСКО-ХОЗ"/>
    <s v="AMANDUS KAHL GMBH &amp; CO.KG"/>
    <s v="AMANDUS KAHL GMBH &amp; CO.KG"/>
    <x v="0"/>
    <n v="0"/>
    <s v="KAHL"/>
    <n v="9"/>
    <m/>
    <n v="0.48662666666666671"/>
    <n v="4.3796400000000002"/>
    <s v="Отсуствует"/>
    <n v="9024809000"/>
    <n v="9.1999999999999993"/>
    <n v="8.1"/>
    <n v="4379.6400000000003"/>
  </r>
  <r>
    <n v="1819"/>
    <s v="Отсуствует"/>
    <d v="2020-12-14T00:00:00"/>
    <x v="0"/>
    <x v="0"/>
    <m/>
    <s v="AMANDUS KAHL GMBH &amp; CO.KG"/>
    <s v="21465, ГЕРМАНИЯ, REINBEK, DIESELSTRASSE 5-9"/>
    <s v="5321108774"/>
    <s v="ООО &quot;АМАНДУС КАЛЬ-СЕРВИС&quot;"/>
    <s v="173008, город Великий Новгород, ул Большая Санкт-Петербургская, д 173"/>
    <s v="Германия (DE)"/>
    <s v="ЕС (EU)"/>
    <s v="Россия (RU)"/>
    <s v="DAP"/>
    <s v="АНАЛИЗАТОР ПРОЧНОСТИ ГРАНУЛ,РУЧНОЙ,АРТ.№К3175-0000, ЧЕРТЕЖ 6235-2894-А.АНАЛИЗАТОР ПРОЧНОСТИ ГРАНУЛ ПРЕДСТАВЛЯЕТ СОБОЙ ПРИБОР МЕХАНИЧЕСКОГО ДЕЙСТВИЯ,ИЗГОТОВЛЕННЫЙ ИЗ МЕТАЛЛА И СОСТОЯЩИЙ ИЗ СЛЕДУЮЩИХ ЧАСТЕЙ:УПОРНАЯ ШАЙБА;КОЛПАЧОК;ЦИЛИНДР"/>
    <n v="0"/>
    <s v="МАШИНЫ ПРОЧИЕ НЕ ЭЛЕКТРОННЫЕ"/>
    <s v="ПРОЧИЕ"/>
    <s v="НЕ ЭЛЕКТРОННЫЕ"/>
    <m/>
    <n v="1"/>
    <x v="0"/>
    <x v="138"/>
    <x v="0"/>
    <s v="КОРМОВЫЕ ГРАНУЛЫ"/>
    <s v="СЕЛЬСКО-ХОЗ"/>
    <s v="AMANDUS KAHL GMBH &amp; CO.KG"/>
    <s v="AMANDUS KAHL GMBH &amp; CO.KG"/>
    <x v="0"/>
    <n v="0"/>
    <s v="KAHL"/>
    <n v="5"/>
    <m/>
    <n v="0.49052400000000002"/>
    <n v="2.45262"/>
    <s v="Отсуствует"/>
    <n v="9024809000"/>
    <n v="5"/>
    <n v="4.5"/>
    <n v="2452.62"/>
  </r>
  <r>
    <n v="1817"/>
    <s v="Отсуствует"/>
    <d v="2020-10-06T00:00:00"/>
    <x v="0"/>
    <x v="0"/>
    <m/>
    <s v="AMANDUS KAHL GMBH &amp; CO.KG"/>
    <s v="21465, ГЕРМАНИЯ, REINBEK, DIESELSTRASSE 5-9"/>
    <s v="5321108774"/>
    <s v="ООО &quot;АМАНДУС КАЛЬ-СЕРВИС&quot;"/>
    <s v="173008, город Великий Новгород, ул Большая Санкт-Петербургская, д 173"/>
    <s v="Германия (DE)"/>
    <s v="ЕС (EU)"/>
    <s v="Россия (RU)"/>
    <s v="DAP"/>
    <s v="АНАЛИЗАТОР ПРОЧНОСТИ ГРАНУЛ,РУЧНОЙ,АРТ.№К3175-0000, ЧЕРТЕЖ 6235-2894-А.АНАЛИЗАТОР ПРОЧНОСТИ ГРАНУЛ ПРЕДСТАВЛЯЕТ СОБОЙ ПРИБОР МЕХАНИЧЕСКОГО ДЕЙСТВИЯ,ИЗГОТОВЛЕННЫЙ ИЗ МЕТАЛЛА И СОСТОЯЩИЙ ИЗ СЛЕДУЮЩИХ ЧАСТЕЙ:УПОРНАЯ ШАЙБА;КОЛПАЧОК;ЦИЛИНДР"/>
    <n v="0"/>
    <s v="МАШИНЫ ПРОЧИЕ НЕ ЭЛЕКТРОННЫЕ"/>
    <s v="ПРОЧИЕ"/>
    <s v="НЕ ЭЛЕКТРОННЫЕ"/>
    <m/>
    <n v="1"/>
    <x v="0"/>
    <x v="138"/>
    <x v="0"/>
    <s v="КОРМОВЫЕ ГРАНУЛЫ"/>
    <s v="СЕЛЬСКО-ХОЗ"/>
    <s v="AMANDUS KAHL GMBH &amp; CO.KG"/>
    <s v="AMANDUS KAHL GMBH &amp; CO.KG"/>
    <x v="0"/>
    <n v="0"/>
    <s v="KAHL"/>
    <n v="5"/>
    <m/>
    <n v="0.47194599999999998"/>
    <n v="2.3597299999999999"/>
    <s v="Отсуствует"/>
    <n v="9024809000"/>
    <n v="4.9000000000000004"/>
    <n v="4.5"/>
    <n v="2359.73"/>
  </r>
  <r>
    <n v="1820"/>
    <s v="Отсуствует"/>
    <d v="2020-07-06T00:00:00"/>
    <x v="0"/>
    <x v="0"/>
    <m/>
    <s v="AMANDUS KAHL GMBH &amp; CO.KG"/>
    <s v="21465, ГЕРМАНИЯ, REINBEK, DIESELSTRASSE 5-9"/>
    <s v="5321108774"/>
    <s v="ООО &quot;АМАНДУС КАЛЬ-СЕРВИС&quot;"/>
    <s v="173008, город Великий Новгород, ул Большая Санкт-Петербургская, д 173"/>
    <s v="Германия (DE)"/>
    <s v="ЕС (EU)"/>
    <s v="Россия (RU)"/>
    <s v="DAP"/>
    <s v="АНАЛИЗАТОР ПРОЧНОСТИ ГРАНУЛ,РУЧНОЙ,АРТ.№К3175-0000, ЧЕРТЕЖ 6235-2894-А.АНАЛИЗАТОР ПРОЧНОСТИ ГРАНУЛ ПРЕДСТАВЛЯЕТ СОБОЙ ПРИБОР МЕХАНИЧЕСКОГО ДЕЙСТВИЯ,ИЗГОТОВЛЕННЫЙ ИЗ МЕТАЛЛА И СОСТОЯЩИЙ ИЗ СЛЕДУЮЩИХ ЧАСТЕЙ:УПОРНАЯ ШАЙБА;КОЛПАЧОК;ЦИЛИНДР"/>
    <n v="0"/>
    <s v="МАШИНЫ ПРОЧИЕ НЕ ЭЛЕКТРОННЫЕ"/>
    <s v="ПРОЧИЕ"/>
    <s v="НЕ ЭЛЕКТРОННЫЕ"/>
    <m/>
    <n v="1"/>
    <x v="0"/>
    <x v="138"/>
    <x v="0"/>
    <s v="КОРМОВЫЕ ГРАНУЛЫ"/>
    <s v="СЕЛЬСКО-ХОЗ"/>
    <s v="AMANDUS KAHL GMBH &amp; CO.KG"/>
    <s v="AMANDUS KAHL GMBH &amp; CO.KG"/>
    <x v="0"/>
    <n v="0"/>
    <s v="KAHL"/>
    <n v="5"/>
    <m/>
    <n v="0.44835000000000003"/>
    <n v="2.2417500000000001"/>
    <s v="Отсуствует"/>
    <n v="9024809000"/>
    <n v="4.9000000000000004"/>
    <n v="4.5"/>
    <n v="2241.75"/>
  </r>
  <r>
    <n v="1818"/>
    <s v="Отсуствует"/>
    <d v="2020-03-16T00:00:00"/>
    <x v="0"/>
    <x v="0"/>
    <m/>
    <s v="AMANDUS KAHL GMBH &amp; CO.KG"/>
    <s v="21465, ГЕРМАНИЯ, REINBEK, DIESELSTRASSE 5-9"/>
    <s v="5321108774"/>
    <s v="ООО &quot;АМАНДУС КАЛЬ-СЕРВИС&quot;"/>
    <s v="173008, город Великий Новгород, ул Большая Санкт-Петербургская, д 173"/>
    <s v="Германия (DE)"/>
    <s v="Германия (DE)"/>
    <s v="Россия (RU)"/>
    <s v="DAP"/>
    <s v="АНАЛИЗАТОР ПРОЧНОСТИ ГРАНУЛ,РУЧНОЙ,АРТ.№К3175-0000, ЧЕРТЕЖ 6235-2894-А.АНАЛИЗАТОР ПРОЧНОСТИ ГРАНУЛ ПРЕДСТАВЛЯЕТ СОБОЙ ПРИБОР МЕХАНИЧЕСКОГО ДЕЙСТВИЯ,ИЗГОТОВЛЕННЫЙ ИЗ МЕТАЛЛА И СОСТОЯЩИЙ ИЗ СЛЕДУЮЩИХ ЧАСТЕЙ:УПОРНАЯ ШАЙБА;КОЛПАЧОК;ЦИЛИНДР"/>
    <n v="0"/>
    <s v="МАШИНЫ ПРОЧИЕ НЕ ЭЛЕКТРОННЫЕ"/>
    <s v="ПРОЧИЕ"/>
    <s v="НЕ ЭЛЕКТРОННЫЕ"/>
    <m/>
    <n v="1"/>
    <x v="0"/>
    <x v="138"/>
    <x v="0"/>
    <s v="КОРМОВЫЕ ГРАНУЛЫ"/>
    <s v="СЕЛЬСКО-ХОЗ"/>
    <s v="AMANDUS KAHL GMBH &amp; CO.KG"/>
    <s v="AMANDUS KAHL GMBH &amp; CO.KG"/>
    <x v="0"/>
    <n v="0"/>
    <s v="KAHL"/>
    <n v="3"/>
    <m/>
    <n v="0.44885666666666668"/>
    <n v="1.34657"/>
    <s v="Отсуствует"/>
    <n v="9024809000"/>
    <n v="3.3"/>
    <n v="2.7"/>
    <n v="1346.57"/>
  </r>
  <r>
    <n v="1532"/>
    <s v="Отсуствует"/>
    <d v="2019-07-22T00:00:00"/>
    <x v="1"/>
    <x v="0"/>
    <s v="0"/>
    <s v="AMANDUS KAHL GmbH &amp; Co. KG"/>
    <m/>
    <s v="5321108774"/>
    <s v="ООО &quot;АМАНДУС КАЛЬ-СЕРВИС&quot;"/>
    <m/>
    <s v="Германия (DE)"/>
    <s v="ЕС (EU)"/>
    <s v="Россия (RU)"/>
    <s v="DAP"/>
    <s v="АНАЛИЗАТОР ПРОЧНОСТИ ГРАНУЛ,РУЧНОЙ,АРТ.№К3175-0000, ЧЕРТЕЖ 6235-2894-А.АНАЛИЗАТОР ПРОЧНОСТИ ГРАНУЛ ПРЕДСТАВЛЯЕТ СОБОЙ ПРИБОР МЕХАНИЧЕСКОГО ДЕЙСТВИЯ,ИЗГОТОВЛЕННЫЙ ИЗ МЕТАЛЛА И СОСТОЯЩИЙ ИЗ СЛЕДУЮЩИХ ЧАСТЕЙ:УПОРНАЯ ШАЙБА;КОЛПАЧОК;ЦИЛИНДР СО ШКАЛОЙ; ПРОМЕЖУТОЧНАЯ ДЕТАЛЬ; НОСИК-ПОКАЗАТЕЛЬ; ПРУЖИНА СЖАТИЯ; ПОРШЕНЬ;                         КОНТРЗАМОК; УПОРНАЯ ПЯТКА; НАТЯЖНОЙ БОЛТ. ПРИБОР  ПРЕДНАЗНАЧЕН ДЛЯ ПРОВЕРКИ НА ТВЕРДОСТЬ ГРАНУЛЫ    ЛЮБОГО РОДА, РАЗМЕРОМ ДО 22ММ. ОПРЕДЕЛЕНИЕ ТВЕРДОСТИ ПОЗВОЛЯЕТ СРАВНИВАТЬ И ПРИВОДИТЬ В      СООТВЕТСТВИЕ РАЗЛИЧНЫЕ СМЕСИ И ПРОПОРЦИИ, ПОЗВОЛЯЯ ЧЕТКО КОНТРОЛИРОВАТЬ КАЧЕСТВО, БЕЗ ЛАБОРАТОРНЫХ  ИССЛЕДОВАНИЙ, ТРЕБУЮЩИХ БОЛЬШИХ ЗАТРАТ ВРЕМЕНИ.   ПРИНЦИП ДЕЙСТВИЯ: ГРАНУЛА ПОМЕЩАЕТСЯ МЕЖДУ УПОРНОЙ ПЯТКОЙ И КОНЦОМ ПОРШНЯ. НАТЯЖНОЙ БОЛТ            ПРИТЯГИВАЕТСЯ ДО ТЕХ ПОР, ПОКА ВСТРОЕННАЯ ТРЕЩОТКА НЕ ПЕРЕПРЫГНЕТ. ЗАТЕМ ЗАТЯГИВАЮТ УПОРНУЮ ШАЙБУ ДО ТЕХ ПОР, ПОКА ПОМЕЩЕННАЯ ГРАНУЛА НЕ              РАСТРЕСКАЕТСЯ. НОСИК-ПОКАЗАТЕЛЬ ПОКАЗЫВАЕТ ОКАЗАННОЕ ДАВЛЕНИЕ В КГ. ПО ТАБЛИЦЕ ОПРЕДЕЛЯЕМ    КАЧЕСТВО ПРОЧНОСТИ ГРАНУЛ.ЯВЛЯЕТСЯ ЧАСТЬЮ         ОБОРУДОВАНИЯ-ПРЕССА-ГРАНУЛЯТОРА ТИПА 39-1000,     ВХОДЯЩЕГО В СОСТАВ ЛИНИИ ДЛЯ ПРОМЫШЛЕННОГО        ИЗГОТОВЛЕНИЯ НА КОМБИКОРМОВЫХ ЗАВОДАХ ГРАНУЛИРОВАННЫХ, ЭКСПАНДИРОВАННЫХ КОМБИКОРМОВ,    ПРЕДНАЗНАЧЕННЫХ ДЛЯ КОРМЛЕНИЯ СЕЛЬСКОХОЗЯЙСТВЕННЫХ ЖИВОТНЫХ И ПТИЦ."/>
    <n v="0"/>
    <s v="МАШИНЫ ПРОЧИЕ НЕ ЭЛЕКТРОННЫЕ"/>
    <s v="ПРОЧИЕ"/>
    <s v="НЕ ЭЛЕКТРОННЫЕ"/>
    <m/>
    <n v="1"/>
    <x v="0"/>
    <x v="138"/>
    <x v="0"/>
    <s v="КОРМОВЫЕ ГРАНУЛЫ"/>
    <s v="СЕЛЬСКО-ХОЗ"/>
    <s v="AMANDUS KAHL GMBH &amp; CO.KG"/>
    <s v="AMANDUS KAHL GMBH &amp; CO.KG"/>
    <x v="0"/>
    <n v="0"/>
    <s v="KAHL"/>
    <n v="10"/>
    <m/>
    <n v="0.45856000000000002"/>
    <n v="4.5856000000000003"/>
    <s v="Отсуствует"/>
    <n v="9024809000"/>
    <n v="10.467000000000001"/>
    <n v="9"/>
    <n v="4585.6000000000004"/>
  </r>
  <r>
    <n v="1358"/>
    <s v="Отсуствует"/>
    <d v="2019-03-13T00:00:00"/>
    <x v="1"/>
    <x v="0"/>
    <s v="0"/>
    <s v="AMANDUS KAHL GmbH &amp; Co. KG"/>
    <m/>
    <s v="5321108774"/>
    <s v="ООО &quot;Амандус Каль-Сервис&quot;"/>
    <m/>
    <s v="Германия (DE)"/>
    <s v="ЕС (EU)"/>
    <s v="Россия (RU)"/>
    <s v="DAP"/>
    <s v="АНАЛИЗАТОР ПРОЧНОСТИ ГРАНУЛ,РУЧНОЙ,АРТ.№К3175-0000, ЧЕРТЕЖ 6235-2894-А.АНАЛИЗАТОР ПРОЧНОСТИ ГРАНУЛ ПРЕДСТАВЛЯЕТ СОБОЙ ПРИБОР МЕХАНИЧЕСКОГО ДЕЙСТВИЯ,ИЗГОТОВЛЕННЫЙ ИЗ МЕТАЛЛА И СОСТОЯЩИЙ ИЗ СЛЕДУЮЩИХ ЧАСТЕЙ:УПОРНАЯ ШАЙБА;КОЛПАЧОК;ЦИЛИНДР СО ШКАЛОЙ; ПРОМЕЖУТОЧНАЯ ДЕТАЛЬ; НОСИК-ПОКАЗАТЕЛЬ; ПРУЖИНА СЖАТИЯ; ПОРШЕНЬ;                         КОНТРЗАМОК; УПОРНАЯ ПЯТКА; НАТЯЖНОЙ БОЛТ. ПРИБОР  ПРЕДНАЗНАЧЕН ДЛЯ ПРОВЕРКИ НА ТВЕРДОСТЬ ГРАНУЛЫ    ЛЮБОГО РОДА, РАЗМЕРОМ ДО 22ММ. ОПРЕДЕЛЕНИЕ ТВЕРДОСТИ ПОЗВОЛЯЕТ СРАВНИВАТЬ И ПРИВОДИТЬ В      СООТВЕТСТВИЕ РАЗЛИЧНЫЕ СМЕСИ И ПРОПОРЦИИ, ПОЗВОЛЯЯ ЧЕТКО КОНТРОЛИРОВАТЬ КАЧЕСТВО, БЕЗ ЛАБОРАТОРНЫХ  ИССЛЕДОВАНИЙ, ТРЕБУЮЩИХ БОЛЬШИХ ЗАТРАТ ВРЕМЕНИ.   ПРИНЦИП ДЕЙСТВИЯ: ГРАНУЛА ПОМЕЩАЕТСЯ МЕЖДУ УПОРНОЙ ПЯТКОЙ И КОНЦОМ ПОРШНЯ. НАТЯЖНОЙ БОЛТ            ПРИТЯГИВАЕТСЯ ДО ТЕХ ПОР, ПОКА ВСТРОЕННАЯ ТРЕЩОТКА НЕ ПЕРЕПРЫГНЕТ. ЗАТЕМ ЗАТЯГИВАЮТ УПОРНУЮ ШАЙБУ ДО ТЕХ ПОР, ПОКА ПОМЕЩЕННАЯ ГРАНУЛА НЕ              РАСТРЕСКАЕТСЯ. НОСИК-ПОКАЗАТЕЛЬ ПОКАЗЫВАЕТ ОКАЗАННОЕ ДАВЛЕНИЕ В КГ. ПО ТАБЛИЦЕ ОПРЕДЕЛЯЕМ    КАЧЕСТВО ПРОЧНОСТИ ГРАНУЛ.ЯВЛЯЕТСЯ ЧАСТЬЮ         ОБОРУДОВАНИЯ-ПРЕССА-ГРАНУЛЯТОРА ТИПА 45-1250,     ВХОДЯЩЕГО В СОСТАВ ЛИНИИ ДЛЯ ПРОМЫШЛЕННОГО        ИЗГОТОВЛЕНИЯ НА КОМБИКОРМОВЫХ ЗАВОДАХ ГРАНУЛИРОВАННЫХ, ЭКСПАНДИРОВАННЫХ КОМБИКОРМОВ,    ПРЕДНАЗНАЧЕННЫХ ДЛЯ КОРМЛЕНИЯ СЕЛЬСКОХОЗЯЙСТВЕННЫХ ЖИВОТНЫХ И ПТИЦ."/>
    <n v="0"/>
    <s v="МАШИНЫ ПРОЧИЕ НЕ ЭЛЕКТРОННЫЕ"/>
    <s v="ПРОЧИЕ"/>
    <s v="НЕ ЭЛЕКТРОННЫЕ"/>
    <m/>
    <n v="1"/>
    <x v="0"/>
    <x v="138"/>
    <x v="0"/>
    <s v="КОРМОВЫЕ ГРАНУЛЫ"/>
    <s v="СЕЛЬСКО-ХОЗ"/>
    <s v="AMANDUS KAHL GMBH &amp; CO.KG"/>
    <s v="AMANDUS KAHL GMBH &amp; CO.KG"/>
    <x v="0"/>
    <n v="0"/>
    <s v="KAHL"/>
    <n v="5"/>
    <m/>
    <n v="0.43696599999999997"/>
    <n v="2.1848299999999998"/>
    <s v="Отсуствует"/>
    <n v="9024809000"/>
    <n v="5.4859999999999998"/>
    <n v="4.5"/>
    <n v="2184.83"/>
  </r>
  <r>
    <n v="708"/>
    <s v="Отсуствует"/>
    <d v="2019-04-10T00:00:00"/>
    <x v="1"/>
    <x v="0"/>
    <s v="0"/>
    <s v="AMEDPAC OU"/>
    <m/>
    <s v="5259129459"/>
    <s v="ООО &quot;Тмснн&quot;"/>
    <m/>
    <s v="Эстония (EE)"/>
    <s v="Китай (CN)"/>
    <s v="Россия (RU)"/>
    <s v="FCA"/>
    <s v="АППАРАТ ДЛЯ МЕХАНИЧЕСКИХ ИСПЫТАНИЙ НА ТВЕРДОСТЬ, РАСТЯЖЕНИЕ И РАЗРЫВ ПЛАСТИКОВЫХ РУКОЯТОК ЗУБНЫХ ЩЕТОК, ЭЛЕКТРОННЫЙ, МОДЕЛЬ ZQ-990-6 - 1 ШТУКА ТИП АППАРАТА - ОБОРУДОВАНИЕ ДЛЯ ИСПЫТАНИЙ МЕХАНИЧЕСКИХ СВОЙСТВ ПЛАСТИКОВЫХ РУКОЯТОК С ПАНЕЛЬЮ УПРАВЛЕНИЯ, РАБОТАЕТ ОТ ЭЛЕКТРИЧЕСТВА НАЗНАЧНИЕ АППАРАТА: ДАННЫЙ АППАРАТ ПРЕДНАЗНАЧЕН ДЛЯ ИСПЫТАНИЯ РУКОЯТОК ЗУБНЫХ ЩЕТОК НА МЕХАНИЧЕСКИЕ СВОЙСТВА - РАСТЯЖЕНИЕ, РАЗРЫВ, ПРОЧНОСТЬ НАПРЯЖЕНИЕ. В ЗАВИСИМОСТИ ОТ ПОЛУЧЕННЫХ РЕЗУЛЬТАТОВ МОЖНО СУДИТЬ О КАЧЕСТВЕ РУКОЯТОК И СООТВЕТСТВИЯ ИХ ТРЕБОВАНИЯМ СУЩЕСТВУЮЩИХ СТАНДАРТОВ. УСТРОЙСТВО И ПРИНЦИП РАБОТЫ: АППАРАТ ИМЕЕТ ПАНЕЛЬ УПРАВЛЕНИЯ-ДИСПЛЕЙ, НА КОТОРОМ УСТАНАВЛИВАЮТСЯ И ОТРАЖАЮТСЯ ПАРАМЕТРЫ ИСПЫТАНИЙ ЗУБНАЯ ЩЕТКА НЕПОДВИЖО ЗАКРЕПЛЯЕТСЯ В ФИКСИРУЮЩЕЙ ГОЛОВКЕ, В ПОЛОЖЕНИИ В ЗАВИСИМОСТИ ОТ ПАРАМЕТРОВ ИСПЫТАНИЙ. НА ПАНЕЛИ-ДИСПЛЕЕ УСТАНАВЛИВАЕТСЯ ИСПЫТАНИЕ МОЖЕТ ПРОВОДИТСЯ НА РАСТЯЖЕНИЕ, ПРОЧНОСТЬ, ЭЛАСТИЧНОСТЬ МАТЕРИАЛА ПОД ВОЗДЕЙСТВИЕМ МЕХАНИЧЕСКОЙ НАГРУЗКИ ТЕХНИЧЕСКАЯ ИНФОРМАЦИЯ: ПЕРЕКЛЮЧЕНИЕ СИЛЫ ДАВЛЕНИЯ НА ПРЕДМЕТ 200-500- 1000-2000Н (НЬЮТОНОВ) СКОРОСТЬ ТЕСТИРОВАНИЯ 5-500 ММ/МИН ПЕРЕКЛЮЧАТЕЛЬ ЕДИНИЦ ИЗМЕРЕНИЯ KGF. N. LBF.GF КГ, НЬЮТОНЫ/ ПАУНДЫ РАЗМЕРЫ 30X420X650 ММ НАПРЯЖЕНИЕ АС220В 50/60 ГЦ 21А"/>
    <n v="0"/>
    <s v="МАШИНЫ ПРОЧИЕ ЭЛЕКТРОННЫЕ"/>
    <s v="ПРОЧИЕ"/>
    <s v="ЭЛЕКТРОННЫЕ"/>
    <m/>
    <n v="1"/>
    <x v="0"/>
    <x v="138"/>
    <x v="0"/>
    <m/>
    <s v="ЗУБНЫЕ ЩЕТКИ"/>
    <s v="ZHIQU PRECISION INSTRUMENTS CO LTD"/>
    <s v="ZHIQU PRECISION INSTRUMENTS CO LTD"/>
    <x v="0"/>
    <n v="0"/>
    <m/>
    <n v="1"/>
    <m/>
    <n v="0.76912000000000003"/>
    <n v="0.76912000000000003"/>
    <s v="Отсуствует"/>
    <n v="9024801900"/>
    <n v="40"/>
    <n v="35"/>
    <n v="769.12"/>
  </r>
  <r>
    <n v="4317"/>
    <s v="Отсуствует"/>
    <d v="2021-10-04T00:00:00"/>
    <x v="2"/>
    <x v="0"/>
    <m/>
    <s v="ООО &quot;НПФ КИБЕР ПЛАСТ УКРАИНА&quot;"/>
    <s v="39071, ГРАДИЖСК, улица КИЕВСКАЯ, 83"/>
    <s v="7708331073"/>
    <s v="ООО &quot;ИНТЕРПЛАСТИК&quot;"/>
    <m/>
    <s v="Украина (UA)"/>
    <s v="Германия (DE)"/>
    <s v="Россия (RU)"/>
    <s v="FCA"/>
    <s v="БЫВШЕЕ В УПОТРЕБЛЕНИИ ЛАБОРАТОРНОЕ ОБОРУДОВАНИЕ ДЛЯ ИСПЫТАНИЯ ПОЛИМЕРНЫХ ТРУБ ГИДРОСТЕНД IPT:"/>
    <n v="0"/>
    <s v="МАШИНЫ ПРОЧИЕ ЭЛЕКТРОННЫЕ"/>
    <s v="ПРОЧИЕ"/>
    <s v="ЭЛЕКТРОННЫЕ"/>
    <m/>
    <n v="1"/>
    <x v="0"/>
    <x v="138"/>
    <x v="0"/>
    <m/>
    <s v="ПЛАСТИКОВЫЕ ТРУБЫ"/>
    <s v="IPT INSTITUT FUR PRUFTECHNIK GERATEBAU GMBH &amp; CO"/>
    <s v="IPT INSTITUT FUR PRUFTECHNIK GERATEBAU GMBH &amp; CO"/>
    <x v="0"/>
    <n v="0"/>
    <s v="IPT"/>
    <n v="1"/>
    <m/>
    <n v="17.76445"/>
    <n v="17.76445"/>
    <s v="Отсуствует"/>
    <n v="9024801900"/>
    <n v="1552"/>
    <n v="1537"/>
    <n v="17764.45"/>
  </r>
  <r>
    <n v="1062"/>
    <s v="Отсуствует"/>
    <d v="2019-09-18T00:00:00"/>
    <x v="1"/>
    <x v="0"/>
    <s v="0"/>
    <s v="AMT-SYSTEMS OY"/>
    <m/>
    <s v="6670100932"/>
    <s v="ООО &quot;КОНТРОЛЬ ПРО&quot;"/>
    <m/>
    <s v="Финляндия (FI)"/>
    <s v="Финляндия (FI)"/>
    <s v="Россия (RU)"/>
    <s v="EXW"/>
    <s v="МАШИНА ДЛЯ ИСПЫТАНИЯ НА ПРОЧНОСТЬ ГРАНУЛ УДОБРЕНИЙ- ЛАБОРАТОРНЫЙ ЭЛЕКТРОННЫЙ АНАЛИЗАТОР СТАТИЧЕСКОЙ ПРОЧНОСТИ ГРАНУЛ УДОБРЕНИЙ МОДЕЛЬ ACAR-1ШТ. СО СТАНДАРТНЫМИ ПРИНАДЛЕЖНОСТЯМИ: КЮВЕТА ДЛЯ ОБРАЗЦОВ-1ШТ, ЕМКОСТЬ ДЛЯ ОТХОДОВ-1ШТ, КАЛИБРОВОЧНАЯ ЧАШКА (Д ЛЯ КАЛИБРОВКИ ДИАМЕТРА ГРАНУЛ)-1ШТ. С КАЛИБРОВОЧНЫМИ ШАРАМИ ДИАМ.2.5ММ И 5ММ-2ШТ, ПЕРЕХОДНИК ДЛЯ ПОДКЛЮЧЕНИЯ ВОЗДУХА-1ШТ, ГРУЗ (ВЕС) ДЛЯ КАЛИБРОВКИ УСИЛИЯ (КАЛИБРОВОЧНАЯ ГИРЯ ИЗ 2-Х ЧАСТЕЙ) С УСТАНОВОЧНЫМ РЫЧАГОМ-1 ШТ., НЕ СОДЕРЖИТ РЭС И ВЧУ :"/>
    <n v="0"/>
    <s v="МАШИНЫ ПРОЧИЕ ЭЛЕКТРОННЫЕ"/>
    <s v="ПРОЧИЕ"/>
    <s v="ЭЛЕКТРОННЫЕ"/>
    <m/>
    <n v="1"/>
    <x v="0"/>
    <x v="138"/>
    <x v="0"/>
    <s v="КОРМОВЫЕ ГРАНУЛЫ"/>
    <s v="СЕЛЬСКО-ХОЗ"/>
    <s v="AMT-SYSTEMS OY"/>
    <s v="AMT-SYSTEMS OY"/>
    <x v="0"/>
    <n v="0"/>
    <m/>
    <n v="1"/>
    <m/>
    <n v="29.330020000000001"/>
    <n v="29.330020000000001"/>
    <s v="Отсуствует"/>
    <n v="9024801900"/>
    <n v="75.2"/>
    <n v="50"/>
    <n v="29330.02"/>
  </r>
  <r>
    <n v="5207"/>
    <s v="Отсуствует"/>
    <d v="2022-03-10T00:00:00"/>
    <x v="3"/>
    <x v="0"/>
    <m/>
    <s v="AMT-SYSTEMS OY"/>
    <n v="8"/>
    <s v="6670100932"/>
    <s v="ООО &quot;КОНТРОЛЬ ПРО&quot;"/>
    <n v="6"/>
    <s v="Финляндия (FI)"/>
    <s v="Финляндия (FI)"/>
    <s v="Россия (RU)"/>
    <s v="EXW"/>
    <s v="МАШИНА ДЛЯ ИСПЫТАНИЯ НА ПРОЧНОСТЬ ГРАНУЛ УДОБРЕНИЙ- ЛАБОРАТОРНЫЙ ЭЛЕКТРОННЫЙ АНАЛИЗАТОР СТАТИЧЕСКОЙ ПРОЧНОСТИ ГРАНУЛ УДОБРЕНИЙ, МОДЕЛЬ ACAR (СЕР.№ 036) -1ШТ, СО СТАНДАРТНЫМИ ПРИНАДЛЕЖНОСТЯМИ: КЮВЕТА ДЛЯ ОБРАЗЦОВ -1ШТ, ЕМКОСТЬ ДЛЯ ОТХОДОВ -1ШТ, КАЛИБР"/>
    <n v="0"/>
    <s v="МАШИНЫ ПРОЧИЕ ЭЛЕКТРОННЫЕ"/>
    <s v="ПРОЧИЕ"/>
    <s v="ЭЛЕКТРОННЫЕ"/>
    <m/>
    <n v="1"/>
    <x v="0"/>
    <x v="138"/>
    <x v="0"/>
    <s v="КОРМОВЫЕ ГРАНУЛЫ"/>
    <s v="СЕЛЬСКО-ХОЗ"/>
    <s v="AMT-SYSTEMS OY"/>
    <s v="AMT-SYSTEMS OY"/>
    <x v="0"/>
    <n v="0"/>
    <m/>
    <n v="1"/>
    <m/>
    <n v="29.027189999999997"/>
    <n v="29.027189999999997"/>
    <s v="Отсуствует"/>
    <n v="9024801900"/>
    <n v="75"/>
    <n v="52"/>
    <n v="29027.19"/>
  </r>
  <r>
    <n v="2628"/>
    <s v="Отсуствует"/>
    <d v="2020-07-07T00:00:00"/>
    <x v="0"/>
    <x v="0"/>
    <m/>
    <s v="JAM TECHNOLOGIES LTD OY"/>
    <s v="01530, VANTAA, OLJYTIE 10"/>
    <s v="7810483158"/>
    <s v="ООО &quot;ЛАДОГА ЛЕС&quot;"/>
    <s v="194044, 194044, ГОРОД САНКТ-ПЕТЕРБУРГ, УЛИЦА ЧУГУННАЯ, ДОМ 14, ЛИТ. З, ОФИС 212-Н"/>
    <s v="Финляндия (FI)"/>
    <s v="Австрия (AT)"/>
    <s v="Россия (RU)"/>
    <s v="FCA"/>
    <s v="ОБОРУДОВАНИЕ НЕ ЭЛЕКТРОННОЕ: ТЕСТЕР ДЛЯ ПИЛЛЕТ. ПРЕДНАЗНАЧЕН ДЛЯ ОПРЕДЕЛЕНИЯ МЕХАНИЧЕСКОЙ ПРОЧНОСТИ ГРАНУЛ (ПЕЛЛЕТ). ПРЕДСТАВЛЯЕТ СОБОЙ МОБИЛЬНЫЙ ОТДЕЛЬНО СТОЯЩИЙ МОДУЛЬ ДЛЯ ОДНОВРЕМЕННОГО ТЕСТИРОВАНИЯ ТРЕХ ПРОБ НА ИСТИРАНИЕ В СООТВЕТСТВИИ СО СТАНДАР"/>
    <n v="0"/>
    <s v="МАШИНЫ ПРОЧИЕ НЕ ЭЛЕКТРОННЫЕ"/>
    <s v="ПРОЧИЕ"/>
    <s v="НЕ ЭЛЕКТРОННЫЕ"/>
    <m/>
    <n v="1"/>
    <x v="0"/>
    <x v="138"/>
    <x v="0"/>
    <s v="КОРМОВЫЕ ГРАНУЛЫ"/>
    <s v="СЕЛЬСКО-ХОЗ"/>
    <s v="BEA INSTITUT FUR BIOENERGIE GMBH"/>
    <s v="BEA INSTITUT FUR BIOENERGIE GMBH"/>
    <x v="0"/>
    <n v="0"/>
    <s v="BEA BIOENERGY"/>
    <n v="1"/>
    <m/>
    <n v="7.6087899999999999"/>
    <n v="7.6087899999999999"/>
    <s v="Отсуствует"/>
    <n v="9024809000"/>
    <n v="102.4"/>
    <n v="98"/>
    <n v="7608.79"/>
  </r>
  <r>
    <n v="1595"/>
    <s v="Отсуствует"/>
    <d v="2019-09-03T00:00:00"/>
    <x v="1"/>
    <x v="0"/>
    <s v="0"/>
    <s v="FAMAGA GROUP OHG"/>
    <m/>
    <s v="7721727130"/>
    <s v="ООО &quot;ТД &quot;ФАМАГА ГРУПП РУССЛАНД&quot;"/>
    <m/>
    <s v="Германия (DE)"/>
    <s v="Германия (DE)"/>
    <s v="Россия (RU)"/>
    <s v="EXW"/>
    <s v="УСТРОЙСТВА ДЛЯ ИСПЫТАНИЯ НА ТВЕРДОСТЬ, ПРОЧНОСТЬ, СЖАТИЕ, УПРУГОСТЬ ИЛИ ДРУГИЕ МЕХАНИЧЕСКИЕ СВОЙСТВА МАТЕРИАЛОВ: АНАЛИЗАТОР ПРОЧНОСТИ ГРАНУЛ, МЕХАНИЧЕСКИЙ. ВЕРХНЯЯ КРЫШКА ОСНАЩЕНА ДВУМЯ ВНУТРЕННИМИ ПЕРЕХОДНЫМИ ПРУЖИНЫ. ПРУЖИНА 2,5 ММ, ИНДИКАТОР С СООТВЕТСТВУЮЩЕЙ ШКАЛОЙ, ДИАПАЗОН ОТ 0 ДО 25 КГ, НАПРАВЛЯЮЩИЙ ЭЛЕМЕНТ 3,5 ММ. В КОМПЛЕКТЕ С ЗАПАСНОЙ ПРУЖИНОЙ. ДЛЯ ПРОМЫШЛЕННЫХ ЦЕЛЯХ, В ИНДИВИДУАЛЬНОЙ ПРОДАЖНОЙ УПАКОВКЕ В КОМПЛЕКТЕ С ПАСПОРТОМ ИЗДЕЛИЯ (НЕ ЛОМ ЭЛЕКТРООБОРУДОВАНИЯ, НЕ ДЛЯ ПОЖАРНОЙ АВТОМАТИКИ, НЕ ВОЕННОГО НАЗНАЧЕНИЯ, НЕ СОДЕРЖАТ ИСТОЧНИК ИОНИЗИРУЮЩЕГО ИЗЛУЧЕНИЯ)"/>
    <n v="0"/>
    <s v="МАШИНЫ ПРОЧИЕ НЕ ЭЛЕКТРОННЫЕ"/>
    <s v="ПРОЧИЕ"/>
    <s v="НЕ ЭЛЕКТРОННЫЕ"/>
    <m/>
    <n v="1"/>
    <x v="0"/>
    <x v="138"/>
    <x v="0"/>
    <s v="КОРМОВЫЕ ГРАНУЛЫ"/>
    <s v="СЕЛЬСКО-ХОЗ"/>
    <s v="AMANDUS KAHL GMBH &amp; CO. KG"/>
    <s v="AMANDUS KAHL GMBH &amp; CO. KG"/>
    <x v="0"/>
    <n v="0"/>
    <s v="AMANDUS KAHL"/>
    <n v="1"/>
    <m/>
    <n v="0.68335999999999997"/>
    <n v="0.68335999999999997"/>
    <s v="Отсуствует"/>
    <n v="9024809000"/>
    <n v="1.5"/>
    <n v="1.35"/>
    <n v="683.36"/>
  </r>
  <r>
    <n v="1830"/>
    <s v="Отсуствует"/>
    <d v="2020-12-17T00:00:00"/>
    <x v="0"/>
    <x v="0"/>
    <m/>
    <s v="MERAXIS AG"/>
    <s v="3074, MURI BEI BERN, WORBSTRASSE, 50"/>
    <s v="7709391854"/>
    <s v="ООО &quot;РЕХАУ ПРОДУКЦИОН&quot;"/>
    <s v="140145, 140145, ОБЛАСТЬ МОСКОВСКАЯ, РАЙОН РАМЕНСКИЙ, ДЕРЕВНЯ ТРОШКОВО, 36 КМ ЕГОРЬЕВСКОГО ШОССЕ, СТР. 2, ----"/>
    <s v="Швейцария (CH)"/>
    <s v="Германия (DE)"/>
    <s v="Россия (RU)"/>
    <s v="CIP"/>
    <s v="АППАРАТЫ ИЗМЕРИТЕЛЬНЫЕ,КОНТРОЛЬНЫЕ ДЛЯ ИСПЫТАНИЯ МЕХАНИЧЕСКИХ СВОЙСТВ (НА ТВЕРДОСТЬ, ПРОЧНОСТЬ, СЖАТИЕ И ДР.) РАЗЛИЧНЫХ МАТЕРИАЛОВ : УСТРОЙСТВО ДЛЯ ПРОВЕРКИ ПРОЧНОСТИ КЛЕЕВОГО СОЕДИНЕНИЯ ПРИ ЛАМИНАЦИИ, ПОСТАВЛЯЕТСЯ ДЛЯ СОБСТВЕННЫХ НУЖД ООО РЕХАУ"/>
    <n v="0"/>
    <s v="МАШИНЫ ПРОЧИЕ НЕ ЭЛЕКТРОННЫЕ"/>
    <s v="ПРОЧИЕ"/>
    <s v="НЕ ЭЛЕКТРОННЫЕ"/>
    <m/>
    <n v="1"/>
    <x v="0"/>
    <x v="138"/>
    <x v="0"/>
    <s v="КЛЕЕВОЕ СОЕДИНЕНИЕ"/>
    <m/>
    <s v="ZWICK ROELL GMBH &amp; CO.KG"/>
    <s v="ZWICK ROELL GMBH &amp; CO.KG"/>
    <x v="101"/>
    <n v="1"/>
    <s v="ZWICK ROELL"/>
    <n v="1"/>
    <m/>
    <n v="57.535339999999998"/>
    <n v="57.535339999999998"/>
    <s v="Отсуствует"/>
    <n v="9024809000"/>
    <n v="240.006"/>
    <n v="204"/>
    <n v="57535.34"/>
  </r>
  <r>
    <n v="3976"/>
    <s v="Отсуствует"/>
    <d v="2021-07-14T00:00:00"/>
    <x v="2"/>
    <x v="0"/>
    <m/>
    <s v="NOACK &amp; CO. GMBH"/>
    <s v="A-1130, VIENNA, AUHOFSTRASSE 190,"/>
    <s v="7709794420"/>
    <s v="ООО &quot;СЭЙФИД&quot;"/>
    <m/>
    <s v="Австрия (AT)"/>
    <s v="Великобритания (GB)"/>
    <s v="Россия (RU)"/>
    <s v="FCA"/>
    <s v="УСТРОЙСТВА ДЛЯ ИСПЫТАНИЯ НА ПРОЧНОСТЬ КОРМОВЫХ ГРАНУЛ, ПОРТАТИВНЫЕ, НЕ СОДЕРЖАТ РЭС И ВЧУ, НЕ ВОЕННОГО НАЗНАЧЕНИЯ, ЭЛЕКТРОННЫЕ"/>
    <n v="0"/>
    <s v="МАШИНЫ ПРОЧИЕ ЭЛЕКТРОННЫЕ"/>
    <s v="ПРОЧИЕ"/>
    <s v="ЭЛЕКТРОННЫЕ"/>
    <m/>
    <n v="1"/>
    <x v="0"/>
    <x v="138"/>
    <x v="0"/>
    <s v="КОРМОВЫЕ ГРАНУЛЫ"/>
    <s v="СЕЛЬСКО-ХОЗ"/>
    <s v="TEKPRO LIMITED"/>
    <s v="TEKPRO LIMITED"/>
    <x v="272"/>
    <n v="0"/>
    <s v="HOLMEN"/>
    <n v="2"/>
    <m/>
    <n v="3.8558750000000002"/>
    <n v="7.7117500000000003"/>
    <s v="Отсуствует"/>
    <n v="9024801900"/>
    <n v="47.55"/>
    <n v="40"/>
    <n v="7711.75"/>
  </r>
  <r>
    <n v="3000"/>
    <s v="Отсуствует"/>
    <d v="2020-05-06T00:00:00"/>
    <x v="0"/>
    <x v="0"/>
    <m/>
    <s v="NOACK &amp; CO. GMBH"/>
    <s v="A-1130, VIENNA, AUHOFSTRASSE 190"/>
    <s v="7709794420"/>
    <s v="ООО &quot;СЭЙФИД&quot;"/>
    <s v="125080, 125080, ГОРОД МОСКВА, ШОССЕ ВОЛОКОЛАМСКОЕ, ДОМ 2, ЭТАЖ 10 ПОМ I КОМ 1"/>
    <s v="Австрия (AT)"/>
    <s v="Великобритания (GB)"/>
    <s v="Россия (RU)"/>
    <s v="FCA"/>
    <s v="УСТРОЙСТВА ДЛЯ ИСПЫТАНИЯ НА ПРОЧНОСТЬ КОРМОВЫХ ГРАНУЛ, ПОРТАТИВНЫЕ, НЕ СОДЕРЖАТ РЭС И ВЧУ, НЕ ВОЕННОГО НАЗНАЧЕНИЯ, ЭЛЕКТРОННЫЕ"/>
    <n v="0"/>
    <s v="МАШИНЫ ПРОЧИЕ ЭЛЕКТРОННЫЕ"/>
    <s v="ПРОЧИЕ"/>
    <s v="ЭЛЕКТРОННЫЕ"/>
    <m/>
    <n v="1"/>
    <x v="0"/>
    <x v="138"/>
    <x v="0"/>
    <s v="КОРМОВЫЕ ГРАНУЛЫ"/>
    <s v="СЕЛЬСКО-ХОЗ"/>
    <s v="TEKPRO LIMITED"/>
    <s v="TEKPRO LIMITED"/>
    <x v="272"/>
    <n v="0"/>
    <s v="HOLMEN"/>
    <n v="1"/>
    <m/>
    <n v="10.93863"/>
    <n v="10.93863"/>
    <s v="Отсуствует"/>
    <n v="9024801900"/>
    <n v="76.510000000000005"/>
    <n v="74.64"/>
    <n v="10938.63"/>
  </r>
  <r>
    <n v="2999"/>
    <s v="Отсуствует"/>
    <d v="2020-10-23T00:00:00"/>
    <x v="0"/>
    <x v="0"/>
    <m/>
    <s v="NOACK &amp; CO. GMBH"/>
    <s v="A-1130, VIENNA, AUHOFSTRASSE 190"/>
    <s v="7709794420"/>
    <s v="ООО &quot;СЭЙФИД&quot;"/>
    <s v="125080, 125080, ГОРОД МОСКВА, ШОССЕ ВОЛОКОЛАМСКОЕ, ДОМ 2, ЭТАЖ 10 ПОМ I КОМ 1"/>
    <s v="Австрия (AT)"/>
    <s v="Великобритания (GB)"/>
    <s v="Россия (RU)"/>
    <s v="FCA"/>
    <s v="УСТРОЙСТВА ДЛЯ ИСПЫТАНИЯ НА ПРОЧНОСТЬ КОРМОВЫХ ГРАНУЛ, ПОРТАТИВНЫЕ, НЕ СОДЕРЖАТ РЭС И ВЧУ, НЕ ВОЕННОГО НАЗНАЧЕНИЯ, ЭЛЕКТРОННЫЕ"/>
    <n v="0"/>
    <s v="МАШИНЫ ПРОЧИЕ ЭЛЕКТРОННЫЕ"/>
    <s v="ПРОЧИЕ"/>
    <s v="ЭЛЕКТРОННЫЕ"/>
    <m/>
    <n v="1"/>
    <x v="0"/>
    <x v="138"/>
    <x v="0"/>
    <s v="КОРМОВЫЕ ГРАНУЛЫ"/>
    <s v="СЕЛЬСКО-ХОЗ"/>
    <s v="TEKPRO LIMITED"/>
    <s v="TEKPRO LIMITED"/>
    <x v="272"/>
    <n v="0"/>
    <s v="HOLMEN"/>
    <n v="1"/>
    <m/>
    <n v="4.0124300000000002"/>
    <n v="4.0124300000000002"/>
    <s v="Отсуствует"/>
    <n v="9024801900"/>
    <n v="21.54"/>
    <n v="18.5"/>
    <n v="4012.43"/>
  </r>
  <r>
    <n v="4093"/>
    <s v="Отсуствует"/>
    <d v="2021-05-12T00:00:00"/>
    <x v="2"/>
    <x v="0"/>
    <m/>
    <s v="NOACK &amp; CO. GMBH"/>
    <m/>
    <s v="7709794420"/>
    <s v="ООО &quot;СЭЙФИД&quot;"/>
    <m/>
    <s v="Австрия (AT)"/>
    <s v="Великобритания (GB)"/>
    <s v="Россия (RU)"/>
    <s v="FCA"/>
    <s v="УСТРОЙСТВА ДЛЯ ИСПЫТАНИЯ НА ПРОЧНОСТЬ КОРМОВЫХ ГРАНУЛ, ПОРТАТИВНЫЕ, НЕ СОДЕРЖАТ РЭС И ВЧУ, НЕ ВОЕННОГО НАЗНАЧЕНИЯ, ЭЛЕКТРОННЫЕ"/>
    <n v="0"/>
    <s v="МАШИНЫ ПРОЧИЕ ЭЛЕКТРОННЫЕ"/>
    <s v="ПРОЧИЕ"/>
    <s v="ЭЛЕКТРОННЫЕ"/>
    <m/>
    <n v="1"/>
    <x v="0"/>
    <x v="138"/>
    <x v="0"/>
    <s v="КОРМОВЫЕ ГРАНУЛЫ"/>
    <s v="СЕЛЬСКО-ХОЗ"/>
    <s v="TEKPRO LIMITED"/>
    <s v="TEKPRO LIMITED"/>
    <x v="272"/>
    <n v="0"/>
    <s v="TEKPRO"/>
    <n v="4"/>
    <m/>
    <n v="3.733015"/>
    <n v="14.93206"/>
    <s v="Отсуствует"/>
    <n v="9024801900"/>
    <n v="97"/>
    <n v="88"/>
    <n v="14932.06"/>
  </r>
  <r>
    <n v="3829"/>
    <s v="Отсуствует"/>
    <d v="2021-01-18T00:00:00"/>
    <x v="2"/>
    <x v="0"/>
    <m/>
    <s v="NOACK &amp; CO. GMBH"/>
    <m/>
    <s v="7709794420"/>
    <s v="ООО &quot;СЭЙФИД&quot;"/>
    <m/>
    <s v="Австрия (AT)"/>
    <s v="Великобритания (GB)"/>
    <s v="Россия (RU)"/>
    <s v="FCA"/>
    <s v="УСТРОЙСТВА ДЛЯ ИСПЫТАНИЯ НА ПРОЧНОСТЬ КОРМОВЫХ ГРАНУЛ, ПОРТАТИВНЫЕ, НЕ СОДЕРЖАТ РЭС И ВЧУ, НЕ ВОЕННОГО НАЗНАЧЕНИЯ, ЭЛЕКТРОННЫЕ"/>
    <n v="0"/>
    <s v="МАШИНЫ ПРОЧИЕ ЭЛЕКТРОННЫЕ"/>
    <s v="ПРОЧИЕ"/>
    <s v="ЭЛЕКТРОННЫЕ"/>
    <m/>
    <n v="1"/>
    <x v="0"/>
    <x v="138"/>
    <x v="0"/>
    <s v="КОРМОВЫЕ ГРАНУЛЫ"/>
    <s v="СЕЛЬСКО-ХОЗ"/>
    <s v="TEKPRO LIMITED"/>
    <s v="TEKPRO LIMITED"/>
    <x v="272"/>
    <n v="0"/>
    <s v="TEKPRO"/>
    <n v="1"/>
    <m/>
    <n v="4.0640000000000001"/>
    <n v="4.0640000000000001"/>
    <s v="Отсуствует"/>
    <n v="9024801900"/>
    <n v="20.56"/>
    <n v="18.5"/>
    <n v="4064"/>
  </r>
  <r>
    <n v="1233"/>
    <s v="Отсуствует"/>
    <d v="2019-12-04T00:00:00"/>
    <x v="1"/>
    <x v="0"/>
    <m/>
    <s v="NOACK &amp; CO. GMBH"/>
    <m/>
    <s v="7709794420"/>
    <s v="ООО &quot;СЭЙФИД&quot;"/>
    <m/>
    <s v="Австрия (AT)"/>
    <s v="Великобритания (GB)"/>
    <s v="Россия (RU)"/>
    <s v="FCA"/>
    <s v="УСТРОЙСТВА ДЛЯ ИСПЫТАНИЯ НА ПРОЧНОСТЬ КОРМОВЫХ ГРАНУЛ, ПОРТАТИВНЫЕ, НЕ СОДЕРЖАТ РЭС И ВЧУ, НЕ ВОЕННОГО НАЗНАЧЕНИЯ, ЭЛЕКТРОННЫЕ ТЕСТЕР ПРОЧНОСТИ ГРАНУЛ HOLMEN- ПОРТАТИВНЫЙ ТЕСТЕР СТОЙКОСТИ ГРАНУЛ НАПР.220В (ДЛЯ ЛАБОРАТОРНЫХ ИССЛЕДОВАНИЙ). ДАННЫМ ПРИБОРОМ ОПРЕДЕЛЯЕТСЯ PDI-PELLET DURABILITY INDEX (ИНДЕКС ПРОЧНОСТИ ГРАНУЛЫ). ЭТО ПРОЦЕНТ ОСТАВШИХСЯ КРЕПКИХ ГРАНУЛ ПОСЛЕ ТЕСТИРОВАНИЯ ПОД ДАВЛЕНИЕМ 70 МЛБАР И ВОЗДЕЙСТВИЯ АСПИРАЦИИ. С ПОМОЩЬЮ ТЕСТЕРА ИЗМЕРЯЕТСЯ ПРОЧНОСТЬ ГРАНУЛ КОРМА ДЛЯ ЖИВОТНЫХ. ПРИНЦИП РАБОТЫ ТЕСТЕРА ЗАКЛЮЧАЕТСЯ В ТОМ, ЧТО ОБРАЗЦЫ ГРАНУЛ КОМБИКОРМА ПОМЕЩАЮТСЯ В ИСПЫТАТЕЛЬНУЮ КАМЕРУ, В КОТОРОЙ СОЗДАЕТСЯ АСПИРАЦИЯ ПРИ ДАВЛЕНИИ 70 МЛБАР В РЕЗУЛЬТАТЕ ЧЕГО ГРАНУЛЫ СТАЛКИВАЮТСЯ ДРУГ С ДРУГОМ ВНУТРИ КАМЕРЫ И ИМИТИРУЕТСЯ ФИЗИЧЕСКОЕ ВОЗДЕЙСТВИЕ РАЗЛИЧНЫХ ПРОИЗВОДСТВЕННЫХ МАНИПУЛЯЦИЙ"/>
    <n v="0"/>
    <s v="МАШИНЫ ПРОЧИЕ ЭЛЕКТРОННЫЕ"/>
    <s v="ПРОЧИЕ"/>
    <s v="ЭЛЕКТРОННЫЕ"/>
    <m/>
    <n v="1"/>
    <x v="0"/>
    <x v="138"/>
    <x v="0"/>
    <s v="КОРМОВЫЕ ГРАНУЛЫ"/>
    <s v="СЕЛЬСКО-ХОЗ"/>
    <s v="TEKPRO LIMITED"/>
    <s v="TEKPRO LIMITED"/>
    <x v="272"/>
    <n v="0"/>
    <s v="HOLMEN"/>
    <n v="1"/>
    <m/>
    <n v="9.7509599999999992"/>
    <n v="9.7509599999999992"/>
    <s v="Отсуствует"/>
    <n v="9024801900"/>
    <n v="78"/>
    <n v="50"/>
    <n v="9750.9599999999991"/>
  </r>
  <r>
    <n v="962"/>
    <s v="Отсуствует"/>
    <d v="2019-08-13T00:00:00"/>
    <x v="1"/>
    <x v="0"/>
    <s v="0"/>
    <s v="NOACK &amp; CO. GMBH"/>
    <m/>
    <s v="7709794420"/>
    <s v="ООО &quot;СЭЙФИД&quot;"/>
    <m/>
    <s v="Австрия (AT)"/>
    <s v="Великобритания (GB)"/>
    <s v="Россия (RU)"/>
    <s v="FCA"/>
    <s v="УСТРОЙСТВА ДЛЯ ИСПЫТАНИЯ НА ПРОЧНОСТЬ КОРМОВЫХ ГРАНУЛ, ПОРТАТИВНЫЕ, НЕ СОДЕРЖАТ РЭС И ВЧУ, НЕ ВОЕННОГО НАЗНАЧЕНИЯ, ЭЛЕКТРОННЫЕ ТЕСТЕР ПРОЧНОСТИ ГРАНУЛ. ПОРТАТИВНЫЙ ТЕСТЕР СТОЙКОСТИ ГРАНУЛ (ДЛЯ ЛАБОРАТОРНЫХ ИССЛЕДОВАНИЙ). ДАННЫМ ПРИБОРОМ ОПРЕДЕЛЯЕТСЯ PDI-PELLET DURABILITY INDEX (ИНДЕКС ПРОЧНОСТИ ГРАНУЛЫ). ЭТО ПРОЦЕНТ ОСТАВШИХСЯ КРЕПКИХ ГРАНУЛ ПОСЛЕ ТЕСТИРОВАНИЯ ПОД ДАВЛЕНИЕМ 70 МЛБАР И ВОЗДЕЙСТВИЯ АСПИРАЦИИ. С ПОМОЩЬЮ ТЕСТЕРА ИЗМЕРЯЕТСЯ ПРОЧНОСТЬ ГРАНУЛ КОРМА ДЛЯ ЖИВОТНЫХ. ПРИНЦИП РАБОТЫ ТЕСТЕРА ЗАКЛЮЧАЕТСЯ В ТОМ, ЧТО ОБРАЗЦЫ ГРАНУЛ КОМБИКОРМА ПОМЕЩАЮТСЯ В ИСПЫТАТЕЛЬНУЮ КАМЕРУ, В КОТОРОЙ СОЗДАЕТСЯ АСПИРАЦИЯ ПРИ ДАВЛЕНИИ 70 МЛБАР В РЕЗУЛЬТАТЕ ЧЕГО ГРАНУЛЫ СТАЛКТВАЮТСЯ ДРУГ С ДРУГОМ ВНУТРИ КАМЕРЫ И ИМИТИРУЕТСЯ ФИЗИЧЕСКОЕ ВОЗДЕЙСТВИЕ РАЗЛИЧНЫХ ПРОИЗВОДСТВЕННЫХ МАНИПУЛЯЦИЙ. КОМПЛЕКТАЦИЯ: ТЕСТЕР ПРОЧНОСТИ HOLMEN NHP100; ЁМКОСТЬ ДЛЯ ВЗЯТИЯ ОБРАЗЦОВ; ПОДСТАВКА ПОД ЕМКОСТЬ, СЕТЕВОЙ ШНУР, ПЛАТИКОВАЯ ОТВЕРТКА, КИСТЬ, УПАКОВКА ФИЛЬТРОВ, КАЛИБРОВОЧНЫЙ СЕРТИФИКАТ."/>
    <n v="0"/>
    <s v="МАШИНЫ ПРОЧИЕ ЭЛЕКТРОННЫЕ"/>
    <s v="ПРОЧИЕ"/>
    <s v="ЭЛЕКТРОННЫЕ"/>
    <m/>
    <n v="1"/>
    <x v="0"/>
    <x v="138"/>
    <x v="0"/>
    <s v="КОРМОВЫЕ ГРАНУЛЫ"/>
    <s v="СЕЛЬСКО-ХОЗ"/>
    <s v="TEKPRO LIMITED"/>
    <s v="TEKPRO LIMITED"/>
    <x v="272"/>
    <n v="0"/>
    <s v="HOLMEN"/>
    <n v="1"/>
    <m/>
    <n v="3.89405"/>
    <n v="3.89405"/>
    <s v="Отсуствует"/>
    <n v="9024801900"/>
    <n v="21"/>
    <n v="20"/>
    <n v="3894.05"/>
  </r>
  <r>
    <n v="1236"/>
    <s v="Отсуствует"/>
    <d v="2019-12-26T00:00:00"/>
    <x v="1"/>
    <x v="0"/>
    <m/>
    <s v="NOACK &amp; CO. GMBH"/>
    <m/>
    <s v="7709794420"/>
    <s v="ООО &quot;СЭЙФИД&quot;"/>
    <m/>
    <s v="Австрия (AT)"/>
    <s v="Великобритания (GB)"/>
    <s v="Россия (RU)"/>
    <s v="FCA"/>
    <s v="УСТРОЙСТВА ДЛЯ ИСПЫТАНИЯ НА ПРОЧНОСТЬ КОРМОВЫХ ГРАНУЛ, ПОРТАТИВНЫЕ, НЕ СОДЕРЖАТ РЭС И ВЧУ, НЕ ВОЕННОГО НАЗНАЧЕНИЯ, ЭЛЕКТРОННЫЕ ТЕСТЕР ПРОЧНОСТИ ГРАНУЛ. ПОРТАТИВНЫЙ ТЕСТЕР СТОЙКОСТИ ГРАНУЛ (ДЛЯ ЛАБОРАТОРНЫХ ИССЛЕДОВАНИЙ). ДАННЫМ ПРИБОРОМ ОПРЕДЕЛЯЕТСЯ PDI-PELLET DURABILITY INDEX (ИНДЕКС ПРОЧНОСТИ ГРАНУЛЫ). ЭТО ПРОЦЕНТ ОСТАВШИХСЯ КРЕПКИХ ГРАНУЛ ПОСЛЕ ТЕСТИРОВАНИЯ ПОД ДАВЛЕНИЕМ 70 МЛБАР И ВОЗДЕЙСТВИЯ АСПИРАЦИИ. С ПОМОЩЬЮ ТЕСТЕРА ИЗМЕРЯЕТСЯ ПРОЧНОСТЬ ГРАНУЛ КОРМА ДЛЯ ЖИВОТНЫХ. ПРИНЦИП РАБОТЫ ТЕСТЕРА ЗАКЛЮЧАЕТСЯ В ТОМ, ЧТО ОБРАЗЦЫ ГРАНУЛ КОМБИКОРМА ПОМЕЩАЮТСЯ В ИСПЫТАТЕЛЬНУЮ КАМЕРУ, В КОТОРОЙ СОЗДАЕТСЯ АСПИРАЦИЯ ПРИ ДАВЛЕНИИ 70 МЛБАР В РЕЗУЛЬТАТЕ ЧЕГО ГРАНУЛЫ СТАЛКТВАЮТСЯ ДРУГ С ДРУГОМ ВНУТРИ КАМЕРЫ И ИМИТИРУЕТСЯ ФИЗИЧЕСКОЕ ВОЗДЕЙСТВИЕ РАЗЛИЧНЫХ ПРОИЗВОДСТВЕННЫХ МАНИПУЛЯЦИЙ. КОМПЛЕКТАЦИЯ: ТЕСТЕР ПРОЧНОСТИ HOLMEN NHP100; ЁМКОСТЬ ДЛЯ ВЗЯТИЯ ОБРАЗЦОВ; ПОДСТАВКА ПОД ЕМКОСТЬ, СЕТЕВОЙ ШНУР, ПЛАТИКОВАЯ ОТВЕРТКА, КИСТЬ, УПАКОВКА ФИЛЬТРОВ, КАЛИБРОВОЧНЫЙ СЕРТИФИКАТ."/>
    <n v="0"/>
    <s v="МАШИНЫ ПРОЧИЕ ЭЛЕКТРОННЫЕ"/>
    <s v="ПРОЧИЕ"/>
    <s v="ЭЛЕКТРОННЫЕ"/>
    <m/>
    <n v="1"/>
    <x v="0"/>
    <x v="138"/>
    <x v="0"/>
    <s v="КОРМОВЫЕ ГРАНУЛЫ"/>
    <s v="СЕЛЬСКО-ХОЗ"/>
    <s v="TEKPRO LIMITED"/>
    <s v="TEKPRO LIMITED"/>
    <x v="272"/>
    <n v="0"/>
    <s v="HOLMEN"/>
    <n v="1"/>
    <m/>
    <n v="3.7837800000000001"/>
    <n v="3.7837800000000001"/>
    <s v="Отсуствует"/>
    <n v="9024801900"/>
    <n v="22"/>
    <n v="21"/>
    <n v="3783.78"/>
  </r>
  <r>
    <n v="1153"/>
    <s v="Отсуствует"/>
    <d v="2019-11-18T00:00:00"/>
    <x v="1"/>
    <x v="0"/>
    <m/>
    <s v="NOACK &amp; CO. GMBH"/>
    <m/>
    <s v="7709794420"/>
    <s v="ООО &quot;СЭЙФИД&quot;"/>
    <m/>
    <s v="Австрия (AT)"/>
    <s v="Великобритания (GB)"/>
    <s v="Россия (RU)"/>
    <s v="FCA"/>
    <s v="УСТРОЙСТВА ДЛЯ ИСПЫТАНИЯ НА ПРОЧНОСТЬ КОРМОВЫХ ГРАНУЛ, ПОРТАТИВНЫЕ, НЕ СОДЕРЖАТ РЭС И ВЧУ, НЕ ВОЕННОГО НАЗНАЧЕНИЯ, ЭЛЕКТРОННЫЕ ТЕСТЕР ПРОЧНОСТИ ГРАНУЛ. ПОРТАТИВНЫЙ ТЕСТЕР СТОЙКОСТИ ГРАНУЛ (ДЛЯ ЛАБОРАТОРНЫХ ИССЛЕДОВАНИЙ). ДАННЫМ ПРИБОРОМ ОПРЕДЕЛЯЕТСЯ PDI-PELLET DURABILITY INDEX (ИНДЕКС ПРОЧНОСТИ ГРАНУЛЫ). ЭТО ПРОЦЕНТ ОСТАВШИХСЯ КРЕПКИХ ГРАНУЛ ПОСЛЕ ТЕСТИРОВАНИЯ ПОД ДАВЛЕНИЕМ 70 МЛБАР И ВОЗДЕЙСТВИЯ АСПИРАЦИИ. С ПОМОЩЬЮ ТЕСТЕРА ИЗМЕРЯЕТСЯ ПРОЧНОСТЬ ГРАНУЛ КОРМА ДЛЯ ЖИВОТНЫХ. ПРИНЦИП РАБОТЫ ТЕСТЕРА ЗАКЛЮЧАЕТСЯ В ТОМ, ЧТО ОБРАЗЦЫ ГРАНУЛ КОМБИКОРМА ПОМЕЩАЮТСЯ В ИСПЫТАТЕЛЬНУЮ КАМЕРУ, В КОТОРОЙ СОЗДАЕТСЯ АСПИРАЦИЯ ПРИ ДАВЛЕНИИ 70 МЛБАР В РЕЗУЛЬТАТЕ ЧЕГО ГРАНУЛЫ СТАЛКТВАЮТСЯ ДРУГ С ДРУГОМ ВНУТРИ КАМЕРЫ И ИМИТИРУЕТСЯ ФИЗИЧЕСКОЕ ВОЗДЕЙСТВИЕ РАЗЛИЧНЫХ ПРОИЗВОДСТВЕННЫХ МАНИПУЛЯЦИЙ. КОМПЛЕКТАЦИЯ: ТЕСТЕР ПРОЧНОСТИ HOLMEN NHP100; ЁМКОСТЬ ДЛЯ ВЗЯТИЯ ОБРАЗЦОВ; ПОДСТАВКА ПОД ЕМКОСТЬ, СЕТЕВОЙ ШНУР, ПЛАТИКОВАЯ ОТВЕРТКА, КИСТЬ, УПАКОВКА ФИЛЬТРОВ, КАЛИБРОВОЧНЫЙ СЕРТИФИКАТ."/>
    <n v="0"/>
    <s v="МАШИНЫ ПРОЧИЕ ЭЛЕКТРОННЫЕ"/>
    <s v="ПРОЧИЕ"/>
    <s v="ЭЛЕКТРОННЫЕ"/>
    <m/>
    <n v="1"/>
    <x v="0"/>
    <x v="138"/>
    <x v="0"/>
    <s v="КОРМОВЫЕ ГРАНУЛЫ"/>
    <s v="СЕЛЬСКО-ХОЗ"/>
    <s v="TEKPRO LIMITED"/>
    <s v="TEKPRO LIMITED"/>
    <x v="272"/>
    <n v="0"/>
    <s v="HOLMEN"/>
    <n v="1"/>
    <m/>
    <n v="3.7412899999999998"/>
    <n v="3.7412899999999998"/>
    <s v="Отсуствует"/>
    <n v="9024801900"/>
    <n v="21"/>
    <n v="20"/>
    <n v="3741.29"/>
  </r>
  <r>
    <n v="5139"/>
    <s v="Отсуствует"/>
    <d v="2022-02-11T00:00:00"/>
    <x v="3"/>
    <x v="0"/>
    <m/>
    <s v="NOACK &amp; CO. GMBH"/>
    <n v="1"/>
    <s v="7710689187"/>
    <s v="ООО &quot;БАРЕНТЦ РУС&quot;"/>
    <n v="1"/>
    <s v="Великобритания (GB)"/>
    <s v="Великобритания (GB)"/>
    <s v="Россия (RU)"/>
    <s v="FCA"/>
    <s v="УСТРОЙСТВА ДЛЯ ИСПЫТАНИЯ НА ПРОЧНОСТЬ МАТЕРИАЛОВ, ЭЛЕКТРОННЫЕ: ПРИБОРЫ ДЛЯ ОПРЕДЕЛЕНИЯ ПРОЧНОСТИ ГРАНУЛ, НАПРЯЖЕНИЕ ПИТАНИЯ 220 В, МАРКИ HOLMEN, МОДЕЛИ NHP100, NHP200, ИСПОЛЬЗУЮТСЯ В ЛАБОРАТОРНЫХ ИССЛЕДОВАНИЯХ ДЛЯ ИЗМЕРЕНИЯ ПРОЧНОСТИ ГРАНУЛ КОРМА"/>
    <n v="0"/>
    <s v="МАШИНЫ ПРОЧИЕ ЭЛЕКТРОННЫЕ"/>
    <s v="ПРОЧИЕ"/>
    <s v="ЭЛЕКТРОННЫЕ"/>
    <m/>
    <n v="1"/>
    <x v="0"/>
    <x v="138"/>
    <x v="0"/>
    <s v="КОРМОВЫЕ ГРАНУЛЫ"/>
    <s v="СЕЛЬСКО-ХОЗ"/>
    <s v="TEKPRO LIMITED"/>
    <s v="TEKPRO LIMITED"/>
    <x v="272"/>
    <n v="0"/>
    <s v="HOLMEN"/>
    <n v="4"/>
    <m/>
    <n v="5.5817950000000005"/>
    <n v="22.327180000000002"/>
    <s v="Отсуствует"/>
    <n v="9024801900"/>
    <n v="145"/>
    <n v="127.65"/>
    <n v="22327.18"/>
  </r>
  <r>
    <n v="3143"/>
    <s v="Отсуствует"/>
    <d v="2020-02-12T00:00:00"/>
    <x v="0"/>
    <x v="0"/>
    <s v="7709794420"/>
    <s v="UAB ELFANTA LT BY ORDER NOACK &amp; CO. GMBH"/>
    <s v="A-1130, WIEN, AUHOFSTRASSE 190"/>
    <s v="7709794420"/>
    <s v="ООО &quot;СЭЙФИД&quot;"/>
    <s v="125080, 125080, ГОРОД МОСКВА, ШОССЕ ВОЛОКОЛАМСКОЕ, ДОМ 2, ЭТАЖ 10 ПОМ I КОМ 1"/>
    <s v="Австрия (AT)"/>
    <s v="Великобритания (GB)"/>
    <s v="Россия (RU)"/>
    <s v="FCA"/>
    <s v="УСТРОЙСТВО ДЛЯ ОПРЕДЕЛЕНИЯ ПРОЧНОСТИ ГРАНУЛ МАРКА HOLMEN , МОДЕЛИ NHP100, NHP200"/>
    <n v="0"/>
    <s v="МАШИНЫ ПРОЧИЕ ЭЛЕКТРОННЫЕ"/>
    <s v="ПРОЧИЕ"/>
    <s v="ЭЛЕКТРОННЫЕ"/>
    <m/>
    <n v="1"/>
    <x v="0"/>
    <x v="138"/>
    <x v="0"/>
    <s v="КОРМОВЫЕ ГРАНУЛЫ"/>
    <s v="СЕЛЬСКО-ХОЗ"/>
    <s v="TEKPRO LIMITED"/>
    <s v="TEKPRO LIMITED"/>
    <x v="272"/>
    <n v="0"/>
    <s v="HOLMEN"/>
    <n v="2"/>
    <m/>
    <n v="6.949675"/>
    <n v="13.89935"/>
    <s v="Отсуствует"/>
    <n v="9024801900"/>
    <n v="110"/>
    <n v="108.5"/>
    <n v="13899.35"/>
  </r>
  <r>
    <n v="856"/>
    <s v="Отсуствует"/>
    <d v="2019-07-17T00:00:00"/>
    <x v="1"/>
    <x v="0"/>
    <s v="0"/>
    <s v="LABTHINK INSTRUMENTS Co., Ltd."/>
    <m/>
    <s v="7802686940"/>
    <s v="ООО &quot;ЛИДЕКС&quot;"/>
    <m/>
    <s v="Китай (CN)"/>
    <s v="Китай (CN)"/>
    <s v="Россия (RU)"/>
    <s v="DAP"/>
    <s v="ПРИБОР ДЛЯ ОПРЕДЕЛЕНИЯ УДАРОПРОЧНОСТИ МАТЕРИАЛОВ: В КОМПЛЕКТЕ.ИСПОЛЬЗУЕТСЯ ДЛЯ ПРОВЕДЕНИЯ ТЕСТОВ НА УДАРОПРОЧНОСТЬ ПЛАСТИКОВОЙ ПЛЕНКИ,ЛИСТОВ,КОМПОЗИТНЫХ ПЛЕНОК,АЛЮМИНИЕВОЙ ФОЛЬГИ И АЛЮМИНИЕВЫХ КОМПОЗИТНЫХ ПЛЕНОК,БУМАГИ И СТРОИТЕЛЬНОГО КАРТОНА.ИДЕНТИФ-Й НОМЕР(СЕРИЙНЫЙ ЗАВОДСКОЙ) ОТСУТСТВУЕТ."/>
    <n v="0"/>
    <s v="МАШИНЫ ПРОЧИЕ ЭЛЕКТРОННЫЕ"/>
    <s v="ПРОЧИЕ"/>
    <s v="ЭЛЕКТРОННЫЕ"/>
    <m/>
    <n v="1"/>
    <x v="0"/>
    <x v="138"/>
    <x v="0"/>
    <s v="ПЛАСТИКОВАЯ ПЛЕНКА"/>
    <m/>
    <s v="LABTHINK INSTRUMENTS CO. LTD."/>
    <s v="LABTHINK INSTRUMENTS CO. LTD."/>
    <x v="153"/>
    <n v="0"/>
    <s v="LABTHINK"/>
    <n v="1"/>
    <m/>
    <n v="4.6948299999999996"/>
    <n v="4.6948299999999996"/>
    <s v="Отсуствует"/>
    <n v="9024801900"/>
    <n v="79"/>
    <n v="70"/>
    <n v="4694.83"/>
  </r>
  <r>
    <n v="857"/>
    <s v="Отсуствует"/>
    <d v="2019-07-18T00:00:00"/>
    <x v="1"/>
    <x v="0"/>
    <s v="0"/>
    <s v="LABTHINK INSTRUMENTS Co., Ltd."/>
    <m/>
    <s v="7802686940"/>
    <s v="ООО &quot;ЛИДЕКС&quot;"/>
    <m/>
    <s v="Китай (CN)"/>
    <s v="Китай (CN)"/>
    <s v="Россия (RU)"/>
    <s v="DAP"/>
    <s v="ПРИБОР ДЛЯ ОПРЕДЕЛЕНИЯ УДАРОПРОЧНОСТИ МАТЕРИАЛОВ: В КОМПЛЕКТЕ.ИСПОЛЬЗУЕТСЯ ДЛЯ ПРОВЕДЕНИЯ ТЕСТОВ НА УДАРОПРОЧНОСТЬ ПЛАСТИКОВОЙ ПЛЕНКИ,ЛИСТОВ,КОМПОЗИТНЫХ ПЛЕНОК,АЛЮМИНИЕВОЙ ФОЛЬГИ И АЛЮМИНИЕВЫХ КОМПОЗИТНЫХ ПЛЕНОК,БУМАГИ И СТРОИТЕЛЬНОГО КАРТОНА.ИДЕНТИФ-Й НОМЕР(СЕРИЙНЫЙ ЗАВОДСКОЙ) ОТСУТСТВУЕТ."/>
    <n v="0"/>
    <s v="МАШИНЫ ПРОЧИЕ ЭЛЕКТРОННЫЕ"/>
    <s v="ПРОЧИЕ"/>
    <s v="ЭЛЕКТРОННЫЕ"/>
    <m/>
    <n v="1"/>
    <x v="0"/>
    <x v="138"/>
    <x v="0"/>
    <s v="ПЛАСТИКОВАЯ ПЛЕНКА"/>
    <m/>
    <s v="LABTHINK INSTRUMENTS CO. LTD."/>
    <s v="LABTHINK INSTRUMENTS CO. LTD."/>
    <x v="153"/>
    <n v="0"/>
    <s v="LABTHINK"/>
    <n v="1"/>
    <m/>
    <n v="4.6948299999999996"/>
    <n v="4.6948299999999996"/>
    <s v="Отсуствует"/>
    <n v="9024801900"/>
    <n v="79"/>
    <n v="70"/>
    <n v="4694.83"/>
  </r>
  <r>
    <n v="3583"/>
    <s v="Отсуствует"/>
    <d v="2021-07-21T00:00:00"/>
    <x v="2"/>
    <x v="1"/>
    <s v="7805389720"/>
    <s v="ООО &quot;ПКФ НТ&quot;"/>
    <m/>
    <m/>
    <s v="АО ВАЛГА ДЕПО Г.ВАЛГА ПО ПОРУЧЕНИЮ АО СКИНЕСТ РЭЙЛ"/>
    <s v="13522, ТАЛЛИНН, улица МЫЙСА, 4,"/>
    <s v="Россия (RU)"/>
    <s v="Россия (RU)"/>
    <s v="Эстония (EE)"/>
    <s v="FCA"/>
    <s v="МАШИНЫ И УСТРОЙСТВА ДЛЯ ИСПЫТАНИЯ МЕТАЛЛОВ ЭЛЕКТРОННЫЕ: МАШИНА ИСПЫТАНИЯ ПРУЖИН МИП 11102,5 -1ШТ.ПРЕДНАЗНАЧЕНА ДЛЯ ИСПЫТАНИЯ И ИЗМЕРЕНИЯ СИЛОВЫХ ХАРАКТЕРИСТИК СТАЛЬНЫХ ИЛИ МЕТАЛЛИЧЕСКИХ ПРУЖИН СЖАТИЯ ПОД НАГРУЗКОЙ. ПРЕДНАЗНАЧЕНА ДЛЯ ИЗМЕРЕНИЯ СИЛЫ И"/>
    <n v="0"/>
    <s v="МЕТАЛЛЫ ЭЛЕКТРОННЫЕ ПРОЧИЕ"/>
    <s v="МЕТАЛЛ"/>
    <s v="ЭЛЕКТРОННЫЕ"/>
    <m/>
    <n v="1"/>
    <x v="0"/>
    <x v="139"/>
    <x v="4"/>
    <s v="МЕТАЛЛ"/>
    <m/>
    <s v="ООО УЗТС"/>
    <s v="ООО УЗТС"/>
    <x v="273"/>
    <n v="1"/>
    <m/>
    <n v="1"/>
    <m/>
    <n v="14.073799999999999"/>
    <n v="14.073799999999999"/>
    <s v="Отсуствует"/>
    <n v="9024101900"/>
    <n v="530"/>
    <n v="420"/>
    <n v="14073.8"/>
  </r>
  <r>
    <n v="57"/>
    <s v="Отсуствует"/>
    <d v="2019-12-12T00:00:00"/>
    <x v="1"/>
    <x v="1"/>
    <s v="7839398272"/>
    <s v="ООО &quot;ТОЧПРИБОР СЕВЕРО-ЗАПАД&quot;"/>
    <m/>
    <m/>
    <s v="PHUC CHAU AN JOINT STOCK COMPANY"/>
    <m/>
    <s v="Россия (RU)"/>
    <s v="Россия (RU)"/>
    <s v="Вьетнам (VN)"/>
    <s v="FCA"/>
    <s v="МАШИНЫ И УСТРОЙСТВА ДЛЯ ИСПЫТАНИЯ СТАЛЬНЫХ ПРУЖИН НА РАСТЯЖЕНИЕ, СЖАТИЕ, ИЗГИБ, ЭЛЕКТРОННЫЕ МАШИНА НАСТОЛЬНАЯ МОД. МИП-1 5035 ДЛЯ СТАТИЧЕСКИХ ИСПЫТАНИЙ ВИНТОВЫХ ЦИЛИНДРИЧЕСКИХ ПРУЖИН НА СЖАТИЕ И РАСТЯЖЕНИЕ И ПЛОСКИХ ПРУЖИН НА ДВУХОПОРНЫЙ ИЗГИБ, А ТАКЖЕ ДЛЯ РАЗБРАКОВКИ ПРУЖИН В ПРОИЗВОДСТВЕННЫХ УСЛОВИЯХ. ПИТАНИЕ 0.2 КВТ / 380 В, 50ГЦ КОМПЛЕКТАЦИЯ МАШИНЫ: МАШИНА ДЛЯ ИСПЫТАНИЯ ПРУЖИН - 1ШТ, ГАЙКА - 1 ШТ, ЛАМПА КМ 24-90 - 2 ШТ, МИКРОВЫКЛЮЧАТЕЛЬ МП 2102 04.1 - 2 ШТ, МИКРОВЫКЛЮЧАТЕЛЬ МП 1107 04.1 - 1 ШТ, ПРЕДОХРАНИТЕЛЬ ВПБ 6-26Т - 3 ШТ, РЫМ-БОЛТ М12 - 2 ШТ, ЗАГЛУШКА ПОД ВИНТ ГРУЗОВОЙ - 3 ШТ, ОПОРА М12 - 4 ШТ, СТОЙКА - 2 ШТ, ПЯТА - 4 ШТ, ПЛАНКА - 1 ШТ, ПРИСПОСОБЛЕНИЕ ДЛЯ ИСПЫТАНИЯ ПЛОСКИХ ПРУЖИН НА ИЗГИБ - 1 ШТ, МАХОВИЧОК - 1 ШТ, КЛЮЧ - 1 ШТ, ИНДИКАТОР ИЧ 50, ЦЕНА ДЕЛЕНИЯ 0,01ММ, ПРЕДЕЛ ИЗМЕРЕНИЯ 0-50 ММ, КЛАСС 1 - 1 ШТ, ФУТЛЯР - 1 ШТ, ПАСПОРТ - 1 ШТ, ИНДИКАТОР ИЧ-50. ПАСПОРТ - 1 ШТ, РУКОВОДСТВО ПОЛЬЗОВАТЕЛЯ ВЕСОВОГО ИНДИКАТОРАR320 - 1 ШТ ."/>
    <n v="0"/>
    <s v="МЕТАЛЛЫ ЭЛЕКТРОННЫЕ  УНИВЕРСАЛЬНЫЕ ИЛИ ДЛЯ ИСПЫТАНИЙ НА РАСТЯЖЕНИЕ"/>
    <s v="МЕТАЛЛ"/>
    <s v="ЭЛЕКТРОННЫЕ"/>
    <s v="УНИВЕР ИЛИ РАСТЯЖЕНИЕ"/>
    <n v="1"/>
    <x v="0"/>
    <x v="139"/>
    <x v="4"/>
    <s v="МЕТАЛЛ"/>
    <s v="ИСПЫТАНИЯ ПРУЖИН"/>
    <s v="ООО ЗИП"/>
    <s v="ООО ЗИП"/>
    <x v="78"/>
    <n v="1"/>
    <m/>
    <n v="1"/>
    <m/>
    <n v="9.2370000000000001"/>
    <n v="9.2370000000000001"/>
    <s v="Отсуствует"/>
    <n v="9024101100"/>
    <n v="204"/>
    <n v="180"/>
    <n v="9237"/>
  </r>
  <r>
    <n v="3648"/>
    <s v="Отсуствует"/>
    <d v="2021-01-19T00:00:00"/>
    <x v="2"/>
    <x v="0"/>
    <m/>
    <s v="SHENGZHOU CHUANGYU IMPORT AND EXPORT Co., Ltd."/>
    <m/>
    <s v="525620548674"/>
    <s v="ИП Зубков Александр Сергеевич"/>
    <m/>
    <s v="Китай (CN)"/>
    <s v="Китай (CN)"/>
    <s v="Россия (RU)"/>
    <s v="FOB"/>
    <s v="МАШИНА ДЛЯ ИСПЫТАНИЯ ПРУЖИН, ПОСТАВЛЯЕТСЯ ДЛЯ СОБСТВЕННЫХ НУЖД, ДЛЯ ДАЛЬНЕЙШЕГО ИСПОЛЬЗОВАНИЯ ПРИ ПРОИЗВОДСТВЕ ПРОДУКЦИИ НА СОБСТВЕННОМ ПРОИЗВОДСТВЕ. ПОСТАВЛЯЕТСЯ В ЧАСТИЧНО РАЗОБРАННОМ ВИДЕ ДЛЯ УДОБСТВА ТРАНСПОРТИРОВКИ. ГРУЗ ВЫГРУЖЕН НА КРЫТЫЙ СКЛАД"/>
    <n v="0"/>
    <s v="МЕТАЛЛЫ ПРОЧИЕ"/>
    <s v="МЕТАЛЛ"/>
    <s v="НЕ ЭЛЕКТРОННЫЕ"/>
    <m/>
    <n v="1"/>
    <x v="0"/>
    <x v="139"/>
    <x v="4"/>
    <s v="МЕТАЛЛ"/>
    <m/>
    <s v="SHENGZHOU CHUANGYU MECHANICAL TECHNOLOGY CO. LTD."/>
    <s v="SHENGZHOU CHUANGYU MECHANICAL TECHNOLOGY CO. LTD."/>
    <x v="0"/>
    <n v="0"/>
    <s v="CHUANGYU"/>
    <n v="1"/>
    <m/>
    <n v="0.89503999999999995"/>
    <n v="0.89503999999999995"/>
    <s v="Отсуствует"/>
    <n v="9024109000"/>
    <n v="80"/>
    <n v="75"/>
    <n v="895.04"/>
  </r>
  <r>
    <n v="5069"/>
    <s v="Отсуствует"/>
    <d v="2022-01-12T00:00:00"/>
    <x v="3"/>
    <x v="0"/>
    <m/>
    <s v="SHENGZHOU CHUANGYU IMPORT AND EXPORT Co., Ltd."/>
    <s v="C"/>
    <s v="5256188047"/>
    <s v="ООО ПК &quot;АЛЬТЕК&quot;"/>
    <n v="6"/>
    <s v="Китай (CN)"/>
    <s v="Китай (CN)"/>
    <s v="Россия (RU)"/>
    <s v="FOB"/>
    <s v="МАШИНА ДЛЯ ИСПЫТАНИЯ ПРУЖИН, ПОСТАВЛЯЕТСЯ ДЛЯ СОБСТВЕННЫХ НУЖД, ДЛЯ ДАЛЬНЕЙШЕГО ИСПОЛЬЗОВАНИЯ ПРИ ПРОИЗВОДСТВЕ ПРОДУКЦИИ НА СОБСТВЕННОМ ПРОИЗВОДСТВЕ. ПОСТАВЛЯЕТСЯ В ЧАСТИЧНО РАЗОБРАННОМ ВИДЕ ДЛЯ УДОБСТВА ТРАНСПОРТИРОВКИ. ГРУЗ ПЕРЕТАРЕН ИЗ"/>
    <n v="0"/>
    <s v="МЕТАЛЛЫ ПРОЧИЕ"/>
    <s v="МЕТАЛЛ"/>
    <s v="НЕ ЭЛЕКТРОННЫЕ"/>
    <m/>
    <n v="1"/>
    <x v="0"/>
    <x v="139"/>
    <x v="4"/>
    <s v="МЕТАЛЛ"/>
    <m/>
    <s v="SHENGZHOU CHUANGYU MECANICAL TECHNOLOGY CO LTD"/>
    <s v="SHENGZHOU CHUANGYU MECANICAL TECHNOLOGY CO LTD"/>
    <x v="0"/>
    <n v="0"/>
    <m/>
    <n v="1"/>
    <m/>
    <n v="0.53347"/>
    <n v="0.53347"/>
    <s v="Отсуствует"/>
    <n v="9024109000"/>
    <n v="30"/>
    <n v="25"/>
    <n v="533.47"/>
  </r>
  <r>
    <n v="3345"/>
    <s v="Отсуствует"/>
    <d v="2021-01-19T00:00:00"/>
    <x v="2"/>
    <x v="0"/>
    <m/>
    <s v="ORDAN-CARGO ELINOAR PRIDAN LTD"/>
    <m/>
    <s v="7734368471"/>
    <s v="ООО &quot;КОНСОЛИДЭЙТЭД СОЛЮШНС&quot;"/>
    <m/>
    <s v="Израиль (IL)"/>
    <s v="Израиль (IL)"/>
    <s v="Россия (RU)"/>
    <s v="EXW"/>
    <s v="МАШИНА УНИВЕРСАЛЬНАЯ ЭЛЕКТРОННАЯ ДЛЯ ИСПЫТАНИЯ ПРУЖИН НА СЖАТИЕ И РАСТЯЖЕНИЕ С ЭЛЕКТРОМЕХАНИЧЕСКИМ ПРИВОДОМ И ЗАЩИТНЫМ КОЖУХОМ. НЕ ВОЕННОГО НАЗНАЧЕНИЯ, НЕ РАДИОЭЛЕКТРОННЫЕ СРЕДСТВА, НЕ ВЫСОКОЧАСТОТНЫЕ УСТРОЙСТВА, НЕ СОДЕРЖИТ ФУНКЦИИ ШИФРОВАНИЯ И"/>
    <n v="0"/>
    <s v="МЕТАЛЛЫ ЭЛЕКТРОННЫЕ  УНИВЕРСАЛЬНЫЕ ИЛИ ДЛЯ ИСПЫТАНИЙ НА РАСТЯЖЕНИЕ"/>
    <s v="МЕТАЛЛ"/>
    <s v="ЭЛЕКТРОННЫЕ"/>
    <s v="УНИВЕР ИЛИ РАСТЯЖЕНИЕ"/>
    <n v="1"/>
    <x v="0"/>
    <x v="139"/>
    <x v="4"/>
    <s v="МЕТАЛЛ"/>
    <s v="ИСПЫТАНИЯ ПРУЖИН"/>
    <s v="SAS INC"/>
    <s v="SAS INC"/>
    <x v="0"/>
    <n v="0"/>
    <s v="SAS"/>
    <n v="1"/>
    <m/>
    <n v="10.591299999999999"/>
    <n v="10.591299999999999"/>
    <s v="Отсуствует"/>
    <n v="9024101100"/>
    <n v="98"/>
    <n v="80"/>
    <n v="10591.3"/>
  </r>
  <r>
    <n v="2117"/>
    <s v="Отсуствует"/>
    <d v="2020-09-11T00:00:00"/>
    <x v="0"/>
    <x v="0"/>
    <m/>
    <s v="ORDAN-CARGO ELINOAR PRIDAN LTD"/>
    <s v="6744840, TEL-AVIV, 4 EIN ZEITIM ST."/>
    <s v="7734368471"/>
    <s v="ООО &quot;КОНСОЛИДЭЙТЭД СОЛЮШНС&quot;"/>
    <s v="123103, город Москва, ул Живописная, д 24, пом I"/>
    <s v="Израиль (IL)"/>
    <s v="Израиль (IL)"/>
    <s v="Россия (RU)"/>
    <s v="EXW"/>
    <s v="МАШИНА УНИВЕРСАЛЬНАЯ ЭЛЕКТРОННАЯ ДЛЯ ИСПЫТАНИЯ ПРУЖИН НА СЖАТИЕ И РАСТЯЖЕНИЕ С ЭЛЕКТРОМЕХАНИЧЕСКИМ ПРИВОДОМ И ЗАЩИТНЫМ КОЖУХОМ. НЕ ВОЕННОГО НАЗНАЧЕНИЯ, НЕ РАДИОЭЛЕКТРОННЫЕ СРЕДСТВА, НЕ ВЫСОКОЧАСТОТНЫЕ УСТРОЙСТВА, НЕ СОДЕРЖИТ ФУНКЦИИ ШИФРОВАНИЯ И"/>
    <n v="0"/>
    <s v="МЕТАЛЛЫ ЭЛЕКТРОННЫЕ  УНИВЕРСАЛЬНЫЕ ИЛИ ДЛЯ ИСПЫТАНИЙ НА РАСТЯЖЕНИЕ"/>
    <s v="МЕТАЛЛ"/>
    <s v="ЭЛЕКТРОННЫЕ"/>
    <s v="УНИВЕР ИЛИ РАСТЯЖЕНИЕ"/>
    <n v="1"/>
    <x v="0"/>
    <x v="139"/>
    <x v="4"/>
    <s v="МЕТАЛЛ"/>
    <s v="ИСПЫТАНИЯ ПРУЖИН"/>
    <s v="SAS INC"/>
    <s v="SAS INC"/>
    <x v="0"/>
    <n v="0"/>
    <s v="SAS"/>
    <n v="1"/>
    <m/>
    <n v="11.547700000000001"/>
    <n v="11.547700000000001"/>
    <s v="Отсуствует"/>
    <n v="9024101100"/>
    <n v="120"/>
    <n v="100"/>
    <n v="11547.7"/>
  </r>
  <r>
    <n v="4997"/>
    <s v="Отсуствует"/>
    <d v="2022-01-13T00:00:00"/>
    <x v="3"/>
    <x v="0"/>
    <m/>
    <s v="ORDAN-CARGO ELINOAR PRIDAN LTD"/>
    <s v="T"/>
    <s v="7734368471"/>
    <s v="ООО &quot;КОНСОЛИДЭЙТЭД СОЛЮШНС&quot;"/>
    <n v="1"/>
    <s v="Израиль (IL)"/>
    <s v="Израиль (IL)"/>
    <s v="Россия (RU)"/>
    <s v="EXW"/>
    <s v="МАШИНЫ УНИВЕРСАЛЬНЫЕ ДЛЯ ИСПЫТАНИЯ НА РАСТЯЖЕНИЕ, СЖАТИЕ МЕТАЛЛИЧЕСКИХ МАТЕРИАЛОВ, ЭЛЕКТРОННЫЕ, НЕ ВОЕННОГО НАЗНАЧЕНИЯ, НЕ РАДИОЭЛЕКТРОННЫЕ СРЕДСТВА, НЕ ВЫСОКОЧАСТОТНЫЕ УСТРОЙСТВА, НЕ СОДЕРЖИТ ФУНКЦИИ ШИФРОВАНИЯ И КРИПТОГРАФИИ."/>
    <n v="0"/>
    <s v="МЕТАЛЛЫ ЭЛЕКТРОННЫЕ  УНИВЕРСАЛЬНЫЕ ИЛИ ДЛЯ ИСПЫТАНИЙ НА РАСТЯЖЕНИЕ"/>
    <s v="МЕТАЛЛ"/>
    <s v="ЭЛЕКТРОННЫЕ"/>
    <s v="УНИВЕР ИЛИ РАСТЯЖЕНИЕ"/>
    <n v="1"/>
    <x v="0"/>
    <x v="139"/>
    <x v="0"/>
    <s v="МЕТАЛЛ"/>
    <s v="ИСПЫТАНИЯ ПРУЖИН"/>
    <s v="SAS INC"/>
    <s v="SAS INC"/>
    <x v="0"/>
    <n v="0"/>
    <s v="SAS"/>
    <n v="1"/>
    <m/>
    <n v="11.58831"/>
    <n v="11.58831"/>
    <s v="Отсуствует"/>
    <n v="9024101100"/>
    <n v="156"/>
    <n v="140"/>
    <n v="11588.31"/>
  </r>
  <r>
    <n v="3358"/>
    <s v="Отсуствует"/>
    <d v="2021-07-28T00:00:00"/>
    <x v="2"/>
    <x v="0"/>
    <m/>
    <s v="ORDAN-CARGO ELINOAR PRIDAN LTD"/>
    <s v="TEL-AVIV, 4 EIN ZEITIM ST.,"/>
    <s v="7734368471"/>
    <s v="ООО &quot;КОНСОЛИДЭЙТЭД СОЛЮШНС&quot;"/>
    <m/>
    <s v="Израиль (IL)"/>
    <s v="Израиль (IL)"/>
    <s v="Россия (RU)"/>
    <s v="EXW"/>
    <s v="МАШИНЫ УНИВЕРСАЛЬНЫЕ ДЛЯ ИСПЫТАНИЯ НА РАСТЯЖЕНИЕ, СЖАТИЕ МЕТАЛЛИЧЕСКИХ МАТЕРИАЛОВ, ЭЛЕКТРОННЫЕ, НЕ ВОЕННОГО НАЗНАЧЕНИЯ, НЕ РАДИОЭЛЕКТРОННЫЕ СРЕДСТВА, НЕ ВЫСОКОЧАСТОТНЫЕ УСТРОЙСТВА, НЕ СОДЕРЖИТ ФУНКЦИИ ШИФРОВАНИЯ И КРИПТОГРАФИИ."/>
    <n v="0"/>
    <s v="МЕТАЛЛЫ ЭЛЕКТРОННЫЕ  УНИВЕРСАЛЬНЫЕ ИЛИ ДЛЯ ИСПЫТАНИЙ НА РАСТЯЖЕНИЕ"/>
    <s v="МЕТАЛЛ"/>
    <s v="ЭЛЕКТРОННЫЕ"/>
    <s v="УНИВЕР ИЛИ РАСТЯЖЕНИЕ"/>
    <n v="1"/>
    <x v="0"/>
    <x v="139"/>
    <x v="0"/>
    <s v="МЕТАЛЛ"/>
    <s v="ИСПЫТАНИЯ ПРУЖИН"/>
    <s v="SAS INC"/>
    <s v="SAS INC"/>
    <x v="0"/>
    <n v="0"/>
    <s v="SAS"/>
    <n v="2"/>
    <m/>
    <n v="10.73752"/>
    <n v="21.47504"/>
    <s v="Отсуствует"/>
    <n v="9024101100"/>
    <n v="299"/>
    <n v="280"/>
    <n v="21475.040000000001"/>
  </r>
  <r>
    <n v="2493"/>
    <s v="Отсуствует"/>
    <d v="2020-07-22T00:00:00"/>
    <x v="0"/>
    <x v="0"/>
    <m/>
    <s v="ORDAN-CARGO ELINOAR PRIDAN LTD"/>
    <s v="6744840, TEL-AVIV, 4 EIN ZEITIM ST."/>
    <s v="7734368471"/>
    <s v="ООО &quot;КОНСОЛИДЭЙТЭД СОЛЮШНС&quot;"/>
    <s v="123103, город Москва, ул Живописная, д 24, пом I"/>
    <s v="Израиль (IL)"/>
    <s v="Израиль (IL)"/>
    <s v="Россия (RU)"/>
    <s v="EXW"/>
    <s v="МАШИНЫ УНИВЕРСАЛЬНЫЕ ДЛЯ ИСПЫТАНИЯ НА РАСТЯЖЕНИЕ, СЖАТИЕ МЕТАЛЛИЧЕСКИХ МАТЕРИАЛОВ, ЭЛЕКТРОННЫЕ, НЕ ВОЕННОГО НАЗНАЧЕНИЯ, НЕ РАДИОЭЛЕКТРОННЫЕ СРЕДСТВА, НЕ ВЫСОКОЧАСТОТНЫЕ УСТРОЙСТВА, НЕ СОДЕРЖИТ ФУНКЦИИ ШИФРОВАНИЯ И КРИПТОГРАФИИ."/>
    <n v="0"/>
    <s v="МЕТАЛЛЫ ЭЛЕКТРОННЫЕ  УНИВЕРСАЛЬНЫЕ ИЛИ ДЛЯ ИСПЫТАНИЙ НА РАСТЯЖЕНИЕ"/>
    <s v="МЕТАЛЛ"/>
    <s v="ЭЛЕКТРОННЫЕ"/>
    <s v="УНИВЕР ИЛИ РАСТЯЖЕНИЕ"/>
    <n v="1"/>
    <x v="0"/>
    <x v="139"/>
    <x v="0"/>
    <s v="МЕТАЛЛ"/>
    <s v="ИСПЫТАНИЯ ПРУЖИН"/>
    <s v="SAS INC"/>
    <s v="SAS INC"/>
    <x v="0"/>
    <n v="0"/>
    <s v="SAS"/>
    <n v="3"/>
    <m/>
    <n v="10.528063333333334"/>
    <n v="31.58419"/>
    <s v="Отсуствует"/>
    <n v="9024101100"/>
    <n v="416"/>
    <n v="240"/>
    <n v="31584.19"/>
  </r>
  <r>
    <n v="2492"/>
    <s v="Отсуствует"/>
    <d v="2020-03-18T00:00:00"/>
    <x v="0"/>
    <x v="0"/>
    <m/>
    <s v="ORDAN-CARGO ELINOAR PRIDAN LTD"/>
    <s v="TEL-AVIV, 4 EIN ZEITIM ST."/>
    <s v="7734368471"/>
    <s v="ООО &quot;КОНСОЛИДЭЙТЭД СОЛЮШНС&quot;"/>
    <s v="123103, город Москва, ул Живописная, д 24, пом I"/>
    <s v="Израиль (IL)"/>
    <s v="Израиль (IL)"/>
    <s v="Россия (RU)"/>
    <s v="EXW"/>
    <s v="МАШИНЫ УНИВЕРСАЛЬНЫЕ ДЛЯ ИСПЫТАНИЯ НА РАСТЯЖЕНИЕ, СЖАТИЕ МЕТАЛЛИЧЕСКИХ МАТЕРИАЛОВ, ЭЛЕКТРОННЫЕ, НЕ ВОЕННОГО НАЗНАЧЕНИЯ, НЕ РАДИОЭЛЕКТРОННЫЕ СРЕДСТВА, НЕ ВЫСОКОЧАСТОТНЫЕ УСТРОЙСТВА, НЕ СОДЕРЖИТ ФУНКЦИИ ШИФРОВАНИЯ И КРИПТОГРАФИИ."/>
    <n v="0"/>
    <s v="МЕТАЛЛЫ ЭЛЕКТРОННЫЕ  УНИВЕРСАЛЬНЫЕ ИЛИ ДЛЯ ИСПЫТАНИЙ НА РАСТЯЖЕНИЕ"/>
    <s v="МЕТАЛЛ"/>
    <s v="ЭЛЕКТРОННЫЕ"/>
    <s v="УНИВЕР ИЛИ РАСТЯЖЕНИЕ"/>
    <n v="1"/>
    <x v="0"/>
    <x v="139"/>
    <x v="0"/>
    <s v="МЕТАЛЛ"/>
    <s v="ИСПЫТАНИЯ ПРУЖИН"/>
    <s v="SAS INC A COMPANY OF DTECHXION LTD"/>
    <s v="SAS INC A COMPANY OF DTECHXION LTD"/>
    <x v="0"/>
    <n v="0"/>
    <s v="SAS"/>
    <n v="1"/>
    <m/>
    <n v="8.3735400000000002"/>
    <n v="8.3735400000000002"/>
    <s v="Отсуствует"/>
    <n v="9024101100"/>
    <n v="112"/>
    <n v="80"/>
    <n v="8373.5400000000009"/>
  </r>
  <r>
    <n v="2494"/>
    <s v="Отсуствует"/>
    <d v="2020-01-15T00:00:00"/>
    <x v="0"/>
    <x v="0"/>
    <m/>
    <s v="ORDAN-CARGO ELINOAR PRIDAN LTD"/>
    <s v="TEL-AVIV, 4 EIN ZEITIM ST."/>
    <s v="7734368471"/>
    <s v="ООО &quot;КОНСОЛИДЭЙТЭД СОЛЮШНС&quot;"/>
    <s v="123103, город Москва, ул Живописная, д 24, пом I"/>
    <s v="Израиль (IL)"/>
    <s v="Израиль (IL)"/>
    <s v="Россия (RU)"/>
    <s v="EXW"/>
    <s v="МАШИНЫ УНИВЕРСАЛЬНЫЕ ДЛЯ ИСПЫТАНИЯ НА РАСТЯЖЕНИЕ, СЖАТИЕ МЕТАЛЛИЧЕСКИХ МАТЕРИАЛОВ, ЭЛЕКТРОННЫЕ, НЕ ВОЕННОГО НАЗНАЧЕНИЯ, НЕ РАДИОЭЛЕКТРОННЫЕ СРЕДСТВА, НЕ ВЫСОКОЧАСТОТНЫЕ УСТРОЙСТВА, НЕ СОДЕРЖИТ ФУНКЦИИ ШИФРОВАНИЯ И КРИПТОГРАФИИ. МАШИНА(УСТРОЙСТВО) ДЛЯ ИСПЫТАНИЯ ПРУЖИН НА СЖАТИЕ ИЛИ РАСТЯЖЕНИЕ. ПРЕДНАЗНАЧЕНО ДЛЯ ПРОВЕДЕНИЯ ИСПЫТАНИЙ ПРУЖИН РАЗЛИЧНОГО ТИПА: СПИРАЛЬНЫХ, КОНИЧЕСКИХ, ТАРЕЛЬЧАТЫХ, ТОРСИОННЫХ, ПЛАСТИНЧАТЫХ И ДР., А ТАКЖЕ ДРУГИХ УСТРОЙСТВ, ВСЕВОЗМОЖНЫХ ФОРМ И РАЗМЕРОВ. ОСНОВНЫЕ ХАРАКТЕРИСТИКИ: - КОНСТРУКЦИЯ: ОДНОКОЛОННАЯ; - ЗОНА ИСПЫТАНИЙ: ОДНА; - РАСПОЛОЖЕНИЕ ДАТЧИКОВ: В ОСНОВАНИИИ МАШИНЫ; - ДАТЧИКИ: 2 СТАЦИОНАРНЫХ ДАТЧИКА СИЛЫ; - ЕДИНИЦЫ ИЗМЕРЕНИЯ НАГРУЗКИ: Н, КГС; - ЕДИНИЦЫ ИЗМЕРЕНИЯ ДЕФОРМАЦИИ: ММ, ДЮЙМЫ; - ПИТАНИЕ: 220V, 6.5A; - МАКСИМАЛЬНАЯ НАГРУЗКА 1-ОГО ДАТЧИКА: Н 2000 - ТОЧНОСТЬ НАГРУЗКИ 1-ОГО ДАТЧИКА: % +0,5; - ДИСКРЕТНОСТЬ НАГРУЗКИ 1-ОГО ДАТЧИКА: Н 0,05; - МАКСИМАЛЬНАЯ НАГРУЗКА 2-ОГО ДАТЧИКА: Н 10; - ТОЧНОСТЬ НАГРУЗКИ 2-ОГО ДАТЧИКА: % +0,5; - ДИСКРЕТНОСТЬ НАГРУЗКИ 2-ОГО ДАТЧИКА: Н 0,0002; - МАКСИМАЛЬНЫЙ ХОД ТРАВЕРСЫ: ММ 500; - ТОЧНОСТЬ ПЕРЕМЕЩЕНИЯ: % +0,5; - ДИСКРЕТНОСТЬ ПЕРЕМЕЩЕНИЯ: ММ 0,008; - МАКСИМАЛЬНАЯ СКОРОСТЬ ТРАВЕРСЫ: ММ/С 15; - ДИАМЕТР КОМПРЕССИОННЫХ ПЛАСТИН 1-ОГО ДАТЧИКА: ММ 80; - ДИАМЕТР ШТИФТОВ ДЛЯ РАСТЯЖЕНИЯ 1-ОГО ДАТЧИКА: ММ 10; - ДИАМЕТР КОМПРЕССИОННЫХ ПЛАСТИН 2-ОГО ДАТЧИКА: ММ 55; - ДИАМЕТР ШТИФТОВ ДЛЯ РАСТЯЖЕНИЯ 2-ОГО ДАТЧИКА: ММ 3; - РАЗМЕРЫ: 560Х320Х970; ДОПОЛНИТЕЛЬНЫЕ КОМПЛЕКТУЮЩИЕ: ШТОК С РАСШИРЕННЫМ ХОДОМ 1000 ММ., ШТАНГЕЛЬЦИРКУЛЬ 150 ММ. ДЛЯ ИЗМЕРЕНИЯ ГАБАРИТОВ., ПРЕДОХРАНИТЕЛЬНЫЕ ШТИФТЫ ОБОИХ ТЕНЗОДАТЧИКОВ."/>
    <n v="0"/>
    <s v="МЕТАЛЛЫ ЭЛЕКТРОННЫЕ  УНИВЕРСАЛЬНЫЕ ИЛИ ДЛЯ ИСПЫТАНИЙ НА РАСТЯЖЕНИЕ"/>
    <s v="МЕТАЛЛ"/>
    <s v="ЭЛЕКТРОННЫЕ"/>
    <s v="УНИВЕР ИЛИ РАСТЯЖЕНИЕ"/>
    <n v="1"/>
    <x v="4"/>
    <x v="139"/>
    <x v="4"/>
    <s v="МЕТАЛЛ"/>
    <s v="ИСПЫТАНИЯ ПРУЖИН"/>
    <s v="SAS INC A COMPANY OF DTECHXION LTD"/>
    <s v="SAS INC A COMPANY OF DTECHXION LTD"/>
    <x v="0"/>
    <n v="0"/>
    <s v="SAS"/>
    <n v="1"/>
    <m/>
    <n v="9.5622000000000007"/>
    <n v="9.5622000000000007"/>
    <s v="Отсуствует"/>
    <n v="9024101100"/>
    <n v="98"/>
    <n v="80"/>
    <n v="9562.2000000000007"/>
  </r>
  <r>
    <n v="39"/>
    <s v="Отсуствует"/>
    <d v="2019-08-16T00:00:00"/>
    <x v="1"/>
    <x v="0"/>
    <s v="0"/>
    <s v="ORDAN-CARGO ELINOAR PRIDAN LTD"/>
    <m/>
    <s v="7734368471"/>
    <s v="ООО &quot;КОНСОЛИДЭЙТЭД СОЛЮШНС&quot;"/>
    <m/>
    <s v="Израиль (IL)"/>
    <s v="Израиль (IL)"/>
    <s v="Россия (RU)"/>
    <s v="EXW"/>
    <s v="МАШИНЫ УНИВЕРСАЛЬНЫЕ ДЛЯ ИСПЫТАНИЯ НА РАСТЯЖЕНИЕ, СЖАТИЕ МЕТАЛЛИЧЕСКИХ МАТЕРИАЛОВ, ЭЛЕКТРОННЫЕ, НЕ ВОЕННОГО НАЗНАЧЕНИЯ, НЕ РАДИОЭЛЕКТРОННЫЕ СРЕДСТВА, НЕ ВЫСОКОЧАСТОТНЫЕ УСТРОЙСТВА, НЕ СОДЕРЖИТ ФУНКЦИИ ШИФРОВАНИЯ И КРИПТОГРАФИИ. МАШИНА(УСТРОЙСТВО) ДЛЯ ИСПЫТАНИЯ ПРУЖИН НА СЖАТИЕ И РАСТЯЖЕНИЕ СТ-100. ПРЕДНАЗНАЧЕНА ДЛЯ ПРОВЕДЕНИЯ ИСПЫТАНИЙ ПРУЖИН РАЗЛИЧНОГО ТИПА: СПИРАЛЬНЫХ, КОНИЧЕСКИХ, ТАРЕЛЬЧАТЫХ, ТОРСИОННЫХ, ПЛАСТИНЧАТЫХ И ДР., А ТАКЖЕ ДРУГИХ УСТРОЙСТВ, ВСЕВОЗМОЖНЫХ ФОРМ И РАЗМЕРОВ. ОСНОВНЫЕ ХАРАКТЕРИСТИКИ: - ДИАПАЗОН ИЗМЕРЕНИЯ НАГРУЗКИ, Н: 0,5-100 - ТОЧНОСТЬ НАГРУЗКИ, %: +/-0,5 - МАКСИМАЛЬНЫЙ ХОД ТРАВЕРСЫ, ММ: 200* - ТОЧНОСТЬ ПЕРЕМЕЩЕНИЯ, %:+/-0,5 - МАКСИМАЛЬНАЯ СКОРОСТЬ ТРАВЕРСЫ, ММ/С: 15 - МАССА, КГ: 30 - РАЗМЕРЫ ДХШХВ, ММ: 500Х240Х570 - ДИАМЕТР БЫСТРОЗАМЕНЯЕМЫХ КОМПРЕССИОННЫХ ПЛАСТИН, ММ: 55 - ДИАМЕТР БЫСТРОЗАМЕНЯЕМЫХ ШТИФТОВ НА РАСТЯЖЕНИЕ, ММ: 3 - СКОРОСТЬ ИСПЫТАНИЙ:1.5 ММ/С - 15 ММ/С - ПИТАНИЕ:~ 220V, 6.5A"/>
    <n v="0"/>
    <s v="МЕТАЛЛЫ ЭЛЕКТРОННЫЕ  УНИВЕРСАЛЬНЫЕ ИЛИ ДЛЯ ИСПЫТАНИЙ НА РАСТЯЖЕНИЕ"/>
    <s v="МЕТАЛЛ"/>
    <s v="ЭЛЕКТРОННЫЕ"/>
    <s v="УНИВЕР ИЛИ РАСТЯЖЕНИЕ"/>
    <n v="1"/>
    <x v="4"/>
    <x v="139"/>
    <x v="4"/>
    <s v="МЕТАЛЛ"/>
    <s v="ИСПЫТАНИЯ ПРУЖИН"/>
    <s v="SAS INC A COMPANY OF DTECHXION LTD"/>
    <s v="SAS INC A COMPANY OF DTECHXION LTD"/>
    <x v="0"/>
    <n v="0"/>
    <s v="SAS INC"/>
    <n v="1"/>
    <m/>
    <n v="6.6197900000000001"/>
    <n v="6.6197900000000001"/>
    <s v="Отсуствует"/>
    <n v="9024101100"/>
    <n v="68"/>
    <n v="30"/>
    <n v="6619.79"/>
  </r>
  <r>
    <n v="1070"/>
    <s v="Отсуствует"/>
    <d v="2019-09-24T00:00:00"/>
    <x v="1"/>
    <x v="0"/>
    <s v="0"/>
    <s v="SHENGZHOU CHUANGYU IMPORT AND EXPORT Co., Ltd."/>
    <m/>
    <s v="7721200721"/>
    <s v="ООО &quot;САЛИТ - В&quot;"/>
    <m/>
    <s v="Китай (CN)"/>
    <s v="Китай (CN)"/>
    <s v="Россия (RU)"/>
    <s v="FOB"/>
    <s v="СТАНКИ ДЛЯ ИСПЫТАНИЯ ПРУЖИН, МОДЕЛЬ TLS-1000S 1000N/1KN-1 КОМПЛ. :"/>
    <n v="0"/>
    <s v="МАШИНЫ ПРОЧИЕ ЭЛЕКТРОННЫЕ"/>
    <s v="ПРОЧИЕ"/>
    <s v="ЭЛЕКТРОННЫЕ"/>
    <m/>
    <n v="1"/>
    <x v="0"/>
    <x v="139"/>
    <x v="4"/>
    <s v="МЕТАЛЛ"/>
    <m/>
    <s v="SHENGZHOU CHUANGYU IMPORT AND EXPORT CO.LTD"/>
    <s v="SHENGZHOU CHUANGYU IMPORT AND EXPORT CO.LTD"/>
    <x v="0"/>
    <n v="0"/>
    <m/>
    <n v="1"/>
    <m/>
    <n v="2.60697"/>
    <n v="2.60697"/>
    <s v="Отсуствует"/>
    <n v="9024801900"/>
    <n v="120"/>
    <n v="100"/>
    <n v="2606.9699999999998"/>
  </r>
  <r>
    <n v="1120"/>
    <s v="Отсуствует"/>
    <d v="2019-10-09T00:00:00"/>
    <x v="1"/>
    <x v="0"/>
    <m/>
    <s v="SHENGZHOU CHUANGYU IMPORT AND EXPORT Co., Ltd."/>
    <m/>
    <s v="7721200721"/>
    <s v="ООО &quot;САЛИТ - В&quot;"/>
    <m/>
    <s v="Китай (CN)"/>
    <s v="Китай (CN)"/>
    <s v="Россия (RU)"/>
    <s v="FOB"/>
    <s v="СТАНКИ ДЛЯ ИСПЫТАНИЯ ПРУЖИН, МОДЕЛЬ TSL-1000-1ШТ. :"/>
    <n v="0"/>
    <s v="МАШИНЫ ПРОЧИЕ ЭЛЕКТРОННЫЕ"/>
    <s v="ПРОЧИЕ"/>
    <s v="ЭЛЕКТРОННЫЕ"/>
    <m/>
    <n v="1"/>
    <x v="0"/>
    <x v="139"/>
    <x v="4"/>
    <s v="МЕТАЛЛ"/>
    <m/>
    <s v="SHENGZHOU CHUANGYU IMPORT AND EXPORT CO.LTD"/>
    <s v="SHENGZHOU CHUANGYU IMPORT AND EXPORT CO.LTD"/>
    <x v="0"/>
    <n v="0"/>
    <m/>
    <n v="1"/>
    <m/>
    <n v="2.6068699999999998"/>
    <n v="2.6068699999999998"/>
    <s v="Отсуствует"/>
    <n v="9024801900"/>
    <n v="102"/>
    <n v="78"/>
    <n v="2606.87"/>
  </r>
  <r>
    <n v="5060"/>
    <s v="Отсуствует"/>
    <d v="2022-02-10T00:00:00"/>
    <x v="3"/>
    <x v="0"/>
    <m/>
    <s v="CUMMINS B.V."/>
    <n v="2"/>
    <s v="5047053409"/>
    <s v="ООО &quot;КАММИНЗ&quot;"/>
    <n v="1"/>
    <s v="Бельгия (BE)"/>
    <s v="США (US)"/>
    <s v="Россия (RU)"/>
    <s v="FCA"/>
    <s v="СТЕНД МЕХАНИЧЕСКИЙ ДЛЯ ИСПЫТАНИЯ ПРУЖИН КЛАПАННЫХ НА СЖАТИЕ, ИСТОЧНИКИ ИОНИЗИРУЮЩЕГО ИЗЛУЧЕНИЯ ОТСУТСТВУЮТ, ИНДИВИДУАЛЬНЫЙ СЕРИЙНЫЙ НОМЕР ОТСУТСТВУЕТ"/>
    <n v="0"/>
    <s v="МЕТАЛЛЫ ПРОЧИЕ"/>
    <s v="МЕТАЛЛ"/>
    <s v="НЕ ЭЛЕКТРОННЫЕ"/>
    <m/>
    <n v="1"/>
    <x v="0"/>
    <x v="139"/>
    <x v="4"/>
    <s v="МЕТАЛЛ"/>
    <m/>
    <s v="CUMMINS INC"/>
    <s v="CUMMINS INC"/>
    <x v="0"/>
    <n v="0"/>
    <s v="CUMMINS"/>
    <n v="1"/>
    <m/>
    <n v="2.3448699999999998"/>
    <n v="2.3448699999999998"/>
    <s v="Отсуствует"/>
    <n v="9024109000"/>
    <n v="12.86"/>
    <n v="12"/>
    <n v="2344.87"/>
  </r>
  <r>
    <n v="3721"/>
    <s v="Отсуствует"/>
    <d v="2021-08-12T00:00:00"/>
    <x v="2"/>
    <x v="0"/>
    <m/>
    <s v="CUMMINS N.V."/>
    <s v="2840, RUMST, CATENBERGSTRAAT 5,"/>
    <s v="5047053409"/>
    <s v="ООО &quot;КАММИНЗ&quot;"/>
    <m/>
    <s v="Бельгия (BE)"/>
    <s v="США (US)"/>
    <s v="Россия (RU)"/>
    <s v="FCA"/>
    <s v="СТЕНД МЕХАНИЧЕСКИЙ ДЛЯ ИСПЫТАНИЯ ПРУЖИН КЛАПАННЫХ НА СЖАТИЕ, ИСТОЧНИКИ ИОНИЗИРУЮЩЕГО ИЗЛУЧЕНИЯ ОТСУТСТВУЮТ, ИНДИВИДУАЛЬНЫЙ СЕРИЙНЫЙ НОМЕР ОТСУТСТВУЕТ"/>
    <n v="0"/>
    <s v="МЕТАЛЛЫ ПРОЧИЕ"/>
    <s v="МЕТАЛЛ"/>
    <s v="НЕ ЭЛЕКТРОННЫЕ"/>
    <m/>
    <n v="1"/>
    <x v="0"/>
    <x v="139"/>
    <x v="4"/>
    <s v="МЕТАЛЛ"/>
    <m/>
    <s v="CUMMINS INC"/>
    <s v="CUMMINS INC"/>
    <x v="0"/>
    <n v="0"/>
    <s v="CUMMINS"/>
    <n v="3"/>
    <m/>
    <n v="2.2814566666666667"/>
    <n v="6.8443699999999996"/>
    <s v="Отсуствует"/>
    <n v="9024109000"/>
    <n v="41.32"/>
    <n v="36"/>
    <n v="6844.37"/>
  </r>
  <r>
    <n v="3726"/>
    <s v="Отсуствует"/>
    <d v="2021-08-25T00:00:00"/>
    <x v="2"/>
    <x v="0"/>
    <m/>
    <s v="CUMMINS N.V."/>
    <s v="2840, RUMST, CATENBERGSTRAAT 5,"/>
    <s v="5047053409"/>
    <s v="ООО &quot;КАММИНЗ&quot;"/>
    <m/>
    <s v="Бельгия (BE)"/>
    <s v="США (US)"/>
    <s v="Россия (RU)"/>
    <s v="FCA"/>
    <s v="СТЕНД МЕХАНИЧЕСКИЙ ДЛЯ ИСПЫТАНИЯ ПРУЖИН КЛАПАННЫХ НА СЖАТИЕ, ИСТОЧНИКИ ИОНИЗИРУЮЩЕГО ИЗЛУЧЕНИЯ ОТСУТСТВУЮТ, ИНДИВИДУАЛЬНЫЙ СЕРИЙНЫЙ НОМЕР ОТСУТСТВУЕТ"/>
    <n v="0"/>
    <s v="МЕТАЛЛЫ ПРОЧИЕ"/>
    <s v="МЕТАЛЛ"/>
    <s v="НЕ ЭЛЕКТРОННЫЕ"/>
    <m/>
    <n v="1"/>
    <x v="0"/>
    <x v="139"/>
    <x v="4"/>
    <s v="МЕТАЛЛ"/>
    <m/>
    <s v="CUMMINS INC"/>
    <s v="CUMMINS INC"/>
    <x v="0"/>
    <n v="0"/>
    <s v="CUMMINS"/>
    <n v="1"/>
    <m/>
    <n v="2.2762899999999999"/>
    <n v="2.2762899999999999"/>
    <s v="Отсуствует"/>
    <n v="9024109000"/>
    <n v="12.91"/>
    <n v="12"/>
    <n v="2276.29"/>
  </r>
  <r>
    <n v="3727"/>
    <s v="Отсуствует"/>
    <d v="2021-08-25T00:00:00"/>
    <x v="2"/>
    <x v="0"/>
    <m/>
    <s v="CUMMINS N.V."/>
    <s v="2840, RUMST, CATENBERGSTRAAT 5,"/>
    <s v="5047053409"/>
    <s v="ООО &quot;КАММИНЗ&quot;"/>
    <m/>
    <s v="Бельгия (BE)"/>
    <s v="США (US)"/>
    <s v="Россия (RU)"/>
    <s v="FCA"/>
    <s v="СТЕНД МЕХАНИЧЕСКИЙ ДЛЯ ИСПЫТАНИЯ ПРУЖИН КЛАПАННЫХ НА СЖАТИЕ, ИСТОЧНИКИ ИОНИЗИРУЮЩЕГО ИЗЛУЧЕНИЯ ОТСУТСТВУЮТ, ИНДИВИДУАЛЬНЫЙ СЕРИЙНЫЙ НОМЕР ОТСУТСТВУЕТ"/>
    <n v="0"/>
    <s v="МЕТАЛЛЫ ПРОЧИЕ"/>
    <s v="МЕТАЛЛ"/>
    <s v="НЕ ЭЛЕКТРОННЫЕ"/>
    <m/>
    <n v="1"/>
    <x v="0"/>
    <x v="139"/>
    <x v="4"/>
    <s v="МЕТАЛЛ"/>
    <m/>
    <s v="CUMMINS INC"/>
    <s v="CUMMINS INC"/>
    <x v="0"/>
    <n v="0"/>
    <s v="CUMMINS"/>
    <n v="1"/>
    <m/>
    <n v="2.2716599999999998"/>
    <n v="2.2716599999999998"/>
    <s v="Отсуствует"/>
    <n v="9024109000"/>
    <n v="12.41"/>
    <n v="12"/>
    <n v="2271.66"/>
  </r>
  <r>
    <n v="411"/>
    <s v="Отсуствует"/>
    <d v="2019-10-31T00:00:00"/>
    <x v="1"/>
    <x v="0"/>
    <m/>
    <s v="CUMMINS GLOBAL LOGISTICS"/>
    <m/>
    <s v="5047053409"/>
    <s v="ООО &quot;КАММИНЗ&quot;"/>
    <m/>
    <s v="Бельгия (BE)"/>
    <s v="США (US)"/>
    <s v="Россия (RU)"/>
    <s v="FCA"/>
    <s v="СТЕНД МЕХАНИЧЕСКИЙ ДЛЯ ИСПЫТАНИЯ ПРУЖИН КЛАПАННЫХ НА СЖАТИЕ, ИСТОЧНИКИ ИОНИЗИРУЮЩЕГО ИЗЛУЧЕНИЯ ОТСУТСТВУЮТ, ИНДИВИДУАЛЬНЫЙ СЕРИЙНЫЙ НОМЕР ОТСУТСТВУЕТ СТЕНД МЕХАНИЧЕСКИЙ ДЛЯ ИСПЫТАНИЯ ПРУЖИН КЛАПАННЫХ НА СЖАТИЕ 529971400 ДЛЯ ТЕХ. ОБСЛУЖИВАНИЯ И РЕМОНТА ВНЕДОРОЖНОЙ ТЕХНИКИ"/>
    <n v="0"/>
    <s v="МЕТАЛЛЫ ПРОЧИЕ"/>
    <s v="МЕТАЛЛ"/>
    <s v="НЕ ЭЛЕКТРОННЫЕ"/>
    <m/>
    <n v="1"/>
    <x v="0"/>
    <x v="139"/>
    <x v="4"/>
    <s v="МЕТАЛЛ"/>
    <m/>
    <s v="CUMMINS INC"/>
    <s v="CUMMINS INC"/>
    <x v="0"/>
    <n v="0"/>
    <s v="CUMMINS"/>
    <n v="1"/>
    <m/>
    <n v="2.0933099999999998"/>
    <n v="2.0933099999999998"/>
    <s v="Отсуствует"/>
    <n v="9024109000"/>
    <n v="12.885999999999999"/>
    <n v="12"/>
    <n v="2093.31"/>
  </r>
  <r>
    <n v="3103"/>
    <s v="Отсуствует"/>
    <d v="2020-06-15T00:00:00"/>
    <x v="0"/>
    <x v="0"/>
    <m/>
    <s v="PUYANG REFRACTORIES GROUP CO. LTD"/>
    <s v="457100, W. R., PUYANG, HENAN, MIDDLE WEST CIRCLE ROAD"/>
    <s v="5607019523"/>
    <s v="АО &quot;УРАЛЬСКАЯ СТАЛЬ&quot;"/>
    <s v="462353, Оренбургская область, город Новотроицк, ул Заводская, д 1"/>
    <s v="Китай (CN)"/>
    <s v="Китай (CN)"/>
    <s v="Россия (RU)"/>
    <s v="DAP"/>
    <s v="УСТРОЙСТВО ДЛЯ ИЗМЕРЕНИЯ УПРУГОСТИ ПРУЖИН НАТЯЖНЫХ ЭЛЕМЕНОВ КОВШОВОГО ШИБЕРНОГО ЗАТВОРА PN-LSG70-150B3-2, МАРКА LST-C3, 1ШТ. ПРЕДСТАВЛЯЕТ СОБОЙ УСТРОЙСТВО ДЛЯ ИСПЫТАНИЯ ПРУЖИН НА УПРУГОСТЬ, ВКЛЮЧАЮЩИЙ В СЕБЯ ВРАЩАЮЩИЙСЯ МАХОВИК, МЕХАНИЧЕСКИЙ ПРИВОД Д"/>
    <n v="0"/>
    <s v="МЕТАЛЛЫ ПРОЧИЕ"/>
    <s v="МЕТАЛЛ"/>
    <s v="НЕ ЭЛЕКТРОННЫЕ"/>
    <m/>
    <n v="1"/>
    <x v="0"/>
    <x v="139"/>
    <x v="4"/>
    <s v="МЕТАЛЛ"/>
    <m/>
    <s v="PUYANG REFRACTORIES GROUP CO. LTD"/>
    <s v="PUYANG REFRACTORIES GROUP CO. LTD"/>
    <x v="0"/>
    <n v="0"/>
    <m/>
    <n v="1"/>
    <m/>
    <n v="0.95591999999999999"/>
    <n v="0.95591999999999999"/>
    <s v="Отсуствует"/>
    <n v="9024109000"/>
    <n v="69"/>
    <n v="49"/>
    <n v="955.92"/>
  </r>
  <r>
    <n v="376"/>
    <s v="Отсуствует"/>
    <d v="2019-07-17T00:00:00"/>
    <x v="1"/>
    <x v="0"/>
    <s v="0"/>
    <s v="STOPINC AKTIENGESELLSCHAFT"/>
    <m/>
    <s v="5607019523"/>
    <s v="АО &quot;УРАЛЬСКАЯ СТАЛЬ&quot;"/>
    <m/>
    <s v="Литва (LT)"/>
    <s v="Швейцария (CH)"/>
    <s v="Россия (RU)"/>
    <s v="DAP"/>
    <s v="УСТРОЙСТВО ДЛЯ КОНТРОЛЯ СИЛЫ УПРУГОСТИ ПРУЖИН НАТЯЖНЫХ ЭЛЕМЕНОВ КОВШОВОГО ШИБЕРА SP CS60,АРТИКУЛ № 155900,1ШТ. ПРЕДСТАВЛЯЕТ СОБОЙ УСТРОЙСТВО ДЛЯ ИСПЫТАНИЯ ПРУЖИН НА УПРУГОСТЬ,ВКЛЮЧАЮЩИЙ В СЕБЯ ГИДРАВЛИЧЕСКУЮ РЫЧАЖНУЮ СИСТЕМУ С МАНОМЕТРОМ И С ПРИСПОСО БЛЕНИЕМ ДЛЯ ПРОВЕРКИ СИЛЫ УПРУГОСТИ ПРУЖИН. НЕ ЭЛЕКТРОННЫЙ,БЕЗ ЗАПИСЫВАЮЩИХ УСТРОЙСТВ.СОСТОИТ ИЗ: ГИДРАВЛИЧЕСКОГО ПОРШНЯ,РУЧНОГО НАСОСА,МАНОМЕТРА, РЕГУЛИРОВОЧНОГО ВЕНТИЛЯ.ПРЕДНАЗНАЧЕН ДЛЯ ИЗМЕРЕНИЯ УСИЛИЯ НАТЯЖЕНИЯ ПРУЖИН.ПРИНЦИП РАБОТЫ:НАТЯЖНОЙ ЭЛЕМ ЕНТ ЗАКРЕПЛЯЕТСЯ В ДЕРЖАТЕЛЕ,К ШТОКУ ЭЛЕМЕНТА ПОДСОЕДИНЯЕТСЯ ПРИБОР КОНТРОЛЯ.РУКОЯТКОЙ НАСОСА ПРИБОРА СОЗДАЕТСЯ ДАВЛЕНИЕ ДО ТЕХ ПОР,ПОКА МАНОМЕТР НЕ ПОКАЖЕТ МАКСИМАЛЬНУЮ НАГРУЗКУ В КИЛОНЬЮТОНАХ.В ЗАВИСИМОСТИ ОТ ПОКАЗАТЕЛЕЙ МАНОМЕТРА ПРОИСХОДИТ КАЛИБР ОВКА УСИЛИЯ НАТЯЖЕНИЯ ПРУЖИН В НАТЯЖНЫХ ЭЛЕМЕНТАХ ШИБЕРНОГО ЗАТВОРА СТАЛЕРАЗЛИВОЧНОГО КОВША ДЛЯ ЗАДАНИЯ ВЕЛИЧИНЫ СИЛЫ ЗАЖИМА ЗАТВОРА. ПРЕДНАЗНАЧ.ИСКЛЮЧИТЕЛЬНО ДЛЯ СОБСТВЕННЫХ НУЖД АО УРАЛЬСКАЯ СТАЛЬ И ОТЧУЖДЕНИЮ НЕ ПОДЛЕЖИТ. :"/>
    <n v="0"/>
    <s v="МЕТАЛЛЫ ПРОЧИЕ"/>
    <s v="МЕТАЛЛ"/>
    <s v="НЕ ЭЛЕКТРОННЫЕ"/>
    <m/>
    <n v="1"/>
    <x v="0"/>
    <x v="139"/>
    <x v="4"/>
    <s v="МЕТАЛЛ"/>
    <m/>
    <s v="STOPINC AG"/>
    <s v="STOPINC AG"/>
    <x v="0"/>
    <n v="0"/>
    <s v="INTERSTOP"/>
    <n v="1"/>
    <m/>
    <n v="3.9978500000000001"/>
    <n v="3.9978500000000001"/>
    <s v="Отсуствует"/>
    <n v="9024109000"/>
    <n v="12.23"/>
    <n v="10.6"/>
    <n v="3997.85"/>
  </r>
  <r>
    <n v="264"/>
    <s v="Отсуствует"/>
    <d v="2019-10-02T00:00:00"/>
    <x v="1"/>
    <x v="0"/>
    <m/>
    <s v="JINAN EST TEST INSTRUMENT Co., Ltd."/>
    <m/>
    <s v="5012095662"/>
    <s v="ООО &quot;А1&quot;"/>
    <m/>
    <s v="Китай (CN)"/>
    <s v="Китай (CN)"/>
    <s v="Россия (RU)"/>
    <s v="FCA"/>
    <s v="ЭЛЕКТРОННАЯ МАШИНА ДЛЯ ИСПЫТАНИЯ ПРУЖИН НА РАСТЯЖЕНИЕ И СЖАТИЕ МОДЕЛЬ WDS-30KN: :"/>
    <n v="0"/>
    <s v="МЕТАЛЛЫ ЭЛЕКТРОННЫЕ ПРОЧИЕ"/>
    <s v="МЕТАЛЛ"/>
    <s v="ЭЛЕКТРОННЫЕ"/>
    <m/>
    <n v="1"/>
    <x v="0"/>
    <x v="139"/>
    <x v="4"/>
    <s v="МЕТАЛЛ"/>
    <m/>
    <s v="JINAN EST TEST INSTRUMENT CO. LTD."/>
    <s v="JINAN EST TEST INSTRUMENT CO. LTD."/>
    <x v="0"/>
    <n v="0"/>
    <m/>
    <n v="1"/>
    <m/>
    <n v="4.2966199999999999"/>
    <n v="4.2966199999999999"/>
    <s v="Отсуствует"/>
    <n v="9024101900"/>
    <n v="305"/>
    <n v="265"/>
    <n v="4296.62"/>
  </r>
  <r>
    <n v="3009"/>
    <s v="Отсуствует"/>
    <d v="2020-07-17T00:00:00"/>
    <x v="0"/>
    <x v="0"/>
    <s v="0"/>
    <s v="WENZHOU TRIPOD INSTRUMENT MANUFACTURING CO. LTD."/>
    <s v="325604, ZHEJIANG PROVINCE, WENZHOU CITY, DONGAN INDUSTRIAL ZONE, LIUSHI TOWN"/>
    <s v="7724717282"/>
    <s v="ООО &quot;КОМПАНИЯ ТИС&quot;"/>
    <s v="109052, город Москва, ул Смирновская, д 25 стр 14, комн 3"/>
    <s v="Китай (CN)"/>
    <s v="Китай (CN)"/>
    <s v="Россия (RU)"/>
    <s v="EXW"/>
    <s v="УСТРОЙСТВА ДЛЯ ИСПЫТАНИЯ НА РАСТЯЖЕНИЕ, СЖАТИЕ, УПРУГОСТЬ ИЛИ ДРУГИЕ МЕХАНИЧЕСКИЕ СВОЙСТВА МАТЕРИАЛОВ, ЭЛЕКТРОННЫЕ, ПОСТАВЛЯЕТСЯ ДЛЯ СОБСВЕННЫХ НУЖД ОРГАНИЗАЦИИ, В ЯЩИКЕ:"/>
    <n v="0"/>
    <s v="МАШИНЫ ПРОЧИЕ НЕ ЭЛЕКТРОННЫЕ"/>
    <s v="ПРОЧИЕ"/>
    <s v="НЕ ЭЛЕКТРОННЫЕ"/>
    <m/>
    <n v="1"/>
    <x v="0"/>
    <x v="139"/>
    <x v="0"/>
    <m/>
    <m/>
    <s v="WENZHOU TRIPOD INSTRUMENT MANUFACTURING CO. LTD."/>
    <s v="WENZHOU TRIPOD INSTRUMENT MANUFACTURING CO. LTD."/>
    <x v="102"/>
    <n v="1"/>
    <s v="WENZHOU TRIPOD INSTRUMENT"/>
    <n v="1"/>
    <n v="38.76"/>
    <n v="1.3468099999999998"/>
    <n v="1.3468099999999998"/>
    <s v="Отсуствует"/>
    <n v="9024809000"/>
    <n v="52"/>
    <n v="38.76"/>
    <n v="1346.81"/>
  </r>
  <r>
    <n v="1826"/>
    <s v="Отсуствует"/>
    <d v="2020-08-27T00:00:00"/>
    <x v="0"/>
    <x v="0"/>
    <m/>
    <s v="TESKON MAKINA TEKNIK VE ELK. EKIPMANLAR DIS TIC.LTD.STI(ЧЕРЕЗ VINGES TERMINALAS UABLT)"/>
    <s v="UMURBEY MAH. /GEMLIK/BURSA, 8 NO LU SOK. (YPLU UZERI 3 KM) NO:15/11"/>
    <s v="4715026815"/>
    <s v="ООО &quot;РСХ&quot;"/>
    <s v="187110, Ленинградская область, город Кириши, Волховское шоссе, д 11Е к 2"/>
    <s v="Турция (TR)"/>
    <s v="Китай (CN)"/>
    <s v="Россия (RU)"/>
    <s v="EXW"/>
    <s v="АППАРАТ КОНТРОЛЯ ПРУЖИН НА СЖАТИЕ, В КАЧЕСТВЕ СПЕЦИАЛЬНОГО ИНСТРУМЕНТА, ЭТА ИСПЫТАТЕЛЬНАЯ МАШИНА ИСПОЛЬЗУЕТСЯ ДЛЯ ПРОВЕРКИ КОЛИЧЕСТВА ДЕФОРМАЦИИ И ХАРАКТЕРИСТИКИ НАГРУЗКИ НА УДЛИНИТЕЛИ И ПРУЖИНЫ СЖАТИЯ. ДЛЯ СОБСТВЕННОГО ИСПОЛЬЗОВАНИЯ ДЕКЛАРАНТОМ"/>
    <n v="0"/>
    <s v="МЕТАЛЛЫ ЭЛЕКТРОННЫЕ ПРОЧИЕ"/>
    <s v="МЕТАЛЛ"/>
    <s v="ЭЛЕКТРОННЫЕ"/>
    <m/>
    <n v="1"/>
    <x v="0"/>
    <x v="139"/>
    <x v="4"/>
    <s v="МЕТАЛЛ"/>
    <m/>
    <s v="WENZHOU TRIPOD INSTRUMENT MANUFACTURING CO. LTD."/>
    <s v="WENZHOU TRIPOD INSTRUMENT MANUFACTURING CO. LTD."/>
    <x v="102"/>
    <n v="1"/>
    <m/>
    <n v="1"/>
    <n v="66"/>
    <n v="2.1034099999999998"/>
    <n v="2.1034099999999998"/>
    <s v="Отсуствует"/>
    <n v="9024101900"/>
    <n v="90"/>
    <n v="66"/>
    <n v="2103.41"/>
  </r>
  <r>
    <n v="5036"/>
    <s v="Отсуствует"/>
    <d v="2022-01-19T00:00:00"/>
    <x v="3"/>
    <x v="0"/>
    <m/>
    <s v="KB PRUFTECHNIK GMBH"/>
    <n v="6"/>
    <s v="7728641644"/>
    <s v="ООО &quot;СИНЕРКОН&quot;"/>
    <n v="1"/>
    <s v="Литва (LT)"/>
    <s v="Германия (DE)"/>
    <s v="Россия (RU)"/>
    <s v="DAP"/>
    <s v="УСТРОЙСТВА ЭЛЕКТРОННЫЕ ДЛЯ ИСПЫТАНИЯ ПРУЖИН НА СЖАТАЕ, РАСТЯЖЕНИЕ, КРУЧЕНИЕ ДЛЯ ИСПОЛЬЗОВАНИЯ НА МЕТАЛЛУРГИЧЕСКИХ ПРЕДПРИЯТИЯХ, ПРЕДПРИЯТИЯХ АВИА-, СУДО- И МАШИНОСТРОЕНИЯ, В МЕТАЛЛОГРАФИЧЕСКИХ ЛАБОРАТОРИЯХ. НЕ ВОЕННОГО НАЗНАЧЕНИЯ. :"/>
    <n v="0"/>
    <s v="МЕТАЛЛЫ ЭЛЕКТРОННЫЕ ПРОЧИЕ"/>
    <s v="МЕТАЛЛ"/>
    <s v="ЭЛЕКТРОННЫЕ"/>
    <m/>
    <n v="1"/>
    <x v="0"/>
    <x v="139"/>
    <x v="4"/>
    <s v="МЕТАЛЛ"/>
    <m/>
    <s v="KB PRUFTECHNIK GMBH"/>
    <s v="KB PRUFTECHNIK GMBH"/>
    <x v="45"/>
    <n v="1"/>
    <s v="KB PRUFTECHNIK"/>
    <n v="2"/>
    <m/>
    <n v="22.62585"/>
    <n v="45.2517"/>
    <s v="Отсуствует"/>
    <n v="9024101900"/>
    <n v="275"/>
    <n v="160"/>
    <n v="45251.7"/>
  </r>
  <r>
    <n v="328"/>
    <s v="Отсуствует"/>
    <d v="2019-03-28T00:00:00"/>
    <x v="1"/>
    <x v="0"/>
    <s v="0"/>
    <s v="BEIJING TIME HIGHT TECHNOLOGY LTD"/>
    <m/>
    <s v="7701907696"/>
    <s v="ООО &quot;Техинтест НК&quot;"/>
    <m/>
    <s v="Китай (CN)"/>
    <s v="Китай (CN)"/>
    <s v="Россия (RU)"/>
    <s v="DAP"/>
    <s v="МАШИНЫ И УСТРОЙСТВА ДЛЯ ИСПЫТАНИЯ МЕТАЛЛОВ, ТОВАР НЕ ВОЕННОГО НАЗНАЧЕНИЯ МАШИНА TIME TLS-S1000II , ПРЕДН. ДЛЯ ИСПЫТАНИЯ ПРУЖИН НА РАСТЯЖЕНИЕ И СЖАТИЕ СЕРИИ С МАКСИМАЛЬНЫМИ НАГРУЗКАМИ 100, 200, 500, 1000, 2000Н, ПРИМЕНЯЕМАЯ ДЛЯ ИСПЫТАНИЯ ВИНТОВЫХ, ЦИЛИНДРИЧЕСКИХ, ТАРЕЛЬЧАТЫХ ПРУЖИН. КОМПЛЕКТАЦИЯ:МАШИНА ДЛЯ ИСПЫТАНИЯ ПРУЖИН , ГУБКИ ДЛЯ ИСПЫТАНИЯ ПРУЖИН, ИНСТРУКЦИЯ ПО ЭКСПЛУАТАЦИИ;"/>
    <n v="0"/>
    <s v="МЕТАЛЛЫ ПРОЧИЕ"/>
    <s v="МЕТАЛЛ"/>
    <s v="НЕ ЭЛЕКТРОННЫЕ"/>
    <m/>
    <n v="1"/>
    <x v="0"/>
    <x v="139"/>
    <x v="4"/>
    <s v="МЕТАЛЛ"/>
    <m/>
    <s v="BEIJING TIME HIGH TECHNOLOGY LTD"/>
    <s v="BEIJING TIME HIGH TECHNOLOGY LTD"/>
    <x v="109"/>
    <n v="1"/>
    <s v="TIME"/>
    <n v="1"/>
    <m/>
    <n v="4.4406400000000001"/>
    <n v="4.4406400000000001"/>
    <s v="Отсуствует"/>
    <n v="9024109000"/>
    <n v="174.14"/>
    <n v="165"/>
    <n v="4440.6400000000003"/>
  </r>
  <r>
    <n v="1823"/>
    <s v="Отсуствует"/>
    <d v="2020-10-27T00:00:00"/>
    <x v="0"/>
    <x v="0"/>
    <m/>
    <s v="TESKON TEKNIK EKIPMANLAR DIS TIC. SAN. TIC. LTD. STI."/>
    <s v="GEMLIK, BURSA, YALOVA YOLU UZER I. 3. KM, 8 NO LU SOK. NO:15"/>
    <s v="4715026815"/>
    <s v="ООО &quot;РСХ&quot;"/>
    <s v="187110, Ленинградская область, город Кириши, Волховское шоссе, д 11Е к 2"/>
    <s v="Турция (TR)"/>
    <s v="Турция (TR)"/>
    <s v="Россия (RU)"/>
    <s v="FCA"/>
    <s v="АППАРАТ ДЛЯ КОНТРОЛЯ ПРУЖИН ПОЗИЦИОНЕРА, УСТАНОВЛЕННЫХ НА 12-ТИ СЕКЦИОННОЙ СТЕКЛОФОРМУЮЩЕЙ МАШИНЕ ФИЛИАЛА ООО РСХ В КРЫМСКЕ, ДЛЯ СОБСТВЕННЫХ ПРОИЗВОДСТВЕННЫХ НУЖД, ДЛЯ ТЕХНИЧЕСКОЙ ЛАБОРАТОРИИ ПРЕДПРИЯТИЯ , НЕ ВОЕННОГО НАЗНАЧЕНИЯ"/>
    <n v="0"/>
    <s v="МЕТАЛЛЫ ЭЛЕКТРОННЫЕ ПРОЧИЕ"/>
    <s v="МЕТАЛЛ"/>
    <s v="ЭЛЕКТРОННЫЕ"/>
    <m/>
    <n v="1"/>
    <x v="0"/>
    <x v="140"/>
    <x v="0"/>
    <s v="МЕТАЛЛ"/>
    <m/>
    <s v="TESKON TEKNIK EKIPMANLAR DIS TIC. SAN. TIC. LTD. STI."/>
    <s v="TESKON TEKNIK EKIPMANLAR DIS TIC. SAN. TIC. LTD. STI."/>
    <x v="0"/>
    <n v="0"/>
    <m/>
    <n v="1"/>
    <m/>
    <n v="2.2617500000000001"/>
    <n v="2.2617500000000001"/>
    <s v="Отсуствует"/>
    <n v="9024101900"/>
    <n v="90"/>
    <n v="90"/>
    <n v="2261.75"/>
  </r>
  <r>
    <n v="3676"/>
    <s v="Отсуствует"/>
    <d v="2021-04-01T00:00:00"/>
    <x v="2"/>
    <x v="0"/>
    <m/>
    <s v="RHI MAGNESITA GMBH"/>
    <m/>
    <s v="7725672041"/>
    <s v="ООО &quot;РХИ ВОСТОК СЕРВИС&quot;"/>
    <m/>
    <s v="Австрия (AT)"/>
    <s v="Швейцария (CH)"/>
    <s v="Россия (RU)"/>
    <m/>
    <s v="МАШИНЫ И УСТРОЙСТВА ДЛЯ ИСПЫТАНИЯ МЕТАЛЛОВ. ПРИБОР ДЛЯ ИЗМЕРЕНИЯ СИЛЫ УПРУГОСТИ ПРУЖИН."/>
    <n v="0"/>
    <s v="МЕТАЛЛЫ ПРОЧИЕ"/>
    <s v="МЕТАЛЛ"/>
    <s v="НЕ ЭЛЕКТРОННЫЕ"/>
    <m/>
    <n v="1"/>
    <x v="0"/>
    <x v="140"/>
    <x v="0"/>
    <s v="МЕТАЛЛ"/>
    <m/>
    <s v="RHI MAGNESITA GMBH"/>
    <s v="RHI MAGNESITA GMBH"/>
    <x v="0"/>
    <n v="0"/>
    <m/>
    <n v="1"/>
    <m/>
    <n v="3.8126799999999998"/>
    <n v="3.8126799999999998"/>
    <s v="Отсуствует"/>
    <n v="9024109000"/>
    <n v="28.13"/>
    <n v="8.1300000000000008"/>
    <n v="3812.68"/>
  </r>
  <r>
    <n v="2240"/>
    <s v="Отсуствует"/>
    <d v="2020-12-01T00:00:00"/>
    <x v="0"/>
    <x v="0"/>
    <m/>
    <s v="RHI MAGNESITA GMBH"/>
    <s v="1120, VIENNA, KRANICHBERGGASSE 6"/>
    <s v="7725672041"/>
    <s v="ООО &quot;РХИ ВОСТОК СЕРВИС&quot;"/>
    <s v="115114, город Москва, ул Дербеневская, д 1 стр 1"/>
    <s v="Германия (DE)"/>
    <s v="Швейцария (CH)"/>
    <s v="Россия (RU)"/>
    <s v="FCA"/>
    <s v="МАШИНЫ И УСТРОЙСТВА ДЛЯ ИСПЫТАНИЯ МЕТАЛЛОВ. ПРИБОР ДЛЯ ИЗМЕРЕНИЯ СИЛЫ УПРУГОСТИ ПРУЖИН."/>
    <n v="0"/>
    <s v="МЕТАЛЛЫ ПРОЧИЕ"/>
    <s v="МЕТАЛЛ"/>
    <s v="НЕ ЭЛЕКТРОННЫЕ"/>
    <m/>
    <n v="1"/>
    <x v="0"/>
    <x v="140"/>
    <x v="0"/>
    <s v="МЕТАЛЛ"/>
    <m/>
    <s v="STOPINC AG"/>
    <s v="STOPINC AG"/>
    <x v="0"/>
    <n v="0"/>
    <s v="INTERSTOP SYSTEMS"/>
    <n v="1"/>
    <m/>
    <n v="4.3937700000000008"/>
    <n v="4.3937700000000008"/>
    <s v="Отсуствует"/>
    <n v="9024109000"/>
    <n v="12.55"/>
    <n v="12.55"/>
    <n v="4393.7700000000004"/>
  </r>
  <r>
    <n v="359"/>
    <s v="Отсуствует"/>
    <d v="2019-05-29T00:00:00"/>
    <x v="1"/>
    <x v="0"/>
    <s v="0"/>
    <s v="IRONTITE PRODUCTS INC."/>
    <m/>
    <s v="7718807509"/>
    <s v="ООО &quot;Мотор Техника&quot;"/>
    <m/>
    <s v="США (US)"/>
    <s v="США (US)"/>
    <s v="Россия (RU)"/>
    <s v="EXW"/>
    <s v="МАШИНА И УСТРОЙСТВА ДЛЯ ИСПЫТАНИЯ МЕТАЛЛОВ, НЕ ЭЛЕКТРОННЫЕ: МЕХАНИЧЕСКИЙ ТЕСТЕР ПРУЖИН. ПРИМЕНЯЕТСЯ В ПРОМЫШЛЕННЫХ ЛАБОРАТОРИЯХ ОБЩЕГО МАШИНОСТРОЕНИЯ ДЛЯ КОНТРОЛЯ УПРУГОСТИ ПРУЖИН ГАЗОРАСПРЕДЕЛИТЕЛЬНОГО МЕХАНИЗМА ДВИГАТЕЛЕЙ ВНУТРЕННЕГО СГОРАНИЯ, А ТАКЖЕ ЦИЛИНДРИЧЕСКИХ ПРУЖИН СЖАТИЯ С ПЛОСКИМ ОСНОВАНИЕМ. НЕ СОДЕРЖИТ ИСТОЧНИКОВ РАДИОАКТИВНОГО ИЗЛУЧЕНИЯ, РЭС И ВЧУ. :"/>
    <n v="0"/>
    <s v="МЕТАЛЛЫ ПРОЧИЕ"/>
    <s v="МЕТАЛЛ"/>
    <s v="НЕ ЭЛЕКТРОННЫЕ"/>
    <m/>
    <n v="1"/>
    <x v="0"/>
    <x v="140"/>
    <x v="4"/>
    <s v="МЕТАЛЛ"/>
    <s v="ДВИГАТЕЛЬ"/>
    <s v="KWIK-WAY"/>
    <s v="KWIK-WAY"/>
    <x v="0"/>
    <n v="0"/>
    <s v="KWIK-WAY"/>
    <n v="1"/>
    <n v="9"/>
    <n v="0.64737"/>
    <n v="0.64737"/>
    <s v="Отсуствует"/>
    <n v="9024109000"/>
    <n v="15"/>
    <n v="9"/>
    <n v="647.37"/>
  </r>
  <r>
    <n v="3622"/>
    <s v="Отсуствует"/>
    <d v="2021-09-22T00:00:00"/>
    <x v="2"/>
    <x v="0"/>
    <m/>
    <s v="WENZHOU SANHE MEASURING INSTRUMENT Co., Ltd."/>
    <s v="325604, WENZHOU, XIANG YANG INDUSTRIAL ZONE LIUSHI TOWN, YUEQING"/>
    <s v="7302015408"/>
    <s v="ООО &quot;ДПЗ&quot;"/>
    <m/>
    <s v="Китай (CN)"/>
    <s v="Китай (CN)"/>
    <s v="Россия (RU)"/>
    <s v="FCA"/>
    <s v="ТЕСТ-МАШИНА ДЛЯ ПРУЖИН СЖАТИЯ С ВСТРОЕННЫМ ПРИНТЕРОМ. ИСПЫТАТЕЛЬНАЯ МАШИНА ИСПОЛЬЗУЕТСЯ ДЛЯ ПРОВЕРКИ ВЕЛИЧИНЫ ДЕФОРМАЦИИ И ХАРАКТЕРИСТИК НАГРУЗКИ ПРУЖИН СЖАТИЯ. ОНА МОЖЕТ БЫТЬ ПРИМЕНЕНА К ТЕСТИРОВАНИЮ РАБОЧЕЙ НАГРУЗКИ ПРУЖИН СЖАТИЯ ПРИ"/>
    <n v="0"/>
    <s v="МЕТАЛЛЫ ЭЛЕКТРОННЫЕ ПРОЧИЕ"/>
    <s v="МЕТАЛЛ"/>
    <s v="ЭЛЕКТРОННЫЕ"/>
    <m/>
    <n v="1"/>
    <x v="0"/>
    <x v="140"/>
    <x v="0"/>
    <s v="МЕТАЛЛ"/>
    <m/>
    <s v="WENZHOU SANHE MEASURING INSTRUMENT CO.LTD"/>
    <s v="WENZHOU SANHE MEASURING INSTRUMENT CO.LTD"/>
    <x v="0"/>
    <n v="0"/>
    <s v="SHAHE"/>
    <n v="2"/>
    <m/>
    <n v="0.65070500000000009"/>
    <n v="1.3014100000000002"/>
    <s v="Отсуствует"/>
    <n v="9024101900"/>
    <n v="44"/>
    <n v="40"/>
    <n v="1301.4100000000001"/>
  </r>
  <r>
    <n v="3621"/>
    <s v="Отсуствует"/>
    <d v="2021-09-22T00:00:00"/>
    <x v="2"/>
    <x v="0"/>
    <m/>
    <s v="WENZHOU SANHE MEASURING INSTRUMENT Co., Ltd."/>
    <s v="325604, WENZHOU, XIANG YANG INDUSTRIAL ZONE LIUSHI TOWN, YUEQING"/>
    <s v="7302015408"/>
    <s v="ООО &quot;ДПЗ&quot;"/>
    <m/>
    <s v="Китай (CN)"/>
    <s v="Китай (CN)"/>
    <s v="Россия (RU)"/>
    <s v="FCA"/>
    <s v="ТЕСТ-МАШИНА ДЛЯ ПРУЖИН СЖАТИЯ С ВСТРОЕННЫМ ПРИНТЕРОМ. ИСПЫТАТЕЛЬНАЯ МАШИНА ИСПОЛЬЗУЕТСЯ ДЛЯ ПРОВЕРКИ ВЕЛИЧИНЫ ДЕФОРМАЦИИ И ХАРАКТЕРИСТИК НАГРУЗКИ ПРУЖИН СЖАТИЯ. ОНА МОЖЕТ БЫТЬ ПРИМЕНЕНА К ТЕСТИРОВАНИЮ РАБОЧЕЙ НАГРУЗКИ ПРУЖИН СЖАТИЯ ПРИ"/>
    <n v="0"/>
    <s v="МЕТАЛЛЫ ЭЛЕКТРОННЫЕ ПРОЧИЕ"/>
    <s v="МЕТАЛЛ"/>
    <s v="ЭЛЕКТРОННЫЕ"/>
    <m/>
    <n v="1"/>
    <x v="0"/>
    <x v="140"/>
    <x v="0"/>
    <s v="МЕТАЛЛ"/>
    <m/>
    <s v="WENZHOU SANHE MEASURING INSTRUMENT CO.LTD"/>
    <s v="WENZHOU SANHE MEASURING INSTRUMENT CO.LTD"/>
    <x v="0"/>
    <n v="0"/>
    <s v="SHAHE"/>
    <n v="1"/>
    <m/>
    <n v="0.65759000000000001"/>
    <n v="0.65759000000000001"/>
    <s v="Отсуствует"/>
    <n v="9024101900"/>
    <n v="24"/>
    <n v="22"/>
    <n v="657.59"/>
  </r>
  <r>
    <n v="267"/>
    <s v="Отсуствует"/>
    <d v="2019-10-25T00:00:00"/>
    <x v="1"/>
    <x v="0"/>
    <m/>
    <s v="WENZHOU SANHE MEASURING INSTRUMENT Co., Ltd."/>
    <m/>
    <s v="7302015408"/>
    <s v="ООО &quot;ДПЗ&quot;"/>
    <m/>
    <s v="Китай (CN)"/>
    <s v="Китай (CN)"/>
    <s v="Россия (RU)"/>
    <s v="FOB"/>
    <s v="ТЕСТ-МАШИНА ДЛЯ ПРУЖИН СЖАТИЯ С ВСТРОЕННЫМ ПРИНТЕРОМ. ИСПЫТАТЕЛЬНАЯ МАШИНА ИСПОЛЬЗУЕТСЯ ДЛЯ ПРОВЕРКИ ВЕЛИЧИНЫ ДЕФОРМАЦИИ И ХАРАКТЕРИСТИК НАГРУЗКИ ПРУЖИН СЖАТИЯ. ОНА МОЖЕТ БЫТЬ ПРИМЕНЕНА К ТЕСТИРОВАНИЮ РАБОЧЕЙ НАГРУЗКИ ПРУЖИН СЖАТИЯ ПРИ ОПРЕДЕЛЕННОЙ РАБОЧЕЙ ДЛИНЕ. ОСНОВНЫЕ ХАРАКТЕРИСТИКИ: ЖИДКОКРИСТАЛЛИЧЕСКИЙ ДИСПЛЕЙ, ВЫСОКАЯ ТОЧНОСТЬ И РАЗРЕШЕНИЕ, ВОЗМОЖНОСТЬ ВЫБОРА ТРЕХ ВИДОВ ЕДИНИЦ ИЗМЕРЕНИЯ (N, LBM И KG), ВОЗМОЖНОСТЬ СОХРАНЕНИЯ ДАННЫХ (ДО 99 СДЕЛАННЫХ РАНЕЕ ИСПЫТАНИЙ, МАШИНА ИМЕЕТ ФУНКЦИЮ ВЕРХНЕГО И НИЖНЕГО ПРЕДЕЛА ДЕФОРМАЦИИ, ВОЗМОЖНОСТЬ РАСПЕЧАТЫВАТЬ ЗАФИКСИРОВАННЫЕ ДАННЫЕ ЧЕРЕЗ МИНИ-ПРИНТЕР, ВОЗМОЖНОСТЬ ПОДКЛЮЧАТЬСЯ И ОБРАБАТЫВАТЬ ДАННЫЕ НА ПЕРСОАНЛЬНОМ КОМПЬЮТЕРЕ. В КОМПЛЕКТ ПОСТАВКИ ВХОДИТ: ОСНОВНОЙ КОРПУС, ВСТРОЕННЫЙ МИНИ- ПРИНТЕР, КАЛИБРОВКА ДЛЯ НАСТРОЙКИ УСТРОЙСТВА, МОНТАЖНО-ТЯГОВЫЙ КРЮК, УДЛИНИТЕЛЬНЫЙ СТЕРЖЕНЬ, ПУЛЬТ УПРАВЛЕНИЯ ДЛЯ ОТОБРАЖЕНИЯ ИНФОРМАЦИИ, КАБЕЛЬ ПИТАНИЯ, КАБЕЛЬ СВЯЗИ, ДИСК С ПО, РУКОВОДСТВО ПОЛЬЗОВАТЕЛЯ, СЕРТИФИКАТ КОНТРОЛЯ КАЧЕСТВА ПРОДУКЦИИ. ВСТРОЕННЫЙ МИНИ-ПРИНТЕР РАЗРАБОТАН СПЕЦИАЛЬНО ДЛЯ ТЕСТ МАШИНЫ, НЕ ЯВЛЯЕТСЯ САМОСТОЯТЕЛЬНЫМ УСТРОЙСТВО И НЕ ОБЛАДАЕТ ФУНКЦИЯМИ ШИФРОВАНИЯ И КРИПТОГРАФИИ. ОБОРУДОВАНИЕ ВВОЗИТСЯ ДЛЯ СОБСТВЕННЫХ НУЖД, НЕ ДЛЯ ПРОДАЖИ. ТЕСТ-МАШИНА ДЛЯ ПРУЖИН CЖАТИЯ ATH- 500P С ВСТРОЕННЫМ ПРИНТЕРОМ. МАКСИМАЛЬНОЕ УСИЛИЕ 500N, МИНИМАЛЬНОЕ УСИЛИЕ 0.01N, ДИАМЕТР ПРУЖИНЫ 48 ММ, МАСИМАЛЬНАЯ ВЫСОТА ПРУЖИНЫ 150 ММ, НАПРЯЖЕНИЕ 100-240 В, 50-60 ГЦ, ПОГРЕШНОСТЬ ИЗМЕРЕНИЯ 1%. ТЕСТ-МАШИНА ДЛЯ ПРУЖИН CЖАТИЯ ATH-5000P С ВСТРОЕННЫМ ПРИНТЕРОМ. МАКСИМАЛЬНОЕ УСИЛИЕ 5000N, МИНИМАЛЬНОЕ УСИЛИЕ 0.01N, ДИАМЕТР ПРУЖИНЫ 108 ММ, МАСИМАЛЬНАЯ ВЫСОТА ПРУЖИНЫ 200 ММ, НАПРЯЖЕНИЕ 100-240 В, 50-60 ГЦ, ПОГРЕШНОСТЬ ИЗМЕРЕНИЯ 1%"/>
    <n v="0"/>
    <s v="МЕТАЛЛЫ ЭЛЕКТРОННЫЕ ПРОЧИЕ"/>
    <s v="МЕТАЛЛ"/>
    <s v="ЭЛЕКТРОННЫЕ"/>
    <m/>
    <n v="1"/>
    <x v="0"/>
    <x v="140"/>
    <x v="0"/>
    <s v="МЕТАЛЛ"/>
    <m/>
    <s v="WENZHOU SANHE MEASURING INSTRUMENT CO.LTD"/>
    <s v="WENZHOU SANHE MEASURING INSTRUMENT CO.LTD"/>
    <x v="0"/>
    <n v="0"/>
    <s v="SHAHE"/>
    <n v="4"/>
    <m/>
    <n v="0.75919500000000006"/>
    <n v="3.0367800000000003"/>
    <s v="Отсуствует"/>
    <n v="9024101900"/>
    <n v="228"/>
    <n v="170"/>
    <n v="3036.78"/>
  </r>
  <r>
    <n v="523"/>
    <s v="Отсуствует"/>
    <d v="2019-11-07T00:00:00"/>
    <x v="1"/>
    <x v="0"/>
    <m/>
    <s v="SHANGHAI LIU XIANG GENERAL EQUIPMENTS Co., Ltd."/>
    <m/>
    <s v="0708012758"/>
    <s v="ООО &quot;ЧЕГЕМ-ТАРА&quot;"/>
    <m/>
    <s v="Китай (CN)"/>
    <s v="Китай (CN)"/>
    <s v="Россия (RU)"/>
    <s v="CIF"/>
    <s v="ТЕСТЕР КАРТОНА QD-3000, ПРИБОР ДЛЯ ИСПЫТАНИЯ НА РАЗДАВЛИВАНИЕ ,ПРИМЕНЯЕТСЯ ПРОИЗВОДИТЕЛЯМИ ГОФРОКАРТОНА. ПРИБОР КОМПЛЕКТУЕТСЯ НАБОРОМ КОМПЛЕКТУЮЩИХ ДЛЯ ПРОВЕДЕНИЯ ИСПЫТАНИЙ НА РАЗДАВЛИВАНИЕ ОБРАЗЦОВ МЕЖДУ ПЛОСКИМИ ПЛАСТИНАМИ (QD-3012E RCT) И НАБОРОМ КОМПЛЕКТУЮЩИХ ДЛЯ ИСПЫТАНИЯ НА РАЗДАВЛИВАНИЕ БОКОВОЙ ГРАНИ ОБРАЗЦОВ (QD-3012C PAT). В ЧАСТИЧНО РАЗОБРАННОМ ВИДЕ ДЛЯ УДОБСТВА ТРАНСПОРТИРОВКИ, ДЛЯ СОБСТВЕННЫХ НУЖД СОБСТВЕННОГО ПРОИЗВОДСТВА, НЕ ВОЕННОГО НАЗНАЧЕНИЯ. :"/>
    <n v="0"/>
    <s v="МАШИНЫ ПРОЧИЕ ЭЛЕКТРОННЫЕ ДЛЯ ИСПЫТАНИЯ ТЕКСТИЛЬНЫХ МАТЕРИАЛОВ, БУМАГИ ИЛИ КАРТОНА"/>
    <s v="ТЕКСТИЛЬ БУМАГА И КАРТОН"/>
    <s v="ЭЛЕКТРОННЫЕ"/>
    <m/>
    <n v="1"/>
    <x v="0"/>
    <x v="141"/>
    <x v="0"/>
    <s v="БУМАЖНЫЕ ИЗДЕЛИЯ"/>
    <m/>
    <s v="QINDA PACK EQUIPMENT (DONG GUAN) CO. LTD.КИТАЙ"/>
    <s v="QINDA PACK EQUIPMENT (DONG GUAN) CO. LTD.КИТАЙ"/>
    <x v="0"/>
    <n v="0"/>
    <s v="QINDA"/>
    <n v="1"/>
    <m/>
    <n v="4.5255000000000001"/>
    <n v="4.5255000000000001"/>
    <s v="Отсуствует"/>
    <n v="9024801100"/>
    <n v="90"/>
    <n v="90"/>
    <n v="4525.5"/>
  </r>
  <r>
    <n v="445"/>
    <s v="Отсуствует"/>
    <d v="2019-01-24T00:00:00"/>
    <x v="1"/>
    <x v="0"/>
    <s v="0"/>
    <s v="FRANK-PTI GMBH"/>
    <m/>
    <s v="7841051616"/>
    <s v="ООО &quot;Элоф Ханссон&quot;"/>
    <m/>
    <s v="Германия (DE)"/>
    <s v="Германия (DE)"/>
    <s v="Россия (RU)"/>
    <s v="FCA"/>
    <s v="ПРИБОРЫ ДЛЯ ИСПЫТАНИЯ ОБРАЗЦОВ БУМАГИ И КАРТОНА В ЛАБОРАТОРИЯХ ЦЕЛЛЮЛОЗНО-БУМАЖНОЙ ПРОМЫШЛЕННОСТИ : ПРИБОР ДЛЯ ОПРЕДЕЛЕНИЯ СОПРОТИВЛЕНИЯ РАЗДИРАНИЮ; ПРЕДСТАВЛЯЕТ СОБОЙ ЭЛЕКТРОНННЫЙ ТЕСТЕР ДЛЯ ИСПЫТАНИЯ НА РАЗРЫВ МНОГОСЛОЙНЫХ ОБРАЗЦОВ, С СЕНСОРНЫМ ДИСПЛЕЕМ (ПОСТАВЛЯЕТСЯ БЕЗ МАЯТНИКА) ПРИБОР ДЛЯ ОПРЕДЕЛЕНИЯ СОПРОТИВЛЕНИЯ ИЗГИБУ; ПРЕДСТАВЛЯЕТ СОБОЙ ЭЛЕКТРОННЫЙ ТЕСТЕР ДЛЯ ИСПЫТАНИЙ НА СГИБАНИЕ, С ПНЕВМАТИЧЕСКИМ ЗАЖИМОМ ДЛЯ ОБРАЗЦОВ И СЕНСОРНЫМ ДИСПЛЕЕМ ПРИБОР ДЛЯ ОПРЕДЕЛЕНИЯ СОПРОТИВЛЕНИЯ ИЗЛОМУ; ПРЕДСТАВЛЯЕТ СОБОЙ ЭЛЕКТРОННЫЙ ТЕСТЕР ДЛЯ ИСПЫТАНИЙ НА МНОГОКРАТНОЕ СГИБАНИЕ, С ЭЛЕКТРОННЫМ ДИСПЛЕЕМ"/>
    <n v="0"/>
    <s v="МАШИНЫ ПРОЧИЕ ЭЛЕКТРОННЫЕ ДЛЯ ИСПЫТАНИЯ ТЕКСТИЛЬНЫХ МАТЕРИАЛОВ, БУМАГИ ИЛИ КАРТОНА"/>
    <s v="ТЕКСТИЛЬ БУМАГА И КАРТОН"/>
    <s v="ЭЛЕКТРОННЫЕ"/>
    <m/>
    <n v="1"/>
    <x v="0"/>
    <x v="142"/>
    <x v="0"/>
    <s v="БУМАЖНЫЕ ИЗДЕЛИЯ"/>
    <m/>
    <s v="FRANK PTI GMBH"/>
    <s v="FRANK PTI GMBH"/>
    <x v="269"/>
    <n v="0"/>
    <m/>
    <n v="3"/>
    <m/>
    <n v="13.204163333333334"/>
    <n v="39.612490000000001"/>
    <s v="Отсуствует"/>
    <n v="9024801100"/>
    <n v="154.51"/>
    <n v="98"/>
    <n v="39612.49"/>
  </r>
  <r>
    <n v="511"/>
    <s v="Отсуствует"/>
    <d v="2019-10-03T00:00:00"/>
    <x v="1"/>
    <x v="0"/>
    <m/>
    <s v="ABB AB LORENTZEN &amp; WETTRE"/>
    <m/>
    <s v="7727180430"/>
    <s v="ООО &quot;АББ&quot;"/>
    <m/>
    <s v="Швеция (SE)"/>
    <s v="Швеция (SE)"/>
    <s v="Россия (RU)"/>
    <s v="СРТ"/>
    <s v="МАШИНЫ И УСТРОЙСТВА ЭЛЕКТРОННЫЕ ДЛЯ ИСПЫТАНИЯ БУМАГИ ИЛИ КАРТОНА: ПРИБОР L&amp;W ДЛЯ ОПРЕДЕЛЕНИЯ СОПРОТИВЛЕНИЯ РАЗДИРАНИЮ (КОД 009), НОМИНАЛЬНОЕ НАПРЯЖЕНИЕ ПИТАНИЯ 220В ПЕРЕМЕННОГО ТОКА (220-240В 50/60 ГЦ), ПОТРЕБЛЯЕМАЯ МОЩНОСТЬ 25 ВТ, ПРЕДНАЗНАЧЕН ДЛЯ ИЗМЕРЕНИЯ ИЗМЕРЕНИЯ СОПРОТИВЛЕНИЯ РАЗДИРАНИЮ БУМАГИ ПО МЕТОДУ ЭЛЬМЕНДОРФА, ОСНАЩЕН ДИСПЛЕЕМ, КЛАВИАТУРОЙ, ИМЕЕТ ВСТРОЕННЫЙ МИКРОПРОЦЕССОР, ОСУЩЕСТВЛЯЮЩИЙ РАСЧЁТЫ, КАЛИБРОВКИ, ВНУТРЕННИЕ ПРОВЕРКИ, АВАРИЙНЫЕ СИГНАЛЫ, УСТАНОВКА НУЛЯ; ПОСЛЕДОВАТЕЛЬНЫЙ ВЫВОД ДАННЫХ ПОЗВОЛЯЕТ ОБЕСПЕЧИВАТЬ СВЯЗЬ ПРИБОРА С КОМПЬЮТЕРОМ ДЛЯ ПОСЛЕДУЮЩЕГО АНАЛИЗА ЗНАЧЕНИЙ; ИЗМЕРЯЕМЫЕ ЗНАЧЕНИЯ: ИНДИВИДУАЛЬНОЕ СОПРОТИВЛЕНИЕ РАЗДИРАНИЮ; СТАТИСТИКА: СРЕДНЕЕ ЗНАЧЕНИЕ, СТАНДАРТНОЕ ОТКЛОНЕНИЕ, КОЭФФИЦИЕНТ ВАРИАЦИИ, МАКСИМАЛЬНЫЕ ИЛИ МИНИМАЛЬНЫЕ ПОДТВЕРЖДЕННЫЕ ЗНАЧЕНИЯ В СЕРИИ; В КОМПЛЕКТ ПОСТАВКИ ВХОДИТ: ПРИБОР СО ВСТРОЕННЫМИ ЭЛЕКТРОННЫМИ УСТРОЙСТВАМИ, СИЛОВОЙ КАБЕЛЬ ДЛЯ ПОДКЛЮЧЕНИЯ ПРИБОРА К СЕТИ, 1 ВИНТ ДЛЯ КОНТРОЛЬНЫХ ГРУЗОВ, 1 ЗУБЧАТЫЙ РЕМЕНЬ, 3 ШУРУПА (ДЛЯ МОНТАЖА НА ЛАБОРАТОРНОМ СТОЛЕ), 1 ГАЕЧНЫЙ КЛЮЧ (ДЛЯ КОРПУСА ПОДШИПНИКА), 6 ПРОКЛАДОК ДЛЯ ВЫРАВНИВАНИЯ ПО УРОВНЮ ПРИБОРА ДЛЯ ОПРЕДЕЛЕНИЯ СОПРОТИВЛЕНИЯ ОБРАЗЦОВ РАЗДИРАНИЮ, 2 ПРЕДОХРАНИТЕЛЯ (НОМИНАЛЬНЫЙ ТОК 1 А), ТЕХНИЧЕСКАЯ ДОКУМЕНТАЦИЯ (ПАСПОРТ НА АНГЛИЙСКОМ ЯЗЫКЕ, СЕРТИФИКАТ КАЧЕСТВА, СЕРТИФИКАТ ПРОИСХОЖДЕНИЯ, СЕРТИФИКАТ ПОСТАВКИ); НЕ СОДЕРЖИТ РАДИОЭЛЕКТРОННЫХ СРЕДСТВ И ВЫСОКОЧАСТОТНЫХ УСТРОЙСТВ, НЕ ОТНОСИТСЯ К ТОВАРАМ ВОЕННОГО НАЗНАЧЕНИЯ"/>
    <n v="0"/>
    <s v="МАШИНЫ ПРОЧИЕ ЭЛЕКТРОННЫЕ ДЛЯ ИСПЫТАНИЯ ТЕКСТИЛЬНЫХ МАТЕРИАЛОВ, БУМАГИ ИЛИ КАРТОНА"/>
    <s v="ТЕКСТИЛЬ БУМАГА И КАРТОН"/>
    <s v="ЭЛЕКТРОННЫЕ"/>
    <m/>
    <n v="1"/>
    <x v="0"/>
    <x v="142"/>
    <x v="0"/>
    <s v="БУМАЖНЫЕ ИЗДЕЛИЯ"/>
    <m/>
    <s v="ABB AB LORENTZEN &amp; WETTRE"/>
    <s v="ABB AB LORENTZEN &amp; WETTRE"/>
    <x v="258"/>
    <n v="1"/>
    <s v="ABB"/>
    <n v="1"/>
    <m/>
    <n v="8.4106200000000015"/>
    <n v="8.4106200000000015"/>
    <s v="Отсуствует"/>
    <n v="9024801100"/>
    <n v="17.646999999999998"/>
    <n v="10"/>
    <n v="8410.6200000000008"/>
  </r>
  <r>
    <n v="5090"/>
    <s v="Отсуствует"/>
    <d v="2022-03-01T00:00:00"/>
    <x v="3"/>
    <x v="0"/>
    <m/>
    <s v="RUIAN SHANHE TRADING CO."/>
    <s v="К"/>
    <s v="772276941281"/>
    <s v="ИП Тагиев Сардар Натик Оглы"/>
    <n v="1"/>
    <s v="Китай (CN)"/>
    <s v="Китай (CN)"/>
    <s v="Россия (RU)"/>
    <s v="FOB"/>
    <s v="1-ТЕСТЕР ВНУТРЕННЕЙ СВЯЗИ ПРЕДНАЗНАЧЕН ДЛЯ ОПРЕДЕЛЕНИЯ ПРОЧНОСТИ ВНУТРЕННЕЙ СВЯЗИ РАЗЛИЧНЫХ БУМАЖНЫХ И КАРТОННЫХ ИЗДЕЛИЙ В ПРОИЗВОДСТВЕННЫХ ЛАБОРАТОРИЯХ - 1ШТ. ВВОЗИТСЯ ДЛЯ НУЖД КОМПАНИИ. ВСЕГО: 1 ШТ."/>
    <n v="0"/>
    <s v="МАШИНЫ ПРОЧИЕ ЭЛЕКТРОННЫЕ ДЛЯ ИСПЫТАНИЯ ТЕКСТИЛЬНЫХ МАТЕРИАЛОВ, БУМАГИ ИЛИ КАРТОНА"/>
    <s v="ТЕКСТИЛЬ БУМАГА И КАРТОН"/>
    <s v="ЭЛЕКТРОННЫЕ"/>
    <m/>
    <n v="1"/>
    <x v="0"/>
    <x v="143"/>
    <x v="0"/>
    <s v="БУМАЖНЫЕ ИЗДЕЛИЯ"/>
    <m/>
    <s v="DONGGUAN JUCE INSTRUMENT CO. LTD."/>
    <s v="DONGGUAN JUCE INSTRUMENT CO. LTD."/>
    <x v="0"/>
    <n v="0"/>
    <m/>
    <n v="1"/>
    <m/>
    <n v="4.9678900000000006"/>
    <n v="4.9678900000000006"/>
    <s v="Отсуствует"/>
    <n v="9024801100"/>
    <n v="72"/>
    <n v="62"/>
    <n v="4967.8900000000003"/>
  </r>
  <r>
    <n v="3810"/>
    <s v="Отсуствует"/>
    <d v="2021-09-22T00:00:00"/>
    <x v="2"/>
    <x v="0"/>
    <m/>
    <s v="LAMIPAP OU"/>
    <s v="79744, KOHILA VALD, RAPLAMAA, VETUKA TEE, VILIVERE KULA, 16"/>
    <s v="7804606323"/>
    <s v="ООО &quot;ЭКЗОФУД&quot;"/>
    <m/>
    <s v="Эстония (EE)"/>
    <s v="Франция (FR)"/>
    <s v="Россия (RU)"/>
    <s v="FCA"/>
    <s v="ЛАБОРАТОРНОЕ ОБОРУДОВАНИЕ ДЛЯ ИСПЫТАНИЯ БУМАГИ ИЛИ КАРТОНА (ГОД ВЫПУСКА: 2003): ТЕСТЕР НА РАЗРЫВ С 1 ИСТОЧНИКОМ СВЕТА"/>
    <n v="0"/>
    <s v="МАШИНЫ ПРОЧИЕ ЭЛЕКТРОННЫЕ ДЛЯ ИСПЫТАНИЯ ТЕКСТИЛЬНЫХ МАТЕРИАЛОВ, БУМАГИ ИЛИ КАРТОНА"/>
    <s v="ТЕКСТИЛЬ БУМАГА И КАРТОН"/>
    <s v="Ё"/>
    <m/>
    <n v="1"/>
    <x v="0"/>
    <x v="143"/>
    <x v="0"/>
    <s v="БУМАЖНЫЕ ИЗДЕЛИЯ"/>
    <m/>
    <s v="LHOMARGY"/>
    <s v="LHOMARGY"/>
    <x v="0"/>
    <n v="0"/>
    <m/>
    <n v="1"/>
    <m/>
    <n v="1.61799"/>
    <n v="1.61799"/>
    <s v="Отсуствует"/>
    <n v="9024801100"/>
    <n v="50"/>
    <n v="50"/>
    <n v="1617.99"/>
  </r>
  <r>
    <n v="3808"/>
    <s v="Отсуствует"/>
    <d v="2021-10-04T00:00:00"/>
    <x v="2"/>
    <x v="0"/>
    <m/>
    <s v="LAMIPAP OU"/>
    <s v="79744, KOHILA VALD, RAPLAMAA, VETUKA TEE, VILIVERE KULA, 16"/>
    <s v="7804606323"/>
    <s v="ООО &quot;ЭКЗОФУД&quot;"/>
    <m/>
    <s v="Эстония (EE)"/>
    <s v="Франция (FR)"/>
    <s v="Россия (RU)"/>
    <s v="FCA"/>
    <s v="ЛАБОРАТОРНОЕ ОБОРУДОВАНИЕ ДЛЯ ИСПЫТАНИЯ БУМАГИ ИЛИ КАРТОНА (ГОД ВЫПУСКА: 2003): ТЕСТЕР НА РАЗРЫВ С 1 ИСТОЧНИКОМ СВЕТА"/>
    <n v="0"/>
    <s v="МАШИНЫ ПРОЧИЕ ЭЛЕКТРОННЫЕ ДЛЯ ИСПЫТАНИЯ ТЕКСТИЛЬНЫХ МАТЕРИАЛОВ, БУМАГИ ИЛИ КАРТОНА"/>
    <s v="ТЕКСТИЛЬ БУМАГА И КАРТОН"/>
    <s v="ЭЛЕКТРОННЫЕ"/>
    <m/>
    <n v="1"/>
    <x v="0"/>
    <x v="143"/>
    <x v="0"/>
    <s v="БУМАЖНЫЕ ИЗДЕЛИЯ"/>
    <m/>
    <s v="LHOMARGY"/>
    <s v="LHOMARGY"/>
    <x v="0"/>
    <n v="0"/>
    <m/>
    <n v="1"/>
    <m/>
    <n v="1.5940399999999999"/>
    <n v="1.5940399999999999"/>
    <s v="Отсуствует"/>
    <n v="9024801100"/>
    <n v="30"/>
    <n v="26.9"/>
    <n v="1594.04"/>
  </r>
  <r>
    <n v="455"/>
    <s v="Отсуствует"/>
    <d v="2019-02-20T00:00:00"/>
    <x v="1"/>
    <x v="0"/>
    <s v="0"/>
    <s v="HEIHE SHENGDA ECONOMIC AND TRADE Co., Ltd."/>
    <m/>
    <s v="2801217023"/>
    <s v="ООО &quot;Альфа&quot;"/>
    <m/>
    <s v="Китай (CN)"/>
    <s v="Китай (CN)"/>
    <s v="Россия (RU)"/>
    <s v="СРТ"/>
    <s v="ЛАБОРАТОРНЫЙ ПРЕСС ДЛЯ ИСПЫТАНИЙ ГОФРИРОВАННОГО КАРТОНА НА МЕХАНИЧЕСКИЕ ПОКАЗАТЕЛИ ПРОЧНОСТИ; ТОРГОВАЯ МАРКА XINKE INSTRUMENT; МОДЕЛЬ XKY-8868; ЭЛЕКТРОННЫЙ, НЕ ИМЕЮЩИЙ ИСТОЧНИКОВ РАДИОАКТИВНОГО ИЗЛУЧЕНИЯ, ПРЕДНАЗНАЧЕННЫЙ ДЛЯ ТЕСТИРОВАНИЯ КАРТОНА ПО ПОКАЗАТЕЛЯМ ПРОЧНОСТИ НА СЖАТИЕ И РАЗРЫВ, С ЦЕЛЬЮ КОНТРОЛЯ КАЧЕСТВА ПРОДУКЦИИ В УСЛОВИЯХ ПРОИЗВОДСТВА УПАКОВОЧНОЙ ТАРЫ ИЗ ГОФРИРОВАННОГО КАРТОНА, 1 ШТУКА, ЧАСТЬ 1 ФАНЕРНОГО ОДНОРАЗОВОГО ЯЩИКА, НЕ ПРЕДНАЗНАЧЕННОГО ДЛЯ ПОВТОРНОГО ИСПОЛЬЗОВАНИЯ :"/>
    <n v="0"/>
    <s v="МАШИНЫ ПРОЧИЕ ЭЛЕКТРОННЫЕ ДЛЯ ИСПЫТАНИЯ ТЕКСТИЛЬНЫХ МАТЕРИАЛОВ, БУМАГИ ИЛИ КАРТОНА"/>
    <s v="ТЕКСТИЛЬ БУМАГА И КАРТОН"/>
    <s v="ЭЛЕКТРОННЫЕ"/>
    <m/>
    <n v="1"/>
    <x v="0"/>
    <x v="143"/>
    <x v="0"/>
    <s v="БУМАЖНЫЕ ИЗДЕЛИЯ"/>
    <m/>
    <s v="SHANDONG BOLE TECHNOLOGY CO. LTD"/>
    <s v="SHANDONG BOLE TECHNOLOGY CO. LTD"/>
    <x v="0"/>
    <n v="0"/>
    <s v="XINKE INSTRUMENT"/>
    <n v="1"/>
    <m/>
    <n v="2.5"/>
    <n v="2.5"/>
    <s v="Отсуствует"/>
    <n v="9024801100"/>
    <n v="50"/>
    <n v="50"/>
    <n v="2500"/>
  </r>
  <r>
    <n v="508"/>
    <s v="Отсуствует"/>
    <d v="2019-09-02T00:00:00"/>
    <x v="1"/>
    <x v="0"/>
    <s v="0"/>
    <s v="JINAN CHUANBAI INSTRUMENT EQUIPMENT Co., Ltd."/>
    <m/>
    <s v="5405495061"/>
    <s v="ООО &quot;ИНТЕР ГТЛ&quot;"/>
    <m/>
    <s v="Китай (CN)"/>
    <s v="Китай (CN)"/>
    <s v="Россия (RU)"/>
    <s v="FCA"/>
    <s v="МАШИНА ЭЛЕКТРОННАЯ ДЛЯ ТЕСТИРОВАНИЯ КАРТОНА НА РАСТЯЖЕНИЕ, МОДЕЛЬ TMA-2KN-1ШТ, В КОМПЛЕКТЕ, В ЧАСТИЧНО РАЗОБРАННОМ ВИДЕ МАШИНА ДЛЯ ТЕСТИРОВАНИЯ КАРТОНА НА РАСТЯЖЕНИЕ, МАКСИМАЛЬНАЯ НАГРУЗКА 2000Н, ОТНОСИТЕЛЬНАЯ ПОГРЕШНОСТЬ +-1%"/>
    <n v="0"/>
    <s v="МАШИНЫ ПРОЧИЕ ЭЛЕКТРОННЫЕ ДЛЯ ИСПЫТАНИЯ ТЕКСТИЛЬНЫХ МАТЕРИАЛОВ, БУМАГИ ИЛИ КАРТОНА"/>
    <s v="ТЕКСТИЛЬ БУМАГА И КАРТОН"/>
    <s v="ЭЛЕКТРОННЫЕ"/>
    <m/>
    <n v="1"/>
    <x v="0"/>
    <x v="143"/>
    <x v="0"/>
    <s v="БУМАЖНЫЕ ИЗДЕЛИЯ"/>
    <m/>
    <s v="JINAN CHUANBAI INSTRUMENT EQUIPMENT CO. LTD"/>
    <s v="JINAN CHUANBAI INSTRUMENT EQUIPMENT CO. LTD"/>
    <x v="0"/>
    <n v="0"/>
    <s v="CHUANBAI INSTRUMENT EQUIPMENT"/>
    <n v="1"/>
    <m/>
    <n v="7.6899899999999999"/>
    <n v="7.6899899999999999"/>
    <s v="Отсуствует"/>
    <n v="9024801100"/>
    <n v="149"/>
    <n v="115"/>
    <n v="7689.99"/>
  </r>
  <r>
    <n v="2531"/>
    <s v="Отсуствует"/>
    <d v="2020-01-27T00:00:00"/>
    <x v="0"/>
    <x v="0"/>
    <m/>
    <s v="CANGZHOU NEW SAILING IMPORT AND EXPORT SERVICE CO. LTD"/>
    <s v="HEBEI, CANGZHOU CITY, YUNHE DISTRICT, RM 511, BLDG 8, YIHE PLAZA, JIEFANG WEST"/>
    <s v="7814732567"/>
    <s v="ООО &quot;ПЕТРОМАШ СЕРВИС&quot;"/>
    <s v="197341, город Санкт-Петербург, Коломяжский пр-кт, д 33 к 2 литер а, пом 66Н"/>
    <s v="Китай (CN)"/>
    <s v="Китай (CN)"/>
    <s v="Россия (RU)"/>
    <s v="CPT"/>
    <s v="МУЛЬТИТЕСТЕР, ЭЛЕКТРОННЫЙ ДЛЯ ПРОВЕДЕНИЯ РАЗЛИЧНЫХ ИЗМЕРЕНИЙ С ПОМОЩЬЮ СООТВЕТСТВУЮЩИХ НАСАДОК. ДЛЯ ИЗМЕРЕНИЯ ПАРАМЕТРОВ ГОФРОКАРТОНА ПРИМЕНЯЮТСЯ МЕТОДЫ РАСТЯЖЕНИЯ, СЖАТИЯ, КОЛЬЦЕВОГО СЖАТИЯ, ТОРЦЕВОГО СЖАТИЯ, ОПРЕДЕЛЕНИЕ СИЛЫ СКЛЕИВАНИЯ И Т.П."/>
    <n v="0"/>
    <s v="МАШИНЫ ПРОЧИЕ ЭЛЕКТРОННЫЕ ДЛЯ ИСПЫТАНИЯ ТЕКСТИЛЬНЫХ МАТЕРИАЛОВ, БУМАГИ ИЛИ КАРТОНА"/>
    <s v="ТЕКСТИЛЬ БУМАГА И КАРТОН"/>
    <s v="ЭЛЕКТРОННЫЕ"/>
    <m/>
    <n v="1"/>
    <x v="0"/>
    <x v="143"/>
    <x v="0"/>
    <s v="БУМАЖНЫЕ ИЗДЕЛИЯ"/>
    <m/>
    <s v="DONGGUAN MINGWEI INSTRUMENT EQUIPMENT CO."/>
    <s v="DONGGUAN MINGWEI INSTRUMENT EQUIPMENT CO."/>
    <x v="0"/>
    <n v="0"/>
    <m/>
    <n v="1"/>
    <m/>
    <n v="4.5141999999999998"/>
    <n v="4.5141999999999998"/>
    <s v="Отсуствует"/>
    <n v="9024801100"/>
    <n v="75.05"/>
    <n v="65"/>
    <n v="4514.2"/>
  </r>
  <r>
    <n v="1074"/>
    <s v="Отсуствует"/>
    <d v="2019-10-22T00:00:00"/>
    <x v="1"/>
    <x v="0"/>
    <m/>
    <s v="HAIDA INTERNATIONAL EQUIPMENT Co., Ltd."/>
    <m/>
    <s v="3305037917"/>
    <s v="ООО &quot;АСКОНА-ВЕК&quot;"/>
    <m/>
    <s v="Китай (CN)"/>
    <s v="Китай (CN)"/>
    <s v="Россия (RU)"/>
    <s v="EXW"/>
    <s v="ПРИБОРЫ ЛАБОРАТОРНЫЕ ДЛЯ ИСПЫТАНИЯ НА ПРОЧНОСТЬ ЭЛЕКТРОННЫЕ. НЕ ВОЕННОГО НАЗНАЧЕНИЯ. УНИВЕРСАЛЬНАЯ МАШИНА ДЛЯ ТЕСТИРОВАНИЯ HD-B609B-S. В КОМПЛЕКТЕ С КОМПЛЕКТОМ СТАНДАРТНЫХ ЗАЖИМОВ; ПРОГРАММЫМ ОБЕСПЕЧЕНИЕМ. ПРЕДНАЗНАЧЕНА ДЛЯ ПРОВЕДЕНИЯ КОМПЛЕКСА ТЕСТОВ РАЗЛИЧНЫХ МАТЕРИАЛОВ (ПЛАСТИКИ, ПОРОЛОНЫ, БУМАГИ, НАТУРАЛЬНЫЕ И ИСКУССТВЕННЫЕ ВОЛОКНА) НА ЗАДАННЫЕ ФИЗИЧЕСКИЕ СВОЙСТВА (РАСТЯЖИМОСТЬ, ПРЕДЕЛ ПРОЧНОСТИ НА ОТРЫВ, НА РАЗРЫВ И НА РАССЛОЕНИЕ И Т.Д.).ПОСТАВЛЯЕТСЯ В ЧАСТИЧНО РАЗОБРАННОМ ВИДЕ ДЛЯ УДОБСТВА ТРАНСПОРТИРОВКИ."/>
    <n v="0"/>
    <s v="МАШИНЫ ПРОЧИЕ ЭЛЕКТРОННЫЕ"/>
    <s v="ПРОЧИЕ"/>
    <s v="ЭЛЕКТРОННЫЕ"/>
    <m/>
    <n v="1"/>
    <x v="0"/>
    <x v="143"/>
    <x v="0"/>
    <s v="БУМАЖНЫЕ ИЗДЕЛИЯ"/>
    <m/>
    <s v="HAIDA INTERNATIONAL EQUIPMENT CO. LTD"/>
    <s v="HAIDA INTERNATIONAL EQUIPMENT CO. LTD"/>
    <x v="0"/>
    <n v="0"/>
    <s v="HAIDA"/>
    <n v="1"/>
    <m/>
    <n v="6.7314099999999994"/>
    <n v="6.7314099999999994"/>
    <s v="Отсуствует"/>
    <n v="9024801900"/>
    <n v="132"/>
    <n v="120"/>
    <n v="6731.41"/>
  </r>
  <r>
    <n v="3765"/>
    <s v="Отсуствует"/>
    <d v="2021-01-16T00:00:00"/>
    <x v="2"/>
    <x v="0"/>
    <m/>
    <s v="CANGZHOU DINGLI TRADING Co., Ltd."/>
    <m/>
    <s v="7813548340"/>
    <s v="ООО &quot;ГОФРОТАЙМ&quot;"/>
    <m/>
    <s v="Китай (CN)"/>
    <s v="Китай (CN)"/>
    <s v="Россия (RU)"/>
    <s v="FOB"/>
    <s v="ТЕСТЕРЫ ОПРЕДЕЛЕНИЯ МЕХАНИЧЕСКИХ СВОЙСТВ БУМАГИ И КАРТОНА ЭЛЕКТРОННЫЕ. НЕ СОДЕРЖАТ В СОСТАВЕ РАДИОЭЛЕКТРОННЫХ СРЕДСТВ"/>
    <n v="0"/>
    <s v="МАШИНЫ ПРОЧИЕ ЭЛЕКТРОННЫЕ ДЛЯ ИСПЫТАНИЯ ТЕКСТИЛЬНЫХ МАТЕРИАЛОВ, БУМАГИ ИЛИ КАРТОНА"/>
    <s v="ТЕКСТИЛЬ БУМАГА И КАРТОН"/>
    <s v="ЭЛЕКТРОННЫЕ"/>
    <m/>
    <n v="1"/>
    <x v="0"/>
    <x v="143"/>
    <x v="0"/>
    <s v="БУМАЖНЫЕ ИЗДЕЛИЯ"/>
    <m/>
    <s v="DONGGUAN QINDA EQUIPMENT CO. LTD"/>
    <s v="DONGGUAN QINDA EQUIPMENT CO. LTD"/>
    <x v="0"/>
    <n v="0"/>
    <m/>
    <n v="3"/>
    <m/>
    <n v="2.6523966666666667"/>
    <n v="7.9571899999999998"/>
    <s v="Отсуствует"/>
    <n v="9024801100"/>
    <n v="282"/>
    <n v="278.2"/>
    <n v="7957.19"/>
  </r>
  <r>
    <n v="525"/>
    <s v="Отсуствует"/>
    <d v="2019-12-20T00:00:00"/>
    <x v="1"/>
    <x v="0"/>
    <m/>
    <s v="SHANDONG DRICK INSTRUMENTS Co., Ltd."/>
    <m/>
    <s v="7703706240"/>
    <s v="ООО &quot;НИССА ПРИНТПАК&quot;"/>
    <m/>
    <s v="Китай (CN)"/>
    <s v="Китай (CN)"/>
    <s v="Россия (RU)"/>
    <s v="DAP"/>
    <s v="УСТРОЙСТВА ЭЛЕКТРОННЫЕ ДЛЯ ИСПЫТАНИЯ МЕХАНИЧЕСКИХ СВОЙСТВ КАРТОНА: УСТРОЙСТВО ДЛЯ ИСПЫТАНИЯ КАРТОНА НА РАЗРЫВ МОДЕЛЬ DRK109 В СЛЕДУЮЩЕЙ КОМПЛЕКТАЦИИ: - МИКРОПРОЦЕССОР - ГИДРАВЛИЧЕСКАЯ СИСТЕМА - ПНЕВМАТИЧЕСКАЯ СИСТЕМА - СЕНСОРНЫЙ ЖК-ДИСПЛЕЙ - МИКРО-ПРИНТЕР УСТРОЙСТВО ДЛЯ ИСПЫТАНИЯ КАРТОНА НА СЖАТИЕ МОДЕЛЬ DRK113 В СЛЕДУЮЩЕЙ КОМПЛЕКТАЦИИ: - СЕНСОРНЫЙ ЖК-ДИСПЛЕЙ УПРАВЛЕНИЯ - ПО (ДЛЯ ВОЗМОЖНОСТИ ПЕРЕДАЧИ ИНФОРМАЦИИ С УСТРОЙСТВА НА ПК) - МИКРО-ПРИНТЕР (ВСТРОЕННЫЙ) - МИКРОПРОЦЕССОР"/>
    <n v="0"/>
    <s v="МАШИНЫ ПРОЧИЕ ЭЛЕКТРОННЫЕ ДЛЯ ИСПЫТАНИЯ ТЕКСТИЛЬНЫХ МАТЕРИАЛОВ, БУМАГИ ИЛИ КАРТОНА"/>
    <s v="ТЕКСТИЛЬ БУМАГА И КАРТОН"/>
    <s v="ЭЛЕКТРОННЫЕ"/>
    <m/>
    <n v="1"/>
    <x v="0"/>
    <x v="143"/>
    <x v="0"/>
    <s v="БУМАЖНЫЕ ИЗДЕЛИЯ"/>
    <m/>
    <s v="SHANDONG DRICK INSTRUMENTS CO.LTD"/>
    <s v="SHANDONG DRICK INSTRUMENTS CO.LTD"/>
    <x v="0"/>
    <n v="0"/>
    <s v="DRICK"/>
    <n v="2"/>
    <m/>
    <n v="3.9231400000000001"/>
    <n v="7.8462800000000001"/>
    <s v="Отсуствует"/>
    <n v="9024801100"/>
    <n v="217.4"/>
    <n v="189.5"/>
    <n v="7846.28"/>
  </r>
  <r>
    <n v="3313"/>
    <s v="Отсуствует"/>
    <d v="2020-09-22T00:00:00"/>
    <x v="0"/>
    <x v="0"/>
    <m/>
    <s v="INGENIERIA Y DESARROLLO DE MAQUINAS S.L. FROM TERMINAL UAB GEVARA VILNIUS LITHUANIA"/>
    <s v="20018, GUIPUZCOA, SAN SEBASTIAN, C/GURUTZEGI 16, POL. BELARTZA"/>
    <s v="7802145772"/>
    <s v="ООО &quot;РТА-САНКТ-ПЕТЕРБУРГ&quot;"/>
    <s v="194017, город Санкт-Петербург, пр-кт Энгельса, д 50 литер а, пом 30Н"/>
    <s v="Литва (LT)"/>
    <s v="Испания (ES)"/>
    <s v="Россия (RU)"/>
    <s v="EXW"/>
    <s v="ЭЛЕКТРОННЫЙ ПРИБОР (АППАРАТУРА) ДЛЯ ИСПЫТАНИЙ КАЧЕСТВА И МЕХАНИЧЕСКИХ СВОЙСТВ БУМАГИ И КАРТОНА ДЛЯ ЛАБОРАТОРИИ ЦЕЛЛЮЛОЗНО-БУМАЖНОЙ ПРОМЫШЛЕННОСТИ. ПРИБОР УПАКОВАН В ПРОЧНУЮ ТАРУ ДЛЯ ПРЕДОТВРАЩЕНИЯ ПОВРЕЖДЕНИЯ ПРИ ТРАНСПОРТИРОВКЕ. ПРЕДНАЗНАЧЕН ДЛЯ СОБ"/>
    <n v="0"/>
    <s v="МАШИНЫ ПРОЧИЕ ЭЛЕКТРОННЫЕ ДЛЯ ИСПЫТАНИЯ ТЕКСТИЛЬНЫХ МАТЕРИАЛОВ, БУМАГИ ИЛИ КАРТОНА"/>
    <s v="ТЕКСТИЛЬ БУМАГА И КАРТОН"/>
    <s v="ЭЛЕКТРОННЫЕ"/>
    <m/>
    <n v="1"/>
    <x v="0"/>
    <x v="143"/>
    <x v="0"/>
    <s v="БУМАЖНЫЕ ИЗДЕЛИЯ"/>
    <m/>
    <s v="INGENIERIA Y DESARROLLO DE MAQUINAS S.L."/>
    <s v="INGENIERIA Y DESARROLLO DE MAQUINAS S.L."/>
    <x v="133"/>
    <n v="1"/>
    <s v="IDM TEST"/>
    <n v="1"/>
    <m/>
    <n v="2.1618400000000002"/>
    <n v="2.1618400000000002"/>
    <s v="Отсуствует"/>
    <n v="9024801100"/>
    <n v="78.2"/>
    <n v="55"/>
    <n v="2161.84"/>
  </r>
  <r>
    <n v="3782"/>
    <s v="Отсуствует"/>
    <d v="2021-07-06T00:00:00"/>
    <x v="2"/>
    <x v="0"/>
    <m/>
    <s v="INGENIERIA Y DESARROLLO DE MAQUINAS S.L."/>
    <s v="20018, GUIPUZCOA, SAN SEBASTIAN, C/GURUTZEGI 16, POL. BELARTZA,"/>
    <s v="7802145772"/>
    <s v="ООО &quot;РТА-САНКТ-ПЕТЕРБУРГ&quot;"/>
    <m/>
    <s v="Испания (ES)"/>
    <s v="Испания (ES)"/>
    <s v="Россия (RU)"/>
    <s v="EXW"/>
    <s v="ЭЛЕКТРОННЫЙ ПРИБОР (АППАРАТУРА) ДЛЯ ИСПЫТАНИЙ КАЧЕСТВА И МЕХАНИЧЕСКИХ СВОЙСТВ БУМАГИ И КАРТОНА ДЛЯ ЛАБОРАТОРИЙ ЦЕЛЛЮЛОЗНО-БУМАЖНОЙ ПРОМЫШЛЕННОСТИ. ПРИБОР УПАКОВАН В ПРОЧНУЮ ТАРУ ДЛЯ ПРЕДОТВРАЩЕНИЯ ПОВРЕЖДЕНИЯ ПРИ ТРАНСПОРТИРОВКЕ."/>
    <n v="0"/>
    <s v="МАШИНЫ ПРОЧИЕ ЭЛЕКТРОННЫЕ ДЛЯ ИСПЫТАНИЯ ТЕКСТИЛЬНЫХ МАТЕРИАЛОВ, БУМАГИ ИЛИ КАРТОНА"/>
    <s v="ТЕКСТИЛЬ БУМАГА И КАРТОН"/>
    <s v="ЭЛЕКТРОННЫЕ"/>
    <m/>
    <n v="1"/>
    <x v="0"/>
    <x v="143"/>
    <x v="0"/>
    <s v="БУМАЖНЫЕ ИЗДЕЛИЯ"/>
    <m/>
    <s v="INGENIERIA Y DESARROLLO DE MAQUINAS S.L."/>
    <s v="INGENIERIA Y DESARROLLO DE MAQUINAS S.L."/>
    <x v="133"/>
    <n v="1"/>
    <s v="IDM TEST"/>
    <n v="1"/>
    <m/>
    <n v="16.802880000000002"/>
    <n v="16.802880000000002"/>
    <s v="Отсуствует"/>
    <n v="9024801100"/>
    <n v="44"/>
    <n v="34"/>
    <n v="16802.88"/>
  </r>
  <r>
    <n v="3314"/>
    <s v="Отсуствует"/>
    <d v="2020-02-03T00:00:00"/>
    <x v="0"/>
    <x v="0"/>
    <m/>
    <s v="INGENIERIA Y DESARROLLO DE MAQUINAS S.L. FROM TERMINAL UAB GEVARA VILNIUS LITHUANIA"/>
    <s v="20018, GUIPUZCOA, SAN SEBASTIAN, C/GURUTZEGI 16, POL. BELARTZA"/>
    <s v="7802145772"/>
    <s v="ООО &quot;РТА-САНКТ-ПЕТЕРБУРГ&quot;"/>
    <s v="194017, город Санкт-Петербург, пр-кт Энгельса, д 50 литер а, пом 30Н"/>
    <s v="Литва (LT)"/>
    <s v="Испания (ES)"/>
    <s v="Россия (RU)"/>
    <s v="EXW"/>
    <s v="ЭЛЕКТРОННЫЙ ПРИБОР (АППАРАТУРА) ДЛЯ ИСПЫТАНИЙ КАЧЕСТВА И МЕХАНИЧЕСКИХ СВОЙСТВ БУМАГИ И КАРТОНА ДЛЯ ЛАБОРАТОРИЙ ЦЕЛЛЮЛОЗНО-БУМАЖНОЙ ПРОМЫШЛЕННОСТИ. ПРИБОР УПАКОВАН В ПРОЧНУЮ ТАРУ ДЛЯ ПРЕДОТВРАЩЕНИЯ ПОВРЕЖДЕНИЯ ПРИ ТРАНСПОРТИРОВКЕ."/>
    <n v="0"/>
    <s v="МАШИНЫ ПРОЧИЕ ЭЛЕКТРОННЫЕ ДЛЯ ИСПЫТАНИЯ ТЕКСТИЛЬНЫХ МАТЕРИАЛОВ, БУМАГИ ИЛИ КАРТОНА"/>
    <s v="ТЕКСТИЛЬ БУМАГА И КАРТОН"/>
    <s v="ЭЛЕКТРОННЫЕ"/>
    <m/>
    <n v="1"/>
    <x v="0"/>
    <x v="143"/>
    <x v="0"/>
    <s v="БУМАЖНЫЕ ИЗДЕЛИЯ"/>
    <m/>
    <s v="INGENIERIA Y DESARROLLO DE MAQUINAS S.L."/>
    <s v="INGENIERIA Y DESARROLLO DE MAQUINAS S.L."/>
    <x v="133"/>
    <n v="1"/>
    <s v="IDM TEST"/>
    <n v="1"/>
    <m/>
    <n v="8.8652700000000006"/>
    <n v="8.8652700000000006"/>
    <s v="Отсуствует"/>
    <n v="9024801100"/>
    <n v="82"/>
    <n v="50"/>
    <n v="8865.27"/>
  </r>
  <r>
    <n v="2552"/>
    <s v="Отсуствует"/>
    <d v="2020-04-16T00:00:00"/>
    <x v="0"/>
    <x v="0"/>
    <m/>
    <s v="FRANK-PTI GMBH"/>
    <s v="69488, город БИРКЕНАУ, АУФ ДЕР АУИ 1"/>
    <s v="7841051616"/>
    <s v="ООО &quot;ЭЛОФ ХАНССОН&quot;"/>
    <s v="191186, город Санкт-Петербург, наб Реки Мойки, д 67-69 литер а, пом 11Н"/>
    <s v="Германия (DE)"/>
    <s v="Германия (DE)"/>
    <s v="Россия (RU)"/>
    <s v="FCA"/>
    <s v="ОБОРУДОВАНИЕ ДЛЯ ИСПЫТАНИЯ ОБРАЗЦОВ БУМАГИ И КАРТОНА В ЛАБОРАТОРИЯХ ЦЕЛЛЮЛОЗНО-БУМАЖНОЙ ПРОМЫШЛЕННОСТИ :"/>
    <n v="0"/>
    <s v="МАШИНЫ ПРОЧИЕ ЭЛЕКТРОННЫЕ ДЛЯ ИСПЫТАНИЯ ТЕКСТИЛЬНЫХ МАТЕРИАЛОВ, БУМАГИ ИЛИ КАРТОНА"/>
    <s v="ТЕКСТИЛЬ БУМАГА И КАРТОН"/>
    <s v="ЭЛЕКТРОННЫЕ"/>
    <m/>
    <n v="1"/>
    <x v="0"/>
    <x v="143"/>
    <x v="0"/>
    <s v="БУМАЖНЫЕ ИЗДЕЛИЯ"/>
    <m/>
    <s v="FRANK PTI GMBH"/>
    <s v="FRANK PTI GMBH"/>
    <x v="269"/>
    <n v="0"/>
    <m/>
    <n v="2"/>
    <m/>
    <n v="8.8627099999999999"/>
    <n v="17.72542"/>
    <s v="Отсуствует"/>
    <n v="9024801100"/>
    <n v="129.88"/>
    <n v="89"/>
    <n v="17725.419999999998"/>
  </r>
  <r>
    <n v="3824"/>
    <s v="Отсуствует"/>
    <d v="2021-12-13T00:00:00"/>
    <x v="2"/>
    <x v="0"/>
    <m/>
    <s v="ONLY: SIA ATD TRANSPORTS DAUGAVPILS LATVIA"/>
    <s v="69488, BRIKENAU, AUF DER AUE, 1"/>
    <s v="5720016388"/>
    <s v="ООО &quot;ТАНН НЕВСКИЙ&quot;"/>
    <s v="180006, город Псков, ул Леона Поземского, д 141"/>
    <s v="Германия (DE)"/>
    <s v="Германия (DE)"/>
    <s v="Россия (RU)"/>
    <s v="FCA"/>
    <s v="ЭЛЕКТРОННЫЕ МАШИНЫ И УСТРОЙСТВА ПРОЧИЕ ДЛЯ ИСПЫТАНИЯ ТЕКСТИЛЬНЫХ МАТЕРИАЛОВ, БУМАГИ ИЛИ КАРТОНА. ЭЛЕКТРОННЫЙ ГОРИЗОНТАЛЬНЫЙ ТЕСТЕР НА РАЗРЫВ, ДЛЯ ИСПЫТАНИЯ БУМАГИ (В ТОМ ЧИСЛЕ ВО ВЛАЖНОМ СОСТОЯНИИ)."/>
    <n v="0"/>
    <s v="МАШИНЫ ПРОЧИЕ ЭЛЕКТРОННЫЕ ДЛЯ ИСПЫТАНИЯ ТЕКСТИЛЬНЫХ МАТЕРИАЛОВ, БУМАГИ ИЛИ КАРТОНА"/>
    <s v="ТЕКСТИЛЬ БУМАГА И КАРТОН"/>
    <s v="ЭЛЕКТРОННЫЕ"/>
    <m/>
    <n v="1"/>
    <x v="0"/>
    <x v="143"/>
    <x v="0"/>
    <s v="БУМАЖНЫЕ ИЗДЕЛИЯ"/>
    <m/>
    <s v="FRANK-PTI GMBH"/>
    <s v="FRANK-PTI GMBH"/>
    <x v="269"/>
    <n v="0"/>
    <s v="FRANK-PTI"/>
    <n v="1"/>
    <m/>
    <n v="27.799889999999998"/>
    <n v="27.799889999999998"/>
    <s v="Отсуствует"/>
    <n v="9024801100"/>
    <n v="52.29"/>
    <n v="38"/>
    <n v="27799.89"/>
  </r>
  <r>
    <n v="4946"/>
    <s v="Отсуствует"/>
    <d v="2021-11-10T00:00:00"/>
    <x v="2"/>
    <x v="0"/>
    <m/>
    <s v="CHENGDE JINJIAN TESTING INSTRUMENT Co., Ltd."/>
    <s v="067000, HEBEI PROVINCE, DEVELOPMENT ZONE CHENGDE CITY, NO. 14 HIGH-TECHNOLOGY"/>
    <s v="7810479994"/>
    <s v="ООО &quot;ИКАПЛАСТ&quot;"/>
    <m/>
    <s v="Китай (CN)"/>
    <s v="Китай (CN)"/>
    <s v="Россия (RU)"/>
    <s v="FOB"/>
    <s v="МАШИНА ЭЛЕКТРОННАЯ ЛАБОРАТОРНАЯ, ДЛЯ ИСПЫТАНИЙ МЕХАНИЧЕСКИХ СВОЙСТВ РАЗЛИЧНЫХ МАТЕРИАЛОВ, НЕ СОДЕРЖИТ ИСТОЧНИКОВ ИОНИЗИРУЮЩЕГО ИЗЛУЧЕНИЯ, НЕ СОДЕРЖИТ РЭС И ВЧУ, ПРЕДНАЗНАЧЕНА ДЛЯ НУЖД СОБСТВЕННОГО ПРОИЗВОДСТВА"/>
    <n v="0"/>
    <s v="МАШИНЫ ПРОЧИЕ НЕ ЭЛЕКТРОННЫЕ"/>
    <s v="ПРОЧИЕ"/>
    <s v="НЕ ЭЛЕКТРОННЫЕ"/>
    <m/>
    <n v="1"/>
    <x v="0"/>
    <x v="143"/>
    <x v="0"/>
    <s v="ПЛАСТИК"/>
    <m/>
    <s v="CHENGDE JINJIAN TESTING INSTRUMENT CO. LTD"/>
    <s v="CHENGDE JINJIAN TESTING INSTRUMENT CO. LTD"/>
    <x v="247"/>
    <n v="0"/>
    <s v="БЕЗ ТОВАРНОГО ЗНАКА"/>
    <n v="2"/>
    <m/>
    <n v="28.008320000000001"/>
    <n v="56.016640000000002"/>
    <s v="Отсуствует"/>
    <n v="9024809000"/>
    <n v="1250"/>
    <n v="1090"/>
    <n v="56016.639999999999"/>
  </r>
  <r>
    <n v="3868"/>
    <s v="Отсуствует"/>
    <d v="2021-01-16T00:00:00"/>
    <x v="2"/>
    <x v="0"/>
    <m/>
    <s v="CHENGDE JINJIAN TESTING INSTRUMENT Co., Ltd."/>
    <m/>
    <s v="9717001290"/>
    <s v="ООО &quot;ТЕБО-РУС&quot;"/>
    <m/>
    <s v="Китай (CN)"/>
    <s v="Китай (CN)"/>
    <s v="Россия (RU)"/>
    <s v="FOB"/>
    <s v="ТЕСТЕР ГИДРОСТАТИЧЕСКОГО ДАВЛЕНИЯ (БЛОК КОНТРОЛЯ ДАВЛЕНИЯ), ИСПОЛЬЗУЕТСЯ ДЛЯ ОПРЕДЕЛЕНИЯ СОПРОТИВЛЕНИЯ ТЕРМОПЛАСТИЧНЫХ ТРУБ И КРАТКОВРЕМЕННОГО ГИДРАВЛИЧЕСКОГО РАЗРЫВА ПОСТОЯННОМУ ВНУТРЕННЕМУ ДАВЛЕНИЮ ВОДЫ ПРИ ПОСТОЯННОЙ ТЕМПЕРАТУРЕ. ЭТО ПРИМЕНИМО К Т"/>
    <n v="0"/>
    <s v="МАШИНЫ ПРОЧИЕ ЭЛЕКТРОННЫЕ"/>
    <s v="ПРОЧИЕ"/>
    <s v="ЭЛЕКТРОННЫЕ"/>
    <m/>
    <n v="1"/>
    <x v="0"/>
    <x v="143"/>
    <x v="0"/>
    <s v="ПЛАСТИК"/>
    <m/>
    <s v="CHENGDE JINJIAN TESTING INSTRUMENT CO.LTD"/>
    <s v="CHENGDE JINJIAN TESTING INSTRUMENT CO.LTD"/>
    <x v="247"/>
    <n v="0"/>
    <s v="JJ-TEST"/>
    <n v="1"/>
    <m/>
    <n v="25.017790000000002"/>
    <n v="25.017790000000002"/>
    <s v="Отсуствует"/>
    <n v="9024801900"/>
    <n v="300"/>
    <n v="230"/>
    <n v="25017.79"/>
  </r>
  <r>
    <n v="4690"/>
    <s v="Отсуствует"/>
    <d v="2021-04-12T00:00:00"/>
    <x v="2"/>
    <x v="0"/>
    <m/>
    <s v="CHENGDE JINJIAN TESTING INSTRUMENT Co., Ltd."/>
    <m/>
    <s v="7801297853"/>
    <s v="ООО &quot;КЛЕВЕР&quot;"/>
    <m/>
    <s v="Китай (CN)"/>
    <s v="Китай (CN)"/>
    <s v="Россия (RU)"/>
    <s v="FOB"/>
    <s v="ТЕСТЕР ГИДРОСТАТИЧЕСКОГО ДАВЛЕНИЯ ДЛЯ ОПРЕДЕЛЕНИЯ СОПРОТИВЛЕНИЯ ТЕРМОПЛАСТИЧНЫХ ТРУБ И КРАТКОВРЕМЕННОГО ГИДРАВЛИЧЕСКОГО РАЗРЫВА ПОСТОЯННОМУ ВНУТРЕННЕМУ ДАВЛЕНИЮ ВОДЫ ПРИ ПОСТОЯННОЙ ТЕМПЕРАТУРЕ (ЧАСТИЧНО В РАЗОБРАННОМ ВИДЕ ДЛЯ УДОБСТВА ТРАНСПОРТИРОВКИ"/>
    <n v="0"/>
    <s v="МАШИНЫ ПРОЧИЕ НЕ ЭЛЕКТРОННЫЕ"/>
    <s v="ПРОЧИЕ"/>
    <s v="НЕ ЭЛЕКТРОННЫЕ"/>
    <m/>
    <n v="1"/>
    <x v="0"/>
    <x v="143"/>
    <x v="0"/>
    <s v="ПЛАСТИК"/>
    <m/>
    <s v="CHENGDE JINJIAN TESTING INSTRUMENT CO. LTD"/>
    <s v="CHENGDE JINJIAN TESTING INSTRUMENT CO. LTD"/>
    <x v="247"/>
    <n v="0"/>
    <s v="JJ-TEST"/>
    <n v="2"/>
    <m/>
    <n v="10.354405"/>
    <n v="20.70881"/>
    <s v="Отсуствует"/>
    <n v="9024809000"/>
    <n v="565"/>
    <n v="530"/>
    <n v="20708.810000000001"/>
  </r>
  <r>
    <n v="3781"/>
    <s v="Отсуствует"/>
    <d v="2021-04-23T00:00:00"/>
    <x v="2"/>
    <x v="0"/>
    <m/>
    <s v="LORENTZEN &amp; WETTRE"/>
    <m/>
    <s v="7727180430"/>
    <s v="ООО &quot;АББ&quot;"/>
    <m/>
    <s v="Швеция (SE)"/>
    <s v="Швеция (SE)"/>
    <s v="Россия (RU)"/>
    <s v="DDP"/>
    <s v="МАШИНЫ И УСТРОЙСТВА ЭЛЕКТРОННЫЕ ДЛЯ ИСПЫТАНИЯ ТЕКСТИЛЬНЫХ МАТЕРИАЛОВ, БУМАГИ ИЛИ КАРТОНА, НЕ СОДЕРЖИТ РАДИОЭЛЕКТРОННЫХ СРЕДСТВ И ВЫСОКОЧАСТОТНЫХ УСТРОЙСТВ:"/>
    <n v="0"/>
    <s v="МАШИНЫ ПРОЧИЕ ЭЛЕКТРОННЫЕ ДЛЯ ИСПЫТАНИЯ ТЕКСТИЛЬНЫХ МАТЕРИАЛОВ, БУМАГИ ИЛИ КАРТОНА"/>
    <s v="ТЕКСТИЛЬ БУМАГА И КАРТОН"/>
    <s v="ЭЛЕКТРОННЫЕ"/>
    <m/>
    <n v="1"/>
    <x v="0"/>
    <x v="143"/>
    <x v="0"/>
    <s v="БУМАЖНЫЕ ИЗДЕЛИЯ"/>
    <m/>
    <s v="ABB AB / LORENTZEN &amp; WETTRE"/>
    <s v="ABB AB / LORENTZEN &amp; WETTRE"/>
    <x v="258"/>
    <n v="1"/>
    <s v="ABB"/>
    <n v="1"/>
    <m/>
    <n v="9.1896399999999989"/>
    <n v="9.1896399999999989"/>
    <s v="Отсуствует"/>
    <n v="9024801100"/>
    <n v="18.809999999999999"/>
    <n v="9.8000000000000007"/>
    <n v="9189.64"/>
  </r>
  <r>
    <n v="495"/>
    <s v="Отсуствует"/>
    <d v="2019-08-28T00:00:00"/>
    <x v="1"/>
    <x v="0"/>
    <s v="0"/>
    <s v="ABB AB LORENTZEN &amp; WETTRE"/>
    <m/>
    <s v="7727180430"/>
    <s v="ООО &quot;АББ&quot;"/>
    <m/>
    <s v="Швеция (SE)"/>
    <s v="Швеция (SE)"/>
    <s v="Россия (RU)"/>
    <s v="СРТ"/>
    <s v="МАШИНЫ И УСТРОЙСТВА ЭЛЕКТРОННЫЕ ДЛЯ ИСПЫТАНИЯ ТЕКСТИЛЬНЫХ МАТЕРИАЛОВ, БУМАГИ ИЛИ КАРТОНА, НЕ СОДЕРЖИТ РАДИОЭЛЕКТРОННЫХ СРЕДСТВ И ВЫСОКОЧАСТОТНЫХ УСТРОЙСТВ: ПРИБОР L&amp;W TENSILE TESTER (КОД 066) ДЛЯ ОПРЕДЕЛЕНИЯ СОПРОТИВЛЕНИЯ РАЗРЫВУ, СПОСОБЕН ПРОИЗВОДИТЬ ИЗМЕРЕНИЯ ВЕЛИЧИНЫ СОПРОТИВЛЕНИЯ РАЗРЫВУ КАК ОБРАЗЦОВ САНИТАРНО-ГИГИЕНИЧЕСКИХ ВИДОВ БУМАГИ, ТАК И КАРТОНА. НАПРЯЖЕНИЕ ПИТАНИЯ 100-240В. УПРАВЛЕНИЕ ОПЕРАТОРОМ И ВЫДАЧА РЕЗУЛЬТАТОВ НА ЦВЕТНОЙ СЕНСОРНЫЙ ЭКРАН В КОРРЕКТНЫХ ЕДИНИЦАХ ИЗМЕРЕНИЯ И РАСПЕЧАТЫВАНИЕ НА ВСТРОЕННОМ ПРИНТЕРЕ. С ФУНКЦИЕЙ ПЕРЕДАЧИ ДАННЫХ ПО СЕТИ ETHERNET. В СОСТАВ ДАННОЙ КОМПЛЕКТАЦИИ ВХОДЯТ: ТЕНЗОДАТЧИК, ПРИСПОСОБЛЕНИЕ ДЛЯ СМАЧИВАНИЯ, ВСТРОЕННЫЙ ШТАМП ДЛЯ ПРОДЕЛЫВАНИЯ ПРОРЕЗЕЙ И ОПРЕДЕЛЕНИЕ СОПРОТИВЛЕНИЯ РАЗВИТИЮ ТРЕЩИН ПО ISO, ВСТРОЕННЫЙ ТЕРМОПРИНТЕР. МОЩНОСТЬ 90 ВТ. НЕ СОДЕРЖИТ РЭС И ВЧ УСТРОЙСТВ. НЕ ОТНОСИТСЯ К ТОВАРАМ ВОЕННОГО НАЗНАЧЕНИЯ."/>
    <n v="0"/>
    <s v="МАШИНЫ ПРОЧИЕ ЭЛЕКТРОННЫЕ ДЛЯ ИСПЫТАНИЯ ТЕКСТИЛЬНЫХ МАТЕРИАЛОВ, БУМАГИ ИЛИ КАРТОНА"/>
    <s v="ТЕКСТИЛЬ БУМАГА И КАРТОН"/>
    <s v="ЭЛЕКТРОННЫЕ"/>
    <m/>
    <n v="1"/>
    <x v="0"/>
    <x v="143"/>
    <x v="0"/>
    <s v="БУМАЖНЫЕ ИЗДЕЛИЯ"/>
    <m/>
    <s v="ABB AB LORENTZEN &amp; WETTRE"/>
    <s v="ABB AB LORENTZEN &amp; WETTRE"/>
    <x v="258"/>
    <n v="1"/>
    <s v="L&amp;W"/>
    <n v="1"/>
    <m/>
    <n v="22.133860000000002"/>
    <n v="22.133860000000002"/>
    <s v="Отсуствует"/>
    <n v="9024801100"/>
    <n v="57"/>
    <n v="37"/>
    <n v="22133.86"/>
  </r>
  <r>
    <n v="526"/>
    <s v="Отсуствует"/>
    <d v="2019-12-12T00:00:00"/>
    <x v="1"/>
    <x v="0"/>
    <m/>
    <s v="ABB AB SWEDN 1 AB"/>
    <m/>
    <s v="7727180430"/>
    <s v="ООО &quot;АББ&quot;"/>
    <m/>
    <s v="Швеция (SE)"/>
    <s v="Швеция (SE)"/>
    <s v="Россия (RU)"/>
    <s v="СРТ"/>
    <s v="МАШИНЫ И УСТРОЙСТВА ЭЛЕКТРОННЫЕ ДЛЯ ИСПЫТАНИЯ ТЕКСТИЛЬНЫХ МАТЕРИАЛОВ, БУМАГИ ИЛИ КАРТОНА, НЕ СОДЕРЖИТ РАДИОЭЛЕКТРОННЫХ СРЕДСТВ И ВЫСОКОЧАСТОТНЫХ УСТРОЙСТВ: ПРИБОР L&amp;W TENSILE TESTER (КОД 066) ДЛЯ ОПРЕДЕЛЕНИЯ СОПРОТИВЛЕНИЯ РАЗРЫВУ, СПОСОБЕН ПРОИЗВОДИТЬ ИЗМЕРЕНИЯ ВЕЛИЧИНЫ СОПРОТИВЛЕНИЯ РАЗРЫВУ КАК ОБРАЗЦОВ САНИТАРНО-ГИГИЕНИЧЕСКИХ ВИДОВ БУМАГИ, ТАК И КАРТОНА. НАПРЯЖЕНИЕ ПИТАНИЯ 100-240В. УПРАВЛЕНИЕ ОПЕРАТОРОМ И ВЫДАЧА РЕЗУЛЬТАТОВ НА ЦВЕТНОЙ СЕНСОРНЫЙ ЭКРАН В КОРРЕКТНЫХ ЕДИНИЦАХ ИЗМЕРЕНИЯ И РАСПЕЧАТЫВАНИЕ НА ВСТРОЕННОМ ПРИНТЕРЕ. С ФУНКЦИЕЙ ПЕРЕДАЧИ ДАННЫХ ПО СЕТИ ETHERNET. В СОСТАВ ДАННОЙ КОМПЛЕКТАЦИИ ВХОДЯТ: ТЕНЗОДАТЧИК, ПРИСПОСОБЛЕНИЕ ДЛЯ СМАЧИВАНИЯ, ВСТРОЕННЫЙ ШТАМП ДЛЯ ПРОДЕЛЫВАНИЯ ПРОРЕЗЕЙ И ОПРЕДЕЛЕНИЕ СОПРОТИВЛЕНИЯ РАЗВИТИЮ ТРЕЩИН ПО ISO, ВСТРОЕННЫЙ ТЕРМОПРИНТЕР. МОЩНОСТЬ 90 ВТ. НЕ СОДЕРЖИТ РЭС И ВЧ УСТРОЙСТВ."/>
    <n v="0"/>
    <s v="МАШИНЫ ПРОЧИЕ ЭЛЕКТРОННЫЕ ДЛЯ ИСПЫТАНИЯ ТЕКСТИЛЬНЫХ МАТЕРИАЛОВ, БУМАГИ ИЛИ КАРТОНА"/>
    <s v="ТЕКСТИЛЬ БУМАГА И КАРТОН"/>
    <s v="ЭЛЕКТРОННЫЕ"/>
    <m/>
    <n v="1"/>
    <x v="0"/>
    <x v="143"/>
    <x v="0"/>
    <s v="БУМАЖНЫЕ ИЗДЕЛИЯ"/>
    <m/>
    <s v="ABB AB LORENTZEN &amp; WETTRE"/>
    <s v="ABB AB LORENTZEN &amp; WETTRE"/>
    <x v="258"/>
    <n v="1"/>
    <s v="L&amp;W"/>
    <n v="1"/>
    <m/>
    <n v="22.084070000000001"/>
    <n v="22.084070000000001"/>
    <s v="Отсуствует"/>
    <n v="9024801100"/>
    <n v="56"/>
    <n v="36"/>
    <n v="22084.07"/>
  </r>
  <r>
    <n v="493"/>
    <s v="Отсуствует"/>
    <d v="2019-07-05T00:00:00"/>
    <x v="1"/>
    <x v="0"/>
    <s v="0"/>
    <s v="ABB AB LORENTZEN &amp; WETTRE"/>
    <m/>
    <s v="7727180430"/>
    <s v="ООО &quot;АББ&quot;"/>
    <m/>
    <s v="Швеция (SE)"/>
    <s v="Швеция (SE)"/>
    <s v="Россия (RU)"/>
    <s v="СРТ"/>
    <s v="МАШИНЫ И УСТРОЙСТВА ЭЛЕКТРОННЫЕ ДЛЯ ИСПЫТАНИЯ ТЕКСТИЛЬНЫХ МАТЕРИАЛОВ, БУМАГИ ИЛИ КАРТОНА, НЕ СОДЕРЖИТ РАДИОЭЛЕКТРОННЫХ СРЕДСТВ И ВЫСОКОЧАСТОТНЫХ УСТРОЙСТВ: СМ.ДОПОЛНЕНИЕ ПРИБОР L&amp;W TENSILE TESTER (КОД 066) ДЛЯ ОПРЕДЕЛЕНИЯ СОПРОТИВЛЕНИЯ РАЗРЫВУ, СПОСОБЕН ПРОИЗВОДИТЬ ИЗМЕРЕНИЯ ВЕЛИЧИНЫ СОПРОТИВЛЕНИЯ РАЗРЫВУ КАК ОБРАЗЦОВ САНИТАРНО-ГИГИЕНИЧЕСКИХ ВИДОВ БУМАГИ, ТАК И КАРТОНА. НАПРЯЖЕНИЕ ПИТАНИЯ 100-240В. УПРАВЛЕНИЕ ОПЕРАТОРОМ И ВЫДАЧА РЕЗУЛЬТАТОВ НА ЦВЕТНОЙ СЕНСОРНЫЙ ЭКРАН В КОРРЕКТНЫХ ЕДИНИЦАХ ИЗМЕРЕНИЯ И РАСПЕЧАТЫВАНИЕ НА ВСТРОЕННОМ ПРИНТЕРЕ. С ФУНКЦИЕЙ ПЕРЕДАЧИ ДАННЫХ ПО СЕТИ ETHERNET. В СОСТАВ ДАННОЙ КОМПЛЕКТАЦИИ ВХОДЯТ: ТЕНЗОДАТЧИК, ПРИСПОСОБЛЕНИЕ ДЛЯ СМАЧИВАНИЯ, ВСТРОЕННЫЙ ШТАМП ДЛЯ ПРОДЕЛЫВАНИЯ ПРОРЕЗЕЙ И ОПРЕДЕЛЕНИЕ СОПРОТИВЛЕНИЯ РАЗВИТИЮ ТРЕЩИН ПО ISO, ВСТРОЕННЫЙ ТЕРМОПРИНТЕР. МОЩНОСТЬ 90 ВТ. НЕ СОДЕРЖИТ РЭС И ВЧ УСТРОЙСТВ."/>
    <n v="0"/>
    <s v="МАШИНЫ ПРОЧИЕ ЭЛЕКТРОННЫЕ ДЛЯ ИСПЫТАНИЯ ТЕКСТИЛЬНЫХ МАТЕРИАЛОВ, БУМАГИ ИЛИ КАРТОНА"/>
    <s v="ТЕКСТИЛЬ БУМАГА И КАРТОН"/>
    <s v="ЭЛЕКТРОННЫЕ"/>
    <m/>
    <n v="1"/>
    <x v="0"/>
    <x v="143"/>
    <x v="0"/>
    <s v="БУМАЖНЫЕ ИЗДЕЛИЯ"/>
    <m/>
    <s v="ABB AB LORENTZEN &amp; WETTRE"/>
    <s v="ABB AB LORENTZEN &amp; WETTRE"/>
    <x v="258"/>
    <n v="1"/>
    <s v="L&amp;W"/>
    <n v="1"/>
    <m/>
    <n v="22.31268"/>
    <n v="22.31268"/>
    <s v="Отсуствует"/>
    <n v="9024801100"/>
    <n v="56"/>
    <n v="37"/>
    <n v="22312.68"/>
  </r>
  <r>
    <n v="2499"/>
    <s v="Отсуствует"/>
    <d v="2020-05-06T00:00:00"/>
    <x v="0"/>
    <x v="0"/>
    <m/>
    <s v="CHANGZHOU CATHAY MACHINERY INTELLIGENT TECHNOLOGY CO.LTD"/>
    <s v="PRC, JIANGSU PROVINCE, CHANGZHOU CITY, ZHONGLOU DISTRICT, XIHEYAN 51, 7F, A53"/>
    <s v="5074008028"/>
    <s v="ООО &quot;ТПД ПАРИТЕТ&quot;"/>
    <s v="142111, 142111, ОБЛАСТЬ МОСКОВСКАЯ, ГОРОД ПОДОЛЬСК, ШОССЕ РЯЗАНОВСКОЕ, ДОМ 9, ЗДАНИЕ ПРОИЗВОДСТВЕННОЕ, ПОМЕЩЕНИЕ 233"/>
    <s v="Китай (CN)"/>
    <s v="Китай (CN)"/>
    <s v="Россия (RU)"/>
    <s v="EXW"/>
    <s v="МАШИНЫ ЭЛЕКТРОННЫЕ,ПРЕДНАЗНАЧЕНЫ ДЛЯ ИСПЫТАНИЙ НА РАСТЯЖЕНИЕ ПОЛИМЕРНЫХ МАТЕРИАЛОВ, ПРОВОДОВ И КАБЕЛЕЙ, РЕЗИНОВЫХ, ПЛАСТИКОВЫХ И ДРУГИХ ИЗОЛЯЦИОННЫХ ОБОЛОЧЕК, (НЕ ДЛЯ ВОЕННЫХ ЦЕЛЕЙ), РАДИОАКТИВНЫЙ ИСТОЧНИК ОТСУТСТВУЕТ"/>
    <n v="0"/>
    <s v="МАШИНЫ ПРОЧИЕ ЭЛЕКТРОННЫЕ"/>
    <s v="ПРОЧИЕ"/>
    <s v="ЭЛЕКТРОННЫЕ"/>
    <m/>
    <n v="1"/>
    <x v="0"/>
    <x v="144"/>
    <x v="0"/>
    <s v="ПОЛИМЕРЫ"/>
    <m/>
    <s v="CHANGZHOU CATHAY MACHINERY INTELLIGENT TECHNOLOGY CO. LTD"/>
    <s v="CHANGZHOU CATHAY MACHINERY INTELLIGENT TECHNOLOGY CO. LTD"/>
    <x v="0"/>
    <n v="0"/>
    <s v="CATHAY"/>
    <n v="1"/>
    <m/>
    <n v="3.9279999999999999"/>
    <n v="3.9279999999999999"/>
    <s v="Отсуствует"/>
    <n v="9024801900"/>
    <n v="137"/>
    <n v="125"/>
    <n v="3928"/>
  </r>
  <r>
    <n v="831"/>
    <s v="Отсуствует"/>
    <d v="2019-06-11T00:00:00"/>
    <x v="1"/>
    <x v="0"/>
    <s v="0"/>
    <s v="CHANGZHOU CATHAY MACHINERY INTELLIGENT TECHNOLOGY Co., Ltd."/>
    <m/>
    <s v="5074008028"/>
    <s v="ООО &quot;ТПД Паритет&quot;"/>
    <m/>
    <s v="Китай (CN)"/>
    <s v="Китай (CN)"/>
    <s v="Россия (RU)"/>
    <s v="EXW"/>
    <s v="МАШИНЫ ЭЛЕКТРОННЫЕ,ПРЕДНАЗНАЧЕНЫ ДЛЯ ИСПЫТАНИЙ НА РАСТЯЖЕНИЕ ПОЛИМЕРНЫХ МАТЕРИАЛОВ, ПРОВОДОВ И КАБЕЛЕЙ, РЕЗИНОВЫХ, ПЛАСТИКОВЫХ И ДРУГИХ ИЗОЛЯЦИОННЫХ ОБОЛОЧЕК, (НЕ ДЛЯ ВОЕННЫХ ЦЕЛЕЙ), РАДИОАКТИВНЫЙ ИСТОЧНИК ОТСУТСТВУЕТ, УПАК., В КАРТ. КОРОБАХ МАШИНА ДЛЯ ИСПЫТАНИЯ НА РАСТЯЖЕНИЕ ДЛЯ ПОЛИМЕРОВ , МАКСИМАЛЬНАЯ НАГРУЗКА: 1000 Н ЭФФЕКТИВНОЕ ИСПЫТАТЕЛЬНОЕ ПРОСТРАНСТВО: 650 ММ СКОРОСТЬ ИСПЫТАНИЯ: 1 ~ 500 ММ / МИН ЭЛЕКТРОПИТАНИЕ 380 В, 50 ГЦ, 400 ВТ УСТРОЙСТВО ДЛЯ ИСПЫТАНИЯ НА РАСТЯЖЕНИЕ ПРИ НИЗКОЙ ТЕМПЕРАТУРЕ , МАКСИМАЛЬНОЕ РАСТЯЖЕНИЕ: 150 ММ; СКОРОСТЬ РАСТЯЖЕНИЯ: 20 ~ 30 ММ / МИН; ЭЛЕКТРОПИТАНИЕ: ПЕРЕМЕННЫЙ ТОК 220 В 50/60 ГЦ, 120 ВТ"/>
    <n v="0"/>
    <s v="МАШИНЫ ПРОЧИЕ ЭЛЕКТРОННЫЕ"/>
    <s v="ПРОЧИЕ"/>
    <s v="ЭЛЕКТРОННЫЕ"/>
    <m/>
    <n v="1"/>
    <x v="0"/>
    <x v="144"/>
    <x v="0"/>
    <s v="ПОЛИМЕРЫ"/>
    <m/>
    <s v="CHANGZHOU CATHAY MACHINERY INTELLIGENT TECHNOLOGY CO. LTD"/>
    <s v="CHANGZHOU CATHAY MACHINERY INTELLIGENT TECHNOLOGY CO. LTD"/>
    <x v="0"/>
    <n v="0"/>
    <s v="CATHAY"/>
    <n v="2"/>
    <m/>
    <n v="4.3060400000000003"/>
    <n v="8.6120800000000006"/>
    <s v="Отсуствует"/>
    <n v="9024801900"/>
    <n v="177"/>
    <n v="161"/>
    <n v="8612.08"/>
  </r>
  <r>
    <n v="4102"/>
    <s v="Отсуствует"/>
    <d v="2021-07-06T00:00:00"/>
    <x v="2"/>
    <x v="0"/>
    <m/>
    <s v="SENSORMATE TECHNOLOGY INC"/>
    <s v="24158, NEW TAIPEI, SAN CHUNG, 5 6F L83 S1 GUANG FU RD,"/>
    <s v="9717067213"/>
    <s v="ООО &quot;ПЛАСТСАН&quot;"/>
    <m/>
    <s v="Тайвань (Китай) (TW)"/>
    <s v="Тайвань (Китай) (TW)"/>
    <s v="Россия (RU)"/>
    <s v="EXW"/>
    <s v="ПРИБОР ДЛЯ ИЗМЕРЕНИЯ УСИЛИЯ РАСТЯЖЕНИЯ КОЛОНН ТПА, НЕ СОДЕРЖИТ РЭС И ВЧУ, НЕ СОДЕРЖИТ ИОНИЗИРУЮЩЕГО ИЗЛУЧЕНИЯ, НЕ СОДЕРЖИТ СЕРИЙНОГО НОМЕРА, НЕ ВОЕННОГО НАЗНАЧЕНИЯ"/>
    <n v="0"/>
    <s v="МАШИНЫ ПРОЧИЕ ЭЛЕКТРОННЫЕ"/>
    <s v="ПРОЧИЕ"/>
    <s v="ЭЛЕКТРОННЫЕ"/>
    <m/>
    <n v="1"/>
    <x v="0"/>
    <x v="144"/>
    <x v="0"/>
    <m/>
    <m/>
    <s v="SENSORMATE TECHNOLOGY INC"/>
    <s v="SENSORMATE TECHNOLOGY INC"/>
    <x v="0"/>
    <n v="0"/>
    <s v="SENSORMATE"/>
    <n v="1"/>
    <m/>
    <n v="8.0203400000000009"/>
    <n v="8.0203400000000009"/>
    <s v="Отсуствует"/>
    <n v="9024801900"/>
    <n v="6.98"/>
    <n v="6.5"/>
    <n v="8020.34"/>
  </r>
  <r>
    <n v="4025"/>
    <s v="Отсуствует"/>
    <d v="2021-07-07T00:00:00"/>
    <x v="2"/>
    <x v="0"/>
    <m/>
    <s v="EU GIG OU"/>
    <s v="74206, HAIRJU COUNTY, IRU VILLAGE, JOLAHTME PARISH , SAHA-LOO ROAD, 8"/>
    <s v="6164235725"/>
    <s v="АО &quot;ЮАИЗ&quot;"/>
    <m/>
    <s v="Эстония (EE)"/>
    <s v="Китай (CN)"/>
    <s v="Россия (RU)"/>
    <s v="DAP"/>
    <s v="ОБОРУДОВАНИЕ ДЛЯ ПРОИЗВОДСТВА ПОЛИМЕРНЫХ ИЗОЛЯТОРОВ. СТЕНД ДЛЯ ИСПЫТАНИЯ НА РАСТЯЖЕНИЕ ПОЛИМЕРНЫХ ИЗОЛЯТОРОВ ЭЛЕКТРОННЫЙ БЫВШЕЕ В УПОТРЕБЛЕНИИ.ПОСТАВЛЯЕТСЯ ДЛЯ СОБСТВЕЕНЫХ НУЖД"/>
    <n v="0"/>
    <s v="МАШИНЫ ПРОЧИЕ ЭЛЕКТРОННЫЕ"/>
    <s v="ПРОЧИЕ"/>
    <s v="ЭЛЕКТРОННЫЕ"/>
    <m/>
    <n v="1"/>
    <x v="0"/>
    <x v="144"/>
    <x v="0"/>
    <m/>
    <s v="ГЕОФИЗИЧЕСКИЕ ИССЛЕДОВАНИЯ"/>
    <s v="SHANGHAI SHEN"/>
    <s v="SHANGHAI SHEN"/>
    <x v="207"/>
    <n v="1"/>
    <m/>
    <n v="1"/>
    <m/>
    <n v="29.74213"/>
    <n v="29.74213"/>
    <s v="Отсуствует"/>
    <n v="9024801900"/>
    <n v="7717"/>
    <n v="7632"/>
    <n v="29742.13"/>
  </r>
  <r>
    <n v="2824"/>
    <s v="Отсуствует"/>
    <d v="2020-11-10T00:00:00"/>
    <x v="0"/>
    <x v="0"/>
    <m/>
    <s v="BRANO A.S."/>
    <s v="74741, HRADEC NAD MORAVICI, OPAVSKA 1000"/>
    <s v="5250053565"/>
    <s v="ООО &quot;БРАНОРУС&quot;"/>
    <s v="607664, Нижегородская область, город Кстово, ул Ступишина, д 8"/>
    <s v="Чехия (CZ)"/>
    <s v="Чехия (CZ)"/>
    <s v="Россия (RU)"/>
    <s v="FCA"/>
    <s v="РАЗРЫВНОЕ ПРИСПОСОБЛЕНИЕ,АРТ.Z-1013843-01 - 1 ШТ.ПРИМЕНЯЕТСЯ ДЛЯ КОНТРОЛЯ КАЧЕСТВА СВАРНОГО ШВА КРЫШКИ ТОРМОЗНОГО МЕХАНИЗМА МЕТОДОМ РАЗРЫВА"/>
    <n v="0"/>
    <s v="МЕТАЛЛЫ ПРОЧИЕ"/>
    <s v="МЕТАЛЛ"/>
    <s v="НЕ ЭЛЕКТРОННЫЕ"/>
    <m/>
    <n v="1"/>
    <x v="0"/>
    <x v="145"/>
    <x v="0"/>
    <s v="МЕТАЛЛ"/>
    <s v="КРЫШКА"/>
    <s v="BRANO A.S."/>
    <s v="BRANO A.S."/>
    <x v="0"/>
    <n v="0"/>
    <m/>
    <n v="1"/>
    <n v="4.5"/>
    <n v="1.0941800000000002"/>
    <n v="1.0941800000000002"/>
    <s v="Отсуствует"/>
    <n v="9024109000"/>
    <n v="6.87"/>
    <n v="4.5"/>
    <n v="1094.18"/>
  </r>
  <r>
    <n v="1773"/>
    <s v="Отсуствует"/>
    <d v="2019-12-21T00:00:00"/>
    <x v="1"/>
    <x v="0"/>
    <m/>
    <s v="LENZING INSTRUMENTS GMBH&amp;CO CG"/>
    <m/>
    <s v="3663088326"/>
    <s v="ЗАО &quot;ВШЗ&quot;"/>
    <m/>
    <s v="Австрия (AT)"/>
    <s v="Австрия (AT)"/>
    <s v="Россия (RU)"/>
    <s v="FCA"/>
    <s v="МАШИНЫ И УСТРОЙСТВА ДЛЯ ИСПЫТАНИЯ НА ТВЕРДОСТЬ, ПРОЧНОСТЬ, СЖАТИЕ, УПРУГОСТЬ ИЛИ ДРУГИЕ МЕХАНИЧЕСКИЕ СВОЙСТВА МАТЕРИАЛОВ: ПРИБОР (УСТОЙСТВО) ДЛЯ ОПРЕДЕЛЕНИЯ СВОБОДНОЙ ТЕРМИЧЕСКОЙ УСАДКИ И СИЛЫ ТЕРМИЧЕСКОЙ УСАДКИ ТЕРМОУСАДОЧНЫХ ВОЛОКОН, ТАКИХ КАК НЕЙЛОН И ПОЛИЭФИР. ОСНАЩЕН ТЕРМОУСАДОЧНОЙ КАМЕРОЙ, ЦИФРОВЫМ СЧИТЫВАЮЩИМ УСТРОЙСТВОМ, КАРЕТКОЙ, ВКЛЮЧАЮЩЕЙ ПНЕВМОЗАЖИМЫ, ГРУЗАМИ ПРЕДВАРИТЕЛЬНОГО НАТЯЖЕНИЯ. ПРИБОР TST 2 ОПРЕДЕЛЯЕТ ТЕРМИЧЕСКУЮ УСАДКУ И УСАДОЧНУЮ СИЛУ, КОТОРЫЕ ВОЗНИКАЮТ В НИТЯХ ИЛИ ЛЕНТОЧКАХ ПРИ ИХ НАГРЕВЕ ДО ОПРЕДЕЛЕННОЙ ТЕМПЕРАТУРЫ В ТЕЧЕНИЕ ЗАДАННОГО ВРЕМЕНИ. ПОСЛЕ ОХЛАЖДЕНИЯ ОБРАЗЦОВ ДО ТЕМПЕРАТУРЫ ОКРУЖАЮЩЕЙ СРЕДЫ ТАКЖЕ МОЖНО ПРОВОДИТЬ ИЗМЕРЕНИЕ ОСТАТОЧНОЙ УСАДКИ И УСАДОЧНОЙ СИЛЫ. УСАДКА В ПРОЦЕНТНОМ ВЫРАЖЕНИИ И УСАДОЧНАЯ СИЛА ВОЗНИКАЮЩИЕ ПРИ ОПРЕДЕЛЁННОЙ ТЕМПЕРАТУРЕ, ЭТО ДВА ВАЖНЫХ ПАРАМЕТРА КАЧЕСТВА КАК ДЛЯ ТЕХНИЧЕСКИХ ПРОМЫШЛЕННЫХ КОМПЛЕКНЫХ НИТЕЙ ТАК И ДЛЯ ШТАПЕЛЬНОЙ ПРЯЖИ. ПРИНЦИП ДЕЙСТВИЯ: ДВА ОБРАЗЦА НАГРЕВАЮТСЯ В ТЕЧЕНИИ НЕКОТОРОГО ВРЕМЕНИ ДО ЗАДАННОЙ ТЕМПЕРАТУРЫ. ПОСЛЕ ЭТОГО АНАЛИЗИРУЕТСЯ ИЗМЕНЕНИЕ ДЛИНЫ ОБРАЗЦА ИЛИ ВОЗНИКШИЕ ПРИ ЭТОМ ПРОЦЕССЕ СИЛЫ. ТЕХНИЧЕСКИЕ ХАРАКТЕРИСТИКИ: ТЕМПЕРАТУРА ПРОВЕРКИ: ОТ 45 °С ДО 300°С, ДЛИНА УСАДКИ: ОТ 90% ДО 100%, ТОЧНОСТЬ: +0,1%. ДИАПАЗОН СИЛЫ УСАДКИ: ОТ 1 ДО 2000 СН, ТОЧНОСТЬ:  0,2% (ПРИ 50% ПОЛНОЙ ШКАЛЫ).ПРЕДВАРИТЕЛЬНОЕ НАТЯЖЕНИЕ: С ПОМОЩЬЮ ГРУЗИКОВ ВЕСОМ ОТ 0 ДО 500 СН (В ЗАВИСИМОСТИ ОТ ЛИНЕЙНОЙ ПЛОТНОСТИ ОБРАЗЦА).ГАБАРИТЫ: ВЫСОТА 300 ММ, ШИРИНА: 470 ММ, ГЛУБИНА: 500 ММ. ЭЛЕКТРОПОТРЕБЛЕНИЕ: 90-240 В, 50-60 ГЦ, 1700 ВАТТ. ПОСТАВЛЯЕТСЯ ДЛЯ СОБСТВЕННЫХ НУЖД ПРОИЗВОДСТВА."/>
    <n v="0"/>
    <s v="МАШИНЫ ПРОЧИЕ НЕ ЭЛЕКТРОННЫЕ"/>
    <s v="ПРОЧИЕ"/>
    <s v="НЕ ЭЛЕКТРОННЫЕ"/>
    <m/>
    <n v="1"/>
    <x v="0"/>
    <x v="146"/>
    <x v="0"/>
    <s v="НЕЙЛОН"/>
    <m/>
    <s v="LENZING INSTRUMENTS GMBH &amp; CO KG"/>
    <s v="LENZING INSTRUMENTS GMBH &amp; CO KG"/>
    <x v="0"/>
    <n v="0"/>
    <s v="LENZING INSTRUMENTS"/>
    <n v="2"/>
    <m/>
    <n v="29.701955000000002"/>
    <n v="59.403910000000003"/>
    <s v="Отсуствует"/>
    <n v="9024809000"/>
    <n v="145.30000000000001"/>
    <n v="75.8"/>
    <n v="59403.91"/>
  </r>
  <r>
    <n v="4914"/>
    <s v="Отсуствует"/>
    <d v="2021-10-27T00:00:00"/>
    <x v="2"/>
    <x v="0"/>
    <m/>
    <s v="MATEST S.p.A."/>
    <s v="24048, TREVIOLO, VIA DELLE INDUSTRIE 25"/>
    <s v="7709418231"/>
    <s v="ООО &quot;ТПК &quot;ЛИМПЕКС&quot;"/>
    <m/>
    <s v="Литва (LT)"/>
    <s v="Италия (IT)"/>
    <s v="Россия (RU)"/>
    <s v="FCA"/>
    <s v="МЕХАНИЧЕСКИЕ УСТРОЙСТВА ДЛЯ ИСПЫТАНИЯ ПРОЧНОСТИ НА СДВИГ СВЯЗАННЫХ ГРУНТОВ И ПРОЧНОСТИ НА СЖАТИЕ ГРУНТОВ, НЕ ВОЕННОГО НАЗНАЧЕНИЯ, ДЛЯ СТРОИТЕЛЬНОЙ ЛАБОРАТОРИИ."/>
    <n v="0"/>
    <s v="МАШИНЫ ПРОЧИЕ НЕ ЭЛЕКТРОННЫЕ"/>
    <s v="ПРОЧИЕ"/>
    <s v="НЕ ЭЛЕКТРОННЫЕ"/>
    <m/>
    <n v="1"/>
    <x v="0"/>
    <x v="147"/>
    <x v="0"/>
    <s v="ГРУНТ"/>
    <s v="СТРОИТЕЛЬСТВО"/>
    <s v="MATEST S.P.A"/>
    <s v="MATEST S.P.A"/>
    <x v="15"/>
    <n v="1"/>
    <s v="MATEST"/>
    <n v="1"/>
    <n v="2.2599999999999998"/>
    <n v="0.47758"/>
    <n v="0.47758"/>
    <s v="Отсуствует"/>
    <n v="9024809000"/>
    <n v="3"/>
    <n v="2.2599999999999998"/>
    <n v="477.58"/>
  </r>
  <r>
    <n v="446"/>
    <s v="Отсуствует"/>
    <d v="2019-01-25T00:00:00"/>
    <x v="1"/>
    <x v="1"/>
    <s v="7802145772"/>
    <s v="ООО &quot;РТА-САНКТ-ПЕТЕРБУРГ&quot;"/>
    <m/>
    <s v="0"/>
    <s v="INGENIERIA Y DESARROLLO DE MAQUINAS S.L."/>
    <m/>
    <s v="Россия (RU)"/>
    <s v="Испания (ES)"/>
    <s v="Испания (ES)"/>
    <s v="EXW"/>
    <s v="ЭЛЕКТРОННЫЕ ПРИБОРЫ (АППАРАТУРА) ДЛЯ ИСПЫТАНИЙ МЕХАНИЧЕСКИХ СВОЙСТВ БУМАГИ И КАРТОНА ДЛЯ ЛАБОРАТОРИЙ ЦЕЛЛЮЛОЗНО-БУМАЖНОЙ ПРОМЫШЛЕННОСТИ. ПРИБОРЫ УПАКОВАНЫ В ПРОЧНУЮ ТАРУ ДЛЯ ПРЕДОТВРАЩЕНИЯ ПОВРЕЖДЕНИЯ ПРИ ТРАНСПОРТИРОВКЕ. ПРИБОР (ПРЕСС) ДЛЯ ОПРЕДЕЛЕНИЯ СОПРОТИВЛЕНИЯ СЖАТИЮ ГОФРИРОВАННОГО КАРТОНА И ЕГО КОМПОНЕНТОВ С СЕНСОРНЫМ ЭКРАНОМ, С ВОЗМОЖНОСТЬЮ ВЫВОДА НА ЭКРАН РЕЗУЛЬТАТОВ ИСПЫТАНИЙ В ЧИСЛОВОМ ИЛИ ГРАФИЧЕСКОМ ВИДЕ, С НАСТРОЙКОЙ ОПРЕДЕЛЕНИЯ МОМЕНТА РАЗРУШЕНИЯ ОБРАЗЦ А И АВТОМАТИЧЕСКИМ ЦИКЛОМ ИСПЫТАНИЙ. НАПРЯЖЕНИЕ ПИТАНИЯ 200 В, 50 ГЦ, СЖАТЫЙ ВОЗДУХ 6 БАР: ПРИБОР СИСТЕМЫ ШОППЕРА ДЛЯ ОПРЕДЕЛЕНИЯ СОПРОТИВЛЕНИЯ ИЗЛОМУ С ЦВЕТНЫМ СЕНСОРНЫМ ЭКРАНОМ, ПРИНЦИП ИСПЫТАНИЯ -  ПРИБОР ИСПОЛЬЗУЕТСЯ ДЛЯ ОПРЕДЕЛЕНИЯ СОПРОТИВЛЕНИЯ МНОГОКРАТНОМУ ПЕРЕГИБУ ВСЕХ ВИДОВ БУМАГИ И ПОДОБНЫХ МАТЕРИАЛОВ В СООТВЕТСТВИИ СО СТАНДАРТО М ISO 5626. СОСТОИТ ИЗ КОРПУСА, В КОТОРОМ НАХОДИТСЯ КРИВОШИПНО-ШАТУННЫЙ МЕХАНИЗМ И ЭЛЕКТРОДВИГАТЕЛЬ С ОПОРНОЙ ПЛИТОЙ ДЛЯ ДВУХ ГОЛОВОК ПЕРЕГИБА (ДВА ИЗМЕРИТЕЛЬНЫХ УЗЛА ДЛЯ ТОЧНОСТИ ИЗМЕРЕНИЯ).  ЭЛЕКТРОДВИГАТЕЛЬ СИНХРОННО ПРИВОДИТ В ДВИЖЕНИЕ ГОЛОВКИ ПЕ РЕГИБА С ПОМОЩЬЮ ЭКСЦЕНТРИКА.  ПРИ ВКЛЮЧЕНИИ ПРИБОРА ИЗГИБАЮЩИЕ ПЛАСТИНЫ СОВЕРШАЮТ ВОЗВРАТНО-ПОСТУПАТЕЛЬНЫЕ ДВИЖЕНИЯ ДО РАЗРУШЕНИЯ ОБРАЗЦА, ЧИСЛО ПЕРЕГИБОВ РЕГИСТРИРУЕТСЯ СЧЕТЧИКОМ. ПОСЛЕ ЗАВЕРШЕНИЯ ИСПЫТАНИЯ НА ОБОИХ УЗЛАХ НА ЭКРАНЕ ПРИБОРА ОТРАЖАЮТ СЯ РЕЗУЛЬТАТЫ):"/>
    <n v="0"/>
    <s v="МАШИНЫ ПРОЧИЕ ЭЛЕКТРОННЫЕ ДЛЯ ИСПЫТАНИЯ ТЕКСТИЛЬНЫХ МАТЕРИАЛОВ, БУМАГИ ИЛИ КАРТОНА"/>
    <s v="ТЕКСТИЛЬ БУМАГА И КАРТОН"/>
    <s v="ЭЛЕКТРОННЫЕ"/>
    <m/>
    <n v="1"/>
    <x v="0"/>
    <x v="148"/>
    <x v="0"/>
    <s v="БУМАЖНЫЕ ИЗДЕЛИЯ"/>
    <m/>
    <s v="INGENIERIA Y DESARROLLO DE MAQUINAS S.L."/>
    <s v="INGENIERIA Y DESARROLLO DE MAQUINAS S.L."/>
    <x v="133"/>
    <n v="1"/>
    <s v="IDM TEST"/>
    <n v="2"/>
    <m/>
    <n v="12.65258"/>
    <n v="25.305160000000001"/>
    <s v="Отсуствует"/>
    <n v="9024801100"/>
    <n v="169"/>
    <n v="95"/>
    <n v="25305.16"/>
  </r>
  <r>
    <n v="2163"/>
    <s v="Отсуствует"/>
    <d v="2020-10-21T00:00:00"/>
    <x v="0"/>
    <x v="0"/>
    <m/>
    <s v="ZHENGZHOU PROTECH TECHNOLOGY CO. LTD"/>
    <s v="450000, ZHENGZHOU, HIGH TECH-ZONE, ROOM 1505, BLD 9 HENAN COMMERCE IND PARK NO."/>
    <s v="7718947841"/>
    <s v="ООО &quot;ХЕБЛАБ&quot;"/>
    <s v="107113, ГОРОД, город МОСКВА, МАЛЕНКОВСКАЯ УЛИЦА, ДОМ 32 СТРОЕНИЕ 16, КОМНАТА 10"/>
    <s v="Китай (CN)"/>
    <s v="Китай (CN)"/>
    <s v="Россия (RU)"/>
    <s v="EXW"/>
    <s v="МАШИНЫ И ПРИБОРЫ ДЛЯ ОПРЕДЕЛЕНИЯ МЕХАНИЧЕСКИХ СВОЙСТВ МАТЕРИАЛОВ, ГРАЖДАНСКОГО НАЗНАЧЕНИЯ, ПРЕДНАЗНАЧЕНЫ ДЛЯ ИСПЫТАНИЯ МАТЕРИАЛОВ (МЕТАЛЛОВ, ТЕКСТИЛЬНЫХ МАТЕРИАЛОВ,БУМАГИ , ПЛАСТМАСС) И ОПРЕДЕЛЕНИЯ РАЗРУШАЮЩЕЙ НАГРУЗКИ ПУТЕМ ДЕФОРМАЦИИ ОБРАЗЦА ПОД"/>
    <n v="0"/>
    <s v="МАШИНЫ ПРОЧИЕ НЕ ЭЛЕКТРОННЫЕ"/>
    <s v="ПРОЧИЕ"/>
    <s v="НЕ ЭЛЕКТРОННЫЕ"/>
    <m/>
    <n v="1"/>
    <x v="0"/>
    <x v="148"/>
    <x v="0"/>
    <s v="ТЕСТИЛЬНЫЕ ИЗДЕЛИЯ"/>
    <m/>
    <s v="ZHENGZHOU PROTECH TECHNOLOGY CO. LTD"/>
    <s v="ZHENGZHOU PROTECH TECHNOLOGY CO. LTD"/>
    <x v="0"/>
    <n v="0"/>
    <s v="ZHENGZHOU PROTECH TECHNOLOGY"/>
    <n v="2"/>
    <n v="40"/>
    <n v="0.98363500000000004"/>
    <n v="1.9672700000000001"/>
    <s v="Отсуствует"/>
    <n v="9024809000"/>
    <n v="104"/>
    <n v="80"/>
    <n v="1967.27"/>
  </r>
  <r>
    <n v="2166"/>
    <s v="Отсуствует"/>
    <d v="2020-01-14T00:00:00"/>
    <x v="0"/>
    <x v="0"/>
    <m/>
    <s v="ZHENGZHOU PROTECH TECHNOLOGY CO. LTD"/>
    <s v="ZHENGZHOU, HIGH TECH-ZONE, NO. 26 DONGQING STREET"/>
    <s v="7720433794"/>
    <s v="ООО &quot;ИСТОК&quot;"/>
    <s v="111401, 111401, ГОРОД МОСКВА, ПРОСПЕКТ ЗЕЛЁНЫЙ, ДОМ 23/43, ЭТ 1 ОФ 17"/>
    <s v="Китай (CN)"/>
    <s v="Китай (CN)"/>
    <s v="Россия (RU)"/>
    <s v="EXW"/>
    <s v="МАШИНЫ И ПРИБОРЫ ДЛЯ ОПРЕДЕЛЕНИЯ МЕХАНИЧЕСКИХ СВОЙСТВ МАТЕРИАЛОВ, ГРАЖДАНСКОГО НАЗНАЧЕНИЯ, ПРЕДНАЗНАЧЕНЫ ДЛЯ ИСПЫТАНИЯ МАТЕРИАЛОВ (МЕТАЛЛОВ, ТЕКСТИЛЬНЫХ МАТЕРИАЛОВ,БУМАГИ , ПЛАСТМАСС) И ОПРЕДЕЛЕНИЯ РАЗРУШАЮЩЕЙ НАГРУЗКИ ПУТЕМ ДЕФОРМАЦИИ ОБРАЗЦА ПОД ДАВЛЕНИЕМ МАШИНА НА СЖАТИЕ, ДИАПАЗОН ДАВЛЕНИЯ: 0-24T. УСТАНОВКА ДЛЯ ИСПЫТАНИЯ НА СЖАТИЕ (TCH-24) ПРЕДНАЗНАЧЕНА ДЛЯ ИСПЫТАНИЯ МАТЕРИАЛОВ (МЕТАЛЛОВ, БУМАГИ, ТКАНЕЙ) И ОПРЕДЕЛЕНИЯ РАЗРУШАЮЩЕЙ НАГРУЗКИ ПУТЕМ ДЕФОРМАЦИИ ОБРАЗЦА ПОД ДАВЛЕНИЕМ. РАЗРУШЕННЫЙ ОБРАЗЕЦ ЗАТЕМ ИССЛЕДУЕТСЯ НА ИК СПЕКТРОМЕТРЕ, ДЛЯ ОПРЕДЕЛЕНИЕ СТЕПЕНИ РАЗРУШЕНИЯ. (ДЛЯ ЧИСТОТЫ ЭКСПЕРИМЕНТА ИСПОЛЬЗУЕТСЯ СТАНДАРТИЗОВАННАЯ ПРЕСС ФОРМА С РАЗЛИЧНЫМ ДИАМЕТРОМ). УСТАНОВКА ДЛЯ ИСПЫТАНИЯ НА СЖАТИЕ С МЕХАНИЧЕСКОЙ НАГРУЗКОЙ В 24 МЕТРИЧЕСКИХ ТОННЫ. УСТАНОВКА ИМЕЕТ РУЧНОЕ УПРАВЛЕНИЕ ДЛЯ ТОЧНОГО КОНТРОЛЯ НАД СТЕПЕНЬЮ РАЗРУШЕНИЯ ОБРАЗЦА."/>
    <n v="0"/>
    <s v="МАШИНЫ ПРОЧИЕ НЕ ЭЛЕКТРОННЫЕ"/>
    <s v="ПРОЧИЕ"/>
    <s v="НЕ ЭЛЕКТРОННЫЕ"/>
    <m/>
    <n v="1"/>
    <x v="0"/>
    <x v="148"/>
    <x v="0"/>
    <s v="ТЕСТИЛЬНЫЕ ИЗДЕЛИЯ"/>
    <m/>
    <s v="ZHENGZHOU PROTECH TECHNOLOGY CO. LTD"/>
    <s v="ZHENGZHOU PROTECH TECHNOLOGY CO. LTD"/>
    <x v="0"/>
    <n v="0"/>
    <s v="ZHENGZHOU PROTECH TECHNOLOGY"/>
    <n v="1"/>
    <n v="42"/>
    <n v="1.2534100000000001"/>
    <n v="1.2534100000000001"/>
    <s v="Отсуствует"/>
    <n v="9024809000"/>
    <n v="48"/>
    <n v="42"/>
    <n v="1253.4100000000001"/>
  </r>
  <r>
    <n v="2164"/>
    <s v="Отсуствует"/>
    <d v="2020-12-28T00:00:00"/>
    <x v="0"/>
    <x v="0"/>
    <m/>
    <s v="ZHENGZHOU PROTECH TECHNOLOGY CO. LTD"/>
    <s v="450000, ZHENGZHOU, HIGH TECH-ZONE, ROOM 1505, BLD 9 HENAN COMMERCE IND PARK NO."/>
    <s v="7718947841"/>
    <s v="ООО &quot;ХЕБЛАБ&quot;"/>
    <s v="107113, город Москва, ул Маленковская, д 32 стр 16, комн 10"/>
    <s v="Китай (CN)"/>
    <s v="Китай (CN)"/>
    <s v="Россия (RU)"/>
    <s v="EXW"/>
    <s v="МАШИНЫ И ПРИБОРЫ ДЛЯ ОПРЕДЕЛЕНИЯ МЕХАНИЧЕСКИХ СВОЙСТВ МАТЕРИАЛОВ, ГРАЖДАНСКОГО НАЗНАЧЕНИЯ, ПРЕДНАЗНАЧЕНЫ ДЛЯ ИСПЫТАНИЯ МАТЕРИАЛОВ (МЕТАЛЛОВ, ТЕКСТИЛЬНЫХ МАТЕРИАЛОВ,БУМАГИ , ПЛАСТМАСС) И ОПРЕДЕЛЕНИЯ РАЗРУШАЮЩЕЙ НАГРУЗКИ ПУТЕМ ДЕФОРМАЦИИ ОБРАЗЦА ПОД"/>
    <n v="0"/>
    <s v="МАШИНЫ ПРОЧИЕ НЕ ЭЛЕКТРОННЫЕ"/>
    <s v="ПРОЧИЕ"/>
    <s v="НЕ ЭЛЕКТРОННЫЕ"/>
    <m/>
    <n v="1"/>
    <x v="0"/>
    <x v="148"/>
    <x v="0"/>
    <s v="ТЕСТИЛЬНЫЕ ИЗДЕЛИЯ"/>
    <m/>
    <s v="ZHENGZHOU PROTECH TECHNOLOGY CO. LTD"/>
    <s v="ZHENGZHOU PROTECH TECHNOLOGY CO. LTD"/>
    <x v="0"/>
    <n v="0"/>
    <s v="ZHENGZHOU PROTECH TECHNOLOGY"/>
    <n v="1"/>
    <n v="45"/>
    <n v="1.3501300000000001"/>
    <n v="1.3501300000000001"/>
    <s v="Отсуствует"/>
    <n v="9024809000"/>
    <n v="53"/>
    <n v="45"/>
    <n v="1350.13"/>
  </r>
  <r>
    <n v="2165"/>
    <s v="Отсуствует"/>
    <d v="2020-07-21T00:00:00"/>
    <x v="0"/>
    <x v="0"/>
    <m/>
    <s v="ZHENGZHOU PROTECH TECHNOLOGY CO. LTD"/>
    <s v="450000, ZHENGZHOU, DONGQING STREET NEW HI-TECH ZONE, ROOM 1505, BLD 9 HENAN COMM"/>
    <s v="7720433794"/>
    <s v="ООО &quot;ИСТОК&quot;"/>
    <s v="111401, 111401, ГОРОД МОСКВА, ПРОСПЕКТ ЗЕЛЁНЫЙ, ДОМ 23/43, ЭТ 1 ОФ 17"/>
    <s v="Китай (CN)"/>
    <s v="Китай (CN)"/>
    <s v="Россия (RU)"/>
    <s v="EXW"/>
    <s v="МАШИНЫ И ПРИБОРЫ ДЛЯ ОПРЕДЕЛЕНИЯ МЕХАНИЧЕСКИХ СВОЙСТВ МАТЕРИАЛОВ, ГРАЖДАНСКОГО НАЗНАЧЕНИЯ, ПРЕДНАЗНАЧЕНЫ ДЛЯ ИСПЫТАНИЯ МАТЕРИАЛОВ (МЕТАЛЛОВ, ТЕКСТИЛЬНЫХ МАТЕРИАЛОВ,БУМАГИ , ПЛАСТМАСС) И ОПРЕДЕЛЕНИЯ РАЗРУШАЮЩЕЙ НАГРУЗКИ ПУТЕМ ДЕФОРМАЦИИ ОБРАЗЦА ПОД"/>
    <n v="0"/>
    <s v="МАШИНЫ ПРОЧИЕ НЕ ЭЛЕКТРОННЫЕ"/>
    <s v="ПРОЧИЕ"/>
    <s v="НЕ ЭЛЕКТРОННЫЕ"/>
    <m/>
    <n v="1"/>
    <x v="0"/>
    <x v="148"/>
    <x v="0"/>
    <s v="ТЕСТИЛЬНЫЕ ИЗДЕЛИЯ"/>
    <m/>
    <s v="ZHENGZHOU PROTECH TECHNOLOGY CO. LTD"/>
    <s v="ZHENGZHOU PROTECH TECHNOLOGY CO. LTD"/>
    <x v="0"/>
    <n v="0"/>
    <s v="ZHENGZHOU PROTECH TECHNOLOGY"/>
    <n v="2"/>
    <n v="65"/>
    <n v="1.80894"/>
    <n v="3.61788"/>
    <s v="Отсуствует"/>
    <n v="9024809000"/>
    <n v="170"/>
    <n v="130"/>
    <n v="3617.88"/>
  </r>
  <r>
    <n v="524"/>
    <s v="Отсуствует"/>
    <d v="2019-11-04T00:00:00"/>
    <x v="1"/>
    <x v="0"/>
    <m/>
    <s v="BESURE TECHNOLOGY Co., Ltd."/>
    <m/>
    <s v="7814714568"/>
    <s v="ООО &quot;ЦБП-СЕРВИС&quot;"/>
    <m/>
    <s v="Китай (CN)"/>
    <s v="Китай (CN)"/>
    <s v="Россия (RU)"/>
    <s v="СРТ"/>
    <s v="ГРУЗ РАСКОМПЛЕКТОВАН ИЗ КОНТЕЙНЕРА MRKU6277146.УСТРОЙСТВА ДЛЯ ИСПЫТАНИЯ НА ТВЕРДОСТЬ, ПРОЧНОСТЬ, СЖАТИЕ :"/>
    <n v="0"/>
    <s v="МАШИНЫ ПРОЧИЕ ЭЛЕКТРОННЫЕ ДЛЯ ИСПЫТАНИЯ ТЕКСТИЛЬНЫХ МАТЕРИАЛОВ, БУМАГИ ИЛИ КАРТОНА"/>
    <s v="ТЕКСТИЛЬ БУМАГА И КАРТОН"/>
    <s v="ЭЛЕКТРОННЫЕ"/>
    <m/>
    <n v="1"/>
    <x v="0"/>
    <x v="148"/>
    <x v="0"/>
    <s v="БУМАЖНЫЕ ИЗДЕЛИЯ"/>
    <m/>
    <s v="CANGZHOU RENFAN IMPORT &amp; EXPORT TRADE CO.LTD"/>
    <s v="CANGZHOU RENFAN IMPORT &amp; EXPORT TRADE CO.LTD"/>
    <x v="0"/>
    <n v="0"/>
    <m/>
    <n v="1"/>
    <m/>
    <n v="0.95"/>
    <n v="0.95"/>
    <s v="Отсуствует"/>
    <n v="9024801100"/>
    <n v="66"/>
    <n v="51"/>
    <n v="950"/>
  </r>
  <r>
    <n v="1952"/>
    <s v="Отсуствует"/>
    <d v="2020-07-20T00:00:00"/>
    <x v="0"/>
    <x v="0"/>
    <m/>
    <s v="ФИРМА SHANGHAI MARON INTERNATIONAL TRADE COMPANY LTD"/>
    <s v="BAOSHAN DISTRICT, SHANGHAI, ROOM 2001, NO 525 CHENG YIN ROAD"/>
    <n v="1656018691"/>
    <s v="ООО &quot;ЭГИДА+&quot;"/>
    <s v="420079, город Казань, ул Красноборская 2-я"/>
    <s v="Китай (CN)"/>
    <s v="Китай (CN)"/>
    <s v="Россия (RU)"/>
    <s v="FOB"/>
    <s v="ИСПЫТАТЕЛЬНЫЙ ПРИБОР, МОДЕЛЬ HD-F750-1A - 2 ШТ.,С СЕРВО - ЭЛЕКТРОМЕХАНИЧЕСКИМ ПРИВОДОМ ДЛЯ ИСПЫТАНИЙ МАТЕРИАЛА (ПОРОЛОНА) НА СЖАТИЕ, ЭЛЕКТРОННЫЙ,НАИБОЛЬШАЯ ПРЕДЕЛЬНАЯ НАГРУЗКА В РЕЖИМЕ СЖАТИЯ - 750Н, В ДЕРЕВЯННОМ ЯЩИКЕ,КОД ОКП №427100"/>
    <n v="0"/>
    <s v="МАШИНЫ ПРОЧИЕ ЭЛЕКТРОННЫЕ"/>
    <s v="ПРОЧИЕ"/>
    <s v="ЭЛЕКТРОННЫЕ"/>
    <m/>
    <n v="1"/>
    <x v="0"/>
    <x v="148"/>
    <x v="0"/>
    <m/>
    <s v="ПОРОЛОН"/>
    <s v="HAIDA INTERNATIONAL EQUIPMENT CO. LTD"/>
    <s v="HAIDA INTERNATIONAL EQUIPMENT CO. LTD"/>
    <x v="0"/>
    <n v="0"/>
    <m/>
    <n v="2"/>
    <m/>
    <n v="6.39419"/>
    <n v="12.78838"/>
    <s v="Отсуствует"/>
    <n v="9024801900"/>
    <n v="320"/>
    <n v="270"/>
    <n v="12788.38"/>
  </r>
  <r>
    <n v="456"/>
    <s v="Отсуствует"/>
    <d v="2019-02-21T00:00:00"/>
    <x v="1"/>
    <x v="0"/>
    <s v="0"/>
    <s v="HEIHE SHENGDA ECONOMIC AND TRADE Co., Ltd."/>
    <m/>
    <s v="2801217023"/>
    <s v="ООО &quot;Альфа&quot;"/>
    <m/>
    <s v="Китай (CN)"/>
    <s v="Китай (CN)"/>
    <s v="Россия (RU)"/>
    <s v="СРТ"/>
    <s v="ЛАБОРАТОРНЫЙ ПРЕСС ДЛЯ ИСПЫТАНИЙ ГОФРИРОВАННОГО КАРТОНА НА МЕХАНИЧЕСКИЕ ПОКАЗАТЕЛИ ПРОЧНОСТИ НА СЖАТИЕ; ТОРГОВАЯ МАРКА XINKE INSTRUMENT; МОДЕЛЬ XKY-8868; ЭЛЕКТРОННЫЙ, НЕ ИМЕЮЩИЙ ИСТОЧНИКОВ РАДИОАКТИВНОГО ИЗЛУЧЕНИЯ, ПРЕДНАЗНАЧЕННЫЙ ДЛЯ ТЕСТИРОВАНИЯ КАРТОНА НА РАЗРУШАЮЩЕЕ УСИЛИЕ СЖАТИЯ (RCT), СОПРОТИВЛЕНИЕ ТОРЦЕВОМУ СЖАТИЮ (ECT), СОПРОТИВЛЕНИЕ РАССЛАИВАНИЮ (PAT), ПЛОСКОСТНОЕ СЖАТИЕ (FCT) ПЛОСКОСТНОЕ СЖАТИЕ (FCT) С ЦЕЛЬЮ КОНТРОЛЯ КАЧЕСТВА ПРОДУКЦИИ В УСЛОВИЯХ ПРОИЗВОДСТВА УПАКОВОЧНОЙ ТАРЫ ИЗ ГОФРИРОВАННОГО КАРТОНА, 1 ШТУКА, ЧАСТЬ 1 ФАНЕРНОГО ОДНОРАЗОВОГО ЯЩИКА, НЕ ПРЕДНАЗНАЧЕННОГО ДЛЯ ПОВТОРНОГО ИСПОЛЬЗОВАНИЯ :"/>
    <n v="0"/>
    <s v="МАШИНЫ ПРОЧИЕ ЭЛЕКТРОННЫЕ ДЛЯ ИСПЫТАНИЯ ТЕКСТИЛЬНЫХ МАТЕРИАЛОВ, БУМАГИ ИЛИ КАРТОНА"/>
    <s v="ТЕКСТИЛЬ БУМАГА И КАРТОН"/>
    <s v="ЭЛЕКТРОННЫЕ"/>
    <m/>
    <n v="1"/>
    <x v="0"/>
    <x v="148"/>
    <x v="0"/>
    <s v="БУМАЖНЫЕ ИЗДЕЛИЯ"/>
    <m/>
    <s v="DONGGUAN XINKE INSTRUMENT TECHNOLOGY CO. LTD"/>
    <s v="DONGGUAN XINKE INSTRUMENT TECHNOLOGY CO. LTD"/>
    <x v="0"/>
    <n v="0"/>
    <s v="XINKE INSTRUMENT"/>
    <n v="1"/>
    <m/>
    <n v="2.5"/>
    <n v="2.5"/>
    <s v="Отсуствует"/>
    <n v="9024801100"/>
    <n v="92"/>
    <n v="50"/>
    <n v="2500"/>
  </r>
  <r>
    <n v="453"/>
    <s v="Отсуствует"/>
    <d v="2019-02-20T00:00:00"/>
    <x v="1"/>
    <x v="0"/>
    <s v="0"/>
    <s v="HEIHE SHENGDA ECONOMIC AND TRADE Co., Ltd."/>
    <m/>
    <s v="2801217023"/>
    <s v="ООО &quot;Альфа&quot;"/>
    <m/>
    <s v="Китай (CN)"/>
    <s v="Китай (CN)"/>
    <s v="Россия (RU)"/>
    <s v="СРТ"/>
    <s v="ЛАБОРАТОРНЫЙ ПРЕСС ДЛЯ ИСПЫТАНИЙ ГОФРИРОВАННОГО КАРТОНА НА МЕХАНИЧЕСКИЕ ПОКАЗАТЕЛИ ПРОЧНОСТИ; ТОРГОВАЯ МАРКА XINKE INSTRUMENT; МОДЕЛЬ XKY-8868; ЭЛЕКТРОННЫЙ, НЕ ИМЕЮЩИЙ ИСТОЧНИКОВ РАДИОАКТИВНОГО ИЗЛУЧЕНИЯ, ПРЕДНАЗНАЧЕННЫЙ ДЛЯ ТЕСТИРОВАНИЯ КАРТОНА НА РАЗРУШАЮЩЕЕ УСИЛИЕ СЖАТИЯ (RCT), СОПРОТИВЛЕНИЕ ТОРЦЕВОМУ СЖАТИЮ (ECT), СОПРОТИВЛЕНИЕ РАССЛАИВАНИЮ (PAT), ПЛОСКОСТНОЕ СЖАТИЕ (FCT) С ЦЕЛЬЮ КОНТРОЛЯ КАЧЕСТВА ПРОДУКЦИИ В УСЛОВИЯХ ПРОИЗВОДСТВА УПАКОВОЧНОЙ ТАРЫ ИЗ ГОФРИРОВАННОГО КАРТОНА, 1 ШТУКА, ЧАСТЬ 1 ФАНЕРНОГО ОДНОРАЗОВОГО ЯЩИКА, НЕ ПРЕДНАЗНАЧЕННОГО ДЛЯ ПОВТОРНОГО ИСПОЛЬЗОВАНИЯ :"/>
    <n v="0"/>
    <s v="МАШИНЫ ПРОЧИЕ ЭЛЕКТРОННЫЕ ДЛЯ ИСПЫТАНИЯ ТЕКСТИЛЬНЫХ МАТЕРИАЛОВ, БУМАГИ ИЛИ КАРТОНА"/>
    <s v="ТЕКСТИЛЬ БУМАГА И КАРТОН"/>
    <s v="ЭЛЕКТРОННЫЕ"/>
    <m/>
    <n v="1"/>
    <x v="0"/>
    <x v="148"/>
    <x v="0"/>
    <s v="БУМАЖНЫЕ ИЗДЕЛИЯ"/>
    <m/>
    <s v="DONGGUAN XINKE INSTRUMENT TECHNOLOGY CO. LTD"/>
    <s v="DONGGUAN XINKE INSTRUMENT TECHNOLOGY CO. LTD"/>
    <x v="0"/>
    <n v="0"/>
    <s v="XINKE INSTRUMENT"/>
    <n v="1"/>
    <m/>
    <n v="2.5"/>
    <n v="2.5"/>
    <s v="Отсуствует"/>
    <n v="9024801100"/>
    <n v="92"/>
    <n v="50"/>
    <n v="2500"/>
  </r>
  <r>
    <n v="454"/>
    <s v="Отсуствует"/>
    <d v="2019-02-20T00:00:00"/>
    <x v="1"/>
    <x v="0"/>
    <s v="0"/>
    <s v="HEIHE SHENGDA ECONOMIC AND TRADE Co., Ltd."/>
    <m/>
    <s v="2801217023"/>
    <s v="ООО &quot;Альфа&quot;"/>
    <m/>
    <s v="Китай (CN)"/>
    <s v="Китай (CN)"/>
    <s v="Россия (RU)"/>
    <s v="СРТ"/>
    <s v="ЛАБОРАТОРНЫЙ ПРЕСС ДЛЯ ИСПЫТАНИЙ УПАКОВОЧНЫХ ЯЩИКОВ ИЗ ГОФРИРОВАННОГО КАРТОНА НА МЕХАНИЧЕСКИЕ ПОКАЗАТЕЛИ ПРОЧНОСТИ; ТОРГОВАЯ МАРКА XINKE INSTRUMENT; МОДЕЛЬ XKY-8888-1000; ЭЛЕКТРОННЫЙ, НЕ ИМЕЮЩИЙ ИСТОЧНИКОВ РАДИОАКТИВНОГО ИЗЛУЧЕНИЯ, ПРЕДНАЗНАЧЕННЫЙ ДЛЯ ТЕСТИРОВАНИЯ ИЗДЕЛИЙ НА ПРОЧНОСТИ НА СЖАТИЕ, С ЦЕЛЬЮ КОНТРОЛЯ КАЧЕСТВА ПРОДУКЦИИ В УСЛОВИЯХ ПРОИЗВОДСТВА УПАКОВОЧНОЙ ТАРЫ ИЗ ГОФРИРОВАННОГО КАРТОНА, 1 ШТУКА, ЧАСТЬ 1 ФАНЕРНОГО ОДНОРАЗОВОГО ЯЩИКА, НЕ ПРЕДНАЗНАЧЕННОГО ДЛЯ ПОВТОРНОГО ИСПОЛЬЗОВАНИЯ :"/>
    <n v="0"/>
    <s v="МАШИНЫ ПРОЧИЕ ЭЛЕКТРОННЫЕ ДЛЯ ИСПЫТАНИЯ ТЕКСТИЛЬНЫХ МАТЕРИАЛОВ, БУМАГИ ИЛИ КАРТОНА"/>
    <s v="ТЕКСТИЛЬ БУМАГА И КАРТОН"/>
    <s v="ЭЛЕКТРОННЫЕ"/>
    <m/>
    <n v="1"/>
    <x v="0"/>
    <x v="148"/>
    <x v="0"/>
    <s v="БУМАЖНЫЕ ИЗДЕЛИЯ"/>
    <m/>
    <s v="DONGGUAN XINKE INSTRUMENT TECHNOLOGY CO. LTD"/>
    <s v="DONGGUAN XINKE INSTRUMENT TECHNOLOGY CO. LTD"/>
    <x v="0"/>
    <n v="0"/>
    <s v="XINKE INSTRUMENT"/>
    <n v="1"/>
    <m/>
    <n v="8"/>
    <n v="8"/>
    <s v="Отсуствует"/>
    <n v="9024801100"/>
    <n v="920"/>
    <n v="810"/>
    <n v="8000"/>
  </r>
  <r>
    <n v="457"/>
    <s v="Отсуствует"/>
    <d v="2019-02-21T00:00:00"/>
    <x v="1"/>
    <x v="0"/>
    <s v="0"/>
    <s v="HEIHE SHENGDA ECONOMIC AND TRADE Co., Ltd."/>
    <m/>
    <s v="2801217023"/>
    <s v="ООО &quot;Альфа&quot;"/>
    <m/>
    <s v="Китай (CN)"/>
    <s v="Китай (CN)"/>
    <s v="Россия (RU)"/>
    <s v="СРТ"/>
    <s v="ЛАБОРАТОРНЫЙ ПРЕСС ДЛЯ ИСПЫТАНИЙ УПАКОВОЧНЫХ ЯЩИКОВ ИЗ ГОФРИРОВАННОГО КАРТОНА НА МЕХАНИЧЕСКИЕ ПОКАЗАТЕЛИ ПРОЧНОСТИ; ТОРГОВАЯ МАРКА XINKE INSTRUMENT; МОДЕЛЬ XKY-8888-1000; ЭЛЕКТРОННЫЙ, НЕ ИМЕЮЩИЙ ИСТОЧНИКОВ РАДИОАКТИВНОГО ИЗЛУЧЕНИЯ, ПРЕДНАЗНАЧЕННЫЙ ДЛЯ ТЕСТИРОВАНИЯ ИЗДЕЛИЙ НА УСИЛИЕ СОПРОТИВЛЕНИЯ НА СЖАТИЕ С ЦЕЛЬЮ КОНТРОЛЯ КАЧЕСТВА ПРОДУКЦИИ В УСЛОВИЯХ ПРОИЗВОДСТВА УПАКОВОЧНОЙ ТАРЫ ИЗ ГОФРИРОВАННОГО КАРТОНА, 1 ШТУКА, ЧАСТЬ 1 ФАНЕРНОГО ОДНОРАЗОВОГО ЯЩИКА, НЕ ПРЕДНАЗНАЧЕННОГО ДЛЯ ПОВТОРНОГО ИСПОЛЬЗОВАНИЯ :"/>
    <n v="0"/>
    <s v="МАШИНЫ ПРОЧИЕ ЭЛЕКТРОННЫЕ ДЛЯ ИСПЫТАНИЯ ТЕКСТИЛЬНЫХ МАТЕРИАЛОВ, БУМАГИ ИЛИ КАРТОНА"/>
    <s v="ТЕКСТИЛЬ БУМАГА И КАРТОН"/>
    <s v="ЭЛЕКТРОННЫЕ"/>
    <m/>
    <n v="1"/>
    <x v="0"/>
    <x v="148"/>
    <x v="0"/>
    <s v="БУМАЖНЫЕ ИЗДЕЛИЯ"/>
    <m/>
    <s v="DONGGUAN XINKE INSTRUMENT TECHNOLOGY CO. LTD"/>
    <s v="DONGGUAN XINKE INSTRUMENT TECHNOLOGY CO. LTD"/>
    <x v="0"/>
    <n v="0"/>
    <s v="XINKE INSTRUMENT"/>
    <n v="1"/>
    <m/>
    <n v="8"/>
    <n v="8"/>
    <s v="Отсуствует"/>
    <n v="9024801100"/>
    <n v="920"/>
    <n v="810"/>
    <n v="8000"/>
  </r>
  <r>
    <n v="492"/>
    <s v="Отсуствует"/>
    <d v="2019-07-25T00:00:00"/>
    <x v="1"/>
    <x v="0"/>
    <s v="0"/>
    <s v="TECHLAB SYSTEMS S.L."/>
    <m/>
    <s v="7810336210"/>
    <s v="ООО &quot;УЛАПМАШ&quot;"/>
    <m/>
    <s v="Литва (LT)"/>
    <s v="Испания (ES)"/>
    <s v="Россия (RU)"/>
    <s v="EXW"/>
    <s v="МАШИНЫ ДЛЯ ИСПЫТАНИЯ БУМАГИ(КАРТОНА) НА СЖАТИЕ ЭЛЕКТРОННЫЕ :КРАШ-ТЕСТЕР ДЛЯ ИСПЫТАНИЯ БУМАГИ(КАРТОНА) В СОСТАВЕ: ИСПЫТАТЕЛЬНЫЙ БЛОК ДЛЯ ДРОБЛЕНИЯ ОБРАЗЦОВ,МОДУЛЬ УПРАВЛЕНИЯ (ПОРТАТИВНЫЙ КОМПЬЮТЕР В ПРОМЫШЛЕННОМ ИСПОЛНЕНИИ) ASUS MOD.X540LA, PC МЫШЬ, КОНВЕКТОР USB К RS-232, РАЗЬЕМ ПИТАНИЯ. НЕ СОДЕРЖИТ ИСТОЧНИК ОВ ИОНИЗИРУЮЩЕГО ИЗЛУЧЕНИЯ И ВЫСОКОЧАСТОТНЫХ ИЗЛУЧАЮЩИХ РЭС. СВЯЗЬ WI-FI, BLUETOOTH НЕ ПРЕДУСМОТРЕНА. СОЕДИНЕНИЕ INTERNET ОТСУТСТВУЕТ. ВВОЗИТСЯ ДЛЯ СОБСТВЕННЫХ НУЖД КОМПАНИИ В ДЕМОНСТРАЦИОННЫХ ЦЕЛЯХ. ТЕСТЕР СЖАТИЯ КОРОТКОГО ПРОСТРАНСТВА SCT ЛАБОРАТОРНЫЙ ПРИБОР ДЛЯ ИЗМЕРЕНИЯ ПРОЧНОСТИ НА СЖАТИЕ.  НЕ СОДЕРЖИТ ИСТОЧНИКОВ ИОНИЗИРУЮЩЕГО ИЗЛУЧЕНИЯ И ВЫСОКОЧАСТОТНЫХ ИЗЛУЧАЮЩИХ РЭС. СВЯЗЬ WI-FI, BLUETOOTH НЕ ПРЕДУСМОТРЕНА. СОЕДИНЕНИЕ INTERNET ОТСУТСТВУ ЕТ. ВВОЗИТСЯ ДЛЯ СОБСТВЕННЫХ НУЖД КОМПАНИИ В ДЕМОНСТРАЦИОННЫХ ЦЕЛЯХ. ВАЛИДАТОР -   УСТРОЙСТВО ДЛЯ ОПРЕДЕЛЕНИЯ СОПРОТИВЛЕНИЯ СЖАТИЮ ОБРАЗЦОВ БУМАГИ(КАРТОНА) В СОСТАВЕ: ИСПЫТАТЕЛЬНЫЙ БЛОК ДЛЯ СЖАТИЯ ОБРАЗЦОВ, МОДУЛЬ УПРАВЛЕНИЯ (ПОРТАТИВНЫЙ КОМПЬЮТЕР В ПРОМЫШЛЕННОМ ИСПОЛНЕНИИ) MSI , КЛАВИАТУРА. НЕ СОДЕРЖИТ ИСТОЧНИКОВ ИОН ИЗИРУЮЩЕГО ИЗЛУЧЕНИЯ И ВЫСОКОЧАСТОТНЫХ ИЗЛУЧАЮЩИХ РЭС. СВЯЗЬ WI-FI, BLUETOOTH НЕ ПРЕДУСМОТРЕНА. СОЕДИНЕНИЕ INTERNET ОТСУТСТВУЕТ. ВВОЗИТСЯ ДЛЯ СОБСТВЕННЫХ НУЖД КОМПАНИИ В ДЕМОНСТРАЦИОННЫХ ЦЕЛЯХ."/>
    <n v="0"/>
    <s v="МАШИНЫ ПРОЧИЕ ЭЛЕКТРОННЫЕ ДЛЯ ИСПЫТАНИЯ ТЕКСТИЛЬНЫХ МАТЕРИАЛОВ, БУМАГИ ИЛИ КАРТОНА"/>
    <s v="ТЕКСТИЛЬ БУМАГА И КАРТОН"/>
    <s v="ЭЛЕКТРОННЫЕ"/>
    <m/>
    <n v="1"/>
    <x v="0"/>
    <x v="148"/>
    <x v="0"/>
    <s v="БУМАЖНЫЕ ИЗДЕЛИЯ"/>
    <m/>
    <s v="TECHLAB SYSTEMS S.L."/>
    <s v="TECHLAB SYSTEMS S.L."/>
    <x v="0"/>
    <n v="0"/>
    <s v="TLS"/>
    <n v="3"/>
    <m/>
    <n v="15.219879999999998"/>
    <n v="45.659639999999996"/>
    <s v="Отсуствует"/>
    <n v="9024801100"/>
    <n v="1488"/>
    <n v="1076.5"/>
    <n v="45659.64"/>
  </r>
  <r>
    <n v="5226"/>
    <s v="Отсуствует"/>
    <d v="2022-02-28T00:00:00"/>
    <x v="3"/>
    <x v="0"/>
    <m/>
    <s v="SAL INTERNATIONAL LOGISTICS Co., Ltd."/>
    <s v="L"/>
    <s v="7839398272"/>
    <s v="ООО &quot;ТОЧПРИБОР СЕВЕРО-ЗАПАД&quot;"/>
    <n v="1"/>
    <s v="Китай (CN)"/>
    <s v="Китай (CN)"/>
    <s v="Россия (RU)"/>
    <s v="EXW"/>
    <s v="ОБРАЗЦЫ ДЛЯ СЕРТИФИКАЦИИ: ИСПЫТАТЕЛЬНАЯ МАШИНА ДЛЯ ИСПЫТАНИЯ НА ИСТИРАНИЕ. МОДЕЛЬ HD-P307."/>
    <n v="0"/>
    <s v="МАШИНЫ ПРОЧИЕ ЭЛЕКТРОННЫЕ"/>
    <s v="ПРОЧИЕ"/>
    <s v="ЭЛЕКТРОННЫЕ"/>
    <m/>
    <n v="1"/>
    <x v="0"/>
    <x v="148"/>
    <x v="0"/>
    <m/>
    <s v="ПОРОЛОН"/>
    <s v="HAIDA INTERNATIONAL EQUIPMENT CO. LTD"/>
    <s v="HAIDA INTERNATIONAL EQUIPMENT CO. LTD"/>
    <x v="0"/>
    <n v="0"/>
    <s v="HAIDA INTERNATIONAL EQUIPMENT"/>
    <n v="1"/>
    <m/>
    <n v="2.0975700000000002"/>
    <n v="2.0975700000000002"/>
    <s v="Отсуствует"/>
    <n v="9024801900"/>
    <n v="86"/>
    <n v="66"/>
    <n v="2097.5700000000002"/>
  </r>
  <r>
    <n v="3777"/>
    <s v="Отсуствует"/>
    <d v="2021-03-16T00:00:00"/>
    <x v="2"/>
    <x v="0"/>
    <m/>
    <s v="CANG ZHOU DINGLI TRADING Co., Ltd."/>
    <m/>
    <s v="7743822814"/>
    <s v="ООО &quot;СТН&quot;"/>
    <m/>
    <s v="Китай (CN)"/>
    <s v="Китай (CN)"/>
    <s v="Россия (RU)"/>
    <s v="CIF"/>
    <s v="ПРИБОРЫ ДЛЯ ИСПЫТАНИЯ ОБРАЗЦОВ БУМАГИ И КАРТОНА В ЛАБОРАТОРИЯХ ЦЕЛЛЮЛОЗНО-БУМАЖНОЙ ПРОМЫШЛЕННОСТИ"/>
    <n v="0"/>
    <s v="МАШИНЫ ПРОЧИЕ ЭЛЕКТРОННЫЕ ДЛЯ ИСПЫТАНИЯ ТЕКСТИЛЬНЫХ МАТЕРИАЛОВ, БУМАГИ ИЛИ КАРТОНА"/>
    <s v="ТЕКСТИЛЬ БУМАГА И КАРТОН"/>
    <s v="ЭЛЕКТРОННЫЕ"/>
    <m/>
    <n v="1"/>
    <x v="0"/>
    <x v="148"/>
    <x v="0"/>
    <s v="БУМАЖНЫЕ ИЗДЕЛИЯ"/>
    <m/>
    <s v="CANGZHOU ZHENXING PACKAGING MACHINERY CO.LTD"/>
    <s v="CANGZHOU ZHENXING PACKAGING MACHINERY CO.LTD"/>
    <x v="0"/>
    <n v="0"/>
    <m/>
    <n v="9"/>
    <m/>
    <n v="2.9201266666666665"/>
    <n v="26.281140000000001"/>
    <s v="Отсуствует"/>
    <n v="9024801100"/>
    <n v="1708"/>
    <n v="1708"/>
    <n v="26281.14"/>
  </r>
  <r>
    <n v="4097"/>
    <s v="Отсуствует"/>
    <d v="2021-07-08T00:00:00"/>
    <x v="2"/>
    <x v="0"/>
    <m/>
    <s v="HAIDA INTERNATIONAL EQUIPMENT Co., Ltd."/>
    <s v="GUANGDONG PROVINCE, DAOJIAO TOWN, DONGGUAN CITY, NO. 13 DAXIN STREET, DALUOSH"/>
    <s v="3305037917"/>
    <s v="ООО &quot;АСКОНА-ВЕК&quot;"/>
    <m/>
    <s v="Китай (CN)"/>
    <s v="Китай (CN)"/>
    <s v="Россия (RU)"/>
    <s v="EXW"/>
    <s v="ПРИБОРЫ ЭЛЕКТРОННЫЕ ДЛЯ ИСПЫТАНИЯ МЕХАНИЧЕСКИХ СВОЙСТВ МАТЕРИАЛОВ, НЕ ВОЕННОГО НАЗНАЧЕНИЯ:"/>
    <n v="0"/>
    <s v="МАШИНЫ ПРОЧИЕ ЭЛЕКТРОННЫЕ"/>
    <s v="ПРОЧИЕ"/>
    <s v="ЭЛЕКТРОННЫЕ"/>
    <m/>
    <n v="1"/>
    <x v="0"/>
    <x v="148"/>
    <x v="0"/>
    <m/>
    <s v="ПОРОЛОН"/>
    <s v="HAIDA INTERNATIONAL EQUIPMENT CO. LTD"/>
    <s v="HAIDA INTERNATIONAL EQUIPMENT CO. LTD"/>
    <x v="0"/>
    <n v="0"/>
    <s v="HAIDA"/>
    <n v="1"/>
    <m/>
    <n v="27.176029999999997"/>
    <n v="27.176029999999997"/>
    <s v="Отсуствует"/>
    <n v="9024801900"/>
    <n v="1185"/>
    <n v="1086"/>
    <n v="27176.03"/>
  </r>
  <r>
    <n v="3795"/>
    <s v="Отсуствует"/>
    <d v="2021-06-04T00:00:00"/>
    <x v="2"/>
    <x v="0"/>
    <m/>
    <s v="CHINA RAILWAY INT.MULTIMODAL TRANSPORT Co., Ltd."/>
    <m/>
    <s v="5406798492"/>
    <s v="ООО &quot;ИНПАК&quot;"/>
    <m/>
    <s v="Китай (CN)"/>
    <s v="Китай (CN)"/>
    <s v="Россия (RU)"/>
    <s v="FCA"/>
    <s v="УСТРОЙСТВА ЭЛЕКТРОННЫЕ ДЛЯ ИСПЫТАНИЯ БУМАГИ ИЛИ КАРТОНА:"/>
    <n v="0"/>
    <s v="МАШИНЫ ПРОЧИЕ ЭЛЕКТРОННЫЕ ДЛЯ ИСПЫТАНИЯ ТЕКСТИЛЬНЫХ МАТЕРИАЛОВ, БУМАГИ ИЛИ КАРТОНА"/>
    <s v="ТЕКСТИЛЬ БУМАГА И КАРТОН"/>
    <s v="ЭЛЕКТРОННЫЕ"/>
    <m/>
    <n v="1"/>
    <x v="0"/>
    <x v="148"/>
    <x v="0"/>
    <s v="БУМАЖНЫЕ ИЗДЕЛИЯ"/>
    <m/>
    <s v="QUAN HENG"/>
    <s v="QUAN HENG"/>
    <x v="0"/>
    <n v="0"/>
    <s v="QUAN HENG"/>
    <n v="3"/>
    <m/>
    <n v="2.9074000000000004"/>
    <n v="8.7222000000000008"/>
    <s v="Отсуствует"/>
    <n v="9024801100"/>
    <n v="189"/>
    <n v="150"/>
    <n v="8722.2000000000007"/>
  </r>
  <r>
    <n v="485"/>
    <s v="Отсуствует"/>
    <d v="2019-06-05T00:00:00"/>
    <x v="1"/>
    <x v="0"/>
    <s v="0"/>
    <s v="HAIDA INTERNATIONAL EQUIPMENT Co., Ltd."/>
    <m/>
    <s v="5032271595"/>
    <s v="ООО &quot;Айгофро&quot;"/>
    <m/>
    <s v="Китай (CN)"/>
    <s v="Китай (CN)"/>
    <s v="Россия (RU)"/>
    <s v="FOB"/>
    <s v="УСТРОЙСТВА ЭЛЕКТРОННЫЕ ДЛЯ ИСПЫТАНИЯ КАРТОНА: УСТРОЙСТВА ЭЛЕКТРОННЫЕ ДЛЯ ИСПЫТАНИЯ КАРТОНА: КОМПЬЮТЕРИЗИРОВАННАЯ УСТАНОВКА ДЛЯ ИСПЫТАНИЙ ГОФРОКАРТОНА УСТРОЙСТВА ЭЛЕКТРОННЫЕ ДЛЯ ИСПЫТАНИЯ КАРТОНА: МИКРОКОМПЬЮТЕРНЫЙ СТЕНД ДЛЯ ИСПЫТАНИЙ ГОФРОКАРТОННЫХ ЯЩИКОВ НА СЖАТИЕ"/>
    <n v="0"/>
    <s v="МАШИНЫ ПРОЧИЕ ЭЛЕКТРОННЫЕ ДЛЯ ИСПЫТАНИЯ ТЕКСТИЛЬНЫХ МАТЕРИАЛОВ, БУМАГИ ИЛИ КАРТОНА"/>
    <s v="ТЕКСТИЛЬ БУМАГА И КАРТОН"/>
    <s v="ЭЛЕКТРОННЫЕ"/>
    <m/>
    <n v="1"/>
    <x v="0"/>
    <x v="148"/>
    <x v="0"/>
    <s v="БУМАЖНЫЕ ИЗДЕЛИЯ"/>
    <m/>
    <s v="HAIDA INTERNATIONAL EQUIPMENT CO. LTD"/>
    <s v="HAIDA INTERNATIONAL EQUIPMENT CO. LTD"/>
    <x v="0"/>
    <n v="0"/>
    <s v="HAIDA"/>
    <n v="4"/>
    <m/>
    <n v="4.3938249999999996"/>
    <n v="17.575299999999999"/>
    <s v="Отсуствует"/>
    <n v="9024801100"/>
    <n v="1538.4"/>
    <n v="1384.56"/>
    <n v="17575.3"/>
  </r>
  <r>
    <n v="3800"/>
    <s v="Отсуствует"/>
    <d v="2021-08-23T00:00:00"/>
    <x v="2"/>
    <x v="0"/>
    <m/>
    <s v="QUANZHOU GESTER INTERNATIONAL Co., Ltd."/>
    <s v="HONG KONG, KWAI CHUNG, N. T., RM 07, 35F, TOWER 2 , METRO PLAZA, 223 HING FONG"/>
    <s v="7736126502"/>
    <s v="ООО &quot;ОЛЛЕН ЛАБ&quot;"/>
    <m/>
    <s v="Гонконг (HK)"/>
    <s v="Китай (CN)"/>
    <s v="Россия (RU)"/>
    <s v="CIP"/>
    <s v="ЧАСТИ И ПРИНАДЛЕЖНОСТИ МАШИН И УСТРОЙСТВ ДЛЯ ИСПЫТАНИЯ НА ТВЕРДОСТЬ, ПРОЧНОСТЬ, СЖАТИЕ, УПРУГОСТЬ, ПОСТАВЛЯЮТСЯ В РАЗОБРАННОМ ВИДЕ ДЛЯ УДОБСТВА ТРАНСПОРТИРОВКИ, :"/>
    <n v="0"/>
    <s v="МАШИНЫ ПРОЧИЕ ЭЛЕКТРОННЫЕ ДЛЯ ИСПЫТАНИЯ ТЕКСТИЛЬНЫХ МАТЕРИАЛОВ, БУМАГИ ИЛИ КАРТОНА"/>
    <s v="ТЕКСТИЛЬ БУМАГА И КАРТОН"/>
    <s v="ЭЛЕКТРОННЫЕ"/>
    <m/>
    <n v="1"/>
    <x v="0"/>
    <x v="148"/>
    <x v="0"/>
    <s v="БУМАЖНЫЕ ИЗДЕЛИЯ"/>
    <m/>
    <s v="QUANZHOU GESTER INTERNATIONAL CO.LTD."/>
    <s v="QUANZHOU GESTER INTERNATIONAL CO.LTD."/>
    <x v="0"/>
    <n v="0"/>
    <m/>
    <n v="1"/>
    <m/>
    <n v="4.1120000000000001"/>
    <n v="4.1120000000000001"/>
    <s v="Отсуствует"/>
    <n v="9024801100"/>
    <n v="114"/>
    <n v="100"/>
    <n v="4112"/>
  </r>
  <r>
    <n v="1568"/>
    <s v="Отсуствует"/>
    <d v="2019-08-14T00:00:00"/>
    <x v="1"/>
    <x v="0"/>
    <s v="0"/>
    <s v="QINGDAO SHUN CHEONG RUBBER MACHINERY MANUFACTURING Co., Ltd."/>
    <m/>
    <s v="7743822814"/>
    <s v="ООО &quot;СТН&quot;"/>
    <m/>
    <s v="Китай (CN)"/>
    <s v="Китай (CN)"/>
    <s v="Россия (RU)"/>
    <s v="FOB"/>
    <s v="МАШИНЫ И ПРИБОРЫ ДЛЯ ОПРЕДЕЛЕНИЯ МЕХАНИЧЕСКИХ СВОЙСТВ МАТЕРИАЛОВ, ГРАЖДАНСКОГО НАЗНАЧЕНИЯ, ПРЕДНАЗНАЧЕНЫ ДЛЯ ИСПЫТАНИЯ МАТЕРИАЛОВ (МЕТАЛЛОВ, ТЕКСТИЛЬНЫХ МАТЕРИАЛОВ, БУМАГИ , ПЛАСТМАСС) И ОПРЕДЕЛЕНИЯ РАЗРУШАЮЩЕЙ НАГРУЗКИ ПУТЕМ ДЕФОРМАЦИИ ОБРАЗ ПОД ДАВ ЛЕНИЕМ;ЭТО УСТРОЙСТВО ИСПОЛЬЗУЕТСЯ ДЛЯ ИСПЫТАНИЯ НА СТАТИЧЕСКОЕ СЖАТИЕ РЕЗИНЫ. ТОВАР ВВОЗИТСЯ ДЛЯ СОБСТВЕННЫХ НУЖД ПРЕДПРИЯТИЯ. БЕЗ ВОЗМОЖНОСТИ ОТЧУЖДЕНИЯ: :GT-7049 COMPRESSION PERMANENT DEFORMATION TOOLING / УСТРОЙСТВО ДЛЯ СЖАТИЯ ОБРАЗЦОВ"/>
    <n v="0"/>
    <s v="МАШИНЫ ПРОЧИЕ НЕ ЭЛЕКТРОННЫЕ"/>
    <s v="ПРОЧИЕ"/>
    <s v="НЕ ЭЛЕКТРОННЫЕ"/>
    <m/>
    <n v="1"/>
    <x v="0"/>
    <x v="148"/>
    <x v="0"/>
    <m/>
    <m/>
    <s v="QINGDAO SHUN CHEONG RUBBER MACHINERY MANUFACTURING CO.LTD"/>
    <s v="QINGDAO SHUN CHEONG RUBBER MACHINERY MANUFACTURING CO.LTD"/>
    <x v="105"/>
    <n v="0"/>
    <s v="QINGDAO SHUN CHEONG"/>
    <n v="1"/>
    <n v="15"/>
    <n v="9.4310000000000005E-2"/>
    <n v="9.4310000000000005E-2"/>
    <s v="Отсуствует"/>
    <n v="9024809000"/>
    <n v="18"/>
    <n v="15"/>
    <n v="94.31"/>
  </r>
  <r>
    <n v="968"/>
    <s v="Отсуствует"/>
    <d v="2019-08-14T00:00:00"/>
    <x v="1"/>
    <x v="0"/>
    <s v="0"/>
    <s v="QINGDAO SHUN CHEONG RUBBER MACHINERY MANUFACTURING Co., Ltd."/>
    <m/>
    <s v="7743822814"/>
    <s v="ООО &quot;СТН&quot;"/>
    <m/>
    <s v="Китай (CN)"/>
    <s v="Китай (CN)"/>
    <s v="Россия (RU)"/>
    <s v="FOB"/>
    <s v="МАШИНЫ ДЛЯ ИСПЫТАНИЙ МАТЕРИАЛОВ НА РАСТЯЖЕНИЕ, СЖАТИЕ И ИЗГИБ ТОВАР ВВОЗИТСЯ ДЛЯ СОБСТВЕННЫХ НУЖД ПРЕДПРИЯТИЯ. БЕЗ ВОЗМОЖНОСТИ ОТЧУЖДЕНИЯ: :RUBBER BENDING TESTER   RX-7045 / ТЕСТЕР НА ИЗГИБ"/>
    <n v="0"/>
    <s v="МАШИНЫ ПРОЧИЕ ЭЛЕКТРОННЫЕ"/>
    <s v="ПРОЧИЕ"/>
    <s v="ЭЛЕКТРОННЫЕ"/>
    <m/>
    <n v="1"/>
    <x v="0"/>
    <x v="148"/>
    <x v="0"/>
    <m/>
    <m/>
    <s v="QINGDAO SHUN CHEONG RUBBER MACHINERY MANUFACTURING CO.LTD"/>
    <s v="QINGDAO SHUN CHEONG RUBBER MACHINERY MANUFACTURING CO.LTD"/>
    <x v="105"/>
    <n v="0"/>
    <s v="QINGDAO SHUN CHEONG"/>
    <n v="1"/>
    <n v="41"/>
    <n v="1.4879"/>
    <n v="1.4879"/>
    <s v="Отсуствует"/>
    <n v="9024801900"/>
    <n v="48"/>
    <n v="41"/>
    <n v="1487.9"/>
  </r>
  <r>
    <n v="515"/>
    <s v="Отсуствует"/>
    <d v="2019-10-07T00:00:00"/>
    <x v="1"/>
    <x v="0"/>
    <m/>
    <s v="INGENIERIA Y DESARROLLO DE MAQUINAS S.L."/>
    <m/>
    <s v="7802145772"/>
    <s v="ООО &quot;РТА-САНКТ-ПЕТЕРБУРГ&quot;"/>
    <m/>
    <s v="Литва (LT)"/>
    <s v="Испания (ES)"/>
    <s v="Россия (RU)"/>
    <s v="EXW"/>
    <s v="ЭЛЕКТРОННЫЕ ПРИБОРЫ (АППАРАТУРА) ДЛЯ ИСПЫТАНИЙ КАЧЕСТВА И МЕХАНИЧЕСКИХ СВОЙСТВ БУМАГИ И КАРТОНА ДЛЯ ЛАБОРАТОРИЙ ЦЕЛЛЮЛОЗНО-БУМАЖНОЙ ПРОМЫШЛЕННОСТИ. ПРИБОРЫ УПАКОВАНЫ В ПРОЧНЫЕ ЯЩИКИ ДЛЯ ПРЕДОТВРАЩЕНИЯ ПОВРЕЖДЕНИЯ ПРИ ТРАНСПОРТИРОВКЕ. ПРИБОР ОПРЕДЕЛЕНИЯ СОПРОТИВЛЕНИЯ СЖАТИЮ ГОФРИРОВАННОГО КАРТОНА И ЕГО КОМПОНЕНТОВ С СЕНСОРНЫМ ЭКРАНОМ, С ВОЗМОЖНОСТЬЮ ВЫВОДА НА ЭКРАН РЕЗУЛЬТАТОВ ИСПЫТАНИЙ В ЧИСЛОВОМ ИЛИ ГРАФИЧЕСКОМ ВИДЕ, С НАСТРОЙКОЙ ОПРЕДЕЛЕНИЯ МОМЕНТА РАЗРУШЕНИЯ ОБРАЗЦА И АВТОМАТИ ЧЕСКИМ ЦИКЛОМ ИСПЫТАНИЙ. НАПРЯЖЕНИЕ ПИТАНИЯ 200 В, 50 ГЦ, СЖАТЫЙ ВОЗДУХ 6 БАР:"/>
    <n v="0"/>
    <s v="МАШИНЫ ПРОЧИЕ ЭЛЕКТРОННЫЕ ДЛЯ ИСПЫТАНИЯ ТЕКСТИЛЬНЫХ МАТЕРИАЛОВ, БУМАГИ ИЛИ КАРТОНА"/>
    <s v="ТЕКСТИЛЬ БУМАГА И КАРТОН"/>
    <s v="ЭЛЕКТРОННЫЕ"/>
    <m/>
    <n v="1"/>
    <x v="0"/>
    <x v="148"/>
    <x v="0"/>
    <s v="БУМАЖНЫЕ ИЗДЕЛИЯ"/>
    <m/>
    <s v="INGENIERIA Y DESARROLLO DE MAQUINAS S.L."/>
    <s v="INGENIERIA Y DESARROLLO DE MAQUINAS S.L."/>
    <x v="133"/>
    <n v="1"/>
    <s v="IDM TEST"/>
    <n v="2"/>
    <m/>
    <n v="9.2121700000000004"/>
    <n v="18.424340000000001"/>
    <s v="Отсуствует"/>
    <n v="9024801100"/>
    <n v="170"/>
    <n v="120"/>
    <n v="18424.34"/>
  </r>
  <r>
    <n v="478"/>
    <s v="Отсуствует"/>
    <d v="2019-05-06T00:00:00"/>
    <x v="1"/>
    <x v="0"/>
    <s v="0"/>
    <s v="XIAMEN SERMING NEW MATERIALS EQUIPMENT TECHNOLOGY Co., Ltd."/>
    <m/>
    <s v="7814714568"/>
    <s v="ООО &quot;Цбп-Сервис&quot;"/>
    <m/>
    <s v="Китай (CN)"/>
    <s v="Китай (CN)"/>
    <s v="Россия (RU)"/>
    <s v="СРТ"/>
    <s v="ЛАБОРАТОРНЫЙ ПРИБОР: ГОФРИРОВАЛЬНАЯ МАШИНА, МОДЕЛЬ S-17 ДЛЯ ИСПЫТАНИЯ МАТЕРИАЛОВ ИЗ БУМАГИ ИЛИ КАРТОНА НА СОПРОТИВЛЕНИЕ ПЛОСКОСТНОМУ СЖАТИЮ :"/>
    <n v="0"/>
    <s v="МАШИНЫ ПРОЧИЕ ЭЛЕКТРОННЫЕ ДЛЯ ИСПЫТАНИЯ ТЕКСТИЛЬНЫХ МАТЕРИАЛОВ, БУМАГИ ИЛИ КАРТОНА"/>
    <s v="ТЕКСТИЛЬ БУМАГА И КАРТОН"/>
    <s v="ЭЛЕКТРОННЫЕ"/>
    <m/>
    <n v="1"/>
    <x v="0"/>
    <x v="148"/>
    <x v="0"/>
    <s v="БУМАЖНЫЕ ИЗДЕЛИЯ"/>
    <m/>
    <s v="HANGZHOU ZHIBANG AUTOMATION TECHNOLOGY CO.LTD"/>
    <s v="HANGZHOU ZHIBANG AUTOMATION TECHNOLOGY CO.LTD"/>
    <x v="256"/>
    <n v="0"/>
    <m/>
    <n v="1"/>
    <n v="50"/>
    <n v="6.7058800000000005"/>
    <n v="6.7058800000000005"/>
    <s v="Отсуствует"/>
    <n v="9024801100"/>
    <n v="55"/>
    <n v="50"/>
    <n v="6705.88"/>
  </r>
  <r>
    <n v="4006"/>
    <s v="Отсуствует"/>
    <d v="2021-07-08T00:00:00"/>
    <x v="2"/>
    <x v="0"/>
    <m/>
    <s v="СУЙФЭНЬХЭСКАЯ ТОРГОВО-ЭКОНОМИЧЕСКАЯ КОМПАНИЯ ОО ЮАНЬ ФЭН"/>
    <s v="ПРОВ. ХЭЙЛУНЦЗЯН, город СУЙФЭНЬХЭ, улица ВУСУЛИ, 246,"/>
    <s v="7719447979"/>
    <s v="ООО &quot;ХАЙ ВЭЙ ГРУПП&quot;"/>
    <m/>
    <s v="Китай (CN)"/>
    <s v="Китай (CN)"/>
    <s v="Россия (RU)"/>
    <s v="FCA"/>
    <s v="ОБОРУДОВАНИЕ ЛАБОРАТОРНОЕ - ТЕСТЕР ДЛЯ ИСПЫТАНИЯ МАТЕРИАЛОВ НА СЖАТИЕ ВСЕГО 1 ШТ АРТ:БА"/>
    <n v="0"/>
    <s v="МАШИНЫ ПРОЧИЕ ЭЛЕКТРОННЫЕ"/>
    <s v="ПРОЧИЕ"/>
    <s v="ЭЛЕКТРОННЫЕ"/>
    <m/>
    <n v="1"/>
    <x v="0"/>
    <x v="148"/>
    <x v="0"/>
    <s v="ТЕКСТИЛЬНАЯ ПРОМЫШЛЕННОСТЬ"/>
    <s v="ТЕКСТИЛЬНАЯ ПРОМЫШЛЕННОСТЬ"/>
    <s v="GUIYANG XINTIAN OETECH CO. LTD"/>
    <s v="GUIYANG XINTIAN OETECH CO. LTD"/>
    <x v="124"/>
    <n v="0"/>
    <m/>
    <n v="1"/>
    <n v="11.5"/>
    <n v="0.23009000000000002"/>
    <n v="0.23009000000000002"/>
    <s v="Отсуствует"/>
    <n v="9024801900"/>
    <n v="13.5"/>
    <n v="11.5"/>
    <n v="230.09"/>
  </r>
  <r>
    <n v="487"/>
    <s v="Отсуствует"/>
    <d v="2019-07-18T00:00:00"/>
    <x v="1"/>
    <x v="0"/>
    <s v="0"/>
    <s v="FRANK-PTI GMBH"/>
    <m/>
    <s v="7841051616"/>
    <s v="ООО &quot;ЭЛОФ ХАНССОН&quot;"/>
    <m/>
    <s v="Германия (DE)"/>
    <s v="Германия (DE)"/>
    <s v="Россия (RU)"/>
    <s v="FCA"/>
    <s v="ТЕСТЕР ДЛЯ ОПРЕДЕЛЕНИЯ СОПРОТИВЛЕНИЯ СЖАТИЮ НА КОРОТКОМ РАССТОЯНИИ ОБРАЗЦОВ БУМАГИ И КАРТОНА ПРЕДСТАВЛЯЕТ СОБОЙ ЭЛЕКТРОННЫЙ ПРИБОР ДЛЯ ИСПЫТАНИЙ НА СЖАТИЕ, С СЕНСОРНЫМ ДИСПЛЕЕМ"/>
    <n v="0"/>
    <s v="МАШИНЫ ПРОЧИЕ ЭЛЕКТРОННЫЕ ДЛЯ ИСПЫТАНИЯ ТЕКСТИЛЬНЫХ МАТЕРИАЛОВ, БУМАГИ ИЛИ КАРТОНА"/>
    <s v="ТЕКСТИЛЬ БУМАГА И КАРТОН"/>
    <s v="ЭЛЕКТРОННЫЕ"/>
    <m/>
    <n v="1"/>
    <x v="0"/>
    <x v="148"/>
    <x v="0"/>
    <s v="БУМАЖНЫЕ ИЗДЕЛИЯ"/>
    <m/>
    <s v="FRANK-PTI GMBH"/>
    <s v="FRANK-PTI GMBH"/>
    <x v="269"/>
    <n v="0"/>
    <m/>
    <n v="2"/>
    <m/>
    <n v="11.923295"/>
    <n v="23.846589999999999"/>
    <s v="Отсуствует"/>
    <n v="9024801100"/>
    <n v="242.23500000000001"/>
    <n v="230"/>
    <n v="23846.59"/>
  </r>
  <r>
    <n v="497"/>
    <s v="Отсуствует"/>
    <d v="2019-08-13T00:00:00"/>
    <x v="1"/>
    <x v="0"/>
    <s v="0"/>
    <s v="FRANK-PTI GMBH"/>
    <m/>
    <s v="7841051616"/>
    <s v="ООО &quot;ЭЛОФ ХАНССОН&quot;"/>
    <m/>
    <s v="Германия (DE)"/>
    <s v="Германия (DE)"/>
    <s v="Россия (RU)"/>
    <s v="FCA"/>
    <s v="ТЕСТЕР ДЛЯ ОПРЕДЕЛЕНИЯ СОПРОТИВЛЕНИЯ СЖАТИЮ НА КОРОТКОМ РАССТОЯНИИ ОБРАЗЦОВ БУМАГИ И КАРТОНА ПРЕДСТАВЛЯЕТ СОБОЙ ЭЛЕКТРОННЫЙ ПРИБОР ДЛЯ ИСПЫТАНИЙ НА СЖАТИЕ, С СЕНСОРНЫМ ДИСПЛЕЕМ"/>
    <n v="0"/>
    <s v="МАШИНЫ ПРОЧИЕ ЭЛЕКТРОННЫЕ ДЛЯ ИСПЫТАНИЯ ТЕКСТИЛЬНЫХ МАТЕРИАЛОВ, БУМАГИ ИЛИ КАРТОНА"/>
    <s v="ТЕКСТИЛЬ БУМАГА И КАРТОН"/>
    <s v="ЭЛЕКТРОННЫЕ"/>
    <m/>
    <n v="1"/>
    <x v="0"/>
    <x v="148"/>
    <x v="0"/>
    <s v="БУМАЖНЫЕ ИЗДЕЛИЯ"/>
    <m/>
    <s v="FRANK-PTI GMBH"/>
    <s v="FRANK-PTI GMBH"/>
    <x v="269"/>
    <n v="0"/>
    <m/>
    <n v="1"/>
    <m/>
    <n v="12.214129999999999"/>
    <n v="12.214129999999999"/>
    <s v="Отсуствует"/>
    <n v="9024801100"/>
    <n v="139.125"/>
    <n v="115"/>
    <n v="12214.13"/>
  </r>
  <r>
    <n v="498"/>
    <s v="Отсуствует"/>
    <d v="2019-08-06T00:00:00"/>
    <x v="1"/>
    <x v="0"/>
    <s v="0"/>
    <s v="FRANK-PTI GMBH"/>
    <m/>
    <s v="7841051616"/>
    <s v="ООО &quot;ЭЛОФ ХАНССОН&quot;"/>
    <m/>
    <s v="Германия (DE)"/>
    <s v="Германия (DE)"/>
    <s v="Россия (RU)"/>
    <s v="FCA"/>
    <s v="ТЕСТЕР ДЛЯ ОПРЕДЕЛЕНИЯ СОПРОТИВЛЕНИЯ СЖАТИЮ НА КОРОТКОМ РАССТОЯНИИ ОБРАЗЦОВ КАРТОНА ДЛЯ ПЛОСКИХ СЛОЕВ И БУМАГИ ДЛЯ ГОФРИРОВАНИЯ ПРЕДСТАВЛЯЕТ СОБОЙ ЭЛЕКТРОННЫЙ ПРИБОР ДЛЯ ИСПЫТАНИЙ НА КРАТКОВРЕМЕННОЕ СЖАТИЕ, С СЕНСОРНЫМ ДИСПЛЕЕМ"/>
    <n v="0"/>
    <s v="МАШИНЫ ПРОЧИЕ ЭЛЕКТРОННЫЕ ДЛЯ ИСПЫТАНИЯ ТЕКСТИЛЬНЫХ МАТЕРИАЛОВ, БУМАГИ ИЛИ КАРТОНА"/>
    <s v="ТЕКСТИЛЬ БУМАГА И КАРТОН"/>
    <s v="ЭЛЕКТРОННЫЕ"/>
    <m/>
    <n v="1"/>
    <x v="0"/>
    <x v="148"/>
    <x v="0"/>
    <s v="БУМАЖНЫЕ ИЗДЕЛИЯ"/>
    <m/>
    <s v="FRANK-PTI GMBH"/>
    <s v="FRANK-PTI GMBH"/>
    <x v="269"/>
    <n v="0"/>
    <m/>
    <n v="1"/>
    <m/>
    <n v="14.35811"/>
    <n v="14.35811"/>
    <s v="Отсуствует"/>
    <n v="9024801100"/>
    <n v="49"/>
    <n v="38"/>
    <n v="14358.11"/>
  </r>
  <r>
    <n v="3793"/>
    <s v="Отсуствует"/>
    <d v="2021-06-04T00:00:00"/>
    <x v="2"/>
    <x v="0"/>
    <m/>
    <s v="FRANK-PTI GMBH"/>
    <m/>
    <s v="7841051616"/>
    <s v="ООО &quot;ЭЛОФ ХАНССОН&quot;"/>
    <m/>
    <s v="Германия (DE)"/>
    <s v="Германия (DE)"/>
    <s v="Россия (RU)"/>
    <s v="FCA"/>
    <s v="ТЕСТЕР ДЛЯ ОПРЕДЕЛЕНИЯ СОПРОТИВЛЕНИЯ СЖАТИЮ НА КОРОТКОМ РАССТОЯНИИ ОБРАЗЦОВ КАРТОНА ДЛЯ ПЛОСКИХ СЛОЕВ И БУМАГИ ДЛЯ ГОФРИРОВАНИЯ, ПРИМЕНЯЕМЫЙ В ЛАБОРАТОРИЯХ ЦЕЛЛЮЛОЗНО-БУМАЖНОЙ ПРОМЫШЛЕННОСТИ"/>
    <n v="0"/>
    <s v="МАШИНЫ ПРОЧИЕ ЭЛЕКТРОННЫЕ ДЛЯ ИСПЫТАНИЯ ТЕКСТИЛЬНЫХ МАТЕРИАЛОВ, БУМАГИ ИЛИ КАРТОНА"/>
    <s v="ТЕКСТИЛЬ БУМАГА И КАРТОН"/>
    <s v="ЭЛЕКТРОННЫЕ"/>
    <m/>
    <n v="1"/>
    <x v="0"/>
    <x v="148"/>
    <x v="0"/>
    <s v="БУМАЖНЫЕ ИЗДЕЛИЯ"/>
    <m/>
    <s v="FRANK-PTI GMBH"/>
    <s v="FRANK-PTI GMBH"/>
    <x v="269"/>
    <n v="0"/>
    <m/>
    <n v="1"/>
    <m/>
    <n v="16.005269999999999"/>
    <n v="16.005269999999999"/>
    <s v="Отсуствует"/>
    <n v="9024801100"/>
    <n v="58"/>
    <n v="38"/>
    <n v="16005.27"/>
  </r>
  <r>
    <n v="3775"/>
    <s v="Отсуствует"/>
    <d v="2021-03-11T00:00:00"/>
    <x v="2"/>
    <x v="0"/>
    <m/>
    <s v="FRANK-PTI GMBH"/>
    <m/>
    <s v="7841051616"/>
    <s v="ООО &quot;ЭЛОФ ХАНССОН&quot;"/>
    <m/>
    <s v="Германия (DE)"/>
    <s v="Германия (DE)"/>
    <s v="Россия (RU)"/>
    <s v="FCA"/>
    <s v="ТЕСТЕР ДЛЯ ОПРЕДЕЛЕНИЯ СОПРОТИВЛЕНИЯ СЖАТИЮ ОБРАЗЦОВ ГОФРИРОВАННОГО КАРТОНА В ЛАБОРАТОРИЯХ ЦЕЛЛЮЛОЗНО-БУМАЖНОЙ ПРОМЫШЛЕННОСТИ :"/>
    <n v="0"/>
    <s v="МАШИНЫ ПРОЧИЕ ЭЛЕКТРОННЫЕ ДЛЯ ИСПЫТАНИЯ ТЕКСТИЛЬНЫХ МАТЕРИАЛОВ, БУМАГИ ИЛИ КАРТОНА"/>
    <s v="ТЕКСТИЛЬ БУМАГА И КАРТОН"/>
    <s v="ЭЛЕКТРОННЫЕ"/>
    <m/>
    <n v="1"/>
    <x v="0"/>
    <x v="148"/>
    <x v="0"/>
    <s v="БУМАЖНЫЕ ИЗДЕЛИЯ"/>
    <m/>
    <s v="FRANK-PTI GMBH"/>
    <s v="FRANK-PTI GMBH"/>
    <x v="269"/>
    <n v="0"/>
    <m/>
    <n v="1"/>
    <m/>
    <n v="14.17909"/>
    <n v="14.17909"/>
    <s v="Отсуствует"/>
    <n v="9024801100"/>
    <n v="163.95"/>
    <n v="120"/>
    <n v="14179.09"/>
  </r>
  <r>
    <n v="1289"/>
    <s v="Отсуствует"/>
    <d v="2019-01-19T00:00:00"/>
    <x v="1"/>
    <x v="0"/>
    <s v="0"/>
    <s v="CARVER INC."/>
    <m/>
    <s v="7720812129"/>
    <s v="ООО &quot;Биолент&quot;"/>
    <m/>
    <s v="США (US)"/>
    <s v="США (US)"/>
    <s v="Россия (RU)"/>
    <s v="EXW"/>
    <s v="МАШИНЫ И ПРИБОРЫ ДЛЯ ОПРЕДЕЛЕНИЯ МЕХАНИЧЕСКИХ СВОЙСТВ МАТЕРИАЛОВ, ГРАЖДАНСКОГО НАЗНАЧЕНИЯ, ПРЕДНАЗНАЧЕНЫ ДЛЯ ИСПЫТАНИЯ МАТЕРИАЛОВ (МЕТАЛЛОВ, ДРЕВЕСИНЫ, ТЕКСТИЛЬНЫХ МАТЕРИАЛОВ,БУМАГИ , ПЛАСТМАСС) И ОПРЕДЕЛЕНИЯ РАЗРУШАЮЩЕЙ НАГРУЗКИ ПУТЕМ ДЕФОРМАЦИИ ОБРАЗЦА ПОД ДАВЛЕНИЕМ ОБОРУДОВАНИЕ ЛАБОРАТОРНОЕ: ПРЕССЫ ЛАБОРАТОРНЫЕ: МАШИНА НА СЖАТИЕ 3891.4PL1 (К/Н 3891.4PL1000) ПРЕДНАЗНАЧЕНА ДЛЯ ИСПЫТАНИЯ МАТЕРИАЛОВ (МЕТАЛЛОВ, БУМАЖНЫХ ИЗДЕЛИЙ, ТКАНЕЙ, ПОЛИМЕРОВ И ПР.) И ОПРЕДЕЛЕНИЯ РАЗРУШАЮЩЕЙ НАГРУЗКИ ПУТЕМ ДЕФОРМАЦИИ ОБРАЗЦА ПОД ДАВЛЕНИЕМ. ДАВЛЕНИЕ НАГРУЗКИ - ДО 25 ТОНН. МАШИНА ОСНАЩЕНА КВАДРАТНЫМИ ПЛИТАМИ С ВОЗМОЖНОСТЬЮ НАГРЕВА И ОХЛАЖДЕНИЯ, ЦИФРОВЫМ КОНТРОЛЕМ ТЕМПЕРАТУРЫ, СЕНСОРНЫМ ДИСПЛЕЕМ. В КАЧЕСТВЕ ДОПОЛНИТЕЛЬНОЙ ЗАЩИТЫ ВО ВРЕМЯ РАБОТЫ ИМЕЕТСЯ ЗАЩИТНАЯ ДВЕРЦА ИЗ ПОЛИКАРБОНАТА С АВТОМАТИЧЕСКИМ БЛОКИРАТОРОМ. КОРПУС МАШИНЫ ВЫПОЛНЕН ИЗ НЕРЖАВЕЮЩЕЙ СТАЛИ."/>
    <n v="0"/>
    <s v="МАШИНЫ ПРОЧИЕ НЕ ЭЛЕКТРОННЫЕ"/>
    <s v="ПРОЧИЕ"/>
    <s v="НЕ ЭЛЕКТРОННЫЕ"/>
    <m/>
    <n v="1"/>
    <x v="0"/>
    <x v="148"/>
    <x v="0"/>
    <s v="ПРОЧИЕ МАТЕРИАЛЫ"/>
    <m/>
    <s v="CARVER INC."/>
    <s v="CARVER INC."/>
    <x v="274"/>
    <n v="0"/>
    <s v="CARVER"/>
    <n v="1"/>
    <n v="460"/>
    <n v="12.210799999999999"/>
    <n v="12.210799999999999"/>
    <s v="Отсуствует"/>
    <n v="9024809000"/>
    <n v="492"/>
    <n v="460"/>
    <n v="12210.8"/>
  </r>
  <r>
    <n v="2621"/>
    <s v="Отсуствует"/>
    <d v="2020-06-24T00:00:00"/>
    <x v="0"/>
    <x v="0"/>
    <m/>
    <s v="ALLIANCE CARGO  EXPRESS INC."/>
    <s v="NY11230, NEW YORK, BROOKLYN, 993 MCDONALD AVENUE"/>
    <s v="5047201921"/>
    <s v="ООО &quot;ОНЛОГ&quot;"/>
    <s v="141401, Московская область, город Химки, кв-л Клязьма, ул Летчика Ивана Федорова, д 8 к 3, кв 21"/>
    <s v="США (US)"/>
    <s v="США (US)"/>
    <s v="Россия (RU)"/>
    <s v="EXW"/>
    <s v="ОБОРУДОВАНИЕ ЛАБОРАТОРНОЕ:ПРЕССЫ ЛАБОРАТОРНЫЕ МАШИНА НА СЖАТИЕ 7.5-15H,РУЧНОЕ УПРАВЛЕНИЕ.ПРЕДНАЗНАЧЕНА ДЛЯ ИСПЫТАНИЯ МАТЕРИАЛОВ (МЕТАЛЛОВ, БУМАЖНЫХ ИЗДЕЛИЙ, ТКАНЕЙ,ПОЛИМЕРОВ И ПР.) И ОПРЕДЕЛЕНИЯ РАЗРУШАЮЩЕЙ НАГРУЗКИ ПУТЕМ ДЕФОРМАЦИИ ОБРАЗЦА ПОД ДАВЛЕ"/>
    <n v="0"/>
    <s v="МАШИНЫ ПРОЧИЕ НЕ ЭЛЕКТРОННЫЕ"/>
    <s v="ПРОЧИЕ"/>
    <s v="НЕ ЭЛЕКТРОННЫЕ"/>
    <m/>
    <n v="1"/>
    <x v="0"/>
    <x v="148"/>
    <x v="0"/>
    <m/>
    <m/>
    <s v="CARVER INC"/>
    <s v="CARVER INC"/>
    <x v="274"/>
    <n v="0"/>
    <m/>
    <n v="1"/>
    <n v="87"/>
    <n v="4.4840600000000004"/>
    <n v="4.4840600000000004"/>
    <s v="Отсуствует"/>
    <n v="9024809000"/>
    <n v="90.5"/>
    <n v="87"/>
    <n v="4484.0600000000004"/>
  </r>
  <r>
    <n v="1486"/>
    <s v="Отсуствует"/>
    <d v="2019-06-29T00:00:00"/>
    <x v="1"/>
    <x v="0"/>
    <s v="0"/>
    <s v="CARVELINC"/>
    <m/>
    <s v="7813622018"/>
    <s v="ООО &quot;Веталайн&quot;"/>
    <m/>
    <s v="США (US)"/>
    <s v="США (US)"/>
    <s v="Россия (RU)"/>
    <s v="EXW"/>
    <s v="ОБОРУДОВАНИЕ ЛАБОРАТОРНОЕ:ПРЕССЫ ЛАБОРАТОРНЫЕ МАШИНА НА СЖАТИЕ 7.5-15H, РУЧНОЕ УПРАВЛЕНИЕ. ПРЕДНАЗНАЧЕНА ДЛЯ ИСПЫТАНИЯ МАТЕРИАЛОВ (МЕТАЛЛОВ, БУМАЖНЫХ ИЗДЕЛИЙ, ТКАНЕЙ, ПОЛИМЕРОВ И ПР.) И ОПРЕДЕЛЕНИЯ РАЗРУШАЮЩЕЙ НАГРУЗКИ ПУТЕМ ДЕФОРМАЦИИ ОБРАЗЦА ПОД ДАВЛЕНИЕМ. ДАВЛЕНИЕ НАГРУЗКИ - ДО 7.5 ТОНН. МАШИНА ОСНАЩЕНА КВАДРАТНЫМИ ПЛИТАМИ С ВОЗМОЖНОСТЬЮ НАГРЕВА, ЦИФРОВЫМ КОНТРОЛЕМ ТЕМПЕРАТУРЫ, АНАЛОГОВЫМ МАНОМЕТРОМ. В КАЧЕСТВЕ ДОПОЛНИТЕЛЬНОЙ ЗАЩИТЫ ВО ВРЕМЯ РАБОТЫ ИМЕЕТСЯ ЗАЩИТНАЯ ДВЕРЦА ИЗ ПОЛИКАРБОНАТА С АВТОМАТИЧЕСКИМ БЛОКИРАТОРОМ. КОРПУС МАШИНЫ ВЫПОЛНЕН ИЗ НЕРЖАВЕЮЩЕЙ СТАЛИ."/>
    <n v="0"/>
    <s v="МАШИНЫ ПРОЧИЕ НЕ ЭЛЕКТРОННЫЕ"/>
    <s v="ПРОЧИЕ"/>
    <s v="НЕ ЭЛЕКТРОННЫЕ"/>
    <m/>
    <n v="1"/>
    <x v="0"/>
    <x v="148"/>
    <x v="0"/>
    <m/>
    <m/>
    <s v="CARVER INC"/>
    <s v="CARVER INC"/>
    <x v="274"/>
    <n v="0"/>
    <m/>
    <n v="1"/>
    <n v="408.16"/>
    <n v="12.2651"/>
    <n v="12.2651"/>
    <s v="Отсуствует"/>
    <n v="9024809000"/>
    <n v="486"/>
    <n v="408.16"/>
    <n v="12265.1"/>
  </r>
  <r>
    <n v="3660"/>
    <s v="Отсуствует"/>
    <d v="2021-02-24T00:00:00"/>
    <x v="2"/>
    <x v="0"/>
    <m/>
    <s v="ALLIANCE CARGO EXPRESS INC."/>
    <m/>
    <s v="5047201921"/>
    <s v="ООО &quot;ОНЛОГ&quot;"/>
    <m/>
    <s v="США (US)"/>
    <s v="США (US)"/>
    <s v="Россия (RU)"/>
    <s v="EXW"/>
    <s v="ЛАБОРАТОРНАЯ МАШИНА - ПРЕСС, МАШИНА НА СЖАТИЕ (3891.4PL1) ПРЕДНАЗНАЧЕНА ДЛЯ ИСПЫТАНИЯ МАТЕРИАЛОВ (МЕТАЛЛОВ, БУМАЖНЫХ ИЗДЕЛИЙ, ТКАНЕЙ, ПОЛИМЕРОВ И ПР.) И ОПРЕДЕЛЕНИЯ РАЗРУШАЮЩЕЙ НАГРУЗКИ ПУТЕМ ДЕФОРМАЦИИ ОБРАЗЦА ПОД ДАВЛЕНИЕМ. ДАВЛЕНИЕ НАГРУЗКИ - ДО 2"/>
    <n v="0"/>
    <s v="МЕТАЛЛЫ ПРОЧИЕ"/>
    <s v="МЕТАЛЛ"/>
    <s v="НЕ ЭЛЕКТРОННЫЕ"/>
    <m/>
    <n v="1"/>
    <x v="0"/>
    <x v="148"/>
    <x v="0"/>
    <s v="МЕТАЛЛ"/>
    <m/>
    <s v="CARVER INC"/>
    <s v="CARVER INC"/>
    <x v="274"/>
    <n v="0"/>
    <s v="CARVER INC"/>
    <n v="1"/>
    <n v="650"/>
    <n v="30.009"/>
    <n v="30.009"/>
    <s v="Отсуствует"/>
    <n v="9024109000"/>
    <n v="670"/>
    <n v="650"/>
    <n v="30009"/>
  </r>
  <r>
    <n v="504"/>
    <s v="Отсуствует"/>
    <d v="2019-09-06T00:00:00"/>
    <x v="1"/>
    <x v="0"/>
    <s v="0"/>
    <s v="ABB AB LORENTZEN &amp; WETTRE"/>
    <m/>
    <s v="7727180430"/>
    <s v="ООО &quot;АББ&quot;"/>
    <m/>
    <s v="Швеция (SE)"/>
    <s v="Швеция (SE)"/>
    <s v="Россия (RU)"/>
    <s v="СРТ"/>
    <s v="МАШИНЫ И УСТРОЙСТВА ЭЛЕКТРОННЫЕ ДЛЯ ИСПЫТАНИЯ ТЕКСТИЛЬНЫХ МАТЕРИАЛОВ, БУМАГИ ИЛИ КАРТОНА, НЕ СОДЕРЖИТ РАДИОЭЛЕКТРОННЫХ СРЕДСТВ И ВЫСОКОЧАСТОТНЫХ УСТРОЙСТВ: ПРИБОР L&amp;W ДЛЯ ОПРЕДЕЛЕНИЯ СОПРОТИВЛЕНИЯ СЖАТИЮ НА КОРОТКОМ РАССТОЯНИИ С КОМПЕНСАЦИЕЙ ВЛАЖНОСТИ, КОД 282. НАПРЯЖЕНИЕ ПИТАНИЯ - 220 В ПЕРЕМЕННОГО ТОКА, ПОТРЕБЛЯЕМАЯ МОЩНОСТЬ 90 ВТ. СЛУЖИТ ДЛЯ ИЗМЕРЕНИЯ СОПРОТИВЛЕНИЯ СЖАТИЮ КАРТОНА ДЛЯ ПЛОСКИХ СЛОЕВ И БУМАГИ ДЛЯ ГОФРИРОВАНИЯ В СООТВЕТСТВИИ С МЕТОДОМ SCT (СОПРОТИВЛЕНИЕ СЖАТИЮ НА КОРОТКОМ РАССТОЯНИИ). ПРИБОР ОСНАЩЕН ИЗМЕРИТЕЛЬНЫМ БЛОКОМ И ЦВЕТНЫМ СЕНСОРНЫМ ЭКРАНОМ С ЗАЩИТНОЙ ПОВЕРХНОСТЬЮ. В КОМПЛЕКТ ПОСТАВКИ ВХОДЯТ НЕОБХОДИМЫЕ ДЛЯ РАБОТЫ И ОБСЛУЖИВАНИЯ ПРИБОРА КОМПОНЕНТЫ: 4L93400015 РУЛОН ТЕРМОБУМАГИ ДЛЯ ВСТРОЕННОГО В ПРИБОР ТЕРМОПРИНТЕРА - 5ШТ; 4L92610013 САЛФЕТКА ДЛЯ ПРОТИРАНИЯ ЭКРАНА ПРИБОРА - 1ШТ; 4L96206076 ВНЕШНИЙ СЕТЕВОЙ АДАПТЕР ПИТАНИЯ ПРИБОРА 220В - 24В (БЕЗ СЕТЕВОГО КАБЕЛЯ) - 1ШТ; 4L98011042 СЕТЕВОЙ КАБЕЛЬ 230В ДЛЯ ЭЛЕКТРОПИТАНИЯ ВНЕШНЕГО АДАПТЕРА- 1ШТ. АНАЛИЗАТОР ВОЛОКНА L&amp;W FIBER TESTER PLUS, ИСПОЛНЕНИЕ 912+. КОД ТОВАРА 9CNB00000009115. НОМИНАЛЬНОЕ НАПРЯЖЕНИЕ ПИТАНИЯ - 220 В ПЕРЕМЕННОГО ТОКА, ПОТРЕБЛЯЕМАЯ МОЩНОСТЬ 100 ВТ. ПРЕДНАЗНАЧЕН ДЛЯ ИЗМЕРЕНИЯ КАЧЕСТВА БУМАЖНОГО ВОЛОКНА, А ТАКЖЕ ДЛЯ РАСШИРЕННОГО АНАЛИЗА ПАРАМЕТРОВ ВОЛОКНА. ИЗМЕРЯЕТ ДЛИНУ И ШИРИНУ ВОЛОКОН, МЕЛОЧЬ, ФАКТОР ФОРМЫ И ГРУБОСТЬ. ИМЕЕТ ПРОГРАММНЫЕ МОДУЛИ ДЛЯ СОСУДОВ, МИНИ-КОСТРЫ, ЛОКАЛЬНЫХ ДЕФОРМАЦИЙ (ИЗЛОМОВ) И РАСЧЕТОВ СМЕСЕЙ ВОЛОКОН. ОБОРУДОВАН МЕХАНИЗМОМ ПОДАЧИ ПРОБ С ШЕСТЬЮ ПОЗИЦИЯМИ НА ВРАЩАЮЩЕМСЯ ДИСКЕ. ПРЕДНАЗНАЧЕН ДЛЯ НАСТОЛЬНОГО РАЗМЕЩЕНИЯ. В КОМПЛЕКТ ПОСТАВКИ ВХОДЯТ НЕОБХОДИМЫЕ ДЛЯ РАБОТЫ И ОБСЛУЖИВАНИЯ ПРИБОРА КОМПОНЕНТЫ: 4L30012299 КОРОБКА ДЛЯ ХРАНЕНИЯ - 1ШТ; 4L30012298 ВНЕШНИЙ КЛАПАН ДЛЯ ПОДКЛЮЧЕНИЯ ВОДЫ СО ШЛАНГОМ И КАБЕЛЕМ УПРАВЛЕНИЯ (ШТУЦЕР 1/2 С ВНУТРЕННЕЙ РЕЗЬБОЙ) - 1ШТ; 4L93900013 СТАКАНЫ ДЛЯ ОБРАЗЦОВ - 10ШТ; 4L93250077 ШЛАНГ ДЛЯ МОЮЩЕГО СРЕДСТВА (O 8/6 ММ) - 2МЕТРА; 4L93250074 ШЛАНГ ДЛЯ ПОДКЛЮЧЕНИЯ К КАНАЛИЗАЦИИ ( ВНУТРЕННИЙ O19 ММ), 2.5 М - 1ШТ; 4L30010493 КОММУНИКАЦИОННЫЙ КАБЕЛЬ RS232 ДЛЯ СВЯЗИ ПРИБОРА И КОМПЬЮТЕРА ЗАКАЗЧИКА - 1ШТ; 4L30011918 ВРАЩАЮЩИЙСЯ СТОЛИК (КАРУСЕЛЬ) ДЛЯ НЕСКОЛЬКИХ ОБРАЗЦОВ (6 ОТВЕРСТИЙ ПОД СТАКАНЫ) - 1ШТ; 4L96206076 ВНЕШНИЙ СЕТЕВОЙ АДАПТЕР ПИТАНИЯ ПРИБОРА 220В -24В (БЕЗ СЕТЕВОГО КАБЕЛЯ) - 1ШТ; 4L98011042 СЕТЕВОЙ КАБЕЛЬ 230В ДЛЯ ЭЛЕКТРОПИТАНИЯ ВНЕШНЕГО АДАПТЕРА - 1ШТ; 4L392103006 ТОРЦЕВОЙ КЛЮЧ, 4 ММ - 1ШТ; 4L93700068 ПАКЕТ КАЛИБРОВОЧНЫХ ВОЛОКОН (5 ГРАММ) ДЛЯ ПРОВЕРКИ ПРИБОРА - 1ШТ; 4L30901003 КОМПАКТ ДИСК С КОПИЕЙ ПРОГРАММЫ - 1ШТ."/>
    <n v="0"/>
    <s v="МАШИНЫ ПРОЧИЕ ЭЛЕКТРОННЫЕ ДЛЯ ИСПЫТАНИЯ ТЕКСТИЛЬНЫХ МАТЕРИАЛОВ, БУМАГИ ИЛИ КАРТОНА"/>
    <s v="ТЕКСТИЛЬ БУМАГА И КАРТОН"/>
    <s v="ЭЛЕКТРОННЫЕ"/>
    <m/>
    <n v="1"/>
    <x v="0"/>
    <x v="148"/>
    <x v="0"/>
    <s v="БУМАЖНЫЕ ИЗДЕЛИЯ"/>
    <m/>
    <s v="ABB AB/LORENTZEN &amp; WETTRE"/>
    <s v="ABB AB/LORENTZEN &amp; WETTRE"/>
    <x v="258"/>
    <n v="1"/>
    <s v="L&amp;W"/>
    <n v="2"/>
    <m/>
    <n v="32.931760000000004"/>
    <n v="65.863520000000008"/>
    <s v="Отсуствует"/>
    <n v="9024801100"/>
    <n v="115"/>
    <n v="93"/>
    <n v="65863.520000000004"/>
  </r>
  <r>
    <n v="460"/>
    <s v="Отсуствует"/>
    <d v="2019-04-19T00:00:00"/>
    <x v="1"/>
    <x v="0"/>
    <s v="0"/>
    <s v="ABB AB LORENTZEN &amp; WETTRE"/>
    <m/>
    <s v="7727180430"/>
    <s v="ООО &quot;АББ&quot;"/>
    <m/>
    <s v="Швеция (SE)"/>
    <s v="Швеция (SE)"/>
    <s v="Россия (RU)"/>
    <s v="СРТ"/>
    <s v="МАШИНЫ И УСТРОЙСТВА ЭЛЕКТРОННЫЕ ДЛЯ ИСПЫТАНИЯ ТЕКСТИЛЬНЫХ МАТЕРИАЛОВ, БУМАГИ ИЛИ КАРТОНА, НЕ СОДЕРЖИТ РАДИОЭЛЕКТРОННЫХ СРЕДСТВ И ВЫСОКОЧАСТОТНЫХ УСТРОЙСТВ: ПРИБОР ДЛЯ ОПРЕДЕЛЕНИЯ СОПРОТИВЛЕНИЯ СЖАТИЮ НА КОРОТКОМ РАССТОЯНИИ STFI, КОД 282. НАПРЯЖЕНИЕ - 220В. ИЗМЕРЯЕТ СОПРОТИВЛЕНИЕ СЖАТИЮ КАРТОНА И БУМАГИ ДЛЯ ГОФРИРОВАНИЯ, ПОСЛЕ ИЗМЕРЕНИЯ РАССЧИТАННЫЙ РЕЗУЛЬТАТ В КОРРЕКТНЫХ ЕДИНИЦАХ ИЗМЕРЕНИЯ ВЫВОДИТСЯ НА СЕНСОРНЫЙ ЭКРАН В ВИДЕ ТАБЛИЦ ИЛИ ГРАФИКА И РАСПЕЧАТЫВАЕТСЯ НА ВСТРОЕННОМ ТЕРМОПРИНТЕРЕ; МАКСИМАЛЬНО УСИЛИЕ ПРИЖИМА 350Н. НЕ СОДЕРЖИТ ИСТОЧНИКОВ РАДИАКТИВНОГО ИЗЛУЧЕНИЯ.НЕ СОДЕРЖИТ ШИФРОВАНИЯ, РЭС И ВЧ УСТРОЙСТВ."/>
    <n v="0"/>
    <s v="МАШИНЫ ПРОЧИЕ ЭЛЕКТРОННЫЕ ДЛЯ ИСПЫТАНИЯ ТЕКСТИЛЬНЫХ МАТЕРИАЛОВ, БУМАГИ ИЛИ КАРТОНА"/>
    <s v="ТЕКСТИЛЬ БУМАГА И КАРТОН"/>
    <s v="ЭЛЕКТРОННЫЕ"/>
    <m/>
    <n v="1"/>
    <x v="0"/>
    <x v="148"/>
    <x v="0"/>
    <s v="БУМАЖНЫЕ ИЗДЕЛИЯ"/>
    <m/>
    <s v="ABB AB/LORENTZEN &amp; WETTRE"/>
    <s v="ABB AB/LORENTZEN &amp; WETTRE"/>
    <x v="258"/>
    <n v="1"/>
    <s v="L&amp;W"/>
    <n v="1"/>
    <m/>
    <n v="19.79814"/>
    <n v="19.79814"/>
    <s v="Отсуствует"/>
    <n v="9024801100"/>
    <n v="42.585999999999999"/>
    <n v="28.739000000000001"/>
    <n v="19798.14"/>
  </r>
  <r>
    <n v="2483"/>
    <s v="Отсуствует"/>
    <d v="2020-11-18T00:00:00"/>
    <x v="0"/>
    <x v="0"/>
    <m/>
    <s v="ABB AB LORENTZEN&amp;WETTRE"/>
    <s v="16440, KISTA, VIDEROGATAN 2"/>
    <s v="7727180430"/>
    <s v="ООО &quot;АББ&quot;"/>
    <s v="117335, 117335, ГОРОД МОСКВА, ПРОСПЕКТ НАХИМОВСКИЙ, ДОМ 58, ОФИС 5А.R5"/>
    <s v="Швеция (SE)"/>
    <s v="Швеция (SE)"/>
    <s v="Россия (RU)"/>
    <s v="CPT"/>
    <s v="МАШИНЫ И УСТРОЙСТВА ЭЛЕКТРОННЫЕ ДЛЯ ИСПЫТАНИЯ ТЕКСТИЛЬНЫХ МАТЕРИАЛОВ, БУМАГИ ИЛИ КАРТОНА:"/>
    <n v="0"/>
    <s v="МАШИНЫ ПРОЧИЕ ЭЛЕКТРОННЫЕ ДЛЯ ИСПЫТАНИЯ ТЕКСТИЛЬНЫХ МАТЕРИАЛОВ, БУМАГИ ИЛИ КАРТОНА"/>
    <s v="ТЕКСТИЛЬ БУМАГА И КАРТОН"/>
    <s v="ЭЛЕКТРОННЫЕ"/>
    <m/>
    <n v="1"/>
    <x v="0"/>
    <x v="148"/>
    <x v="0"/>
    <s v="БУМАЖНЫЕ ИЗДЕЛИЯ"/>
    <m/>
    <s v="ABB AB/LORENTZEN &amp; WETTRE"/>
    <s v="ABB AB/LORENTZEN &amp; WETTRE"/>
    <x v="258"/>
    <n v="1"/>
    <s v="L&amp;W"/>
    <n v="1"/>
    <m/>
    <n v="20.847330000000003"/>
    <n v="20.847330000000003"/>
    <s v="Отсуствует"/>
    <n v="9024801100"/>
    <n v="63.5"/>
    <n v="46"/>
    <n v="20847.330000000002"/>
  </r>
  <r>
    <n v="5052"/>
    <s v="Отсуствует"/>
    <d v="2022-03-04T00:00:00"/>
    <x v="3"/>
    <x v="0"/>
    <m/>
    <s v="ALLIANCE CARGO EXPRESS INC."/>
    <s v="N"/>
    <s v="7813659219"/>
    <s v="ООО &quot;ПРОФЛАЙН&quot;"/>
    <n v="1"/>
    <s v="США (US)"/>
    <s v="США (US)"/>
    <s v="Россия (RU)"/>
    <s v="EXW"/>
    <s v="ПРЕСС. МАШИНА НА СЖАТИЕ (3850-9) ПРЕДНАЗНАЧЕНА ДЛЯ ИСПЫТАНИЯ МАТЕРИАЛОВ (МЕТАЛЛОВ, БУМАЖНЫХ ИЗДЕЛИЙ, ТКАНЕЙ, ПОЛИМЕРОВ И ПР.) И ОПРЕДЕЛЕНИЯ РАЗРУШАЮЩЕЙ НАГРУЗКИ ПУТЕМ ДЕФОРМАЦИИ ОБРАЗЦА ПОД ДАВЛЕНИЕМ. ДАВЛЕНИЕ НАГРУЗКИ - ДО 12 ТОНН. МАШИНА ОСНАЩЕНА К"/>
    <n v="0"/>
    <s v="МЕТАЛЛЫ ПРОЧИЕ"/>
    <s v="МЕТАЛЛ"/>
    <s v="НЕ ЭЛЕКТРОННЫЕ"/>
    <m/>
    <n v="1"/>
    <x v="0"/>
    <x v="149"/>
    <x v="0"/>
    <s v="МЕТАЛЛ"/>
    <m/>
    <s v="FRED S CARVER INC."/>
    <s v="FRED S CARVER INC."/>
    <x v="0"/>
    <n v="0"/>
    <s v="FRED S CARVER INC."/>
    <n v="1"/>
    <n v="72"/>
    <n v="7.7725799999999996"/>
    <n v="7.7725799999999996"/>
    <s v="Отсуствует"/>
    <n v="9024109000"/>
    <n v="110"/>
    <n v="72"/>
    <n v="7772.58"/>
  </r>
  <r>
    <n v="1286"/>
    <s v="Отсуствует"/>
    <d v="2019-01-23T00:00:00"/>
    <x v="1"/>
    <x v="0"/>
    <s v="0"/>
    <s v="MUHLBAUER GmbH &amp; Co. KG"/>
    <m/>
    <s v="7734025033"/>
    <s v="ООО &quot;Грань-2&quot;"/>
    <m/>
    <s v="Германия (DE)"/>
    <s v="Германия (DE)"/>
    <s v="Россия (RU)"/>
    <s v="FCA"/>
    <s v="ОБОРУДОВАНИЕ ДЛЯ ПРОВЕРКИ КАЧЕСТВА ПЛАСТИКОВЫХ КАРТ В ПРОЦЕССЕ ИХ ПРОИЗВОДСТВА. ГРУЗ НА МАФФИ-ТРЕЙЛЕРАХ HHEM 3221, HHEM 3678, HHEM 1749, HHEM 1030 ЧАСТЬ. ПРЕДНАЗНАЧЕНО ДЛЯ СОБСТВЕННЫХ НУЖД ДЕКЛАРАНТА, ОТЧУЖДЕНИЮ НЕ ПОДЛЕЖИТ :ПРИБОР ДЛЯ ПРОВЕРКИ КАЧЕСТВА МЕЖСЛОЙНОГО СКРЕПЛЕНИЯ ЛАМИНИРОВАННЫХ КАРТ УСТРОЙСТВО ДЛЯ ПРОВЕРКИ КАРТ НА СКРУЧИВАНИЕ"/>
    <n v="0"/>
    <s v="МАШИНЫ ПРОЧИЕ НЕ ЭЛЕКТРОННЫЕ"/>
    <s v="ПРОЧИЕ"/>
    <s v="НЕ ЭЛЕКТРОННЫЕ"/>
    <m/>
    <n v="1"/>
    <x v="0"/>
    <x v="150"/>
    <x v="0"/>
    <m/>
    <m/>
    <s v="MUHLBAUER HIGH TECH INTERNATIONAL"/>
    <s v="MUHLBAUER HIGH TECH INTERNATIONAL"/>
    <x v="0"/>
    <n v="0"/>
    <m/>
    <n v="2"/>
    <n v="32.5"/>
    <n v="9.8927999999999994"/>
    <n v="19.785599999999999"/>
    <s v="Отсуствует"/>
    <n v="9024809000"/>
    <n v="69"/>
    <n v="65"/>
    <n v="19785.599999999999"/>
  </r>
  <r>
    <n v="3683"/>
    <s v="Отсуствует"/>
    <d v="2021-04-29T00:00:00"/>
    <x v="2"/>
    <x v="0"/>
    <m/>
    <s v="TAIWAN NAKAZAWA Co., Ltd."/>
    <m/>
    <s v="4025082394"/>
    <s v="ООО &quot;ПО &quot;МЕТАЛЛИСТ&quot;"/>
    <m/>
    <s v="Тайвань (Китай) (TW)"/>
    <s v="Тайвань (Китай) (TW)"/>
    <s v="Россия (RU)"/>
    <s v="DAP"/>
    <s v="УСТАНОВКА ДЛЯ ИСПЫТАНИЯ МЕТАЛЛА НА СКРУЧИВАНИЕ."/>
    <n v="0"/>
    <s v="МЕТАЛЛЫ ПРОЧИЕ"/>
    <s v="МЕТАЛЛ"/>
    <s v="НЕ ЭЛЕКТРОННЫЕ"/>
    <m/>
    <n v="1"/>
    <x v="0"/>
    <x v="150"/>
    <x v="0"/>
    <s v="МЕТАЛЛ"/>
    <m/>
    <s v="TAIWAN NAKAZAWA CO.LTD."/>
    <s v="TAIWAN NAKAZAWA CO.LTD."/>
    <x v="0"/>
    <n v="0"/>
    <m/>
    <n v="1"/>
    <m/>
    <n v="1.75"/>
    <n v="1.75"/>
    <s v="Отсуствует"/>
    <n v="9024109000"/>
    <n v="19"/>
    <n v="17"/>
    <n v="1750"/>
  </r>
  <r>
    <n v="4992"/>
    <s v="Отсуствует"/>
    <d v="2021-12-27T00:00:00"/>
    <x v="2"/>
    <x v="1"/>
    <s v="7804057754"/>
    <s v="АО ЛАБОРАТОРНОЕ ОБОРУДОВАНИЕ И ПРИБОРЫ"/>
    <m/>
    <m/>
    <s v="AZERBAYCAN MUDAFIE NAZIRLIYI SATINALMA VE TECHIZAT IDARESI ON BEHALF OF RETON IC VE DIS TICARET LIMITED SIRKETI"/>
    <s v="BAKU"/>
    <s v="Россия (RU)"/>
    <s v="Россия (RU)"/>
    <s v="Азербайджан (AZ)"/>
    <s v="FCA"/>
    <s v="АППАРАТ АКОВ-10. ПРЕДНАЗНАЧЕН ДЛЯ КОЛИЧЕСТВЕННОГО ОПРЕДЕЛЕНИЯ СОДЕРЖАНИЯ ВОДЫ В НЕФТЯНЫХ, ПИЩЕВЫХ И ДРУГИХ ПРОДУКТАХ МЕТОДОМ ОТГОНКИ. МЕТОД ОСНОВАН НА РАСТВОРЕНИИ ИСПЫТУЕМОГО ВЕЩЕСТВА С ПОСЛЕДУЮЩЕЙ ЕГО ПЕРЕГОНКОЙ ПРИ ОПРЕДЕЛЕННОЙ ТЕМПЕРАТУРЕ И КОНДЕН"/>
    <n v="0"/>
    <s v="МАШИНЫ ПРОЧИЕ НЕ ЭЛЕКТРОННЫЕ"/>
    <s v="ПРОЧИЕ"/>
    <s v="НЕ ЭЛЕКТРОННЫЕ"/>
    <m/>
    <n v="1"/>
    <x v="0"/>
    <x v="151"/>
    <x v="0"/>
    <m/>
    <m/>
    <s v="ПАО ХИМЛАБПРИБОР"/>
    <s v="ПАО ХИМЛАБПРИБОР"/>
    <x v="275"/>
    <n v="1"/>
    <s v="ХИМЛАБПРИБОР"/>
    <n v="15"/>
    <m/>
    <n v="5.57E-2"/>
    <n v="0.83550000000000002"/>
    <s v="Отсуствует"/>
    <n v="9024809000"/>
    <n v="29"/>
    <n v="7.2"/>
    <n v="835.5"/>
  </r>
  <r>
    <n v="2769"/>
    <s v="Отсуствует"/>
    <d v="2020-02-18T00:00:00"/>
    <x v="0"/>
    <x v="1"/>
    <s v="7715719854"/>
    <s v="АО НИКИМТ-АТОМСТРОЙ"/>
    <m/>
    <m/>
    <s v="BRANCH OFFICE OF JOINT STOCK COMPANY RESEARCH AND DEVELOPMENT INSTITUTE OF CONSTRUCTION TECHNOLOGY ATOMSTROY IN PEOPLES REPUBLIC OF BANGLADESH"/>
    <s v="PO-6622, ISHWARDI, PABNA, OFFICE №409, BUILDING 1. 1, PIONEER, BASE, ROOPPUR NPPC"/>
    <s v="()"/>
    <s v="Россия (RU)"/>
    <s v="()"/>
    <s v="CFR"/>
    <s v="ПРИБОРЫ ДЛЯ ИСПЫТАНИЯ МАТЕРИАЛОВ НА ТВЕРДОСТЬ, ПРОЧНОСТЬ, СЖАТИЕ, УПРУГОСТЬ И/ИЛИ ДРУГИЕ МЕХАНИЧЕСКИЕ СВОЙСТВА, НЕЭЛЕКТРОННЫЕ, НЕ ЯВЛЯЮТСЯ ТОВАРАМИ ВОЕННОГО И ДВОЙНОГО НАЗНАЧЕНИЯ. ПОСТАВЛЯЮТСЯ БЕЗВОЗМЕЗДНО В КАЧЕСТВЕ ЛАБОРАТОРНОГО ОБОРУДОВАНИЯ, В"/>
    <n v="0"/>
    <s v="МАШИНЫ ПРОЧИЕ НЕ ЭЛЕКТРОННЫЕ"/>
    <s v="ПРОЧИЕ"/>
    <s v="НЕ ЭЛЕКТРОННЫЕ"/>
    <m/>
    <n v="1"/>
    <x v="0"/>
    <x v="151"/>
    <x v="0"/>
    <m/>
    <m/>
    <s v="ПАО ХИМЛАБОРПРИБОР"/>
    <s v="ПАО ХИМЛАБОРПРИБОР"/>
    <x v="275"/>
    <n v="1"/>
    <m/>
    <n v="4"/>
    <m/>
    <n v="3.6955000000000002E-2"/>
    <n v="0.14782000000000001"/>
    <s v="Отсуствует"/>
    <n v="9024809000"/>
    <n v="8.64"/>
    <n v="3.2"/>
    <n v="147.82"/>
  </r>
  <r>
    <n v="3092"/>
    <s v="Отсуствует"/>
    <d v="2020-11-04T00:00:00"/>
    <x v="0"/>
    <x v="0"/>
    <m/>
    <s v="JAMES H. HEAL AND COMPANY LIMITED ЧЕРЕЗ CUSTOMS AGENCY UAB T-WAY (LT)"/>
    <s v="HX3 6EP, WEST YORKSHIRE, HALIFAX, RICHMOND WORKS"/>
    <s v="7714941768"/>
    <s v="ООО &quot;ОМ-ТРЭЙДИНГ&quot;"/>
    <s v="121151, город Москва, ул Раевского, д 4, комн 55"/>
    <s v="Великобритания (GB)"/>
    <s v="Великобритания (GB)"/>
    <s v="Россия (RU)"/>
    <s v="EXW"/>
    <s v="УСТРОЙСТВА ЭЛЕКТРОННЫЕ ДЛЯ ИСПЫТАНИЯ ТЕКСТИЛЬНЫХ МАТЕРИАЛОВ: МИДИ ТЕСТЕР, МОДЕЛЬ MARTINDALE 1605, ВВОЗИТСЯ КАК ОБРАЗЕЦ, С ЦЕЛЬЮ ПРОВЕДЕНИЯ ИСПЫТАНИЙ В РАМКАХ ПРОЦЕДУРЫ ПОДТВЕРЖДЕНИЯ СООТВЕТСТВИЯ ПРОДУКЦИИ, НЕ ЯВЛЯЕТСЯ ТОВАРОМ ВОЕННОГО НАЗНАЧЕНИЯ"/>
    <n v="0"/>
    <s v="МАШИНЫ ПРОЧИЕ ЭЛЕКТРОННЫЕ ДЛЯ ИСПЫТАНИЯ ТЕКСТИЛЬНЫХ МАТЕРИАЛОВ, БУМАГИ ИЛИ КАРТОНА"/>
    <s v="ТЕКСТИЛЬ БУМАГА И КАРТОН"/>
    <s v="ЭЛЕКТРОННЫЕ"/>
    <m/>
    <n v="1"/>
    <x v="0"/>
    <x v="152"/>
    <x v="0"/>
    <s v="ТЕКСТИЛЬНЫЕ ИЗДЕЛИЯ"/>
    <m/>
    <s v="JAMES H. HEAL AND COMPONY LIMITED"/>
    <s v="JAMES H. HEAL AND COMPONY LIMITED"/>
    <x v="0"/>
    <n v="0"/>
    <s v="JAMES HEAL"/>
    <n v="1"/>
    <m/>
    <n v="14.445069999999999"/>
    <n v="14.445069999999999"/>
    <s v="Отсуствует"/>
    <n v="9024801100"/>
    <n v="80.703000000000003"/>
    <n v="70"/>
    <n v="14445.07"/>
  </r>
  <r>
    <n v="3815"/>
    <s v="Отсуствует"/>
    <d v="2021-10-21T00:00:00"/>
    <x v="2"/>
    <x v="0"/>
    <m/>
    <s v="ZHONGSHAN LAND SUN TECHNOLOGY Co., Ltd."/>
    <s v="QIWAN INDUSTRIAL VILLAGE, ZHONGSHAN CITY, EAST DISTRICT, MEIJU INDUSTRIAL PARK"/>
    <s v="3702168634"/>
    <s v="ООО &quot;ФОТОПРИНТ-ИВАНОВО&quot;"/>
    <m/>
    <s v="Китай (CN)"/>
    <s v="Не указана (00)"/>
    <s v="Россия (RU)"/>
    <s v="CPT"/>
    <s v="УСТРОЙСТВО ДЛЯ ИСПЫТАНИЯ ТЕКСТИЛЬНЫХ МАТЕРИАЛОВ. ВВОЗИТСЯ ДЛЯ ПРОВЕДЕНИЯ ИСПЫТАНИЙ НА СООТВЕТСТВИЕ ХАРАКТЕРИСТИКАМ"/>
    <n v="0"/>
    <s v="МАШИНЫ ПРОЧИЕ ЭЛЕКТРОННЫЕ ДЛЯ ИСПЫТАНИЯ ТЕКСТИЛЬНЫХ МАТЕРИАЛОВ, БУМАГИ ИЛИ КАРТОНА"/>
    <s v="ТЕКСТИЛЬ БУМАГА И КАРТОН"/>
    <s v="ЭЛЕКТРОННЫЕ"/>
    <m/>
    <n v="1"/>
    <x v="0"/>
    <x v="152"/>
    <x v="0"/>
    <s v="ТЕКСТИЛЬНЫЕ ИЗДЕЛИЯ"/>
    <m/>
    <s v="ZHONGSHAN LAND SUN TECHNOLOGY CO. LTD"/>
    <s v="ZHONGSHAN LAND SUN TECHNOLOGY CO. LTD"/>
    <x v="0"/>
    <n v="0"/>
    <m/>
    <n v="1"/>
    <m/>
    <n v="0.44"/>
    <n v="0.44"/>
    <s v="Отсуствует"/>
    <n v="9024801100"/>
    <n v="9.56"/>
    <n v="4.7300000000000004"/>
    <n v="440"/>
  </r>
  <r>
    <n v="3801"/>
    <s v="Отсуствует"/>
    <d v="2021-09-09T00:00:00"/>
    <x v="2"/>
    <x v="0"/>
    <m/>
    <s v="VITATECH LIMITED"/>
    <s v="HONG KONG, 16F, KINGS COMMERCIAL CENTRE, 25 KINGS ROAD"/>
    <s v="5044075147"/>
    <s v="ООО &quot;МЕТРОТЕКС&quot;"/>
    <m/>
    <s v="Гонконг (HK)"/>
    <s v="Китай (CN)"/>
    <s v="Россия (RU)"/>
    <s v="DAP"/>
    <s v="УСТРОЙСТВО ДЛЯ ИСПЫТАНИЯ БУМАЖНЫХ И ТЕКСТИЛЬНЫХ МАТЕРИАЛОВ"/>
    <n v="0"/>
    <s v="МАШИНЫ ПРОЧИЕ ЭЛЕКТРОННЫЕ ДЛЯ ИСПЫТАНИЯ ТЕКСТИЛЬНЫХ МАТЕРИАЛОВ, БУМАГИ ИЛИ КАРТОНА"/>
    <s v="ТЕКСТИЛЬ БУМАГА И КАРТОН"/>
    <s v="ЭЛЕКТРОННЫЕ"/>
    <m/>
    <n v="1"/>
    <x v="0"/>
    <x v="153"/>
    <x v="0"/>
    <s v="ТЕКСТИЛЬНЫЕ ИЗДЕЛИЯ"/>
    <m/>
    <s v="SHANGHAI NANSHI FOREIGN ECONOMIC COOPERATION &amp; TRADING COMPANY LTD."/>
    <s v="SHANGHAI NANSHI FOREIGN ECONOMIC COOPERATION &amp; TRADING COMPANY LTD."/>
    <x v="119"/>
    <n v="0"/>
    <m/>
    <n v="6"/>
    <n v="40.833333333333336"/>
    <n v="1.9083333333333332"/>
    <n v="11.45"/>
    <s v="Отсуствует"/>
    <n v="9024801100"/>
    <n v="304"/>
    <n v="245"/>
    <n v="11450"/>
  </r>
  <r>
    <n v="3115"/>
    <s v="Отсуствует"/>
    <d v="2020-11-18T00:00:00"/>
    <x v="0"/>
    <x v="0"/>
    <m/>
    <s v="VITATECH LIMITED"/>
    <s v="HONG KONG, 16F, KINGS COMMERCIAL CENTRE, 25 KINGS ROAD"/>
    <s v="5044075147"/>
    <s v="ООО &quot;МЕТРОТЕКС&quot;"/>
    <s v="141551, 141551, ОБЛАСТЬ МОСКОВСКАЯ, РАЙОН СОЛНЕЧНОГОРСКИЙ, ГОРОД СОЛНЕЧНОГОРСК, РАБОЧИЙ ПОСЕЛОК АНДРЕЕВКА, СТРОЕНИЕ 3А, КОРПУС 4, КОМНАТА 220"/>
    <s v="Гонконг (HK)"/>
    <s v="Китай (CN)"/>
    <s v="Россия (RU)"/>
    <s v="DAP"/>
    <s v="УСТРОЙСТВО ДЛЯ ИСПЫТАНИЯ БУМАЖНЫХ И ТЕКСТИЛЬНЫХ МАТЕРИАЛОВ"/>
    <n v="0"/>
    <s v="МАШИНЫ ПРОЧИЕ ЭЛЕКТРОННЫЕ ДЛЯ ИСПЫТАНИЯ ТЕКСТИЛЬНЫХ МАТЕРИАЛОВ, БУМАГИ ИЛИ КАРТОНА"/>
    <s v="ТЕКСТИЛЬ БУМАГА И КАРТОН"/>
    <s v="ЭЛЕКТРОННЫЕ"/>
    <m/>
    <n v="1"/>
    <x v="0"/>
    <x v="153"/>
    <x v="0"/>
    <s v="ТЕКСТИЛЬНЫЕ ИЗДЕЛИЯ"/>
    <m/>
    <s v="SHANGHAI NANSHI FOREIGN ECONOMIC COOPERATION &amp; TRADING COMPANY LTD."/>
    <s v="SHANGHAI NANSHI FOREIGN ECONOMIC COOPERATION &amp; TRADING COMPANY LTD."/>
    <x v="119"/>
    <n v="0"/>
    <m/>
    <n v="8"/>
    <n v="50"/>
    <n v="1.0293749999999999"/>
    <n v="8.2349999999999994"/>
    <s v="Отсуствует"/>
    <n v="9024801100"/>
    <n v="571"/>
    <n v="400"/>
    <n v="8235"/>
  </r>
  <r>
    <n v="3887"/>
    <s v="Отсуствует"/>
    <d v="2021-02-08T00:00:00"/>
    <x v="2"/>
    <x v="1"/>
    <s v="5024051564"/>
    <s v="ООО &quot;КНАУФ ГИПС&quot;"/>
    <m/>
    <m/>
    <s v="KNAUF ENGINEERING GMBH"/>
    <m/>
    <s v="Россия (RU)"/>
    <s v="Германия (DE)"/>
    <s v="Германия (DE)"/>
    <s v="CPT"/>
    <s v="1-ПРИБОР ЭЛЕКТРОННЫЙ, ДЛЯ ОПРЕДЕЛЕНИЯ СРОКОВ СХВАТЫВАНИЯ ГИПСА."/>
    <n v="0"/>
    <s v="МАШИНЫ ПРОЧИЕ ЭЛЕКТРОННЫЕ"/>
    <s v="ПРОЧИЕ"/>
    <s v="ЭЛЕКТРОННЫЕ"/>
    <m/>
    <n v="1"/>
    <x v="0"/>
    <x v="154"/>
    <x v="0"/>
    <m/>
    <m/>
    <s v="MARCO DETTKI STEUERUNGSTECHNIK"/>
    <s v="MARCO DETTKI STEUERUNGSTECHNIK"/>
    <x v="0"/>
    <n v="0"/>
    <s v="DETTKI"/>
    <n v="1"/>
    <m/>
    <n v="4.6092299999999993"/>
    <n v="4.6092299999999993"/>
    <s v="Отсуствует"/>
    <n v="9024801900"/>
    <n v="200"/>
    <n v="195"/>
    <n v="4609.2299999999996"/>
  </r>
  <r>
    <n v="4171"/>
    <s v="Отсуствует"/>
    <d v="2021-07-08T00:00:00"/>
    <x v="2"/>
    <x v="0"/>
    <m/>
    <s v="KNAUF ENGINEERING GMBH"/>
    <s v="DE-97346, ГЕРМАНИЯ, ИПХОФЕН, АМ БАНХОФ, 7,"/>
    <s v="5024051564"/>
    <s v="ООО &quot;КНАУФ ГИПС&quot;"/>
    <m/>
    <s v="Германия (DE)"/>
    <s v="Германия (DE)"/>
    <s v="Россия (RU)"/>
    <s v="CIP"/>
    <s v="ПРИБОР ЭЛЕКТРОННЫЙ ДЛЯ ОПРЕДЕЛЕНИЯ СРОКОВ СХВАТЫВАНИЯ ГИПСА, СМЕСEЙ, СТЯЖЕК И ЦЕМЕНТА, ДЛЯ ЛАБОРАТОРИИ ЗАВОДА КНАУФ-ГИПС, ВВОЗИТСЯ ДЛЯ НУЖД СОБСТВЕННОГО ПРОИЗВОДСТВА, НЕ ДЛЯ ПРОДАЖИ."/>
    <n v="0"/>
    <s v="МАШИНЫ ПРОЧИЕ ЭЛЕКТРОННЫЕ"/>
    <s v="ПРОЧИЕ"/>
    <s v="ЭЛЕКТРОННЫЕ"/>
    <m/>
    <n v="1"/>
    <x v="0"/>
    <x v="154"/>
    <x v="0"/>
    <s v="БЕТОН"/>
    <s v="СТРОИТЕЛЬСТВО"/>
    <s v="DETTKI"/>
    <s v="DETTKI"/>
    <x v="0"/>
    <n v="0"/>
    <s v="DETTKI"/>
    <n v="1"/>
    <m/>
    <n v="61.445169999999997"/>
    <n v="61.445169999999997"/>
    <s v="Отсуствует"/>
    <n v="9024801900"/>
    <n v="330"/>
    <n v="330"/>
    <n v="61445.17"/>
  </r>
  <r>
    <n v="1335"/>
    <s v="Отсуствует"/>
    <d v="2019-02-04T00:00:00"/>
    <x v="1"/>
    <x v="1"/>
    <s v="2310060010"/>
    <s v="ООО &quot;БОНДЮЭЛЬ-КУБАНЬ&quot;"/>
    <m/>
    <s v="0"/>
    <s v="K+F KONZERVKUTATO ES FEJLESTO MERNOKIROD"/>
    <m/>
    <s v="Россия (RU)"/>
    <s v="Венгрия (HU)"/>
    <s v="Венгрия (HU)"/>
    <s v="DAP"/>
    <s v="ПРИБОР ДЛЯ ОПРЕДЕЛЕНИЯ СТЕПЕНИ ЗРЕЛОСТИ (СТЕРИЛИЗАЦИИ) ЗЕЛЕНОГО ГОРОШКА,НЕ СОДЕРЖИТ ИСТОЧНИКОВ ИОНИЗИРУЮЩЕГО ИЗЛУЧЕНИЯ, РАДИОЧАСТОТНЫХ СРЕДСТВ И ВЫСОКОЧАСТОТНЫХ УСТРОЙСТВ: ФИНОМЕТР ТИП 2 МЕХАНИЧЕСКИЙ ПРЕДНАЗНАЧЕН ДЛЯ ОПРЕДЕЛЕНИЯ СТЕПЕНИ ЗРЕЛОСТИ ЗЕЛЕНОГО ГОРОШКА (СТЕПЕНИ СТЕРИЛИЗАЦИИ). ПРИНЦИП ДЕЙСТВИЯ ФИНОМЕТРА ЗАКЛЮЧАЕТСЯ В РАЗРУШЕНИИ РАСТИТЕЛЬНОГО ОБРАЗЦА ПРИ ПОМОЩИ РАЗРУШАЮЩЕЙ / УДАРНОЙ ГОЛОВКИ, КОТОРАЯ АКТИВИРУЕТСЯ РУКОЯТКОЙ. УСИЛИЕ, НЕОБХОДИМОЕ ДЛЯ РАЗРУШЕНИЯ ОБРАЗЦА, ОТОБРАЖАЕТСЯ НА СТРЕЛОЧНОМ ИДИКАТОРЕ, КОТОРЫЙ В СВОЮ ОЧЕРЕДЬ ЛЕГКО И ТОЧНО СЧИТЫВАЕТ РЕЗУЛЬТАТЫ. ПРИБОР ПРИМЕНЯЕТСЯ В ПРОИЗВОДСТВЕННОМ ЦЕХЕ ООО БОНДЮЭЛЬ-КУБАНЬ."/>
    <n v="0"/>
    <s v="МАШИНЫ ПРОЧИЕ НЕ ЭЛЕКТРОННЫЕ"/>
    <s v="ПРОЧИЕ"/>
    <s v="НЕ ЭЛЕКТРОННЫЕ"/>
    <m/>
    <n v="1"/>
    <x v="0"/>
    <x v="155"/>
    <x v="0"/>
    <m/>
    <s v="СЕЛЬСКО-ХОЗ"/>
    <s v="R+D ENGINEERING CO LTD"/>
    <s v="R+D ENGINEERING CO LTD"/>
    <x v="0"/>
    <n v="0"/>
    <m/>
    <n v="1"/>
    <m/>
    <n v="0.57225000000000004"/>
    <n v="0.57225000000000004"/>
    <s v="Отсуствует"/>
    <n v="9024809000"/>
    <n v="15.9"/>
    <n v="10.5"/>
    <n v="572.25"/>
  </r>
  <r>
    <n v="1293"/>
    <s v="Отсуствует"/>
    <d v="2019-01-30T00:00:00"/>
    <x v="1"/>
    <x v="1"/>
    <s v="2337028462"/>
    <s v="ООО &quot;КУБАНСКИЕ КОНСЕРВЫ&quot;"/>
    <m/>
    <s v="0"/>
    <s v="K+F KONZERVKUTATO ES FEJLESTO MERNOKIROD"/>
    <m/>
    <s v="Россия (RU)"/>
    <s v="Венгрия (HU)"/>
    <s v="Венгрия (HU)"/>
    <s v="DAP"/>
    <s v="ПРИБОР ДЛЯ ОПРЕДЕЛЕНИЯ СТЕПЕНИ ЗРЕЛОСТИ (СТЕРИЛИЗАЦИИ) ЗЕЛЕНОГО ГОРОШКА,НЕ СОДЕРЖИТ ИСТОЧНИКОВ ИОНИЗИРУЮЩЕГО ИЗЛУЧЕНИЯ, РАДИОЧАСТОТНЫХ СРЕДСТВ И ВЫСОКОЧАСТОТНЫХ УСТРОЙСТВ: ФИНОМЕТР ТИП 2 МЕХАНИЧЕСКИЙ ПРЕДНАЗНАЧЕН ДЛЯ ОПРЕДЕЛЕНИЯ СТЕПЕНИ ЗРЕЛОСТИ ЗЕЛЕНОГО ГОРОШКА (СТЕПЕНИ СТЕРИЛИЗАЦИИ). ПРИНЦИП ДЕЙСТВИЯ ФИНОМЕТРА ЗАКЛЮЧАЕТСЯ В РАЗРУШЕНИИ РАСТИТЕЛЬНОГО ОБРАЗЦА ПРИ ПОМОЩИ РАЗРУШАЮЩЕЙ / УДАРНОЙ ГОЛОВКИ, КОТОРАЯ АКТИВИРУЕТСЯ РУКОЯТКОЙ. УСИЛИЕ, НЕОБХОДИМОЕ ДЛЯ РАЗРУШЕНИЯ ОБРАЗЦА, ОТОБРАЖАЕТСЯ НА СТРЕЛОЧНОМ ИДИКАТОРЕ, КОТОРЫЙ В СВОЮ ОЧЕРЕДЬ ЛЕГКО И ТОЧНО СЧИТЫВАЕТ РЕЗУЛЬТАТЫ. ПРИБОР ПРИМЕНЯЕТСЯ В ПРОИЗВОДСТВЕННОМ ЦЕХЕ ООО КУБАНСКИЕ КОНСЕРВЫ."/>
    <n v="0"/>
    <s v="МАШИНЫ ПРОЧИЕ НЕ ЭЛЕКТРОННЫЕ"/>
    <s v="ПРОЧИЕ"/>
    <s v="НЕ ЭЛЕКТРОННЫЕ"/>
    <m/>
    <n v="1"/>
    <x v="0"/>
    <x v="155"/>
    <x v="0"/>
    <m/>
    <s v="СЕЛЬСКО-ХОЗ"/>
    <s v="R+D ENGINEERING CO LTD"/>
    <s v="R+D ENGINEERING CO LTD"/>
    <x v="0"/>
    <n v="0"/>
    <m/>
    <n v="1"/>
    <m/>
    <n v="0.57189999999999996"/>
    <n v="0.57189999999999996"/>
    <s v="Отсуствует"/>
    <n v="9024809000"/>
    <n v="14.3"/>
    <n v="10.5"/>
    <n v="571.9"/>
  </r>
  <r>
    <n v="1349"/>
    <s v="Отсуствует"/>
    <d v="2019-03-27T00:00:00"/>
    <x v="1"/>
    <x v="0"/>
    <s v="0"/>
    <s v="K+F KONZERVKUTATO ES FEJLESTO MERNOKIRODA KFT"/>
    <m/>
    <s v="2337028462"/>
    <s v="ООО &quot;Кубанские Консервы&quot;"/>
    <m/>
    <s v="Венгрия (HU)"/>
    <s v="Венгрия (HU)"/>
    <s v="Россия (RU)"/>
    <s v="FCA"/>
    <s v="ПРИБОР ДЛЯ ОПРЕДЕЛЕНИЯ СТЕПЕНИ ЗРЕЛОСТИ (СТЕРИЛИЗАЦИИ) ЗЕЛЕНОГО ГОРОШКА,НЕ СОДЕРЖИТ ИСТОЧНИКОВ ИОНИЗИРУЮЩЕГО ИЗЛУЧЕНИЯ, РАДИОЧАСТОТНЫХ СРЕДСТВ И ВЫСОКОЧАСТОТНЫХ УСТРОЙСТВ: ФИНОМЕТР ТИП 2 МЕХАНИЧЕСКИЙ ПРЕДНАЗНАЧЕН ДЛЯ ОПРЕДЕЛЕНИЯ СТЕПЕНИ ЗРЕЛОСТИ ЗЕЛЕНОГО ГОРОШКА (СТЕПЕНИ СТЕРИЛИЗАЦИИ). ПРИНЦИП ДЕЙСТВИЯ ФИНОМЕТРА ЗАКЛЮЧАЕТСЯ В РАЗРУШЕНИИ РАСТИТЕЛЬНОГО ОБРАЗЦА ПРИ ПОМОЩИ РАЗРУШАЮЩЕЙ / УДАРНОЙ ГОЛОВКИ, КОТОРАЯ АКТИВИРУЕТСЯ РУКОЯТКОЙ. УСИЛИЕ, НЕОБХОДИМОЕ ДЛЯ РАЗРУШЕНИЯ ОБРАЗЦА, ОТОБРАЖАЕТСЯ НА СТРЕЛОЧНОМ ИДИКАТОРЕ, КОТОРЫЙ В СВОЮ ОЧЕРЕДЬ ЛЕГКО И ТОЧНО СЧИТЫВАЕТ РЕЗУЛЬТАТЫ. ПРИБОР ПРИМЕНЯЕТСЯ В ПРОИЗВОДСТВЕННОМ ЦЕХЕ ООО КУБАНСКИЕ КОНСЕРВЫ."/>
    <n v="0"/>
    <s v="МАШИНЫ ПРОЧИЕ НЕ ЭЛЕКТРОННЫЕ"/>
    <s v="ПРОЧИЕ"/>
    <s v="НЕ ЭЛЕКТРОННЫЕ"/>
    <m/>
    <n v="1"/>
    <x v="0"/>
    <x v="155"/>
    <x v="0"/>
    <m/>
    <s v="СЕЛЬСКО-ХОЗ"/>
    <s v="R+D ENGINEERING CO LTD"/>
    <s v="R+D ENGINEERING CO LTD"/>
    <x v="0"/>
    <n v="0"/>
    <m/>
    <n v="1"/>
    <m/>
    <n v="1.84677"/>
    <n v="1.84677"/>
    <s v="Отсуствует"/>
    <n v="9024809000"/>
    <n v="14.5"/>
    <n v="10.5"/>
    <n v="1846.77"/>
  </r>
  <r>
    <n v="1351"/>
    <s v="Отсуствует"/>
    <d v="2019-03-20T00:00:00"/>
    <x v="1"/>
    <x v="0"/>
    <s v="0"/>
    <s v="K+F KONZERVKUTATO ES FEJLESTO MERNOKIROD"/>
    <m/>
    <s v="2310060010"/>
    <s v="ООО &quot;Бондюэль-Кубань&quot;"/>
    <m/>
    <s v="Венгрия (HU)"/>
    <s v="Венгрия (HU)"/>
    <s v="Россия (RU)"/>
    <s v="FCA"/>
    <s v="ПРИБОР ДЛЯ ОПРЕДЕЛЕНИЯ СТЕПЕНИ ЗРЕЛОСТИ (СТЕРИЛИЗАЦИИ) ЗЕЛЕНОГО ГОРОШКА,НЕ СОДЕРЖИТ ИСТОЧНИКОВ ИОНИЗИРУЮЩЕГО ИЗЛУЧЕНИЯ, РАДИОЧАСТОТНЫХ СРЕДСТВ И ВЫСОКОЧАСТОТНЫХ УСТРОЙСТВ: ФИНОМЕТР ТИП 2 МЕХАНИЧЕСКИЙ ПРЕДНАЗНАЧЕН ДЛЯ ОПРЕДЕЛЕНИЯ СТЕПЕНИ ЗРЕЛОСТИ ЗЕЛЕНОГО ГОРОШКА (СТЕПЕНИ СТЕРИЛИЗАЦИИ). ПРИНЦИП ДЕЙСТВИЯ ФИНОМЕТРА ЗАКЛЮЧАЕТСЯ В РАЗРУШЕНИИ РАСТИТЕЛЬНОГО ОБРАЗЦА ПРИ ПОМОЩИ РАЗРУШАЮЩЕЙ / УДАРНОЙ ГОЛОВКИ, КОТОРАЯ АКТИВИРУЕТСЯ РУКОЯТКОЙ. УСИЛИЕ, НЕОБХОДИМОЕ ДЛЯ РАЗРУШЕНИЯ ОБРАЗЦА, ОТОБРАЖАЕТСЯ НА СТРЕЛОЧНОМ ИДИКАТОРЕ, КОТОРЫЙ В СВОЮ ОЧЕРЕДЬ ЛЕГКО И ТОЧНО СЧИТЫВАЕТ РЕЗУЛЬТАТЫ. ПРИБОР ПРИМЕНЯЕТСЯ В ПРОИЗВОДСТВЕННОМ ЦЕХЕ ООО БОНДЮЭЛЬ-КУБАНЬ."/>
    <n v="0"/>
    <s v="МАШИНЫ ПРОЧИЕ НЕ ЭЛЕКТРОННЫЕ"/>
    <s v="ПРОЧИЕ"/>
    <s v="НЕ ЭЛЕКТРОННЫЕ"/>
    <m/>
    <n v="1"/>
    <x v="0"/>
    <x v="155"/>
    <x v="0"/>
    <m/>
    <s v="СЕЛЬСКО-ХОЗ"/>
    <s v="R+D ENGINEERING CO LTD"/>
    <s v="R+D ENGINEERING CO LTD"/>
    <x v="0"/>
    <n v="0"/>
    <m/>
    <n v="1"/>
    <m/>
    <n v="1.58728"/>
    <n v="1.58728"/>
    <s v="Отсуствует"/>
    <n v="9024809000"/>
    <n v="16.07"/>
    <n v="10.5"/>
    <n v="1587.28"/>
  </r>
  <r>
    <n v="1350"/>
    <s v="Отсуствует"/>
    <d v="2019-03-27T00:00:00"/>
    <x v="1"/>
    <x v="0"/>
    <s v="0"/>
    <s v="K+F KONZERVKUTATO ES FEJLESTO MERNOKIRODA KFT"/>
    <m/>
    <s v="2337028462"/>
    <s v="ООО &quot;Кубанские Консервы&quot;"/>
    <m/>
    <s v="Венгрия (HU)"/>
    <s v="Венгрия (HU)"/>
    <s v="Россия (RU)"/>
    <s v="FCA"/>
    <s v="ПРИБОР ДЛЯ ОПРЕДЕЛЕНИЯ СТЕПЕНИ ЗРЕЛОСТИ (СТЕРИЛИЗАЦИИ) ЗЕЛЕНОГО ГОРОШКА,НЕ СОДЕРЖИТ ИСТОЧНИКОВ ИОНИЗИРУЮЩЕГО ИЗЛУЧЕНИЯ, РАДИОЧАСТОТНЫХ СРЕДСТВ И ВЫСОКОЧАСТОТНЫХ УСТРОЙСТВ: ФИНОМЕТР ТИП F-2 МЕХАНИЧЕСКИЙ ПРЕДНАЗНАЧЕН ДЛЯ ОПРЕДЕЛЕНИЯ СТЕПЕНИ ЗРЕЛОСТИ ЗЕЛЕНОГО ГОРОШКА (СТЕПЕНИ СТЕРИЛИЗАЦИИ). ПРИНЦИП ДЕЙСТВИЯ ФИНОМЕТРА ЗАКЛЮЧАЕТСЯ В РАЗРУШЕНИИ РАСТИТЕЛЬНОГО ОБРАЗЦА ПРИ ПОМОЩИ РАЗРУШАЮЩЕЙ / УДАРНОЙ ГОЛОВКИ, КОТОРАЯ АКТИВИРУЕТСЯ РУКОЯТКОЙ. УСИЛИЕ, НЕОБХОДИМОЕ ДЛЯ РАЗРУШЕНИЯ ОБРАЗЦА, ОТОБРАЖАЕТСЯ НА СТРЕЛОЧНОМ ИДИКАТОРЕ, КОТОРЫЙ В СВОЮ ОЧЕРЕДЬ ЛЕГКО И ТОЧНО СЧИТЫВАЕТ РЕЗУЛЬТАТЫ. ПРИБОР ПРИМЕНЯЕТСЯ В ПРОИЗВОДСТВЕННОМ ЦЕХЕ ООО КУБАНСКИЕ КОНСЕРВЫ, ПОСТАВЛЯЕТСЯ С ИНСТРУКЦИЕЙ ПО ЭКСПЛУАТАЦИИ."/>
    <n v="0"/>
    <s v="МАШИНЫ ПРОЧИЕ НЕ ЭЛЕКТРОННЫЕ"/>
    <s v="ПРОЧИЕ"/>
    <s v="НЕ ЭЛЕКТРОННЫЕ"/>
    <m/>
    <n v="1"/>
    <x v="0"/>
    <x v="155"/>
    <x v="0"/>
    <m/>
    <s v="СЕЛЬСКО-ХОЗ"/>
    <s v="R+D ENGINEERING CO LTD"/>
    <s v="R+D ENGINEERING CO LTD"/>
    <x v="0"/>
    <n v="0"/>
    <m/>
    <n v="1"/>
    <m/>
    <n v="4.8241199999999997"/>
    <n v="4.8241199999999997"/>
    <s v="Отсуствует"/>
    <n v="9024809000"/>
    <n v="14.76"/>
    <n v="10.815"/>
    <n v="4824.12"/>
  </r>
  <r>
    <n v="3004"/>
    <s v="Отсуствует"/>
    <d v="2020-08-12T00:00:00"/>
    <x v="0"/>
    <x v="0"/>
    <m/>
    <s v="FAMAGA GROUP OHG"/>
    <s v="23560, LUBECK, HINTER DEN KIRSCHKATEN, 83"/>
    <s v="7721727130"/>
    <s v="ООО &quot;ТД &quot;ФАМАГА ГРУПП РУССЛАНД&quot;"/>
    <s v="123007, 123007, ГОРОД МОСКВА, УЛИЦА МАГИСТРАЛЬНАЯ 4-Я, ДОМ 5, СТРОЕНИЕ 5, ЭТ 4 ПОМ 1 КОМ 1"/>
    <s v="Германия (DE)"/>
    <s v="Германия (DE)"/>
    <s v="Россия (RU)"/>
    <s v="EXW"/>
    <s v="УСТРОЙСТВА ДЛЯ ИСПЫТАНИЯ НА ПРОЧНОСТЬ МАТЕРИАЛОВ:"/>
    <n v="0"/>
    <s v="МАШИНЫ ПРОЧИЕ НЕ ЭЛЕКТРОННЫЕ"/>
    <s v="ПРОЧИЕ"/>
    <s v="НЕ ЭЛЕКТРОННЫЕ"/>
    <m/>
    <n v="1"/>
    <x v="0"/>
    <x v="155"/>
    <x v="0"/>
    <m/>
    <s v="СЕЛЬСКО-ХОЗ"/>
    <s v="AMANDUS KAHL GMBH &amp; CO. KG"/>
    <s v="AMANDUS KAHL GMBH &amp; CO. KG"/>
    <x v="0"/>
    <n v="0"/>
    <s v="AMANDUS KAHL"/>
    <n v="1"/>
    <m/>
    <n v="0.66279999999999994"/>
    <n v="0.66279999999999994"/>
    <s v="Отсуствует"/>
    <n v="9024809000"/>
    <n v="1.5"/>
    <n v="1.35"/>
    <n v="662.8"/>
  </r>
  <r>
    <n v="3006"/>
    <s v="Отсуствует"/>
    <d v="2020-08-27T00:00:00"/>
    <x v="0"/>
    <x v="0"/>
    <m/>
    <s v="NOACK&amp; CO GMBH"/>
    <s v="1130, VIENNA, AUHOFSTRASSE 190"/>
    <s v="7709794420"/>
    <s v="ООО &quot;СЭЙФИД&quot;"/>
    <s v="125080, 125080, ГОРОД МОСКВА, ШОССЕ ВОЛОКОЛАМСКОЕ, ДОМ 2, ЭТАЖ 10 ПОМ I КОМ 1"/>
    <s v="Австрия (AT)"/>
    <s v="Великобритания (GB)"/>
    <s v="Россия (RU)"/>
    <s v="FCA"/>
    <s v="УСТРОЙСТВА ДЛЯ ИСПЫТАНИЯ НА ПРОЧНОСТЬ ЭЛЕКТРОННЫЕ /НЕ ВОЕННОГО НАЗНАЧЕНИЯ, НЕ СОДЕРЖАТ РЭС И ВЧУ, НЕТ ИСТОЧНИКА РАДИОАКТИВНОГО ИЗЛУЧЕНИЯ/"/>
    <n v="0"/>
    <s v="МАШИНЫ ПРОЧИЕ ЭЛЕКТРОННЫЕ"/>
    <s v="ПРОЧИЕ"/>
    <s v="ЭЛЕКТРОННЫЕ"/>
    <m/>
    <n v="1"/>
    <x v="0"/>
    <x v="155"/>
    <x v="0"/>
    <m/>
    <s v="СЕЛЬСКО-ХОЗ"/>
    <s v="TEKPRO LIMITED"/>
    <s v="TEKPRO LIMITED"/>
    <x v="272"/>
    <n v="0"/>
    <s v="HOLMEN"/>
    <n v="2"/>
    <m/>
    <n v="3.9201299999999999"/>
    <n v="7.8402599999999998"/>
    <s v="Отсуствует"/>
    <n v="9024801900"/>
    <n v="40.299999999999997"/>
    <n v="40"/>
    <n v="7840.26"/>
  </r>
  <r>
    <n v="3024"/>
    <s v="Отсуствует"/>
    <d v="2020-09-01T00:00:00"/>
    <x v="0"/>
    <x v="0"/>
    <m/>
    <s v="VITATECH LIMITED"/>
    <s v="HONG KONG, 16F, KINGS COMMERCIAL CENTRE, 25 KINGS ROAD"/>
    <s v="5044075147"/>
    <s v="ООО &quot;МЕТРОТЕКС&quot;"/>
    <s v="141551, 141551, ОБЛАСТЬ МОСКОВСКАЯ, РАЙОН СОЛНЕЧНОГОРСКИЙ, ГОРОД СОЛНЕЧНОГОРСК, РАБОЧИЙ ПОСЕЛОК АНДРЕЕВКА, СТРОЕНИЕ 3А, КОРПУС 4, КОМНАТА 220"/>
    <s v="Гонконг (HK)"/>
    <s v="Китай (CN)"/>
    <s v="Россия (RU)"/>
    <s v="DAP"/>
    <s v="УСТРОЙСТВА ДЛЯ ИСПЫТАНИЯ НА ТВЕРДОСТЬ, ПРОЧНОСТЬ, СЖАТИЕ"/>
    <n v="0"/>
    <s v="МАШИНЫ ПРОЧИЕ ЭЛЕКТРОННЫЕ"/>
    <s v="ПРОЧИЕ"/>
    <s v="ЭЛЕКТРОННЫЕ"/>
    <m/>
    <n v="1"/>
    <x v="0"/>
    <x v="156"/>
    <x v="0"/>
    <s v="БУМАЖНЫЕ ИЗДЕЛИЯ"/>
    <m/>
    <s v="HANGZHOU ZHIBANG AUTOMATION TECHNOLOGY CO.LTD"/>
    <s v="HANGZHOU ZHIBANG AUTOMATION TECHNOLOGY CO.LTD"/>
    <x v="256"/>
    <n v="0"/>
    <m/>
    <n v="6"/>
    <n v="48.333333333333336"/>
    <n v="1.9483333333333333"/>
    <n v="11.69"/>
    <s v="Отсуствует"/>
    <n v="9024801900"/>
    <n v="360.00599999999997"/>
    <n v="290"/>
    <n v="11690"/>
  </r>
  <r>
    <n v="3101"/>
    <s v="Отсуствует"/>
    <d v="2020-03-25T00:00:00"/>
    <x v="0"/>
    <x v="0"/>
    <m/>
    <s v="VITATECH LIMITED"/>
    <s v="HONG KONG, 16F, KINGS COMMERCIAL CENTRE, 25 KINGS ROAD"/>
    <s v="5044075147"/>
    <s v="ООО &quot;МЕТРОТЕКС&quot;"/>
    <s v="141551, 141551, ОБЛАСТЬ МОСКОВСКАЯ, РАЙОН СОЛНЕЧНОГОРСКИЙ, ГОРОД СОЛНЕЧНОГОРСК, РАБОЧИЙ ПОСЕЛОК АНДРЕЕВКА, СТРОЕНИЕ 3А, КОРПУС 4, КОМНАТА 220"/>
    <s v="Гонконг (HK)"/>
    <s v="Китай (CN)"/>
    <s v="Россия (RU)"/>
    <s v="DAP"/>
    <s v="УСТРОЙСТВО ДЛЯ ДЛЯ ОПРЕДЕЛЕНИЯ СТЕПЕНИ ПОМОЛА И СKОРОСТИ ОБЕЗВОЖИВАНИЯ ВОЛОКНИСТОЙ МАССЫ BFOL"/>
    <n v="0"/>
    <s v="МАШИНЫ ПРОЧИЕ ЭЛЕКТРОННЫЕ"/>
    <s v="ПРОЧИЕ"/>
    <s v="ЭЛЕКТРОННЫЕ"/>
    <m/>
    <n v="1"/>
    <x v="0"/>
    <x v="156"/>
    <x v="0"/>
    <s v="БУМАЖНЫЕ ИЗДЕЛИЯ"/>
    <m/>
    <s v="HANGZHOU ZHIBANG AUTOMATION TECHNOLOGY CO.LTDHANGZHOU ZHIBANG AUTOMATION TECHNOLOGY CO.LTD"/>
    <s v="HANGZHOU ZHIBANG AUTOMATION TECHNOLOGY CO.LTDHANGZHOU ZHIBANG AUTOMATION TECHNOLOGY CO.LTD"/>
    <x v="256"/>
    <n v="0"/>
    <m/>
    <n v="3"/>
    <n v="35"/>
    <n v="1.1100000000000001"/>
    <n v="3.33"/>
    <s v="Отсуствует"/>
    <n v="9024801900"/>
    <n v="135"/>
    <n v="105"/>
    <n v="3330"/>
  </r>
  <r>
    <n v="3818"/>
    <s v="Отсуствует"/>
    <d v="2021-11-12T00:00:00"/>
    <x v="2"/>
    <x v="0"/>
    <m/>
    <s v="MIRTA-KONTROL D.O.O."/>
    <s v="10040, ZAGREB-DUBRAVA, JAVORINSKA 3"/>
    <s v="7736319889"/>
    <s v="ООО &quot;ОЛЛЕНПРО&quot;"/>
    <m/>
    <s v="Хорватия (HR)"/>
    <s v="Хорватия (HR)"/>
    <s v="Россия (RU)"/>
    <s v="CPT"/>
    <s v="МАШИНЫ И УСТРОЙСТВА ЭЛЕКТРОННЫЕ ДЛЯ ИСПЫТАНИЯ ТЕКСТИЛЬНЫХ МАТЕРИАЛОВ: НЕ ДЛЯ ТРАНСПОРТНЫХ СРЕДСТВНЕ ДЛЯ ОБОРУД. РАБОТАЮЩЕГО ВО ВЗРЫВООПАСНЫХ СРЕДАХНЕ СОД. РАДИОЭЛЕКТРОННЫХ СРЕДСТВ И ВЫСОКОЧАСТОТНЫХ УСТРОЙСТВНЕ СОД.ИСТОЧНИКОВ ИОНИЗИРУЮЩЕГО"/>
    <n v="0"/>
    <s v="МАШИНЫ ПРОЧИЕ ЭЛЕКТРОННЫЕ ДЛЯ ИСПЫТАНИЯ ТЕКСТИЛЬНЫХ МАТЕРИАЛОВ, БУМАГИ ИЛИ КАРТОНА"/>
    <s v="ТЕКСТИЛЬ БУМАГА И КАРТОН"/>
    <s v="ЭЛЕКТРОННЫЕ"/>
    <m/>
    <n v="1"/>
    <x v="0"/>
    <x v="157"/>
    <x v="0"/>
    <s v="ТЕКСТИЛЬНЫЕ ИЗДЕЛИЯ"/>
    <m/>
    <s v="MIRTA-KONTROL D.O.O."/>
    <s v="MIRTA-KONTROL D.O.O."/>
    <x v="0"/>
    <n v="0"/>
    <s v="MIRTA-KONTROL"/>
    <n v="1"/>
    <m/>
    <n v="5.1381199999999998"/>
    <n v="5.1381199999999998"/>
    <s v="Отсуствует"/>
    <n v="9024801100"/>
    <n v="40.26"/>
    <n v="32"/>
    <n v="5138.12"/>
  </r>
  <r>
    <n v="482"/>
    <s v="Отсуствует"/>
    <d v="2019-06-14T00:00:00"/>
    <x v="1"/>
    <x v="0"/>
    <s v="0"/>
    <s v="DV INNOVATION D.O.O."/>
    <m/>
    <s v="7736319889"/>
    <s v="ООО &quot;ОЛЛЕНПРО&quot;"/>
    <m/>
    <s v="Китай (CN)"/>
    <s v="Китай (CN)"/>
    <s v="Россия (RU)"/>
    <s v="CIP"/>
    <s v="ПРИБОР ДЛЯ ИСПЫТАНИЯ ПЕРЧАТОК К ПОРЕЗАМ SL012F GLOVES CUT-RESISTANCE TESTING MACHINE ПРЕДНАЗНАЧЕН ДЛЯ ОПРЕДЕЛЕНИЯ СТОЙКОСТИ К ПОРЕЗАМ ОБРАЗЦОВ МАТЕРИАЛА. В ХОДЕ ИСПЫТАНИЯ ОБРАЗЦЫ РАЗРЕЗАЮТСЯ ВРАЩАЮЩИМСЯ ДИСКОВЫМ ЛЕЗВИЕМ, ДВИГАЮЩИМСЯ В РАЗНЫХ НАПРАВЛЕНИЯХ ПОД НАГРУЗКОЙ 5Н, ПРИБОР НЕ СОДЕРЖИТ ИСТОЧНИКОВ РАДИОАКТИВНОГО ИЗЛУЧЕНИЯ, ВЫСОКОЧАСТОТНЫХ И РАДИОЭЛЕКТРОННЫХ УСТРОЙСТВ ПРИБОР ДЛЯ ИСПЫТАНИЯ ПЕРЧАТОК К ПОРЕЗАМ"/>
    <n v="0"/>
    <s v="МАШИНЫ ПРОЧИЕ ЭЛЕКТРОННЫЕ ДЛЯ ИСПЫТАНИЯ ТЕКСТИЛЬНЫХ МАТЕРИАЛОВ, БУМАГИ ИЛИ КАРТОНА"/>
    <s v="ТЕКСТИЛЬ БУМАГА И КАРТОН"/>
    <s v="ЭЛЕКТРОННЫЕ"/>
    <m/>
    <n v="1"/>
    <x v="0"/>
    <x v="157"/>
    <x v="0"/>
    <s v="ТЕКСТИЛЬНЫЕ ИЗДЕЛИЯ"/>
    <m/>
    <s v="DOWELL SCIENCE AND TECHNOLOGY (HONG KONG) CO. LTD"/>
    <s v="DOWELL SCIENCE AND TECHNOLOGY (HONG KONG) CO. LTD"/>
    <x v="0"/>
    <n v="0"/>
    <s v="SHTERN"/>
    <n v="1"/>
    <m/>
    <n v="13.65"/>
    <n v="13.65"/>
    <s v="Отсуствует"/>
    <n v="9024801100"/>
    <n v="89"/>
    <n v="80"/>
    <n v="13650"/>
  </r>
  <r>
    <n v="2728"/>
    <s v="Отсуствует"/>
    <d v="2020-11-10T00:00:00"/>
    <x v="0"/>
    <x v="0"/>
    <m/>
    <s v="DOWELL SCIENCE AND TECHNOLOGY (HONGKONG) CO. ПО ПОРУЧЕНИЮ DV INNOVATION D.O.O.(SI)"/>
    <s v="201702, HONG KONG, WANCHAI, ROOM 1701, 17/F HENAN BUILDING, NO. 90 JAFFE ROAD"/>
    <s v="7736319889"/>
    <s v="ООО &quot;ОЛЛЕНПРО&quot;"/>
    <s v="117449, 117449, ГОРОД МОСКВА, УЛИЦА КАРЬЕР, ДОМ 2, КОРПУС 1, ЭТ 2 ПОМ VII КОМ 2"/>
    <s v="Китай (CN)"/>
    <s v="Гонконг (HK)"/>
    <s v="Россия (RU)"/>
    <s v="CPT"/>
    <s v="ПРИБОР ДЛЯ ОПРЕДЕЛЕНИЯ СТОЙКОСТИ К ПОРЕЗАМ, МОДЕЛЬ SHTERN SL012F, ЭЛЕКТРОННЫЙ, НАПРЯЖЕНИЕ ПИТАНИЯ 220 В (50 ГЦ), НЕ ВОЕННОГО НАЗНАЧЕНИЯ, НЕ ОТНОСИТСЯ К РАДИОЭЛЕКТРОННЫМ СРЕДСТВАМ ИЛИ ВЫСОКОЧАСТОТНЫМ УСТРОЙСТВАМ"/>
    <n v="0"/>
    <s v="МАШИНЫ ПРОЧИЕ ЭЛЕКТРОННЫЕ ДЛЯ ИСПЫТАНИЯ ТЕКСТИЛЬНЫХ МАТЕРИАЛОВ, БУМАГИ ИЛИ КАРТОНА"/>
    <s v="ТЕКСТИЛЬ БУМАГА И КАРТОН"/>
    <s v="ЭЛЕКТРОННЫЕ"/>
    <m/>
    <n v="1"/>
    <x v="0"/>
    <x v="157"/>
    <x v="0"/>
    <s v="ТЕКСТИЛЬНЫЕ ИЗДЕЛИЯ"/>
    <m/>
    <s v="DOWELL SCIENCE AND TECHNOLOGY (HONGKONG) CO."/>
    <s v="DOWELL SCIENCE AND TECHNOLOGY (HONGKONG) CO."/>
    <x v="0"/>
    <n v="0"/>
    <m/>
    <n v="1"/>
    <m/>
    <n v="13.65"/>
    <n v="13.65"/>
    <s v="Отсуствует"/>
    <n v="9024801100"/>
    <n v="75"/>
    <n v="70"/>
    <n v="13650"/>
  </r>
  <r>
    <n v="2911"/>
    <s v="Отсуствует"/>
    <d v="2020-10-13T00:00:00"/>
    <x v="0"/>
    <x v="0"/>
    <m/>
    <s v="DV INNOVATION D.O.O. ЧЕРЕЗ TERMINAL UAB GEVARA (LT)"/>
    <s v="1000, LJUBLJANA, PROLETARSKA CESTA 4"/>
    <s v="7736319889"/>
    <s v="ООО &quot;ОЛЛЕНПРО&quot;"/>
    <s v="117449, 117449, ГОРОД МОСКВА, УЛИЦА КАРЬЕР, ДОМ 2, КОРПУС 1, ЭТ 2 ПОМ VII КОМ 2"/>
    <s v="Словения (SI)"/>
    <s v="Хорватия (HR)"/>
    <s v="Россия (RU)"/>
    <s v="FCA"/>
    <s v="ТЕСТЕР СОПРОТИВЛЕНИЯ ПОРЕЗУ ЦЕПНОЙ ПИЛОЙ, ПРЕДНАЗНАЧЕН ДЛЯ ИСПЫТАНИЯ НА УСТОЙЧИВОСТЬ К РЕЗКЕ ЦЕПНОЙ ПИЛОЙ ИНДИВИДУАЛЬНОГО СРЕДСТВА ЗАЩИТЫ, ПРЕДНАЗНАЧЕННОГО ДЛЯ ЗАЩИТЫ ОТ РИСКОВ, СВЯЗАННЫХ С ИСПОЛЬЗОВАНИЕМ РУЧНЫХ ЦЕПНЫХ ПИЛ, НЕ ВОЕННОГО НАЗНАЧЕНИЯ"/>
    <n v="0"/>
    <s v="МАШИНЫ ПРОЧИЕ ЭЛЕКТРОННЫЕ ДЛЯ ИСПЫТАНИЯ ТЕКСТИЛЬНЫХ МАТЕРИАЛОВ, БУМАГИ ИЛИ КАРТОНА"/>
    <s v="ТЕКСТИЛЬ БУМАГА И КАРТОН"/>
    <s v="ЭЛЕКТРОННЫЕ"/>
    <m/>
    <n v="1"/>
    <x v="0"/>
    <x v="157"/>
    <x v="0"/>
    <s v="ТЕКСТИЛЬНЫЕ ИЗДЕЛИЯ"/>
    <m/>
    <s v="MIRTA-KONTROL D.O.O."/>
    <s v="MIRTA-KONTROL D.O.O."/>
    <x v="0"/>
    <n v="0"/>
    <s v="MIRTA-KONTROL"/>
    <n v="1"/>
    <m/>
    <n v="62.176650000000002"/>
    <n v="62.176650000000002"/>
    <s v="Отсуствует"/>
    <n v="9024801100"/>
    <n v="227"/>
    <n v="200"/>
    <n v="62176.65"/>
  </r>
  <r>
    <n v="461"/>
    <s v="Отсуствует"/>
    <d v="2019-04-18T00:00:00"/>
    <x v="1"/>
    <x v="0"/>
    <s v="0"/>
    <s v="DEVOTRANS ELEKTRIK MAK.SAN.VE TIC. LTD."/>
    <m/>
    <s v="5029124262"/>
    <s v="ООО &quot;Проммаш Тест&quot;"/>
    <m/>
    <s v="Турция (TR)"/>
    <s v="Турция (TR)"/>
    <s v="Россия (RU)"/>
    <s v="FCA"/>
    <s v="ТЕСТЕР СТОЙКОСТИ К ПОРЕЗАМ ДЛЯ СОБСТВЕННЫХ НУЖД ТЕСТЕР ДЛЯ СТОЙКОСТИ К ПОРЕЗАМ"/>
    <n v="0"/>
    <s v="МАШИНЫ ПРОЧИЕ ЭЛЕКТРОННЫЕ ДЛЯ ИСПЫТАНИЯ ТЕКСТИЛЬНЫХ МАТЕРИАЛОВ, БУМАГИ ИЛИ КАРТОНА"/>
    <s v="ТЕКСТИЛЬ БУМАГА И КАРТОН"/>
    <s v="ЭЛЕКТРОННЫЕ"/>
    <m/>
    <n v="1"/>
    <x v="0"/>
    <x v="157"/>
    <x v="0"/>
    <s v="ТЕКСТИЛЬНЫЕ ИЗДЕЛИЯ"/>
    <m/>
    <s v="DVT DEVOTRANS"/>
    <s v="DVT DEVOTRANS"/>
    <x v="0"/>
    <n v="0"/>
    <s v="DVT DEVOTRANS"/>
    <n v="1"/>
    <m/>
    <n v="10.13449"/>
    <n v="10.13449"/>
    <s v="Отсуствует"/>
    <n v="9024801100"/>
    <n v="102.7"/>
    <n v="79"/>
    <n v="10134.49"/>
  </r>
  <r>
    <n v="1228"/>
    <s v="Отсуствует"/>
    <d v="2019-12-23T00:00:00"/>
    <x v="1"/>
    <x v="0"/>
    <m/>
    <s v="VITATECH LIMITED"/>
    <m/>
    <s v="5044075147"/>
    <s v="ООО &quot;МЕТРОТЕКС&quot;"/>
    <m/>
    <s v="Гонконг (HK)"/>
    <s v="Китай (CN)"/>
    <s v="Россия (RU)"/>
    <s v="DAP"/>
    <s v="УСТРОЙСТВО ДЛЯ ИСПЫТАНИЯ НА ПОРЕЗ,НЕ РАДИОЭЛЕКТРОННЫЕ СРЕДСТВА И (ИЛИ)ВЫСОКОЧАСТОТНЫЕ УСТРОЙСТВА, НЕ ВОЕННОГО НАЗНАЧЕНИЯ. :HY-703 SAFETY GLOVE CUTTING TESTER   УСТРОЙСТВО ПРЕДНАЗНАЧЕНО ДЛЯ ТЕСТИРОВАНИЯ МАТЕРИАЛА ( ТКАНЬ, ЗАЩИТНЫЕ ПЕРЧАТКИ) НА УСТОЙЧИВОСТЬ К ПОРЕЗУ. КОНТРОЛЬНЫЙ ОБРАЗЕЦ  (ТКАНЬ, ЗАЩИТНЫЕ ПЕРЧАТКИ) НЕ РАСКЛАДЫВАЯ КЛАДУТ В ЗАЖИМНУЮ РАМУ И ОПУСКАЮТ РЫЧАГ, УД ЕРЖИВАЮЩИЙ ЛЕЗВИЕ. ОБРАЗЕЦ ПОДВЕРГАЮТ ИСПЫТАНИЮ НА ПОРЕЗ  И ЗАПИСЫВАЮТ ЧИСЛО ЦИКЛОВ ИСПЫТАНИЙ. НА КАЖДОМ ОБРАЗЦЕ ПРОИЗВОДЯТ ПЯТЬ ИЗМЕРЕНИЙ"/>
    <n v="0"/>
    <s v="МАШИНЫ ПРОЧИЕ ЭЛЕКТРОННЫЕ"/>
    <s v="ПРОЧИЕ"/>
    <s v="ЭЛЕКТРОННЫЕ"/>
    <m/>
    <n v="1"/>
    <x v="0"/>
    <x v="157"/>
    <x v="0"/>
    <m/>
    <m/>
    <s v="HENGYU INSTRUMENT(CHINA)LIMITED"/>
    <s v="HENGYU INSTRUMENT(CHINA)LIMITED"/>
    <x v="0"/>
    <n v="0"/>
    <m/>
    <n v="1"/>
    <m/>
    <n v="4.5"/>
    <n v="4.5"/>
    <s v="Отсуствует"/>
    <n v="9024801900"/>
    <n v="87"/>
    <n v="85"/>
    <n v="4500"/>
  </r>
  <r>
    <n v="3236"/>
    <s v="Отсуствует"/>
    <d v="2020-12-24T00:00:00"/>
    <x v="0"/>
    <x v="0"/>
    <m/>
    <s v="ZAKLAD PRODUKCYJNO HANDLOWO USLUGOWY"/>
    <s v="05- 085, KAMPINOS A, ROZANA, 6"/>
    <s v="7117031099"/>
    <s v="ООО &quot;АНСЕЛЛ МАНУФАКТУРИНГ РУС&quot;"/>
    <s v="301605, 301605, ОБЛАСТЬ ТУЛЬСКАЯ, РАЙОН УЗЛОВСКИЙ, ГОРОД УЗЛОВАЯ, УЛИЦА ТУЛЬСКАЯ, ДОМ 1, ПОМЕЩЕНИЕ II, ЭТ/ЛИТ/КАБ 1/43.1/2"/>
    <s v="Польша (PL)"/>
    <s v="Великобритания (GB)"/>
    <s v="Россия (RU)"/>
    <s v="DAP"/>
    <s v="ЭЛЕКТРОННОЕ УСТРОЙСТВО ДЛЯ ИСПЫТАНИЯ МАТЕРИАЛОВ НА УСТОЙЧИВОСТЬ К ПОРЕЗАМ, ПОСТАВЛЯЕТСЯ ДЛЯ СОБСТВЕННЫХ НУЖД"/>
    <n v="0"/>
    <s v="МАШИНЫ ПРОЧИЕ ЭЛЕКТРОННЫЕ"/>
    <s v="ПРОЧИЕ"/>
    <s v="ЭЛЕКТРОННЫЕ"/>
    <m/>
    <n v="1"/>
    <x v="0"/>
    <x v="157"/>
    <x v="0"/>
    <m/>
    <m/>
    <s v="SATRA TECHNOLOGY CENTRE"/>
    <s v="SATRA TECHNOLOGY CENTRE"/>
    <x v="0"/>
    <n v="0"/>
    <m/>
    <n v="1"/>
    <m/>
    <n v="12.906840000000001"/>
    <n v="12.906840000000001"/>
    <s v="Отсуствует"/>
    <n v="9024801900"/>
    <n v="23.42"/>
    <n v="22.98"/>
    <n v="12906.84"/>
  </r>
  <r>
    <n v="4626"/>
    <s v="Отсуствует"/>
    <d v="2021-03-09T00:00:00"/>
    <x v="2"/>
    <x v="0"/>
    <m/>
    <s v="MONTECH WERKSTOFFPRUEFMASCHINEN GMBH"/>
    <m/>
    <s v="3435900531"/>
    <s v="АО &quot;ВОЛТАЙР-ПРОМ&quot;"/>
    <m/>
    <s v="Германия (DE)"/>
    <s v="Германия (DE)"/>
    <s v="Россия (RU)"/>
    <s v="DAP"/>
    <s v="ПРИБОР ДЛЯ ЛАБОРАТОРНЫХ ИСПЫТАНИЙ ПРОБ РЕЗИНОВЫХ СМЕСЕЙ С ЦЕЛЬЮ ОПРЕДЕЛЕНИЯ ИХ ПЛОТНОСТИ: ИСКЛЮЧИТЕЛЬНО ДЛЯ ПРИМЕНЕНИЯ НА АОВОЛТАЙР-ПРОМ"/>
    <n v="0"/>
    <s v="МАШИНЫ ПРОЧИЕ НЕ ЭЛЕКТРОННЫЕ"/>
    <s v="ПРОЧИЕ"/>
    <s v="НЕ ЭЛЕКТРОННЫЕ"/>
    <m/>
    <n v="1"/>
    <x v="0"/>
    <x v="157"/>
    <x v="0"/>
    <s v="РЕЗИНА"/>
    <m/>
    <s v="MONTECH RUBBER TESTING SOLUTION"/>
    <s v="MONTECH RUBBER TESTING SOLUTION"/>
    <x v="106"/>
    <n v="1"/>
    <s v="MONTECH"/>
    <n v="1"/>
    <m/>
    <n v="45.651139999999998"/>
    <n v="45.651139999999998"/>
    <s v="Отсуствует"/>
    <n v="9024809000"/>
    <n v="271"/>
    <n v="201"/>
    <n v="45651.14"/>
  </r>
  <r>
    <n v="1665"/>
    <s v="Отсуствует"/>
    <d v="2019-10-30T00:00:00"/>
    <x v="1"/>
    <x v="0"/>
    <m/>
    <s v="MONTECH WERKSTOFFPRUEFMASCHINEN GMBH"/>
    <m/>
    <s v="3435900531"/>
    <s v="АО &quot;ВОЛТАЙР-ПРОМ&quot;"/>
    <m/>
    <s v="Германия (DE)"/>
    <s v="Германия (DE)"/>
    <s v="Россия (RU)"/>
    <s v="DAP"/>
    <s v="ПРИБОР ДЛЯ ЛАБОРАТОРНЫХ ИСПЫТАНИЙ ПРОБ РЕЗИНОВЫХ СМЕСЕЙ, ПОДВЕРЖЕННЫХ ЖЕСТКИМ МЕХАНИЧЕСКИМ ВОЗДЕЙСТВИЯМ, С ЦЕЛЬЮ ОЦЕНКИ УСТОЙЧИВОСТИ К ПОРЕЗАМ И ВЫКРАШИВАНИЮ:ПРЕДНАЗНАЧЕН ДЛЯ ПРОГНОЗИРОВАНИЯ ЭКСПЛУАТАЦИОННЫХ ХАРАКТЕРИСТИК ШИН, ИСКЛЮЧИТЕЛЬНО ДЛЯ ПРИМЕНЕНИЯ НА АОВОЛТАЙР-ПРОМ КОМПЛЕКТНЫЙ ПРИБОР ДЛЯ ИСПЫТАНИЯ СТОЙКОСТИ К ПОРЕЗАМ И ВЫКРАШИВАНИЮ С ИСПОЛЬЗОВАНИЕМ ПОДГОТОВЛЕННОГО ОБРАЗЦА В ФОРМЕ ДИСКА, УСТАНОВЛЕННОГО НА ВРАЩАЮЩИЙСЯ ВАЛ. НА ДИСК ВОЗДЕЙСТВУЕТ ВОЛЬФРАМКАРБИДНЫЙ НОЖ С ТОЧНО ОТШЛИФОВАННЫМ ЛЕЗВИЕМ, СТОЙКОСТЬ К ПОРЕЗАМ И ВЫКРАШИВАНИЮ ИЗМЕРЯЕТСЯ ПОТЕРЕЙ МАТЕРИАЛА (МАССЫ И СНИЖЕНИЕ ДИАМЕТРА И/ИЛИ ОБЪЕМА ДИСКА), НА НАПРЯЖЕНИЕ 200-250 В AC, 50/60 ГЦ, 1600 ВТ, 8 А, ДИАПАЗОН РЕГУЛИРОВКИ СКОРОСТИ ШПИНДЕЛЯ -180-2880 ОБ/МИН, СКОРОСТЬ ВЫКРАШИВАНИЯ-15-150 ЦИКЛОВ/МИН ЗА 7 ШАГОВ, ГАБАРИТЫ ПРИБОРА: 560 X 400 X 370 ММ, КОМПЛЕКТ ПОСТАВКИ-ОСНОВНОЙ УЗЕЛ (ПРИБОР), НОЖ ДЛЯ ПОРЕЗОВ И ВЫКРАШИВАНИЯ, ВОЛЬФРАМКАРБИДНЫЙ (УСТАНОВЛЕН), НОЖ ДЛЯ ПОРЕЗОВ И ВЫКРАШИВАНИЯ, ВОЛЬФРАМКАРБИДНЫЙ (УСТАНОВЛЕН), ОБРЕЗИНЕННЫЕ РЕГУЛИРУЮЩИЕ ОПОРЫ (УСТАНОВЛЕНЫ)-4 ШТ, ГАЕЧНЫЙ КЛЮЧ С Т-ОБРАЗНОЙ РУЧКОЙ, ЩЕТКИ РАЗНЫХ РАЗМЕРОВ-1 КОМПЛЕКТ, КАБЕЛЬ ПИТАНИЯ ~1,8 М, РУКОВОДСТВО ПО ЭКСПЛУАТАЦИИ"/>
    <n v="0"/>
    <s v="МАШИНЫ ПРОЧИЕ НЕ ЭЛЕКТРОННЫЕ"/>
    <s v="ПРОЧИЕ"/>
    <s v="НЕ ЭЛЕКТРОННЫЕ"/>
    <m/>
    <n v="1"/>
    <x v="0"/>
    <x v="157"/>
    <x v="0"/>
    <s v="РЕЗИНА"/>
    <m/>
    <s v="MONTECH RUBBER TESTING SOLUTION"/>
    <s v="MONTECH RUBBER TESTING SOLUTION"/>
    <x v="106"/>
    <n v="1"/>
    <s v="MONTECH"/>
    <n v="1"/>
    <m/>
    <n v="20.961299999999998"/>
    <n v="20.961299999999998"/>
    <s v="Отсуствует"/>
    <n v="9024809000"/>
    <n v="64.421000000000006"/>
    <n v="51"/>
    <n v="20961.3"/>
  </r>
  <r>
    <n v="1894"/>
    <s v="Отсуствует"/>
    <d v="2020-12-21T00:00:00"/>
    <x v="0"/>
    <x v="0"/>
    <m/>
    <s v="DONGGUAN ZHONGLI INSTRUMENT TECHNOLOGY CO. LTD"/>
    <s v="GUANDONG PROVINCE, DONGGUAN CITY, XINHE MANAGEMENT OF AREA, WANJIANG DISTRICT"/>
    <s v="7729578441"/>
    <s v="ООО &quot;АСК ТЕХНОЛОГИИ&quot;"/>
    <s v="119571, РФ, город МОСКВА, улица АКАДЕМИКА АНОХИНА, ОФИС 12, 13"/>
    <s v="Китай (CN)"/>
    <s v="Китай (CN)"/>
    <s v="Россия (RU)"/>
    <s v="EXW"/>
    <s v="ЗАВОЗИТСЯ В ЕДИНИЧНОМ КОЛИЧЕСТВЕ ИСКЛЮЧИТЕЛЬНО ДЛЯ СОБСТВЕННОГО ИСПОЛЬЗОВАНИЯ ДЕКЛАРАНТОМ, НЕ БУДУТ ОТЧУЖДАТЬСЯ ТРЕТЬИМ ЛИЦАМ: УСТРОЙСТВА ЭЛЕКТРОННЫЕ ДЛЯ ИСПЫТАНИЯ ТЕКСТИЛЬНЫХ МАТЕРИАЛОВ НА МЕХАНИЧЕСКИЕ СВОЙСТВА, НЕ СОДЕРЖАТ ИСТОЧНИКА ИОНОИЗЛУЧЕНИЯ"/>
    <n v="0"/>
    <s v="МАШИНЫ ПРОЧИЕ ЭЛЕКТРОННЫЕ ДЛЯ ИСПЫТАНИЯ ТЕКСТИЛЬНЫХ МАТЕРИАЛОВ, БУМАГИ ИЛИ КАРТОНА"/>
    <s v="ТЕКСТИЛЬ БУМАГА И КАРТОН"/>
    <s v="ЭЛЕКТРОННЫЕ"/>
    <m/>
    <n v="1"/>
    <x v="0"/>
    <x v="157"/>
    <x v="0"/>
    <s v="ТЕКСТИЛЬНЫЕ ИЗДЕЛИЯ"/>
    <m/>
    <s v="DONGGUAN ZHONGLI INSTRUMENT TECHNOLOGY CO. LTD"/>
    <s v="DONGGUAN ZHONGLI INSTRUMENT TECHNOLOGY CO. LTD"/>
    <x v="125"/>
    <n v="0"/>
    <s v="ZHONGLI INSTRUMENT TECHNOLOGY"/>
    <n v="2"/>
    <n v="103.15"/>
    <n v="3.8258350000000001"/>
    <n v="7.6516700000000002"/>
    <s v="Отсуствует"/>
    <n v="9024801100"/>
    <n v="217"/>
    <n v="206.3"/>
    <n v="7651.67"/>
  </r>
  <r>
    <n v="4478"/>
    <s v="Отсуствует"/>
    <d v="2021-12-03T00:00:00"/>
    <x v="2"/>
    <x v="0"/>
    <m/>
    <s v="ING.BOHDAN KADLECEK POLIMERTEST"/>
    <s v="VILNIUS REG., VILNIUS-MINSK HIGHWAY 16 KM"/>
    <s v="6679126004"/>
    <s v="ООО &quot;ТОРРЭС&quot;"/>
    <s v="620144, город Екатеринбург, ул Щорса, д 103, кв 49"/>
    <s v="Литва (LT)"/>
    <s v="Чехия (CZ)"/>
    <s v="Россия (RU)"/>
    <s v="EXW"/>
    <s v="ОБОРУДОВАНИЕ ДЛЯ ПРОВЕДЕНИЯ ИСПЫТАНИЙ НА ТЕРМОУСАДКУ КОРДОВЫХ НИТЕЙ ПУТЕМ ИЗМЕРЕНИЙ УСИЛИЙ ПРИ УСАДКЕ И ИЗМЕРЕНИЯ ИЗМЕНЕНИЙ ДЛИНЫ НИТЕЙ ПОСЛЕ УСАДКИ. ПРЕДНАЗНАЧАЕТСЯ ДЛЯ ИСПОЛЬЗОВАНИЯ В ПРОИЗВОДСТВЕННЫХ ЛАБОРАТОРИЯХ ДЛЯ ИССЛЕДОВАНИЯ ХАРАКТЕРИСТИК ИСС"/>
    <n v="0"/>
    <s v="МАШИНЫ ПРОЧИЕ ЭЛЕКТРОННЫЕ"/>
    <s v="ПРОЧИЕ"/>
    <s v="ЭЛЕКТРОННЫЕ"/>
    <m/>
    <n v="1"/>
    <x v="0"/>
    <x v="158"/>
    <x v="0"/>
    <m/>
    <m/>
    <s v="POLYMERTEST"/>
    <s v="POLYMERTEST"/>
    <x v="0"/>
    <n v="0"/>
    <m/>
    <n v="1"/>
    <m/>
    <n v="61.854680000000002"/>
    <n v="61.854680000000002"/>
    <s v="Отсуствует"/>
    <n v="9024801900"/>
    <n v="459.6"/>
    <n v="350"/>
    <n v="61854.68"/>
  </r>
  <r>
    <n v="3776"/>
    <s v="Отсуствует"/>
    <d v="2021-03-17T00:00:00"/>
    <x v="2"/>
    <x v="1"/>
    <s v="7811593026"/>
    <s v="ООО &quot;ДЖИ ТИ ЛОГИСТИКА&quot;"/>
    <m/>
    <m/>
    <s v="GIESBRECHT TECHNOLOGY GMBH"/>
    <m/>
    <s v="Россия (RU)"/>
    <s v="Германия (DE)"/>
    <s v="Германия (DE)"/>
    <m/>
    <s v="ЭЛЕКТРОННЫЙ ПРИБОР ДЛЯ ТЕСТИРОВАНИЯ МЕХАНИЧЕСКИХ СВОЙСТВ ПОВЕРХНОСТИ ФИЛЬТР-ЭЛЕМЕНТОВ, ИЗГОТОВЛЕННЫХ ИЗ ТЕКСТИЛЬНЫХ МАТЕРИАЛОВ. ПРЕДНАЗНАЧЕН ДЛЯ ИСПЫТАНИЯ МЕХАНИЧЕСКИХ СВОЙСТВ ПОВЕРХНОСТИ ФИЛЬТР-ЭЛЕМЕНТОВ, А ИМЕННО - ДЛЯ ОПРЕДЕЛЕНИЯ ПРОЧН ОСТИ НА ПРО"/>
    <n v="0"/>
    <s v="МАШИНЫ ПРОЧИЕ ЭЛЕКТРОННЫЕ ДЛЯ ИСПЫТАНИЯ ТЕКСТИЛЬНЫХ МАТЕРИАЛОВ, БУМАГИ ИЛИ КАРТОНА"/>
    <s v="ТЕКСТИЛЬ БУМАГА И КАРТОН"/>
    <s v="ЭЛЕКТРОННЫЕ"/>
    <m/>
    <n v="1"/>
    <x v="0"/>
    <x v="159"/>
    <x v="0"/>
    <s v="ТЕКСТИЛЬНЫЕ ИЗДЕЛИЯ"/>
    <m/>
    <s v="DONALDSON FILTRATION"/>
    <s v="DONALDSON FILTRATION"/>
    <x v="0"/>
    <n v="0"/>
    <s v="DONALDSON"/>
    <n v="1"/>
    <m/>
    <n v="2.3844000000000003"/>
    <n v="2.3844000000000003"/>
    <s v="Отсуствует"/>
    <n v="9024801100"/>
    <n v="38"/>
    <n v="29.2"/>
    <n v="2384.4"/>
  </r>
  <r>
    <n v="3788"/>
    <s v="Отсуствует"/>
    <d v="2021-05-28T00:00:00"/>
    <x v="2"/>
    <x v="0"/>
    <m/>
    <s v="GIESBRECHT TECHNOLOGY GMBH"/>
    <m/>
    <s v="7811593026"/>
    <s v="ООО &quot;ДЖИ ТИ ЛОГИСТИКА&quot;"/>
    <m/>
    <s v="Германия (DE)"/>
    <s v="Германия (DE)"/>
    <s v="Россия (RU)"/>
    <m/>
    <s v="ЭЛЕКТРОННЫЙ ПРИБОР ДЛЯ ТЕСТИРОВАНИЯ МЕХАНИЧЕСКИХ СВОЙСТВ ПОВЕРХНОСТИ ФИЛЬТР-ЭЛЕМЕНТОВ, ИЗГОТОВЛЕННЫХ ИЗ ТЕКСТИЛЬНЫХ МАТЕРИАЛОВ. ПРЕДНАЗНАЧЕН ДЛЯ ИСПЫТАНИЯ МЕХАНИЧЕСКИХ СВОЙСТВ ПОВЕРХНОСТИ ФИЛЬТР-ЭЛЕМЕНТОВ, А ИМЕННО - ДЛЯ ОПРЕДЕЛЕНИЯ ПРОЧН ОСТИ НА ПРО"/>
    <n v="0"/>
    <s v="МАШИНЫ ПРОЧИЕ ЭЛЕКТРОННЫЕ ДЛЯ ИСПЫТАНИЯ ТЕКСТИЛЬНЫХ МАТЕРИАЛОВ, БУМАГИ ИЛИ КАРТОНА"/>
    <s v="ТЕКСТИЛЬ БУМАГА И КАРТОН"/>
    <s v="ЭЛЕКТРОННЫЕ"/>
    <m/>
    <n v="1"/>
    <x v="0"/>
    <x v="159"/>
    <x v="0"/>
    <s v="ТЕКСТИЛЬНЫЕ ИЗДЕЛИЯ"/>
    <m/>
    <s v="DONALDSON FILTRATION"/>
    <s v="DONALDSON FILTRATION"/>
    <x v="0"/>
    <n v="0"/>
    <s v="DONALDSON"/>
    <n v="1"/>
    <m/>
    <n v="2.4409999999999998"/>
    <n v="2.4409999999999998"/>
    <s v="Отсуствует"/>
    <n v="9024801100"/>
    <n v="38.200000000000003"/>
    <n v="29.2"/>
    <n v="2441"/>
  </r>
  <r>
    <n v="2599"/>
    <s v="Отсуствует"/>
    <d v="2020-05-06T00:00:00"/>
    <x v="0"/>
    <x v="0"/>
    <m/>
    <s v="SHANDONG YUANXU TRADING CO.LTD"/>
    <s v="262600, SHANDONG PROVINCE, KUIWEN DISTRICT, WEIFANG CITY, NO. 50 21, SHENGLI EAST"/>
    <s v="4223712739"/>
    <s v="ООО &quot;ПРОМЕТЕЙ&quot;"/>
    <s v="191167, город Санкт-Петербург, ул Кременчугская, д 11 к 1, кв 207"/>
    <s v="Китай (CN)"/>
    <s v="Китай (CN)"/>
    <s v="Россия (RU)"/>
    <s v="FOB"/>
    <s v="ОБОРУДОВАНИЕ ЛАБОРАТОРНОЕ. ИСПЫТАТЕЛЬНАЯ КАМЕРА ПЕСКА И ПЫЛИ КПН-1000 IP5X-IP6X ПРЕДНАЗНАЧЕНА ДЛЯ ПРОВЕРКИ СТОЙКОСТИ ИЗДЕЛИЙ К РАЗРУШАЮЩЕМУ ВОЗДЕЙСТВИЮ ПЫЛИ (ПЕСКА), А ТАКЖЕ ПРОВЕРКИ ПЫЛЕНЕПРОНИЦАЕМОСТИ И РАБОТОСПОСОБНОСТИ ИЗДЕЛИЙ В СРЕДЕ ПОВЫШЕННОЙ"/>
    <n v="0"/>
    <s v="МАШИНЫ ПРОЧИЕ ЭЛЕКТРОННЫЕ"/>
    <s v="ПРОЧИЕ"/>
    <s v="ЭЛЕКТРОННЫЕ"/>
    <m/>
    <n v="1"/>
    <x v="0"/>
    <x v="160"/>
    <x v="0"/>
    <m/>
    <m/>
    <s v="DONGGUAN HONGJIN TEST INSTRUMENT CO. LTD."/>
    <s v="DONGGUAN HONGJIN TEST INSTRUMENT CO. LTD."/>
    <x v="0"/>
    <n v="0"/>
    <m/>
    <n v="1"/>
    <m/>
    <n v="4.9719199999999999"/>
    <n v="4.9719199999999999"/>
    <s v="Отсуствует"/>
    <n v="9024801900"/>
    <n v="520"/>
    <n v="400"/>
    <n v="4971.92"/>
  </r>
  <r>
    <n v="2600"/>
    <s v="Отсуствует"/>
    <d v="2020-05-06T00:00:00"/>
    <x v="0"/>
    <x v="0"/>
    <m/>
    <s v="SHANDONG YUANXU TRADING CO.LTD"/>
    <s v="262600, SHANDONG PROVINCE, KUIWEN DISTRICT, WEIFANG CITY, NO. 50 21, SHENGLI EAST"/>
    <s v="4223712739"/>
    <s v="ООО &quot;ПРОМЕТЕЙ&quot;"/>
    <s v="191167, город Санкт-Петербург, ул Кременчугская, д 11 к 1, кв 207"/>
    <s v="Китай (CN)"/>
    <s v="Китай (CN)"/>
    <s v="Россия (RU)"/>
    <s v="FOB"/>
    <s v="ОБОРУДОВАНИЕ ЛАБОРАТОРНОЕ. КАМЕРА ТРЕКИНГОСТОЙКОСТИ КТ-600 ПРЕДНАЗНАЧЕНА ДЛЯ ОПРЕДЕЛЕНИЯ ОТНОСИТЕЛЬНОЙ СТОЙКОСТИ ТВЕРДЫХ ЭЛЕКТРОИЗОЛЯЦИОННЫХ МАТЕРИАЛОВ К ОБРАЗОВАНИЮ ТОКОПРОВОДЯЩИХ ПЕРЕМЫЧЕК ПРИ ПРИЛОЖЕНИИ НАПРЯЖЕНИЯ ДО 600 В ВКЛЮЧИТЕЛЬНО, КОГДА ПОВЕ"/>
    <n v="0"/>
    <s v="МАШИНЫ ПРОЧИЕ ЭЛЕКТРОННЫЕ"/>
    <s v="ПРОЧИЕ"/>
    <s v="ЭЛЕКТРОННЫЕ"/>
    <m/>
    <n v="1"/>
    <x v="0"/>
    <x v="160"/>
    <x v="0"/>
    <m/>
    <m/>
    <s v="DONGGUAN HONGJIN TEST INSTRUMENT CO. LTD."/>
    <s v="DONGGUAN HONGJIN TEST INSTRUMENT CO. LTD."/>
    <x v="0"/>
    <n v="0"/>
    <m/>
    <n v="1"/>
    <m/>
    <n v="1.9563199999999998"/>
    <n v="1.9563199999999998"/>
    <s v="Отсуствует"/>
    <n v="9024801900"/>
    <n v="150"/>
    <n v="80"/>
    <n v="1956.32"/>
  </r>
  <r>
    <n v="3932"/>
    <s v="Отсуствует"/>
    <d v="2021-03-04T00:00:00"/>
    <x v="2"/>
    <x v="0"/>
    <m/>
    <s v="DISA INDUSTRIES A/S"/>
    <m/>
    <s v="7453060480"/>
    <s v="ООО НТЦ &quot;ПРИВОДНАЯ ТЕХНИКА&quot;"/>
    <m/>
    <s v="Китай (CN)"/>
    <s v="Дания (DK)"/>
    <s v="Россия (RU)"/>
    <s v="FCA"/>
    <s v="АНАЛИЗАТОР МУЛЬТИКОНТРОЛЛЕРА СМЕСИ,ПРЕДНАЗНАЧЕННЫЙ ДЛЯ ИЗМЕРЕНИЯ УПЛОТНЯЕМОСТИ,ПРОЧНОСТИ,ВЛАЖНОСТИ ПРИ СЖАТИИ,ЭЛЕКТРОННЫЙ,В КОМПЛЕКТ ПОСТАВКИ ВХОДИТ КЛЮЧ,ТЕХНИЧЕСКАЯ ДОКУМЕНТАЦИЯ (БУМАЖНЫЙ НОСИТЕЛЬUSB-НОСИТЕЛЬ), ПОСТАВЛЯЕТСЯ ДЛЯ СОБСТВЕННЫХ НУЖД ДЕК"/>
    <n v="0"/>
    <s v="МАШИНЫ ПРОЧИЕ ЭЛЕКТРОННЫЕ"/>
    <s v="ПРОЧИЕ"/>
    <s v="ЭЛЕКТРОННЫЕ"/>
    <m/>
    <n v="1"/>
    <x v="0"/>
    <x v="161"/>
    <x v="0"/>
    <m/>
    <m/>
    <s v="DISA INDUSTRIES A/S"/>
    <s v="DISA INDUSTRIES A/S"/>
    <x v="0"/>
    <n v="0"/>
    <m/>
    <n v="1"/>
    <m/>
    <n v="96.426059999999993"/>
    <n v="96.426059999999993"/>
    <s v="Отсуствует"/>
    <n v="9024801900"/>
    <n v="252.06"/>
    <n v="205.3"/>
    <n v="96426.06"/>
  </r>
  <r>
    <n v="4710"/>
    <s v="Отсуствует"/>
    <d v="2021-05-12T00:00:00"/>
    <x v="2"/>
    <x v="0"/>
    <m/>
    <s v="HAAS AUTOMATIONINC."/>
    <m/>
    <s v="5003071129"/>
    <s v="ООО &quot;УК АБАМЕТ&quot;"/>
    <m/>
    <s v="США (US)"/>
    <s v="США (US)"/>
    <s v="Россия (RU)"/>
    <s v="EXW"/>
    <s v="ПРИБОР ДЛЯ ОПРЕДЕЛЕНИЯ УСИЛИЯ ЗАТЯГИВАНИЯ ОПРАВКИ В ШПИНДЕЛЕ ФРЕЗЕРНОГО СТАНКА ; ЧАСТИ ДЛЯ ВЕРТИКАЛЬНО-ФРЕЗЕРНЫХ ОБРАБАТЫВАЮЩИХ ЦЕНТРОВ С ЧПУ МОДЕЛЕЙ VF-2YT, НЕ ВОЕННОГО НАЗНАЧЕНИЯ,НЕ ОПАСНЫЕ ОТХОДЫ,УПАК.В ФАНЕРНЫЙ ЯЩИК С МАРКИРОВКОЙ 555-32977626"/>
    <n v="0"/>
    <s v="МАШИНЫ ПРОЧИЕ НЕ ЭЛЕКТРОННЫЕ"/>
    <s v="ПРОЧИЕ"/>
    <s v="НЕ ЭЛЕКТРОННЫЕ"/>
    <m/>
    <n v="1"/>
    <x v="0"/>
    <x v="162"/>
    <x v="0"/>
    <m/>
    <s v="ФРЕЗЕРНЫЙ СТАНОК"/>
    <s v="HAAS AUTOMATIONINC."/>
    <s v="HAAS AUTOMATIONINC."/>
    <x v="0"/>
    <n v="0"/>
    <s v="HAAS"/>
    <n v="1"/>
    <m/>
    <n v="1.41445"/>
    <n v="1.41445"/>
    <s v="Отсуствует"/>
    <n v="9024809000"/>
    <n v="2.4"/>
    <n v="2"/>
    <n v="1414.45"/>
  </r>
  <r>
    <n v="1395"/>
    <s v="Отсуствует"/>
    <d v="2019-03-02T00:00:00"/>
    <x v="1"/>
    <x v="0"/>
    <s v="0"/>
    <s v="HAAS AUTOMATIONINC."/>
    <m/>
    <s v="5003071129"/>
    <s v="ООО &quot;УК Абамет&quot;"/>
    <m/>
    <s v="США (US)"/>
    <s v="США (US)"/>
    <s v="Россия (RU)"/>
    <s v="EXW"/>
    <s v="ПРИБОР ДЛЯ ОПРЕДЕЛЕНИЯ УСИЛИЯ ЗАТЯГИВАНИЯ ОПРАВКИ В ШПИНДЕЛЕ ФРЕЗЕРНОГО СТАНКА; ЧАСТИ ВЕРТИКАЛЬНО-ФРЕЗЕРНЫХ ОБРАБАТЫВАЮЩИХ ЦЕНТРОВ С ЧПУ МОДЕЛЕЙ TM; НЕ ВОЕННОГО НАЗНАЧЕНИЯ; НЕ ОПАСНЫЕ ОТХОДЫ; УПАК. В ФАНЕРНЫЙ ЯЩИК С МАРКИРОВКОЙ 618-61111971 ПРИНЦИП РАБОТЫ ПРИБОРА: ПРИБОР ВСТАВЛЯЕТСЯ В КОНУС ШПИНДЕЛЯ, ТЯГОВЫЙ СТРЕЖЕНЬ ШПИНДЕЛЯ ЗАХВАТЫВАЕТ ГОЛОВКУ ЗАТЯЖНОГО БОЛТА И УДЕРЖИВАЕТ ОПРАВКУ В ШПИНДЕЛЕ, ПРИЛАГАЯ ЗНАЧИТЕЛЬНОЕ УСИЛИЕ. ИНДИКАТОР НА ПРИБОРЕ ПОКАЗЫВАЕТ ВЕЛИЧИНУ СИЛЫ ЗАТЯГИВАНИЯ ТЯГОВОГО БОЛТА. ПРИБОР ПОЗВОЛЯЕТ ОБНАРУЖИТЬ ВЫХОД ИЗ СТРОЯ ЗАТЯЖНОГО СТЕРЖНЯ ШПИНДЕЛЯ, ПРЕДОТВРАЩАЯ ПОВЫШЕННЫЙ ИЗНОС КОНУСА ШПИНДЕЛЯ, ПОЯВЛЕНИЯ ПОВЫШЕННОЙ ВИБРАЦИИ И ВЫХОДА ИЗ СТРОЯ ИНСТРУМЕНТА ВО ВРЕМЯ ОБРАБОТКИ ДЕТАЛЕЙ."/>
    <n v="0"/>
    <s v="МАШИНЫ ПРОЧИЕ НЕ ЭЛЕКТРОННЫЕ"/>
    <s v="ПРОЧИЕ"/>
    <s v="НЕ ЭЛЕКТРОННЫЕ"/>
    <m/>
    <n v="1"/>
    <x v="0"/>
    <x v="162"/>
    <x v="0"/>
    <m/>
    <s v="ФРЕЗЕРНЫЙ СТАНОК"/>
    <s v="HAAS AUTOMATION INC."/>
    <s v="HAAS AUTOMATION INC."/>
    <x v="0"/>
    <n v="0"/>
    <s v="HAAS"/>
    <n v="1"/>
    <m/>
    <n v="0.90275000000000005"/>
    <n v="0.90275000000000005"/>
    <s v="Отсуствует"/>
    <n v="9024809000"/>
    <n v="1.9"/>
    <n v="1.6"/>
    <n v="902.75"/>
  </r>
  <r>
    <n v="2732"/>
    <s v="Отсуствует"/>
    <d v="2020-10-07T00:00:00"/>
    <x v="0"/>
    <x v="0"/>
    <m/>
    <s v="HAAS AUTOMATIONINC."/>
    <s v="93030, CALIFORNIA, OXNARD, 2800 STURGIS ROAD"/>
    <s v="5003071129"/>
    <s v="ООО &quot;УК АБАМЕТ&quot;"/>
    <s v="143322, 143322, ОБЛАСТЬ МОСКОВСКАЯ, ГОРОД НАРО-ФОМИНСК, СЕЛО АТЕПЦЕВО, УЛИЦА СПОРТИВНАЯ, ВЛАДЕНИЕ 1, КАБИНЕТ 229"/>
    <s v="США (US)"/>
    <s v="США (US)"/>
    <s v="Россия (RU)"/>
    <s v="EXW"/>
    <s v="ПРИБОР ДЛЯ ОПРЕДЕЛЕНИЯ УСИЛИЯ ЗАТЯГИВАНИЯ ОПРАВКИ В ШПИНДЕЛЕ ФРЕЗЕРНОГО СТАНКА; ЧАСТИ ДЛЯ ВЕРТИКАЛЬНО-ФРЕЗЕРНЫХ ОБРАБАТЫВАЮЩИХ ЦЕНТРОВ С ЧПУ МОДЕЛЕЙ VF-2YT, НЕ ВОЕННОГО НАЗНАЧЕНИЯ,НЕ ОПАСНЫЕ ОТХОДЫ,УПАК.В ФАНЕРНЫЙ ЯЩИК С МАРКИРОВКОЙ 580-25773204"/>
    <n v="0"/>
    <s v="МАШИНЫ ПРОЧИЕ НЕ ЭЛЕКТРОННЫЕ"/>
    <s v="ПРОЧИЕ"/>
    <s v="НЕ ЭЛЕКТРОННЫЕ"/>
    <m/>
    <n v="1"/>
    <x v="0"/>
    <x v="162"/>
    <x v="0"/>
    <m/>
    <s v="ФРЕЗЕРНЫЙ СТАНОК"/>
    <s v="HAAS AUTOMATIONINC."/>
    <s v="HAAS AUTOMATIONINC."/>
    <x v="0"/>
    <n v="0"/>
    <s v="HAAS"/>
    <n v="1"/>
    <m/>
    <n v="1.41056"/>
    <n v="1.41056"/>
    <s v="Отсуствует"/>
    <n v="9024809000"/>
    <n v="2.4"/>
    <n v="2"/>
    <n v="1410.56"/>
  </r>
  <r>
    <n v="5293"/>
    <s v="Отсуствует"/>
    <d v="2022-03-09T00:00:00"/>
    <x v="3"/>
    <x v="0"/>
    <m/>
    <s v="PLASTICOS DUREX POLSKA Sp. z o.o."/>
    <n v="5"/>
    <s v="6684040828"/>
    <s v="АО НПП &quot;УНИКОМ-СЕРВИС&quot;"/>
    <n v="6"/>
    <s v="Польша (PL)"/>
    <s v="Польша (PL)"/>
    <s v="Россия (RU)"/>
    <s v="EXW"/>
    <s v="ИСПЫТАТЕЛЬНЫЙ СТЕНД (МОДЕЛЬ DST-3.0) СЕРИЙНЫЙ НОМЕР IS0042011, ДЛЯ ИСПЫТАНИЙ НА ЦИКЛИЧЕСКУЮ УСТАЛОСТЬ ЭЛАСТИЧНЫХ ЯЧЕИСТЫХ МАТЕРИАЛОВ ПРИ СЖАТИИ С ФИКСИРОВАННОЙ ДЕФОРМАЦИЕЙ, 2011 ГОДА ВЫПУСКА , БЫВШИЙ В УПОТРЕБЛЕНИИ, ВКЛЮЧАЯ: ИСПЫТАТЕЛЬНЫЙ СТЕНД - 1"/>
    <n v="0"/>
    <s v="МАШИНЫ ПРОЧИЕ НЕ ЭЛЕКТРОННЫЕ"/>
    <s v="ПРОЧИЕ"/>
    <s v="НЕ ЭЛЕКТРОННЫЕ"/>
    <m/>
    <n v="1"/>
    <x v="0"/>
    <x v="163"/>
    <x v="0"/>
    <m/>
    <m/>
    <s v="PLASTICOS DUREX POLSKA SP.Z O.O.ПОЛЬША"/>
    <s v="PLASTICOS DUREX POLSKA SP.Z O.O.ПОЛЬША"/>
    <x v="0"/>
    <n v="0"/>
    <m/>
    <n v="1"/>
    <m/>
    <n v="23.711590000000001"/>
    <n v="23.711590000000001"/>
    <s v="Отсуствует"/>
    <n v="9024809000"/>
    <n v="460"/>
    <n v="360"/>
    <n v="23711.59"/>
  </r>
  <r>
    <n v="5294"/>
    <s v="Отсуствует"/>
    <d v="2022-03-09T00:00:00"/>
    <x v="3"/>
    <x v="0"/>
    <m/>
    <s v="ИННОВАЦИОННО-ПРОИЗВОДСТВЕННОЕ ПРЕДПРИЯТИЕ STOLAN-ELASTOMER Sp. z o.o."/>
    <n v="6"/>
    <s v="6684040828"/>
    <s v="АО НПП &quot;УНИКОМ-СЕРВИС&quot;"/>
    <n v="6"/>
    <s v="Польша (PL)"/>
    <s v="Польша (PL)"/>
    <s v="Россия (RU)"/>
    <s v="EXW"/>
    <s v="ИСПЫТАТЕЛЬНЫЙ СТЕНД (МОДЕЛЬ DST-3.0) СЕРИЙНЫЙ НОМЕР IS0042011, ДЛЯ ИСПЫТАНИЙ НА ЦИКЛИЧЕСКУЮ УСТАЛОСТЬ ЭЛАСТИЧНЫХ ЯЧЕИСТЫХ МАТЕРИАЛОВ ПРИ СЖАТИИ С ФИКСИРОВАННОЙ ДЕФОРМАЦИЕЙ, 2011 ГОДА ВЫПУСКА , БЫВШИЙ В УПОТРЕБЛЕНИИ, ВКЛЮЧАЯ: ИСПЫТАТЕЛЬНЫЙ СТЕНД - 1"/>
    <n v="0"/>
    <s v="МАШИНЫ ПРОЧИЕ НЕ ЭЛЕКТРОННЫЕ"/>
    <s v="ПРОЧИЕ"/>
    <s v="НЕ ЭЛЕКТРОННЫЕ"/>
    <m/>
    <n v="1"/>
    <x v="0"/>
    <x v="163"/>
    <x v="0"/>
    <m/>
    <m/>
    <s v="ИННОВАЦИОННО-ПРОИЗВОДСТВЕННОЕ ПРЕДПРИЯТИЕ STOLAN- ELASTOMER SP.Z.O.O.ПОЛЬША"/>
    <s v="ИННОВАЦИОННО-ПРОИЗВОДСТВЕННОЕ ПРЕДПРИЯТИЕ STOLAN- ELASTOMER SP.Z.O.O.ПОЛЬША"/>
    <x v="0"/>
    <n v="0"/>
    <m/>
    <n v="1"/>
    <m/>
    <n v="23.711590000000001"/>
    <n v="23.711590000000001"/>
    <s v="Отсуствует"/>
    <n v="9024809000"/>
    <n v="460"/>
    <n v="360"/>
    <n v="23711.59"/>
  </r>
  <r>
    <n v="827"/>
    <s v="Отсуствует"/>
    <d v="2019-05-27T00:00:00"/>
    <x v="1"/>
    <x v="0"/>
    <s v="0"/>
    <s v="HAIDA INTERNATIONAL EQUIPMENT Co., Ltd."/>
    <m/>
    <s v="2511051714"/>
    <s v="ООО &quot;Политэк&quot;"/>
    <m/>
    <s v="Китай (CN)"/>
    <s v="Китай (CN)"/>
    <s v="Россия (RU)"/>
    <s v="FCA"/>
    <s v="МАШИНА ДЛЯ ПРОВЕРКИ УСТАЛОСТИ ППУ, МОДЕЛЬ HD-F750-1, ПОВТОРЯЯ СЖИМАНИЕ ПРОБНОГО ОБРАЗЦА С ПОМОЩЬЮ ИНДЕНТОРА, МЕНЬШЕГО ПО ПЛОЩАДИ, ЧЕМ ИСПЫТУЕМЫЙ ОБРАЗЕЦ, МАКСИМАЛЬНАЯ НАГРУЗКА, ДОСТИГАЕМАЯ В ТЕЧЕНИЕ КАЖДОГО ЦИКЛА, УСТАНАВЛИВАЕТСЯ В ОПРЕДЕЛЕННЫХ ПРЕДЕ ЛАХ. МАШИНА МОЖЕТ АВТОМАТИЧЕСКИ РЕГУЛИРОВАТЬ НИЖНЮЮ ПЛИТУ ВО ВРЕМЯ ТЕСТИРОВАНИЯ, ЧТОБЫ ОБЕСПЕЧИТЬ КОМПЕНСАЦИЮ УСИЛИЯ: МАКСИМАЛЬНАЯ ВМЕСТИМОСТЬ - 200КГ; СКОРОСТЬ - (70 + 5) РАЗ В МИНУТУ.(РЕГУЛИРУЕМАЯ); ДИСПЛЕЙ - ЖК СЕНСОРНЫЙ ЭКРАН; РАЗМЕРЫ - 760X780X1 350ММ. :"/>
    <n v="0"/>
    <s v="МАШИНЫ ПРОЧИЕ ЭЛЕКТРОННЫЕ"/>
    <s v="ПРОЧИЕ"/>
    <s v="ЭЛЕКТРОННЫЕ"/>
    <m/>
    <n v="1"/>
    <x v="0"/>
    <x v="163"/>
    <x v="0"/>
    <m/>
    <m/>
    <s v="HAIDA INTERNATIONAL EQUIPMENT"/>
    <s v="HAIDA INTERNATIONAL EQUIPMENT"/>
    <x v="0"/>
    <n v="0"/>
    <s v="HAIDA INTERNATIONAL EQUIPMENT"/>
    <n v="1"/>
    <m/>
    <n v="5.7154799999999994"/>
    <n v="5.7154799999999994"/>
    <s v="Отсуствует"/>
    <n v="9024801900"/>
    <n v="172"/>
    <n v="170"/>
    <n v="5715.48"/>
  </r>
  <r>
    <n v="2140"/>
    <s v="Отсуствует"/>
    <d v="2020-10-26T00:00:00"/>
    <x v="0"/>
    <x v="0"/>
    <m/>
    <s v="JOVIL UNIVERSAL LLC"/>
    <s v="СТ 06810, DANBURY, 10 PRECISION ROAD"/>
    <s v="7801063703"/>
    <s v="ООО НПП &quot;УНИВЕРСАЛ ПРИБОР&quot;"/>
    <s v="199004, город Санкт-Петербург, линия 8-я В.О., д 59 к 2 литер б"/>
    <s v="США (US)"/>
    <s v="США (US)"/>
    <s v="Россия (RU)"/>
    <s v="EXW"/>
    <s v="МАШИНЫ ДЛЯ ИСПЫТАНИЯ МЕТАЛЛОВ: УСТРОЙСТВО ТЕСТИРОВАНИЯ ПЛАСТИЧНОСТИ 3FDF FLEX TESTER. ПРЕДНАЗНАЧЕНО ДЛЯ ИЗМЕРЕНИЯ УСТОЙЧИВОСТИ К ДЕФОРМАЦИИ И УСТАЛОСТИ ПРИ ЦИКЛИЧЕСКОМ ИЗГИБЕ ПРОВОДОВ МАЛОГО ДИАМЕТРА (НАПРИМЕР, 10 МИКРОМЕТРОВ), ТОНКИХ МЕТАЛЛИЧЕСКИХ"/>
    <n v="0"/>
    <s v="МЕТАЛЛЫ ПРОЧИЕ"/>
    <s v="МЕТАЛЛ"/>
    <s v="НЕ ЭЛЕКТРОННЫЕ"/>
    <m/>
    <n v="1"/>
    <x v="0"/>
    <x v="163"/>
    <x v="0"/>
    <s v="ПРОВОД"/>
    <m/>
    <s v="JOVIL UNIVERSAL LLC"/>
    <s v="JOVIL UNIVERSAL LLC"/>
    <x v="0"/>
    <n v="0"/>
    <m/>
    <n v="1"/>
    <m/>
    <n v="10.63486"/>
    <n v="10.63486"/>
    <s v="Отсуствует"/>
    <n v="9024109000"/>
    <n v="46"/>
    <n v="46"/>
    <n v="10634.86"/>
  </r>
  <r>
    <n v="729"/>
    <s v="Отсуствует"/>
    <d v="2019-04-08T00:00:00"/>
    <x v="1"/>
    <x v="0"/>
    <s v="0"/>
    <s v="DONGGUAN HONG TUO INSTRUMENT Co., Ltd."/>
    <m/>
    <s v="6679032660"/>
    <s v="ООО &quot;Уральский Завод Конвейерных Лент&quot;"/>
    <m/>
    <s v="Китай (CN)"/>
    <s v="Китай (CN)"/>
    <s v="Россия (RU)"/>
    <s v="EXW"/>
    <s v="МАШИНЫ И УСТРОЙСТВА ДЛЯ ИСПЫТАНИЯ МЕХАНИЧЕСКИХ СВОЙСТВ МАТЕРИАЛОВ(РЕЗИНЫ) НА ПРОЧНОСТЬ-ПРИБОР DIN ABRASION TESTER МОДЕЛЬ DH-DIN 1ШТ.ПРЕДНАЗНАЧЕН ДЛЯ ОПРЕДЕЛЕНИЯ ИЗНОСОСТОЙКОСТИ ЭЛАСТОМЕРОВ ПО  ПОКАЗАТЕЛЯМ ИЗМЕНЕНИЙ ОБРАЗЦА ДО И ПОСЛЕ ИСТИРАНИЯ НА АБРАЗИВНОЙ ПОВЕРХНОСТИ ПОД НАГРУЗКОЙ. ПРИБОР ПОСТАВЛЯЕТСЯ В ЕДИНИЧНОМ КОЛИЧЕСТВЕ ДЛЯ НУЖД ПРОИЗВОДСТВА, БУДЕТ ПОСТАВЛЕН НА БАЛЛАНС ПРЕДПРИЯТИЯ,ОТЧУЖДАТЬСЯ НЕ БУДЕТ.  ПРИБОР ROSS FLEXING TEST MACHINE МОДЕЛЬ DH-RF 1ШТ.ПРЕДНАЗНАЧЕН ДЛЯ ОПРЕДЕЛЕНИЯ УСТАЛОСТНОЙ ВЫНОСЛИВОСТИ ЭЛАСТОМЕРОВ В СЛЕДСТВИИ ЗНАКОПЕРЕМЕННОЙ НАГРУЗКИ(ИЗГИБ-РАЗГИБ) ДО ВИДИМЫХ РАЗРУШЕНИЙ ОБРАЗЦА. ПРИБОР ПОСТАВЛЯЕТСЯ В ЕДИНИЧНОМ КОЛИЧЕСТВЕ ДЛЯ НУЖД ПРОИЗВОДСТВА, БУДЕТ ПОСТАВЛЕН НА БАЛЛАНС ПРЕДПРИЯТИЯ,ОТЧУЖДАТЬСЯ НЕ БУДЕТ. :"/>
    <n v="0"/>
    <s v="МАШИНЫ ПРОЧИЕ ЭЛЕКТРОННЫЕ"/>
    <s v="ПРОЧИЕ"/>
    <s v="ЭЛЕКТРОННЫЕ"/>
    <m/>
    <n v="1"/>
    <x v="0"/>
    <x v="163"/>
    <x v="0"/>
    <s v="РЕЗИНА"/>
    <m/>
    <s v="DONGGUAN HONG TUO INSTRUMENT CO. LTD"/>
    <s v="DONGGUAN HONG TUO INSTRUMENT CO. LTD"/>
    <x v="0"/>
    <n v="0"/>
    <m/>
    <n v="2"/>
    <m/>
    <n v="1.7176750000000001"/>
    <n v="3.4353500000000001"/>
    <s v="Отсуствует"/>
    <n v="9024801900"/>
    <n v="190"/>
    <n v="165"/>
    <n v="3435.35"/>
  </r>
  <r>
    <n v="2644"/>
    <s v="Отсуствует"/>
    <d v="2020-09-07T00:00:00"/>
    <x v="0"/>
    <x v="0"/>
    <m/>
    <s v="BDC MEANS BIOMEDICAL DEVICE CONSULTANTS AND LABORATORIES LLC (DBA BDC LABORATORIES)"/>
    <s v="80033, COLORADO, WHEAT RIDGE, YOUNGFIELD ST, 4060"/>
    <s v="5433170682"/>
    <s v="ООО &quot;АНГИОЛАЙН&quot;"/>
    <s v="630559, Новосибирская область, рп Кольцово, ул Технопарковая, д 6, оф 218"/>
    <s v="США (US)"/>
    <s v="США (US)"/>
    <s v="Россия (RU)"/>
    <s v="EXW"/>
    <s v="ОБОРУДОВАНИЕ: СИСТЕМА ГИДРОДИНАМИЧЕСКИХ ИСПЫТАНИЙ ИСКУССТВЕННЫХ КЛАПАНОВ СЕРДЦА НА УСТАЛОСТНУЮ ПРОЧНОСТЬ (СРОК СЛУЖБЫ) HDTI-6000 С ПРИНАДЛЕЖНОСТЯМИ В СОСТАВЕ."/>
    <n v="0"/>
    <s v="МАШИНЫ ПРОЧИЕ ЭЛЕКТРОННЫЕ"/>
    <s v="ПРОЧИЕ"/>
    <s v="ЭЛЕКТРОННЫЕ"/>
    <m/>
    <n v="1"/>
    <x v="0"/>
    <x v="163"/>
    <x v="0"/>
    <m/>
    <s v="МЕДИЦИНА"/>
    <s v="BDC LABORATORIES"/>
    <s v="BDC LABORATORIES"/>
    <x v="0"/>
    <n v="0"/>
    <m/>
    <n v="8"/>
    <m/>
    <n v="10.321608749999999"/>
    <n v="82.572869999999995"/>
    <s v="Отсуствует"/>
    <n v="9024801900"/>
    <n v="189"/>
    <n v="160"/>
    <n v="82572.87"/>
  </r>
  <r>
    <n v="3587"/>
    <s v="Отсуствует"/>
    <d v="2021-02-08T00:00:00"/>
    <x v="2"/>
    <x v="0"/>
    <m/>
    <s v="ALO CENTER AB"/>
    <m/>
    <s v="7734528661"/>
    <s v="ООО &quot;ИНТ&quot;"/>
    <m/>
    <s v="Швеция (SE)"/>
    <s v="Швеция (SE)"/>
    <s v="Россия (RU)"/>
    <s v="FCA"/>
    <s v="УСТРОЙСТВО ИСПЫТАНИЯ НА УСТАЛОСТЬ МЕТАЛЛИЧЕСКОГО ЛЕНТОЧНОГО ПОЛОТНА И ЕГО ШВА,ЭЛЕКТРОННОЕ,НАПРЯЖЕНИЕ 230В50ГЦ,МОДЕЛЬ 127В:"/>
    <n v="0"/>
    <s v="МЕТАЛЛЫ ЭЛЕКТРОННЫЕ ПРОЧИЕ"/>
    <s v="МЕТАЛЛ"/>
    <s v="ЭЛЕКТРОННЫЕ"/>
    <m/>
    <n v="1"/>
    <x v="0"/>
    <x v="163"/>
    <x v="0"/>
    <s v="МЕТАЛЛ"/>
    <m/>
    <s v="ALO CENTER AB"/>
    <s v="ALO CENTER AB"/>
    <x v="0"/>
    <n v="0"/>
    <s v="ALO CENTER AB"/>
    <n v="1"/>
    <m/>
    <n v="7.0519099999999995"/>
    <n v="7.0519099999999995"/>
    <s v="Отсуствует"/>
    <n v="9024101900"/>
    <n v="144"/>
    <n v="84"/>
    <n v="7051.91"/>
  </r>
  <r>
    <n v="287"/>
    <s v="Отсуствует"/>
    <d v="2019-12-06T00:00:00"/>
    <x v="1"/>
    <x v="0"/>
    <m/>
    <s v="TIANJIN JIURONG INDUSTRY TECH Co., Ltd."/>
    <m/>
    <s v="2465051731"/>
    <s v="ООО &quot;КИК&quot;"/>
    <m/>
    <s v="Китай (CN)"/>
    <s v="Китай (CN)"/>
    <s v="Россия (RU)"/>
    <s v="DAP"/>
    <s v="МАШИНЫ (СТЕНДЫ) ДЛЯ ИСПЫТАНИЯ АЛЮМИНИЕВЫХ ДИСКОВ АВТОМОБИЛЬНЫХ КОЛЕС НА УСТАЛОСТЬ, ЭЛЕКТРОННЫЕ. ПОСТАВЛЯЮТСЯ В ЧАСТИЧНО РАЗОБРАННОМ ВИДЕ ДЛЯ УДОБСТВА ТРАНСПОРТИРОВКИ. НЕ ЯВЛЯЮТСЯ РАДИОЭЛЕКТРОННЫМИ СРЕДСТВАМИ И ВЫСОКОЧАСТОТНЫМИ УСТРОЙСТВАМИ. К ТОВАРАМ ВОЕННОГО НАЗНАЧЕНИЯ НЕ ОТНОСЯТСЯ. УСТАНОВКА (СТЕНД) ДЛЯ ИСПЫТАНИЙ НА УСТАЛОСТЬ ПРИ ДВИЖЕНИИ КОЛЕСА НА ПОВОРОТЕ (ОПРЕДЕЛЕНИЯ СОПРОТИВЛЕНИЯ УСТАЛОСТИ ПРИ ИЗГИБЕ С ВРАЩЕНИЕМ). СОСТОИТ ИЗ ОСНОВНОЙ МАШИНЫ И ШКАФА УПРАВЛЕНИЯ, КОТОРЫЕ СОЕДИНЕНЫ МЕЖДУ СОБОЙ С ПОМОЩЬЮ КАБЕЛЕЙ. НАБОР КАБЕЛЕЙ ВКЛЮЧАЕТ В СЕБЯ КОНТРОЛЬНЫЕ КАБЕЛИ И КАБЕЛИ ПИТАНИЯ. СТЕНД ПРЕДНАЗНАЧЕН ДЛЯ ИСПЫТАНИЙ КОЛЕС ЛЕГКОВЫХ И ЛЕГКОГРУЗОВЫХ АВТОМОБИЛЕЙ НА ВОЗМОЖНОСТЬ ВЫДЕРЖИВАТЬ ДИНАМИЧЕСКИЕ ВРАЩАЮЩИЕ ИЗГИБАЮЩИЕ МОМЕНТЫ. РЕЗУЛЬТАТЫ ТЕСТИРОВАНИЯ ВЫВОДЯТСЯ НА ПЕЧАТЬ. ОСНОВНЫЕ ПАРАМЕТРЫ: МАКСИМАЛЬНЫЙ ИЗГИБАЮЩИЙ МОМЕНТ ДЛЯ ИСПЫТАНИЙ 12000 НМ; ДИАМЕТР ТЕСТИРУЕМОГО КОЛЕСА 14 ~ 22; ШИРИНА ТЕСТИРУЕМОГО КОЛЕСА 5 ~ 8,5. ИСПЫТАТЕЛЬНЫЙ СТЕНД ДЛЯ ОПРЕДЕЛЕНИЯ СОПРОТИВЛЕНИЯ УСТАЛОСТИ ПРИ ДИНАМИЧЕСКОЙ РАДИАЛЬНОЙ НАГРУЗКЕ. ПРЕДСТАВЛЯЕТ СОБОЙ ДВУХПОЗИЦИОННУЮ МАШИНУ ДЛЯ ИСПЫТАНИЙ НА РАДИАЛЬНУЮ УСТАЛОСТЬ КОЛЕС ЛЕГКОВЫХ АВТОМОБИЛЕЙ. СОСТОИТ ИЗ: ГЛАВНОГО КОРПУСА МАШИНЫ ( ИСПЫТАТЕЛЬНАЯ СТАНЦИЯ), ДВИГАТЕЛЯ ПЕРЕМЕННОГО ТОКА, ОПОРНОГО ЩИТА ДВИГАТЕЛЯ, КОМНАТЫ ИЗОЛЯЦИИ, ДВУХ КОНДИЦИОНЕРОВ И ВОЗДУХОВОДОВ. КОНДИЦИОНЕРЫ ПОСТАВЛЯЮТСЯ НЕЗАПРАВЛЕННЫМИ. ПРОИЗВОДИТЕЛЬ РЕКОМЕНДУЕТ ХЛАДАГЕНТ R-410A. МАШИНА ДЛЯ ИСПЫТАНИЙ ПОМЕЩАЕТСЯ В КОМНАТУ ИЗОЛЯЦИИ. ОСНОВНЫЕ ПАРАМЕТРЫ: ДИАПАЗОН ИСПЫТАТЕЛЬНОЙ НАГРУЗКИ: 1 СТАНЦИЯ МАКС. 50 КН, 2 СТАНЦИИ МАКС.30 КН; ДИАПАЗОН ИСПЫТАТЕЛЬНЫХ СКОРОСТЕЙ: 20 ~ 140 КМ/Ч; ДИАМЕТР ИСПЫТЫВАЕМОГО КОЛЕСА: 13 ~ 22; ШИРИНА ИСПЫТЫВАЕМОГО КОЛЕСА: 5 ~ 8,5."/>
    <n v="0"/>
    <s v="МЕТАЛЛЫ ЭЛЕКТРОННЫЕ ПРОЧИЕ"/>
    <s v="МЕТАЛЛ"/>
    <s v="ЭЛЕКТРОННЫЕ"/>
    <m/>
    <n v="1"/>
    <x v="0"/>
    <x v="163"/>
    <x v="0"/>
    <s v="МЕТАЛЛ"/>
    <s v="КОЛЕСА АВТОМОБИЛЯ"/>
    <s v="TIANJIN JIURONG INDUSTRY TECH CO. LTD"/>
    <s v="TIANJIN JIURONG INDUSTRY TECH CO. LTD"/>
    <x v="276"/>
    <n v="1"/>
    <m/>
    <n v="2"/>
    <m/>
    <n v="92"/>
    <n v="184"/>
    <s v="Отсуствует"/>
    <n v="9024101900"/>
    <n v="13740"/>
    <n v="12370"/>
    <n v="184000"/>
  </r>
  <r>
    <n v="222"/>
    <s v="Отсуствует"/>
    <d v="2019-01-14T00:00:00"/>
    <x v="1"/>
    <x v="0"/>
    <s v="0"/>
    <s v="TIANJIN JIURONG INDUSTRY TECH Co., Ltd."/>
    <m/>
    <s v="246505406389"/>
    <s v="ИП Ускова Елена Викторовна, Красноярск"/>
    <m/>
    <s v="Китай (CN)"/>
    <s v="Китай (CN)"/>
    <s v="Россия (RU)"/>
    <s v="FOB"/>
    <s v="МАШИНЫ ДЛЯ ОПРЕДЕЛЕНИЯ МЕХАНИЧЕСКИХ СВОЙСТВ МАТЕРИАЛОВ В РАЗОБРАННОМ ВИДЕ , В АССОТРИМЕНТЕ: ТОВАР НЕ ВОЕННОГО НАЗНАЧЕНИЯ. МАШИНЫ (СТЕНД) ДЛЯ ИСПЫТАНИЯ МЕТАЛЛОВ НА УСТАЛОСТЬ И ОПРЕДЕЛЕНИЯ ДИНАМИЧЕСКИХ СВОЙСТВ .ПРЕДНАЗНАЧЕНЫ ДЛЯ ОПРЕДЕЛЕНИЯ СОПРОТИВЛЕНИЯ УСТАЛОСТИ КОЛЁС ПРИ ИЗГИБЕ С ВРАЩЕНИЕМ. ТИП CFT-3 . В КОМПЛЕКТАЦИИ СОГЛАСНО ПАСПОРТУ. ДИАПАЗОН ДИАМЕТРОВ ИСПЫТУЕМОГО КОЛЕСА13 ~ 24 ДЮЙМОВ ШИРИНА ОБОДА ИСПЫТУЕМОГО КОЛЕСА4 ~ 12 ДЮЙМОВ СМЕЩЕНИЕ ИСПЫТУЕМОГО КОЛЕСА+20 ~ +120 ММ ДИАПАЗОН СКОРОСТИ ВРАЩЕНИЯ ПРИ ИСПЫТАНИИ600 ~ 2,200 ОБ/МИН МОЩНОСТЬ ЦИФРОВОГО СЧЕТЧИКА1.0*107R НАГРУЗОЧНЫЙ ВАЛ ОКОЛО 760ММ (ИЗМЕРЯЕТСЯ ОТ ПОВЕРХНОСТИ КРЕПЛЕНИЯ КОЛЕСА) ТОЧКИ ИЗМЕРЕНИЯ 400 ТОЧЕК / ПО КРУГУ МАШИНЫ (СТЕНД) ДЛЯ ОПРЕДЕЛЕНИЯ СОПРОТИВЛЕНИЯ КОЛЕСА УДАРУ ТИП : ITM-4 В КОМПЛЕКТАЦИИ СОГЛАСНО ПАСПОРТУ. ДИАПАЗОН ДИАМЕТРОВ КОЛЕСА13 ~ 24 ДЮЙМОВ ШИРИНА ОБОДА4 ~ 12 ДЮЙМОВ ДИАПАЗОН ДИАМЕТРА ШИН500 ~ 900 ММ НАЧАЛЬНЫЙ ПРОГИБ6 ММ"/>
    <n v="0"/>
    <s v="МЕТАЛЛЫ ЭЛЕКТРОННЫЕ ПРОЧИЕ"/>
    <s v="МЕТАЛЛ"/>
    <s v="ЭЛЕКТРОННЫЕ"/>
    <m/>
    <n v="1"/>
    <x v="0"/>
    <x v="163"/>
    <x v="0"/>
    <s v="МЕТАЛЛ"/>
    <s v="КОЛЕСА АВТОМОБИЛЯ"/>
    <s v="TIANJIN JIURONG INDUSTRY TECH CO. LTD"/>
    <s v="TIANJIN JIURONG INDUSTRY TECH CO. LTD"/>
    <x v="276"/>
    <n v="1"/>
    <m/>
    <n v="2"/>
    <m/>
    <n v="58.121524999999998"/>
    <n v="116.24305"/>
    <s v="Отсуствует"/>
    <n v="9024101900"/>
    <n v="8480"/>
    <n v="7910"/>
    <n v="116243.05"/>
  </r>
  <r>
    <n v="1137"/>
    <s v="Отсуствует"/>
    <d v="2019-11-06T00:00:00"/>
    <x v="1"/>
    <x v="0"/>
    <m/>
    <s v="RUSSENBERGER PRUFMASCHINEN AG"/>
    <m/>
    <s v="7728644821"/>
    <s v="ООО &quot;МЕЛИТЭК&quot;"/>
    <m/>
    <s v="Швейцария (CH)"/>
    <s v="Швейцария (CH)"/>
    <s v="Россия (RU)"/>
    <s v="EXW"/>
    <s v="МАШИНЫ И УСТРОЙСТВА ДЛЯ ИСПЫТАНИЯ НА ТВЕРДОСТЬ, ПРОЧНОСТЬ, СЖАТИЕ, УПРУГОСТЬ ИЛИ ДРУГИЕ МЕХАНИЧЕСКИЕ СВОЙСТВА МАТЕРИАЛОВ, ЭЛЕКТРОННЫЕ, НЕ ВОЕННОГО НАЗНАЧЕНИЯ, ПРЕДНАЗНАЧЕНЫ ДЛЯ ПРОВЕДЕНИЯ МАТЕРИАЛОГРАФИЧЕСКИХ ИССЛЕДОВАНИЙ: НАПОЛЬНАЯ ВЫСОКОЧАСТОТНАЯ УНИВЕРСАЛЬНАЯ МАГНИТНО-РЕЗОНАНСНАЯ ИСПЫТАТЕЛЬНАЯ МАШИНА TESTRONIC (MIKROTRON) С ДИНАМИЧЕСКИМ ПРИВОДОМ MAGNODYM ДЛЯ ДИНАМИЧЕСКОГО ПРИЛОЖЕНИЯ НАГРУЗОК И СО ЗВУКОИЗОЛИРУЮЩИМ КАБИНЕТОМ.МАШИНА ПОЗВОЛЯЕТ ПРОВОДИТЬ ДИНАМИЧЕСКИЕ ИСПЫТАНИЯ НА УСТАЛОСТЬ, НА РАЗВИТИЕ ТРЕЩИН И ПРЕДВАРИТЕЛЬНОЕ СОЗДАНИЕ ТРЕЩИН. МАШИНА РАБОТАЕТ НА СОБСТВЕННОМ РЕЗОНАНСЕ, РАБОЧАЯ ЧАСТОТА ЗАДАЕТСЯ СИСТЕМОЙ ПРУЖИНА/МАССА. НЕ УКОМПЛЕКТОВАНА ПК. НАПРЯЖЕНИЕ ПИТАНИЯ 230 В. В КОМПЛЕКТ ПОСТАВКИ ВХОДЯТ: СИСТЕМА УПРАВЛЕНИЯ TUTOS-1ШТ; ДАТЧИК СИЛЫ 20KN -1ШТ; ДАТЧИК СИЛЫ 5KN-1ШТ; СИСТЕМА ФИКСАЦИИ ВЕРХНЕЙ ТРАВЕРСЫ-1ШТ; ГИДРАВЛИЧЕСКИЕ ЗАХВАТЫ 20КН-1ШТ; КОМПЛЕКТ ДЕРЖАТЕЛЕЙ ДЛЯ ОБРАЗЦОВ М12X1 ( 2ШТ. В КОМПЛЕКТЕ)-1ШТ; НАСОС ДЛЯ ГИДРАВЛИЧЕСКИХ ЗАХВАТОВ-1ШТ; УСТРОЙСТВО ДЛЯ ИСПЫТАНИЯ НА ИЗГИБ -2ШТ; ОСНАСТКА ДЛЯ ИСПЫТАНИЯ ВИНТОВ 20КН-1ШТ; ПРОГРАММНОЕ ОБЕСПЕЧЕНИЕ WOEHLER (РАСШИРЕННЫЕ УСТАЛОСТНЫЕ ИСПЫТАНИЯ)-1ШТ; ДАТЧИК ДЛЯ ИЗМЕРЕНИЯ ДЕФОРМАЦИИ-1ШТ; ЗВУКОИЗОЛИРУЮЩИЙ КАБИНЕТ ДЛЯ ИСПЫТАТЕЛЬНОЙ МАШИНЫ TESTRONIC 20KN-1ШТ"/>
    <n v="0"/>
    <s v="МАШИНЫ ПРОЧИЕ ЭЛЕКТРОННЫЕ"/>
    <s v="ПРОЧИЕ"/>
    <s v="ЭЛЕКТРОННЫЕ"/>
    <m/>
    <n v="1"/>
    <x v="4"/>
    <x v="163"/>
    <x v="0"/>
    <m/>
    <m/>
    <s v="RUSSENBERGER PRUFMASCHINEN AG"/>
    <s v="RUSSENBERGER PRUFMASCHINEN AG"/>
    <x v="186"/>
    <n v="1"/>
    <s v="RUMUL"/>
    <n v="1"/>
    <m/>
    <n v="193.251"/>
    <n v="193.251"/>
    <s v="Отсуствует"/>
    <n v="9024801900"/>
    <n v="2988"/>
    <n v="2640"/>
    <n v="193251"/>
  </r>
  <r>
    <n v="760"/>
    <s v="Отсуствует"/>
    <d v="2019-06-05T00:00:00"/>
    <x v="1"/>
    <x v="0"/>
    <s v="0"/>
    <s v="RUSSENBERGER PRUFMASCHINEN AG ICARGO AS AGENT"/>
    <m/>
    <s v="7728644821"/>
    <s v="ООО &quot;Мелитэк&quot;"/>
    <m/>
    <s v="Германия (DE)"/>
    <s v="Швейцария (CH)"/>
    <s v="Россия (RU)"/>
    <s v="EXW"/>
    <s v="МАШИНЫ И УСТРОЙСТВА ДЛЯ ИСПЫТАНИЯ НА ТВЕРДОСТЬ, ПРОЧНОСТЬ, СЖАТИЕ, УПРУГОСТЬ ИЛИ ДРУГИЕ МЕХАНИЧЕСКИЕ СВОЙСТВА МАТЕРИАЛОВ, ЭЛЕКТРОННЫЕ, НЕ ВОЕННОГО НАЗНАЧЕНИЯПРЕДНАЗНАЧЕНЫ ДЛЯ ПРОВЕДЕНИЯ МАТЕРИАЛОГРАФИЧЕСКИХ ИССЛЕДОВАНИЙ: ВЫСОКОЧАСТОТНАЯ УНИВЕРСАЛЬНАЯ МАГНИТНО-РЕЗОНАНСНАЯ ИСПЫТАТЕЛЬНАЯ МАШИНА TESTRONIC -50 С ДИНАМИЧЕСКИМ ПРИВОДОМ MAGNODYM ДЛЯ ДИНАМИЧЕСКОГО ПРИЛОЖЕНИЯ НАГРУЗОК.МАШИНА ПОЗВОЛЯЕТ ПРОВОДИТЬ ДИНАМИЧЕСКИЕ ИСПЫТАНИЯ НА УСТАЛОСТЬ, НА РАЗВИТИЕ ТРЕЩИН И ПРЕДВАРИТЕЛЬНОЕ СОЗДАНИЕ ТРЕЩИН. МАШИНА РАБОТАЕТ НА СОБСТВЕННОМ РЕЗОНАНСЕ, РАБОЧАЯ ЧАСТОТА ЗАДАЕТСЯ СИСТЕМОЙ ПРУЖИНА/МАССА. НЕ УКОМПЛЕКТОВАНА ПК. НАПРЯЖЕНИЕ ПИТАНИЯ 230 В. НОМИНАЛЬНАЯ НАГРУЗКА 50 КН. ДИАПАЗОН РАБОЧИХ ЧАСТОТ 40 - 260 ГЦ. В КОМПЛЕКТ ПОСТАВКИ ВХОДЯТ: ПРОГРАММНОЕ ОБЕСПЕЧЕНИЕ WOEHLER (РАСШИРЕННЫЕ УСТАЛОСТНЫЕ ИСПЫТАНИЯ) -1 ШТ; ВЫСОКОТЕМПЕРАТУРНАЯ ПЕЧЬ HTO-15 -1ШТ; КРОНШТЕЙН ДЛЯ УСТАНОВКИ ПЕЧИ -1ШТ; ВКЛАДКИ -2ШТ; КОМПЛЕКТ ДЕРЖАТЕЛЕЙ -2ШТ"/>
    <n v="0"/>
    <s v="МАШИНЫ ПРОЧИЕ ЭЛЕКТРОННЫЕ"/>
    <s v="ПРОЧИЕ"/>
    <s v="ЭЛЕКТРОННЫЕ"/>
    <m/>
    <n v="1"/>
    <x v="4"/>
    <x v="163"/>
    <x v="0"/>
    <m/>
    <m/>
    <s v="RUSSENBERGER PRUFMASCHINEN AG"/>
    <s v="RUSSENBERGER PRUFMASCHINEN AG"/>
    <x v="186"/>
    <n v="1"/>
    <s v="RUSSENBERGER PRUFMASCHINEN"/>
    <n v="2"/>
    <m/>
    <n v="210.87936999999999"/>
    <n v="421.75873999999999"/>
    <s v="Отсуствует"/>
    <n v="9024801900"/>
    <n v="6856"/>
    <n v="5921"/>
    <n v="421758.74"/>
  </r>
  <r>
    <n v="1445"/>
    <s v="Отсуствует"/>
    <d v="2019-06-17T00:00:00"/>
    <x v="1"/>
    <x v="0"/>
    <s v="0"/>
    <s v="MTS SYSTEMS GMBH"/>
    <m/>
    <s v="7728641644"/>
    <s v="ООО &quot;Синеркон&quot;"/>
    <m/>
    <s v="Германия (DE)"/>
    <s v="США (US)"/>
    <s v="Россия (RU)"/>
    <s v="FCA"/>
    <s v="ОБОРУДОВАНИЕ ЛАБОРАТОРНОЕ - УНИВЕРСАЛЬНАЯ ЭЛЕКТРОМЕХАНИЧЕСКАЯ ИСПЫТАТЕЛЬНАЯ МАШИНА ДЛЯ ИСПЫТАНИЙ МАТЕРИАЛОВ НА РАСТЯЖЕНИЕ, СЖАТИЕ, РАЗРЫВ И УДАР, ДЛЯ УДОБСТВА ТРАНСПОРТИРОВКИ ПОСТАВЛЯЕТСЯ В РАЗОБРАННОМ ВИДЕ: СЕРВОГИДРАВЛИЧЕСКАЯ ИСПЫТАТЕЛЬНАЯ СИСТЕМА MTS LANDMARK 370.10 ПРЕДНАЗНАЧЕНА ДЛЯ ПРОВЕДЕНИЯ СТАТИЧЕСКИХ И ДИНАМИЧЕСКИХ ТЕСТОВ МАТЕРИАЛОВ И КОМПОНЕНТОВ, ВКЛЮЧАЯ РАСТЯЖЕНИЕ, МНОГО- И МАЛО-ЦИКЛОВУЮ УСТАЛОСТЬ, МЕХАНИКУ РОСТА ТРЕЩИН И ИЗНОСОСТОЙКОСТЬ ИЗДЕЛИЙ. ( ПЛАСТИК, ЭЛАСТОМЕРЫ ,АЛЮМИНИЙ, КОМПОЗИТЫ, СТАЛЬ,СВЕРХПРОЧНЫЕ СПЛАВЫ). ПРИНЦИП ДЕЙСТВИЯ МАШИН ОСНОВАН НА ПРЕОБРАЗОВАНИИ ДЕФОРМАЦИИ ИСПЫТУЕМОГО ОБРАЗЦА ПРИ ЕГО РАСТЯЖЕНИИ, СЖАТИИ, ИЛИ ИЗГИБЕ, ВЫЗВАННОЙ ПРИЛОЖЕННОЙ СИЛОЙ, В ЭЛЕКТРИЧЕСКИЙ СИГНАЛ. ДИАПАЗОН МАКСИМАЛЬНЫХ НАГРУЗОК: ОТ 3,3 КН ДО 500 КН. УДОБНО РАСПОЛОЖЕННАЯ СИСТЕМА УПРАВЛЕНИЯ ДЛЯ ЛЕГКОЙ УСТАНОВКИ ОБРАЗЦОВ И НАСТРОЙКИ ИСПЫТАНИЙ ЛЕГКО ПОВОРАЧИВАЮЩИЕСЯ РУКОЯТКИ УПРАВЛЕНИЯ, ПОМЕЧЕННЫЕ ЧЁТКИМИ, УНИВЕРСАЛЬНО-ПОНЯТНЫМИ СИМВОЛАМИ .ПЕРЕМЕЩАЕМАЯ ТРАВЕРСА ДЛЯ ПРИСПОСОБЛЕНИЯ К РАЗЛИЧНЫМ РАЗМЕРАМ ОБРАЗЦОВ. ВЫСОКАЯ ОСЕВАЯ И БОКОВАЯ ЖЕСТКОСТЬ, ВЫСОКАЯ НАДЕЖНОСТЬ И БЕЗОТКАЗНОСТЬ РАБОТЫ СИММЕТРИЧНО РАСПОЛОЖЕННЫЕ КОНЦЕВЫЕ КРЫШКИ ПРЕДОСТАВЛЯЮТ ЛЁГКИЙ ДОСТУП К УПЛОТНЕНИЯМ ШТОКА ПОРШНЯ БЕЗ УДАЛЕНИЯ ГИДРОЦИЛИНДРА ИЗ СИЛОВОЙ РАМЫ. ПРЕЦИЗИОННО ИЗГОТОВЛЕННЫЕ ФЛАНЦЫ КОНЦЕВЫХ КРЫШЕК ОБЕСПЕЧИВАЮТ АВТОМАТИЧЕСКОЕ ВЫРАВНИВАНИЕ КОНЦЕВОЙ КРЫШКИ И ШТОКА ЦИЛИНДРА. СПЕЦИАЛЬНЫЙ НАНЕСЕННЫЙ НЕПОСРЕДСТВЕННО НА МЕТАЛЛ ПОЛИМЕР (ИНТЕЛЛЕКТУАЛЬНАЯ СОБСТВЕННОСТЬ MTS) ОБЕСПЕЧИВАЕТ ВЫСОКУЮ НАДЕЖНОСТЬ И ЧЕТКОЕ ВЫРАВНИВАНИЕ ПОДШИПНИКОВ ЦИЛИНДРА. ГИДРАВЛИЧЕСКАЯ РАСПРЕДЕЛИТЕЛЬНАЯ КОЛОНКА (HSM) УСТАНОВЛЕНА НА БАЛКЕ СО ВСТРОЕННЫМ ГИДРОЦИЛИНДРОМ. ПЯТИПОРТОВЫЕ СЕРВОКЛАПАНЫ ГАРАНТИРУЮТ, ЧТО ПЕРЕКЛЮЧЕНИЕ И ОТКЛЮЧЕНИЕ ДАВЛЕНИЯ ПРОИСХОДЯТ ПЛАВНО И ПОД КОНТРОЛЕМ СИСТЕМЫ. ОГРАНИЧЕНИЕ ПРЕДЕЛЬНОЙ СКОРОСТИ ГИДРОЦИЛИНДРА ДО 10 ММ/С В ПРОЦЕССЕ НАСТРОЙКИ ИСПЫТАНИЯ. ОПЦИОННЫЕ, НЕПОСРЕДСТВЕННО УСТАНАВЛИВАЕМЫЕ НА ПАНЕЛИ КОЛЛЕКТОРА ГИДРОАККУМУЛЯТОРЫ ОБЕСПЕЧИВАЮТ ВЫСОКУЮ СКОРОСТЬ РЕАКЦИИ, НИЗКИЕ УРОВНИ ПОТЕРЬ И ШУМА. КОМПЛЕКТАЦИЯ: -СИЛОВАЯ РАМА MTS 370.10 -1 -ГИДРАВЛИЧЕСКИЕ КЛИНОВЫЕ ЗАХВАТЫ MTS; МОДЕЛЬ 647.10; 100 КН -1 -КОМПЛЕКТ ГУБОК ДЛЯ ГИДРАВЛИЧЕСКИХ ЗАХВАТОВ MTS 647.10, ДЛЯ ЦИЛИНДРИЧЕСКИХ ОБРАЗЦОВ 5,84 - 12 ММ. В КОМПЛЕКТЕ 4ШТУКИ. - 1 -КОНТРОЛЛЕР MTS FLEXTESTR 40 - 1 -СТАНЦИЯ УПРАВЛЕНИЯ - НА БАЗЕ ПРОЦЕССОР INTELR CORET I5 PROCESSOR - INTELR CORET I5-4570 (3,60 ГГЦ, 6 МБ КЭШ-ПАМЯТИ, 4 ЯДРА). ФОРМ-ФАКТОР СИСТЕМНОГО БЛОКА: MICROTOWER. ОБЪЕМ ПАМЯТИ 4 ГБ 1600 МГЦ DDR3. ЖЕСТКИЙ ДИСК (7200 ОБ/МИН) ОБЪЕМ 500 ГБ. ОПТИЧЕСКИЙ ДИСКОВОД SUPERMULTI CD/DVD +/-RW. ДОПОЛНИТЕЛЬНЫЕ РАЗЪЕМЫ: 10 USB 2.0, 1 ПОСЛЕДОВАТЕЛЬНЫЙ ПОРТ, 1 РАЗЪЕМ PS/2 ДЛЯ КЛАВИАТУРЫ, 1 РАЗЪЕМ PS/2 ДЛЯ МЫШИ, 1 РАЗЪЕМ DISPLAYPORT, 1 РАЗЪЕМ VGA, 1 ГНЕЗДО ДЛЯ МИКРОФОНА/НАУШНИКОВ, 1 ЛИНЕЙНЫЙ ВХОД, 1 ЛИНЕЙНЫЙ ВЫХОД, 1 РАЗЪЕМ RJ-45 - 1 -КЛАВИАТУРА И МАНИПУТЯТОР МЫШЬ -ТОНКИЙ ЖК-МОНИТОР С ДИАГОНАЛЬЮ 58,4 СМ (23) - 1 -ПРИКЛАДНОЕ ПРОГРАММНОЕ ОБЕСПЕЧЕНИЕ MTS TESTSUITET MULTIPURPOSE ELITE - 1 -ГИДРАВЛИЧЕСКАЯ НАСОСНАЯ СТАНЦИЯ MTS SILENTFLOT 515.07 - 1 -КОМПЛЕКТ РУКАВОВ ВЫСОКОГО ДАВЛЕНИЯ, НАПОРНАЯ И ОБРАТНАЯ ЛИНИИ -12/-08, ДРЕНАЖ -08/-06, JIC, ДЛИНА 4,5 М (4ШТ./КОМПЛЮ) -1 -ИСТОЧНИК БЕСПЕРЕБОЙНОГО ПИТАНИЯ; 1,5 КВА, 230В, 50/60 ГЦ-1"/>
    <n v="0"/>
    <s v="МАШИНЫ ПРОЧИЕ НЕ ЭЛЕКТРОННЫЕ"/>
    <s v="ПРОЧИЕ"/>
    <s v="НЕ ЭЛЕКТРОННЫЕ"/>
    <m/>
    <n v="1"/>
    <x v="4"/>
    <x v="163"/>
    <x v="0"/>
    <m/>
    <m/>
    <s v="MTS SYSTEMS CORPPRATION"/>
    <s v="MTS SYSTEMS CORPPRATION"/>
    <x v="151"/>
    <n v="1"/>
    <s v="MTS SYSTEMS"/>
    <n v="1"/>
    <m/>
    <n v="116.94225"/>
    <n v="116.94225"/>
    <s v="Отсуствует"/>
    <n v="9024809000"/>
    <n v="1662.08"/>
    <n v="1600"/>
    <n v="116942.25"/>
  </r>
  <r>
    <n v="842"/>
    <s v="Отсуствует"/>
    <d v="2019-06-19T00:00:00"/>
    <x v="1"/>
    <x v="0"/>
    <s v="0"/>
    <s v="MONTECH WERKSTOFFPRUFMASCHINEN GMBH"/>
    <m/>
    <s v="6321253798"/>
    <s v="ООО &quot;Техно-Импорт&quot;"/>
    <m/>
    <s v="Германия (DE)"/>
    <s v="Германия (DE)"/>
    <s v="Россия (RU)"/>
    <s v="DAP"/>
    <s v="ИЗМЕРИТЕЛЬ УСТАЛОСТИ ТИП FT 3000 CH/FATIGUE TESTER FT 3000 CH- 1 ШТ., СЕРИЙНЫЙ НОМЕР 360КА666. ИЗМЕРИТЕЛЬ УСТАЛОСТИ РАЗРАБОТАН ДЛЯ НЕПРЕРЫВНОЙ ЭКСПЛУАТАЦИИ, В ПРОЦЕССЕ КОНТРОЛЯ КАЧЕСТВА НА ПРОИЗВОДСТВЕ РЕЗИНЫ. ИЗМЕРИТЕЛЬ УСТАЛОСТИ С УСОВЕРШЕНСТВОВАННЫМ ДИЗАЙНОМ ОБЕСПЕЧИВАЕТ ПОЛНОЕ ТЕСТИРОВАНИЕ, КОТОРОЕ ИЗМЕРЯЕТ ТАКИЕ СВОЙСТВА МАТЕРИАЛА, КАК РАСТРЕСКИВАНИЕ ПРИ ИЗГИБЕ И ИЗМЕРЕНИЕ НА УСТАЛОСТЬ, ИЗМЕРЕНИЕ РОСТА ТРЕЩИНЫ, ИЗМЕРЕНИЕ УСТАЛОСТИ И НАПРЯЖЕНИЯ. ОБОРУДОВАНИЕ РАЗРАБОТАНО В СООТВЕТСТВИИ С ISO 132, 6943, ASTM D 430-B, D 813, DIN 53 522-1/2/3. ПРИНЦИП РАБОТЫ: ИСПЫТАТЕЛЬНЫЕ ОБРАЗЦЫ ПАРАМИ ВСТАВЛЯЮТСЯ НА ДЕРЖАТЕЛИ В КАМЕРЕ, ПОСЛЕ ЗАКРЫТИЯ ДВЕРИ КАМЕРЫ УСТАНАВЛИВАЕТСЯ ВРЕМЯ И ТЕМПЕРАТУРА, МЕТОД ЗАКЛЮЧАЕТСЯ В МНОГОКРАТНОМ СЖАТИИ, РАСТЯГИВАНИИ, СКРУЧИВАНИЯ ОБРАЗЦА В ЗАДАННЫХ УСЛОВИЯХ В ТЕЧЕНИЕ УСТАНОВЛЕННОГО ВРЕМЕНИ, ВСЕ ИЗМЕНЕНИЯ, ПРОИСХОДЯЩИЕ С ОБРАЗЦОМ, ВЫВОДЯТСЯ НА ЭКРАН МОНИТОРА (В ПОСТАВКУ НЕ ВХОДИТ). ТЕХНИЧЕСКИЕ ХАРАКТЕРИСТИКИ: РЕГУЛИРОВКА СКОРОСТИ: ЛИНЕЙНЫЙ ПРИВОД. РЕГУЛИРОВКА ОТ 0.05 ДО 5 ГЦ РЕГУЛИРОВКА ХОДА: ОТ 0 ДО 60ММ МАКСИМАЛЬНОЕ РАССТОЯНИЕ ОТ РУКОЯТОК: 100ММ МАКСИМАЛЬНАЯ СИЛА ТЯГИ: 600Н (ПРИ ЧАСТОТЕ КОЛЕБАНИЯ 1ГЦ) ДЕРЖАТЕЛЬ ОБРАЗЦА: 16 ОБРАЗЦОВ МОГУТ БЫТЬ ТЕСТИРОВАНЫ ОДНОВРЕМЕННО ТЕМПЕРАТУРА ТЕПЛОВОЙ КАМЕРЫ: ОТ -40С ДО 180С С ТОЧНОСТЬЮ ДО 1 ГРАДУСА РАЗМЕРЫ ПРИБОРА: 1200ММ Х 900ММ Х 1950ММ НЕ СОДЕРЖИТ РЭС И ВЧУ, WI-FI, BLUETOOTH, НЕ ЯВЛЯЕТСЯ ТОВАРОМ ВОЕННОГО НАЗНАЧЕНИЯ, И НЕ БУДЕТ ИСПОЛЬЗОВАТЬСЯ В ВОЕННЫХ ЦЕЛЯХ КОД ОКП: 42 7150."/>
    <n v="0"/>
    <s v="МАШИНЫ ПРОЧИЕ ЭЛЕКТРОННЫЕ"/>
    <s v="ПРОЧИЕ"/>
    <s v="ЭЛЕКТРОННЫЕ"/>
    <m/>
    <n v="1"/>
    <x v="0"/>
    <x v="163"/>
    <x v="0"/>
    <s v="РЕЗИНА"/>
    <m/>
    <s v="MONTECH WERKSTOFFPRUFMASCHINEN GMBH"/>
    <s v="MONTECH WERKSTOFFPRUFMASCHINEN GMBH"/>
    <x v="106"/>
    <n v="1"/>
    <s v="MONTECH WERKSTOFFPRUFMASCHINEN GMBH"/>
    <n v="1"/>
    <m/>
    <n v="186.74216000000001"/>
    <n v="186.74216000000001"/>
    <s v="Отсуствует"/>
    <n v="9024801900"/>
    <n v="1248"/>
    <n v="1030"/>
    <n v="186742.16"/>
  </r>
  <r>
    <n v="4036"/>
    <s v="Отсуствует"/>
    <d v="2021-04-15T00:00:00"/>
    <x v="2"/>
    <x v="0"/>
    <m/>
    <s v="MONTECH WERKSTOFFPRUFMASCHINEN GMBH"/>
    <m/>
    <s v="6321253798"/>
    <s v="ООО &quot;ТЕХНО-ИМПОРТ&quot;"/>
    <m/>
    <s v="Германия (DE)"/>
    <s v="Германия (DE)"/>
    <s v="Россия (RU)"/>
    <s v="DAP"/>
    <s v="ИЗМЕРИТЕЛЬ УСТАЛОСТИ ТИП FT3000CH СЕРИЙНЫЙ НОМЕР 362LK676 - 1 ШТ, ИЗМЕРИТЕЛЬ УСТАЛОСТИ РАЗРАБОТАН ДЛЯ НЕПРЕРЫВНОЙ ЭКСПЛУАТАЦИИ, В ПРОЦЕССЕ КОНТРОЛЯ КАЧЕСТВА НА ПРОИЗВОДСТВЕ РЕЗИНЫ. ИЗМЕРИТЕЛЬ УСТАЛОСТИ С"/>
    <n v="0"/>
    <s v="МАШИНЫ ПРОЧИЕ ЭЛЕКТРОННЫЕ"/>
    <s v="ПРОЧИЕ"/>
    <s v="ЭЛЕКТРОННЫЕ"/>
    <m/>
    <n v="1"/>
    <x v="0"/>
    <x v="163"/>
    <x v="0"/>
    <s v="РЕЗИНА"/>
    <m/>
    <s v="MONTECH WERKSTOFFPRUFMASCHINEN GMBH"/>
    <s v="MONTECH WERKSTOFFPRUFMASCHINEN GMBH"/>
    <x v="106"/>
    <n v="1"/>
    <s v="MONTECH WERKSTOFFPRUFMASCHINEN GMBH"/>
    <n v="1"/>
    <m/>
    <n v="204.48238000000001"/>
    <n v="204.48238000000001"/>
    <s v="Отсуствует"/>
    <n v="9024801900"/>
    <n v="1160"/>
    <n v="1030"/>
    <n v="204482.38"/>
  </r>
  <r>
    <n v="2560"/>
    <s v="Отсуствует"/>
    <d v="2020-01-22T00:00:00"/>
    <x v="0"/>
    <x v="0"/>
    <m/>
    <s v="SAL INTERNATIONAL LOGISTICS CO.LTD"/>
    <s v="LUOHU DISTRICT, SHENZHEN, RM1020 SHEN YE BUILDING, #1027WEN JIN ROAD"/>
    <s v="3702649056"/>
    <s v="ООО &quot;ЗИП&quot;"/>
    <s v="153009, город Иваново, ул Лежневская, д 183 стр 13"/>
    <s v="Китай (CN)"/>
    <s v="Китай (CN)"/>
    <s v="Россия (RU)"/>
    <s v="FCA"/>
    <s v="ОБОРУДОВАНИЕ ДЛЯ ПРОВЕДЕНИЕ ИСПЫТАНИЙ НА ДИНАМИЧЕСКУЮ УСТАЛОСТЬ, ПРИМЕНЯЮТСЯ ДЛЯ КОНТРОЛЯ КАЧЕСТВА НА ПРЕДПРИЯТИЯХ:"/>
    <n v="0"/>
    <s v="МАШИНЫ ПРОЧИЕ ЭЛЕКТРОННЫЕ"/>
    <s v="ПРОЧИЕ"/>
    <s v="ЭЛЕКТРОННЫЕ"/>
    <m/>
    <n v="1"/>
    <x v="0"/>
    <x v="163"/>
    <x v="0"/>
    <m/>
    <m/>
    <s v="JINAN DOCER TESTING MACHINE TECHNOLOGY CO. LTD"/>
    <s v="JINAN DOCER TESTING MACHINE TECHNOLOGY CO. LTD"/>
    <x v="277"/>
    <n v="0"/>
    <s v="DOCER"/>
    <n v="1"/>
    <m/>
    <n v="71.228059999999999"/>
    <n v="71.228059999999999"/>
    <s v="Отсуствует"/>
    <n v="9024801900"/>
    <n v="4833"/>
    <n v="4150"/>
    <n v="71228.06"/>
  </r>
  <r>
    <n v="246"/>
    <s v="Отсуствует"/>
    <d v="2019-07-16T00:00:00"/>
    <x v="1"/>
    <x v="0"/>
    <s v="0"/>
    <s v="INMESS GMBH"/>
    <m/>
    <s v="4707023842"/>
    <s v="ООО &quot;МВ КИНГИСЕПП&quot;"/>
    <m/>
    <s v="Германия (DE)"/>
    <s v="Германия (DE)"/>
    <s v="Россия (RU)"/>
    <s v="DAP"/>
    <s v="МАШИНЫ И УСТРОЙСТВА ДЛЯ ИСПЫТАНИЯ МЕТАЛЛОВ ЭЛЕКТРОННЫЕ: СТЕНД ДЛЯ ИСПЫТАНИЯ СТАЛЬНЫХ ДИСКОВЫХ КОЛЁС НА УСТАЛОСТНУЮ ПРОЧНОСТЬ ПРИ ДИНАМИЧЕСКОЙ РАДИАЛЬНОЙ НАГРУЗКЕ В КОМПЛЕКТЕ С УСТРОЙСТВОМ ДЛЯ КАЛИБРОВКИ, ЦИФРОВЫМ ДИСПЛЕЕМ И ТЕХНИЧЕСКОЙ ДОКУМЕНТАЦИЕЙ. СТЕНД ПРЕДНАЗНАЧЕН ДЛЯ ИСПЫТАНИЯ КОЛЕС ПРИ ДИНАМИЧЕСКОЙ РАДИАЛЬНОЙ НАГРУЗКЕ С БЕГОВЫМ БАРАБАНОМ ДЛЯ ОЦЕНКИ УСТАЛОСТНОЙ ПРОЧНОСТИ ВСЕХ ЭЛЕМЕНТОВ КОЛЕСА В СБОРЕ С ШИНОЙ И ОПРЕДЕЛЕНИЯ НАИМЕНЕЕ ПРОЧНЫХ ЭЛЕМЕНТОВ КОЛЕСА. НА РАМУ МАШИНЫ НА СООТВЕТСТВУЮЩЕЙ СТОРОНЕ ИСПЫТАТЕЛЬНОГО СТЕНДА НА ПРЕЦИЗИОННЫЕ МОДУЛИ ЛИНЕЙНОГО ПЕРЕМЕЩЕНИЯ ПОДАЮТСЯ САЛАЗКИ, НА КОТОРЫХ УСТАНОВЛЕНЫ ДИНАМОМЕТРИЧЕСКИЙ ДАТЧИК И ШПИНДЕЛЬ СТУПИЦЫ КОЛЕСА. ПРИ ПРОВЕДЕНИИ ИСПЫТАНИЙ ИМИТИРУЮТ ДВИЖЕНИЕ КОЛЕСА ПО ПРЯМОЙ, ПОСРЕДСТВОМ ВРАЩЕНИЯ БАРАБАНА. ДЛЯ ОПРЕДЕЛЕНИЯ ЗАТРАЧЕННЫХ УСИЛИЙ ИСПОЛЬЗУЕТСЯ ДИНАМОМЕТРИЧЕСКИЙ ДАТЧИК, КОТОРЫЙ СЛУЖИТ ДЛЯ РЕГУЛИРОВАНИЯ И КОНТРОЛЯ ЗА ХОДОВЫМ ИСПЫТАНИЕМ"/>
    <n v="0"/>
    <s v="МЕТАЛЛЫ ЭЛЕКТРОННЫЕ ПРОЧИЕ"/>
    <s v="МЕТАЛЛ"/>
    <s v="ЭЛЕКТРОННЫЕ"/>
    <m/>
    <n v="1"/>
    <x v="0"/>
    <x v="163"/>
    <x v="0"/>
    <s v="МЕТАЛЛ"/>
    <m/>
    <s v="INMESS GMBH"/>
    <s v="INMESS GMBH"/>
    <x v="278"/>
    <n v="1"/>
    <s v="INMESS"/>
    <n v="1"/>
    <m/>
    <n v="248.62345000000002"/>
    <n v="248.62345000000002"/>
    <s v="Отсуствует"/>
    <n v="9024101900"/>
    <n v="10972"/>
    <n v="10351"/>
    <n v="248623.45"/>
  </r>
  <r>
    <n v="3216"/>
    <s v="Отсуствует"/>
    <d v="2020-11-19T00:00:00"/>
    <x v="0"/>
    <x v="0"/>
    <m/>
    <s v="INMESS GMBH"/>
    <s v="28309, BREMEN, EUROPAALLEE 7"/>
    <s v="2465072918"/>
    <s v="ООО &quot;ЛМЗ &quot;СКАД&quot;"/>
    <s v="663094, Красноярский край, город Дивногорск, тер. СНТ Лесник ДЛТ, ул Заводская, д 1Б/1"/>
    <s v="Германия (DE)"/>
    <s v="Германия (DE)"/>
    <s v="Россия (RU)"/>
    <s v="DAP"/>
    <s v="ЭЛЕКТРОМЕХАНИЧЕСКАЯ ИСПЫТАТЕЛЬНАЯ МАШИНА НА ИЗГИБ, ИСПОЛЬЗУЕТСЯ ДЛЯ ПРОВЕДЕНИЯ ИСПЫТАНИЙ НА УСТАЛОСТЬ ДИСКОВЫХ КОЛЕС В СООТВЕТСТВИИ С РЕКОМЕНДАЦИЯМИ ПО ИСПЫТАНИЯМ АВТОМОБИЛЬНЫХ КОЛЕС. НЕ ОТНОСИТСЯ К ТОВАРАМ ВОЕННОГО НАЗНАЧЕНИЯ. ПОСТАВЛЯЕТСЯ В"/>
    <n v="0"/>
    <s v="МАШИНЫ ПРОЧИЕ НЕ ЭЛЕКТРОННЫЕ"/>
    <s v="ПРОЧИЕ"/>
    <s v="НЕ ЭЛЕКТРОННЫЕ"/>
    <m/>
    <n v="1"/>
    <x v="0"/>
    <x v="163"/>
    <x v="0"/>
    <m/>
    <m/>
    <s v="INMESS GMBH"/>
    <s v="INMESS GMBH"/>
    <x v="278"/>
    <n v="1"/>
    <m/>
    <n v="1"/>
    <m/>
    <n v="131.31819000000002"/>
    <n v="131.31819000000002"/>
    <s v="Отсуствует"/>
    <n v="9024809000"/>
    <n v="3219.35"/>
    <n v="2855.35"/>
    <n v="131318.19"/>
  </r>
  <r>
    <n v="285"/>
    <s v="Отсуствует"/>
    <d v="2019-12-20T00:00:00"/>
    <x v="1"/>
    <x v="0"/>
    <m/>
    <s v="EASYDUR S.r.l."/>
    <m/>
    <s v="7723718597"/>
    <s v="ООО &quot;ЛККА&quot;"/>
    <m/>
    <s v="Италия (IT)"/>
    <s v="Италия (IT)"/>
    <s v="Россия (RU)"/>
    <s v="EXW"/>
    <s v="ЭЛЕКТРОННЫЕ МАШИНЫ И УСТРОЙСТВА ДЛЯ ИСПЫТАНИЯ МЕТАЛЛОВ: ОТСУТСТВУЮТ ВСТРОЕННЫЕ ВЫСОКОЧАСТОТНЫХ УСТРОЙСТВА ПРИЕМА/ПЕРЕДАЧИ ИНФОРМАЦИИ :ИСПЫТАТЕЛЬНАЯ МАШИНА ДЛЯ ТОРСИОННЫХ ПРУЖИН МОД. TM. ВКЛЮЧАЯ АКСЕСУАРЫ, ДОКУМЕНТАЦИЮ, УПАКОВКУ, ИНСТАЛЯЦИЮ И ОБУЧЕНИЕ. ЗАВ.НОМЕР 29674 . - 1 РЕВОЛЬВЕРНАЯ ГОЛОВКА С 3 ЯЧЕЙКАМИ        50.000 / 5.000 / 200 NMM - 1 РУКОВОДСТВО ПОЛЬЗОВАТЕЛЯ НА АНГЛИЙСКОМ ЯЗЫКЕ - 1 СВИДЕТЕЛЬСТВО КАЛИБРОВКИ EASYDUR - 1 СВИДЕТЕЛЬСТВО СООТВЕТСТВИЯ CE - 1 УПАКОВКА - ДЕРЕВЯННАЯ КЛЕТЬ - НАСТРОЙКА И ОБУЧЕНИЕ НА ЗАВОДЕ EASYDUR .  ТОРСИОМЕТР СЕРИИ ТМ . ТОРСИОМЕТР C ЦИФРОВЫМ КОНТРОЛЕМ  ДЛЯ ПРОВЕДЕНИЯ ИСПЫТАНИЙ НА ПРАВОЕ И ЛЕВОЕ СКРУЧИВАНИЕ ВПЛОТЬ ДО РАЗРЫВА. . КОНСТРУКЦИЯ МОНОЛИТНАЯ С ПРЕЦИЗИОННЫМИ НАПРАВЛЯЮЩИМИ С ШАРИКОВОЙ ВИНТОВОЙ ПЕРЕДАЧЕЙ. ЕСТЬ ДВА ВАРИАНТА РЕШЕНИЯ: С  ОДНИМ ДАТЧИКОМ НАГРУЗКИ ИЛИ С РЕВОЛЬВЕРНОЙ ГОЛОВКОЙ, ОСНАЩЁННОЙ 3 СТАЦИОНАРНЫМИ ДАТЧИКАМИ, ГОТОВЫМИ К РАБОТЕ. ПРИБОР СНАБЖЁН КОМПЬЮТЕРОМ С СЕНСОРНЫМ ЭКРАНОМ ДЛЯ ВЫПОЛНЕНИЯ ПРОГРАММ. СИСТЕМА С НОВЫМ МИКРОКОНТРОЛЛЕРОМ 16 БИТ РАБОТАЕТ НА НЕСКОЛЬКИХ ПЛАТАХ КОНТРОЛЯ ОСЕЙ, СЕНСОРНЫХ ДАТЧИКОВ И ДАТЧИКОВ НАГРУЗКИ, СОЕДИНЁННЫХ В CANBUS. ФОРСИРОВАННЫЕ ПЕРЕМЕЩ ЕНИЯ И УСТАНОВКА В ПОЛОЖЕНИЕ ПРОИЗВОДЯТСЯ СО СКОРОСТЬЮ ОБРАТНОЙ СВЯЗИ 1000 ГЦ. СЧИТЫВАНИЕ ДАТЧИКА ОСУЩЕСТВЛЯЕТСЯ 1000 РАЗ В СЕКУНДУ С РАЗРЕШЕНИЕМ 32.700 ДЕЛЕНИЙ. В НАЛИЧИИ НАСТОЛЬНЫЕ И САМОНЕСУЩИЕ НАПОЛЬНЫЕ МОДЕЛИ. ПРИБОР ПРОСТ В ЭКСПЛУАТАЦИИ: ИСПЫТА НИЕ МОЖНО  ПРОВОДИТЬ С ПОМОЩЬЮ ДВУХ КНОПОК НА ПЕРЕДНЕЙ ПАНЕЛИ, НЕ ОБРАЩАЯСЬ К РАНЕЕ ЗАДАННЫМ ПРОГРАММАМ, ИЛИ ЗАПУСТИВ ПРОГРАММУ С СЕНСОРНОГО ЭКРАНА, КОТОРЫМ МОЖНО ПОЛЬЗОВАТЬСЯ ДАЖЕ В ПЕРЧАТКАХ, В УСЛОВИЯХ ПРОИЗВОДСТВА.   НА РЕВОЛЬВЕРНУЮ ГОЛОВКУ УСТАН АВЛИВАЕТСЯ ДО 3 ДАТЧИКОВ НАГРУЗКИ В ПОСТОЯННОЙ ГОТОВНОСТИ. ВЫБОР ДАТЧИКА ОСУЩЕСТВЛЯЕТСЯ ЧЕРЕЗ ПРОГРАММУ. . ПРИБОР ИМЕЕТ 3 РЕЖИМА ЭКСПЛУАТАЦИИ: РУЧНОЙ, ПОЛУАВТОМАТИЧЕСКИЙ И АВТОМАТИЧЕСКИЙ. ПРОГРАММИРОВАНИЕ ПРОИСХОДИТ С ИСПОЛЬЗОВАНИЕМ НАШЕЙ  ПРОГРАММЫ НА БАЗЕ WINDOWS XP, ОЧЕНЬ ПРОСТОЙ И ИНТУИТИВНОЙ. ДЛЯ СОХРАНЕНИЯ ДАННЫХ И УПРАВЛЕНИЯ ИМИ ПРИМЕНЯЕТСЯ SPC (МИКРОПРОГРАММНОЕ УПРАВЛЕНИЕ). ВСЕ ИСПЫТАНИЯ ЗАПИСЫВАЮТСЯ НА ЖЁСТКИЙ ДИСК (HDD), А SPC НАПРЯМУЮ СОЕДИНЕНО ИНТЕРФЕЙСОМ С EXCEL, ЧТОБЫ ПОЛЬЗОВАТЕЛЬ МАКСИМАЛЬНО ПЕРСОНИФИЦИРОВАЛ РАСПЕЧАТКУ АКТОВ.  ТЕХНИЧЕСКИЕ ХАРАКТЕРИСТИКИ:  ПОДХОДИТ ДЛЯ ИСПЫТАНИЙ ПРУЖИН И УПРУГИХ ДЕТАЛЕЙ; ПОДХОДИТ ДЛЯ ИСПЫТАНИЙ НА РАЗРЫВ СТАЛЕЙ И ПЛАСТМАСС, С РАСЧЁТОМ МОДУЛЕЙ УПРУГОСТИ; АВТОМАТИЧЕСКОЕ ОБНУЛЕНИЕ; СРЕДНЕЕ ЗНАЧЕНИ Е, СИГМА, КРИВЫЕ ГАУССА, CP, CPK; ИЗМЕРЕНИЯ ПРИ ПРОХОДЕ С ПРЯМЫМ СЧИТЫВАНИЕМ С ГРАФИКА; ИЗМЕРЕНИЕ ГИСТЕРЕЗИСА ПРУЖИНЫ; ТРЁХМЕРНЫЕ ГРАФИКИ УГОЛ/ВРЕМЯ/МОМЕНТ; ВЫБОР ЕДИНИЦ ИЗМЕРЕНИЯ; ЛЕГКО ЧИТАЕМЫЙ И ЭКСПОРТИРУЕМЫЙ АРХИВ В ASCII; ИНТЕРФЕЙС СБОРА ВНЕШНИ Х ДАННЫХ С КАЛИБРОВ (ЩУПОВ), БЛОКОВ СРАВНЕНИЯ И Т.Д. ЭЛЕКТРОННЫЙ МАХОВИЧОК ДЛЯ РУЧНОГО ПЕРЕМЕЩЕНИЯ С ТОЧНОСТЬЮ 0.1° И ДЛЯ УПРАВЛЕНИЯ АРХИВАМИ; ПРОГРАММА ДЛЯ НЕЗАВИСИМЫХ УГЛОВ, МОМЕНТОВ И УГЛОВЫХ ПОЛОЖЕНИЙ, ЦИКЛИЧЕСКИХ ИСПЫТАНИЙ, НАПРЯЖЕНИЙ, ИСПЫТАНИЙ НА УСТАЛОСТЬ И РАЗРЫВ; . ПРОМЫШЛЕННЫЙ КОМПЬЮТЕР - МОНОБЛОК, HDD, СЕНСОРНЫЙ ЭКРАН, ВСТРОЕННАЯ СЕТЕВАЯ КАРТА, USB .                             PПОЛЕЗНЫЕ НАГРУЗКИ НММ 100 200 500 1000 2000 5000 10000 20000 50000 100000 200000 500000 600000 800000 МИНИ М. ДЕЛЕНИЕ НММ 0.003 0.006 0.012 0.03 0.06 0.15 0.3 0.61 1.52 3.05 6.1 15.3 18.35 24.46 МАКС. ИЗМЕР. ДИАМЕТР STANDARD 200 ММ РАССТОЯНИЕ МЕЖДУ ИНСТРУМЕНТОМ STANDARD 150 ММ ОСУЩЕСТВЛЯ-ЕМЫЕ ВРАЩЕНИЯ БЕСКОНЕЧНОЕ МИНИМ. УГЛОВОЕ ДЕЛЕНИЕ 0,1° ПИТАНИЕ 230/11 0 VAC 50HZ"/>
    <n v="0"/>
    <s v="МЕТАЛЛЫ ЭЛЕКТРОННЫЕ ПРОЧИЕ"/>
    <s v="МЕТАЛЛ"/>
    <s v="ЭЛЕКТРОННЫЕ"/>
    <m/>
    <n v="1"/>
    <x v="0"/>
    <x v="163"/>
    <x v="4"/>
    <s v="МЕТАЛЛ"/>
    <m/>
    <s v="EASYDUR ITALIANA DI RENATO AFFRI"/>
    <s v="EASYDUR ITALIANA DI RENATO AFFRI"/>
    <x v="158"/>
    <n v="1"/>
    <s v="EASYDUR"/>
    <n v="1"/>
    <m/>
    <n v="25.76812"/>
    <n v="25.76812"/>
    <s v="Отсуствует"/>
    <n v="9024101900"/>
    <n v="177"/>
    <n v="139"/>
    <n v="25768.12"/>
  </r>
  <r>
    <n v="50"/>
    <s v="Отсуствует"/>
    <d v="2019-10-11T00:00:00"/>
    <x v="1"/>
    <x v="0"/>
    <m/>
    <s v="BISS PRIVATE LIMITED (A DIVISION OF ITW INDIA PVT LTD)"/>
    <m/>
    <n v="1655397510"/>
    <s v="АО &quot;ИЦ &quot;ПРЕЦЕЗИЯ&quot;"/>
    <m/>
    <s v="Индия (IN)"/>
    <s v="Индия (IN)"/>
    <s v="Россия (RU)"/>
    <s v="CIP"/>
    <s v="СЕРВОГИДРАВЛИЧЕСКАЯ СИСТЕМА ДЛЯ ИСПЫТАНИЙ МАТЕРИАЛОВ НА ОПРЕДЕЛЕНИЕ ПРОЧНОСТНЫХ И УСТАЛОСТНЫХ ХАРАКТЕРИСТИК МЕТАЛЛОВ, КОМПОЗИТОВ И ПРОЧИХ МАТЕРИАЛОВ 100KN MEDIAN TEST SYSTEM, ПОСТАВЛЯЕТСЯ В ЧАСТИЧНО РАЗОБРАННОМ ВИДЕ ДЛЯ УДОБСТВА ТРАНСПОРТИРОВКИ И СОСТОИТ ИЗ: СЕРВОГИДРАВЛИЧЕСКАЯ СИСТЕМА ДЛЯ ИСПЫТАНИЙ МАТЕРИАЛОВ НА ОПРЕДЕЛЕНИЕ ПРОЧНОСТНЫХ И УСТАЛОСТНЫХ ХАРАКТЕРИСТИК МЕТАЛЛОВ, КОМПОЗИТОВ И ПРОЧИХ МАТЕРИАЛОВ - УНИВЕРСАЛЬНАЯ ЭЛЕКТРОННАЯ ИСПЫТАТЕЛЬНАЯ МАШИНА, ПРЕДНАЗНАЧЕНА ДЛЯ ИЗМЕРЕНИЯ СИЛЫ ПРИ ИСПЫТАНИЯХ ОБРАЗЦОВ МАТЕРИАЛОВ НА РАСТЯЖЕНИЕ, СЖАТИЕ И ИЗГИБОВ; ПРЕДЕЛЬНАЯ НАГРУЗКА 100 КН. ПРИНЦИП ДЕЙСТВИЯ МАШИНЫ ОСНОВАН НА ТЕНЗОМЕТРИЧЕСКИМ ПРЕОБРАЗОВАНИИ. ПОСТАВЛЯЕТСЯ В ЧАСТИЧНО РАЗОБРАННОМ ВИДЕ ДЛЯ УДОБСТВА ТРАНСПОРТИРОВКИ И СОСТОИТ ИЗ: 1) ТЕХНИЧЕСКАЯ ДОКУМЕНТАЦИЯ НА CD ДИСКАХ - 2 ШТ И USB FLASH НОСИТЕЛЕ - 1 ШТ; СЕРТИФИКАТ КАЧЕСТВА НА 3 ЛИСТАХ; 2) СИЛОВАЯ РАМА ДЛЯ УСТАНОВКИ ОБРАЗЦОВ С ЭЛЕКТРОПРОВОДАМИ - 1 ШТ; 3) РАДИАТОР ДЛЯ ОХЛАЖДЕНИЯ МАСЛОСТАНЦИИ МОДЕЛЬ AC-03-0215; S 19-09-0001 - 1 ШТ; 4) МЕТАЛЛИЧЕСКИЙ ШКАФ НА КОЛЕСИКАХ ДЛЯ РАЗМЕЩЕНИЯ АППАРАТНОГО КОНТРОЛЛЕРА, МОНИТОРА - 1 ШТ; 5) ГИДРАВЛИЧЕСКАЯ МАСЛОСТАНЦИЯ С ЭЛЕКТРОДВИГАТЕЛЕМ МОДЕЛЬ AC-03-0040; S/N 19-08-0040-19 - 1 ШТ; 6) ЗАХВАТЫ-ПРИСПОСОБЛЕНИЯ ИЗ МЕТАЛЛА ДЛЯ УСТАНОВКИ И ФИКСАЦИИ ИСПЫТУЕМЫХ ОБРАЗЦОВ - 6 ШТ."/>
    <n v="0"/>
    <s v="МЕТАЛЛЫ ЭЛЕКТРОННЫЕ  УНИВЕРСАЛЬНЫЕ ИЛИ ДЛЯ ИСПЫТАНИЙ НА РАСТЯЖЕНИЕ"/>
    <s v="МЕТАЛЛ"/>
    <s v="ЭЛЕКТРОННЫЕ"/>
    <s v="УНИВЕР ИЛИ РАСТЯЖЕНИЕ"/>
    <n v="1"/>
    <x v="0"/>
    <x v="163"/>
    <x v="0"/>
    <s v="МЕТАЛЛ"/>
    <m/>
    <s v="BANGALORE INTEGRATED SYSTEM SOLUTIONS (P) LTD"/>
    <s v="BANGALORE INTEGRATED SYSTEM SOLUTIONS (P) LTD"/>
    <x v="279"/>
    <n v="0"/>
    <s v="BISS"/>
    <n v="1"/>
    <m/>
    <n v="115.55789"/>
    <n v="115.55789"/>
    <s v="Отсуствует"/>
    <n v="9024101100"/>
    <n v="3226"/>
    <n v="2304"/>
    <n v="115557.89"/>
  </r>
  <r>
    <n v="4791"/>
    <s v="Отсуствует"/>
    <d v="2021-06-24T00:00:00"/>
    <x v="2"/>
    <x v="1"/>
    <s v="3304026260"/>
    <s v="ООО &quot;НПЦ СТЕКЛО-ГАЗ&quot;"/>
    <m/>
    <m/>
    <s v="ООО &quot;МАЛИНОВСКИЙ СТЕКЛОЗАВОД&quot;"/>
    <m/>
    <s v="Россия (RU)"/>
    <s v="Россия (RU)"/>
    <s v="Украина (UA)"/>
    <s v="FCA"/>
    <s v="УСТАНОВКИ ДЛЯ ИСПЫТАНИЯ И КОНТРОЛЯ МЕХАНИЧЕСКИХ СВОЙСТВ (СЖАТИЕ, РАСТЯЖЕНИЕ) СТЕКЛЯННОЙ ТАРЫ (БАНОК, БУТЫЛОК) В УСЛОВИЯХ ПРОМЫШЛЕННОЙ ЛАБОРАТОРИИ ЗАВОДА ИЗГОТОВИТЕЛЯ. БЕЗ ФУНКЦИИ ЗАПИСИ И ОБРАБОТКИ ДАННЫХ (РЕЗУЛЬТАТОВ ИСПЫТАНИЙ) В ЭЛЕКТРОННОМ ВИДЕ."/>
    <n v="0"/>
    <s v="МАШИНЫ ПРОЧИЕ НЕ ЭЛЕКТРОННЫЕ"/>
    <s v="ПРОЧИЕ"/>
    <s v="НЕ ЭЛЕКТРОННЫЕ"/>
    <m/>
    <n v="1"/>
    <x v="0"/>
    <x v="164"/>
    <x v="0"/>
    <s v="СТЕКЛО"/>
    <m/>
    <s v="ООО НПЦ СТЕКЛО-ГАЗ"/>
    <s v="ООО НПЦ СТЕКЛО-ГАЗ"/>
    <x v="280"/>
    <n v="1"/>
    <m/>
    <n v="1"/>
    <m/>
    <n v="10.60324"/>
    <n v="10.60324"/>
    <s v="Отсуствует"/>
    <n v="9024809000"/>
    <n v="180"/>
    <n v="150"/>
    <n v="10603.24"/>
  </r>
  <r>
    <n v="1267"/>
    <s v="Отсуствует"/>
    <d v="2019-12-16T00:00:00"/>
    <x v="1"/>
    <x v="0"/>
    <m/>
    <s v="AGR INTERNATIONAL INC"/>
    <m/>
    <s v="4715026815"/>
    <s v="ООО &quot;РСХ&quot;"/>
    <m/>
    <s v="США (US)"/>
    <s v="США (US)"/>
    <s v="Россия (RU)"/>
    <s v="CIP"/>
    <s v="МАШИНА ДЛЯ ИПЫТАНИЯ НА ПРОЧНОСТЬ СТЕКЛЯННЫХ БУТЫЛОК - ТЕСТЕР УСТОЙЧИВОСТИ ВНУТРЕННЕМУ ДАВЛЕНИЮ МОД. RPT-2X С ОПЕРАЦИОННОЙ СИСТЕМОЙ НА ОСНОВЕ WINDOWS CE, СОСТОЯЩИЙ ИЗ ДВУХ ИСПЫТАТЕЛЬНЫХ СЕКЦИЙ; ПРИНЦИП РАБОТЫ: БУТЫЛКА ПОМЕЩАЕТСЯ В ИСПЫТАТЕЛЬНУЮ СЕКЦИЮ RPT-2X, АВТОМАТИЧЕСКИ ЗАПОЛНЯЕТСЯ ВОДОЙ, ЗАЖИМАЕТСЯ И ГЕРМЕТИЗИРУЕТСЯ; ГИДРОЦИЛИНДР С СЕРВОПРИВОДОМ СОЗДАЕТ ВНУТРИ БУТЫЛКИ ГИДРОСТАТИЧЕСКОЕ ДАВЛЕНИЕ, ЭКВИВАЛЕНТНОЕ ПОСТОЯННОМУ ДАВЛЕНИЮ, ПРИЛОЖЕННОМУ В ТЕЧЕНИЕ ОДНОЙ МИНУТЫ СОГЛАСНО МЕТОДУ ASTM C147; ДАВЛЕНИЕ РАВНОМЕРНО ПОВЫШАЕТСЯ ДО ЗАДАННОГО ЗНАЧЕНИЯ ИЛИ ДО РАЗРУШЕНИЯ БУТЫЛКИ; В СЛУЧАЕ РАЗРУШЕНИЯ БУТЫЛКИ ТЕСТЕР ОТОБРАЖАЕТ ЗНАЧЕНИЕ ДАВЛЕНИЯ, ПРЕДШЕСТВУЮЩЕЕ РАЗРШЕНИЮ; УПРАВЛЕНИЕ ТЕСТЕРОМ ПРОИЗВОДИТСЯ С ПОМОЩЬЮ СЕНСОРНОГО ЭКРАНА; ПОСТАВЛЯЕТСЯ В ЧАСТИЧНО РАЗОБРАННОМ ВИДЕ В КОМПЛЕКТЕ С СЕКЦИЕЙ ДЛЯ СБОРА РАЗБИТОГО СТЕКЛА, МАНОМЕТРА ДЛЯ НАСТРОЙКИ И КАЛИБРОВКИ ТЕСТЕРА, УНИВЕРСАЛЬНЫХ БЛОКОВ ДЕРЖАТЕЛЯ БУТЫЛОК С ГОРЛЫШКОМ ДИАМЕТРОМ 28ММ И 38 ММ; ДЛЯ СОБСТВЕННЫХ НУЖД ПРЕДПРИЯТИЯ, НЕ ПОДЛЕЖИТ ОТЧУЖДЕНИЮ"/>
    <n v="0"/>
    <s v="МАШИНЫ ПРОЧИЕ ЭЛЕКТРОННЫЕ"/>
    <s v="ПРОЧИЕ"/>
    <s v="ЭЛЕКТРОННЫЕ"/>
    <m/>
    <n v="1"/>
    <x v="0"/>
    <x v="164"/>
    <x v="0"/>
    <s v="СТЕКЛО"/>
    <m/>
    <s v="AGR INTERNATIONAL INC"/>
    <s v="AGR INTERNATIONAL INC"/>
    <x v="217"/>
    <n v="0"/>
    <s v="AGR"/>
    <n v="1"/>
    <m/>
    <n v="75.361500000000007"/>
    <n v="75.361500000000007"/>
    <s v="Отсуствует"/>
    <n v="9024801900"/>
    <n v="476"/>
    <n v="290.25"/>
    <n v="75361.5"/>
  </r>
  <r>
    <n v="2336"/>
    <s v="Отсуствует"/>
    <d v="2020-02-15T00:00:00"/>
    <x v="0"/>
    <x v="0"/>
    <m/>
    <s v="ALCOR HOLDING GROUP AG"/>
    <s v="8032, ZURICH, DOLDESTRASSE 96"/>
    <s v="7705939233"/>
    <s v="ООО &quot;РС-СТЕКЛОСНАБ&quot;"/>
    <s v="141336, Московская область, город Сергиев Посад, село Иудино, д 5"/>
    <s v="США (US)"/>
    <s v="США (US)"/>
    <s v="Россия (RU)"/>
    <s v="EXW"/>
    <s v="МАШИНЫ И УСТРОЙСТВА ДЛЯ ИСПЫТАНИЯ НА ТВЕРДОСТЬ, ПРОЧНОСТЬ, СЖАТИЕ, УПРУГОСТЬ ИЛИ ДРУГИЕ МЕХАНИЧЕСКИЕ СВОЙСТВА МАТЕРИАЛОВ, ЭЛЕКТРОННЫЕ"/>
    <n v="0"/>
    <s v="МАШИНЫ ПРОЧИЕ ЭЛЕКТРОННЫЕ"/>
    <s v="ПРОЧИЕ"/>
    <s v="ЭЛЕКТРОННЫЕ"/>
    <m/>
    <n v="1"/>
    <x v="0"/>
    <x v="164"/>
    <x v="0"/>
    <s v="СТЕКЛО"/>
    <m/>
    <s v="AGR INTERNATIONAL INC"/>
    <s v="AGR INTERNATIONAL INC"/>
    <x v="217"/>
    <n v="0"/>
    <s v="AGR"/>
    <n v="1"/>
    <m/>
    <n v="68.765929999999997"/>
    <n v="68.765929999999997"/>
    <s v="Отсуствует"/>
    <n v="9024801900"/>
    <n v="441"/>
    <n v="258.82"/>
    <n v="68765.929999999993"/>
  </r>
  <r>
    <n v="881"/>
    <s v="Отсуствует"/>
    <d v="2019-07-08T00:00:00"/>
    <x v="1"/>
    <x v="0"/>
    <s v="0"/>
    <s v="CHARLES ISCHI AG"/>
    <m/>
    <s v="7710229447"/>
    <s v="АО &quot;ДОНАУ ЛАБ. МОСКВА&quot;"/>
    <m/>
    <s v="Германия (DE)"/>
    <s v="Швейцария (CH)"/>
    <s v="Россия (RU)"/>
    <s v="EXW"/>
    <s v="ЛАБОРАТОРНЫЕ ЭЛЕКТРОННЫЕ ПРИБОРЫ, ПРЕДНАЗНАЧЕННЫЕ ДЛЯ ПРОВЕДЕНИЯ ФИЗИКО-ХИМИЧЕСКОГО АНАЛИЗА В ЛАБОРАТОРИЯХ ОБЩЕГО НАЗНАЧЕНИЯ, ВЕС БРУТТО С ПАЛЕТОЙ 41.000КГ: ТЕСТЕР ДЛЯ ПРОВЕДЕНИИ ФИЗИКО-ХИМИЧЕСКИХ АНАЛИЗОВ В ЛАБОРАТОРИЯХ ОБЩЕГО ПРОФИЛЯ ПРИ ИСПЫТАНИИ НА РАСПАДАЕМОСТЬ И РАСТВОРЯЕМОСТЬ ТВЕРДЫХ ГРАНУЛИРОВАННЫХ ИСПЫТУЕМЫХ ОБРАЗЦОВ; ПОСТАВЛЯЕТСЯ В КОМПЛЕКТЕ С АРТ. 306316- БЛОК КОНТРОЛЯ ИНФОРМАЦИИ-1ШТ; РАБ НАПРЯЖЕНИЕ 220В; МОЩНОСТЬ 2100ВТ; ЧИСЛО РАБОЧИХ ТОЧЕК 12; РАБ ОБЪЁМ 10Л; РАБ ТЕМПЕРАТУРА 35-39ГРАД С"/>
    <n v="0"/>
    <s v="МАШИНЫ ПРОЧИЕ ЭЛЕКТРОННЫЕ"/>
    <s v="ПРОЧИЕ"/>
    <s v="ЭЛЕКТРОННЫЕ"/>
    <m/>
    <n v="1"/>
    <x v="0"/>
    <x v="165"/>
    <x v="0"/>
    <m/>
    <m/>
    <s v="CHARLES ISCHI AG"/>
    <s v="CHARLES ISCHI AG"/>
    <x v="0"/>
    <n v="0"/>
    <s v="CHARLES ISCHI"/>
    <n v="1"/>
    <m/>
    <n v="12.38565"/>
    <n v="12.38565"/>
    <s v="Отсуствует"/>
    <n v="9024801900"/>
    <n v="20"/>
    <n v="20"/>
    <n v="12385.65"/>
  </r>
  <r>
    <n v="3999"/>
    <s v="Отсуствует"/>
    <d v="2021-07-12T00:00:00"/>
    <x v="2"/>
    <x v="0"/>
    <m/>
    <s v="CHARLES ISCHI AG"/>
    <s v="CH-4528, ZUCHWIL, LANGFELDSTRASSE, 26"/>
    <s v="7710229447"/>
    <s v="АО &quot;ДОНАУ ЛАБ. МОСКВА&quot;"/>
    <m/>
    <s v="Германия (DE)"/>
    <s v="Швейцария (CH)"/>
    <s v="Россия (RU)"/>
    <s v="EXW"/>
    <s v="ЛАБОРАТОРНЫЕ ЭЛЕКТРОННЫЕ ПРИБОРЫ, ПРЕДНАЗНАЧЕННЫЕ ДЛЯ ПРОВЕДЕНИЯ ФИЗИКО-ХИМИЧЕСКОГО АНАЛИЗА В ЛАБОРАТОРИЯХ ОБЩЕГО ПРОФИЛЯ:"/>
    <n v="0"/>
    <s v="МАШИНЫ ПРОЧИЕ ЭЛЕКТРОННЫЕ"/>
    <s v="ПРОЧИЕ"/>
    <s v="ЭЛЕКТРОННЫЕ"/>
    <m/>
    <n v="1"/>
    <x v="0"/>
    <x v="165"/>
    <x v="0"/>
    <m/>
    <m/>
    <s v="CHARLES ISCHI AG"/>
    <s v="CHARLES ISCHI AG"/>
    <x v="0"/>
    <n v="0"/>
    <s v="CHARLES ISCHI"/>
    <n v="1"/>
    <m/>
    <n v="9.4898299999999995"/>
    <n v="9.4898299999999995"/>
    <s v="Отсуствует"/>
    <n v="9024801900"/>
    <n v="8.6"/>
    <n v="7"/>
    <n v="9489.83"/>
  </r>
  <r>
    <n v="4355"/>
    <s v="Отсуствует"/>
    <d v="2021-10-25T00:00:00"/>
    <x v="2"/>
    <x v="0"/>
    <m/>
    <s v="CHARLES ISCHI AG"/>
    <s v="CH-4528, ZUCHWIL, LANGFELDSTRASSE, 26"/>
    <s v="7710229447"/>
    <s v="АО &quot;ДОНАУ ЛАБ. МОСКВА&quot;"/>
    <m/>
    <s v="Германия (DE)"/>
    <s v="Швейцария (CH)"/>
    <s v="Россия (RU)"/>
    <s v="EXW"/>
    <s v="ЛАБОРАТОРНЫЕ ЭЛЕКТРОННЫЕ ПРИБОРЫ, ПРЕДНАЗНАЧЕННЫЕ ДЛЯ ПРОВЕДЕНИЯ ФИЗИКО-ХИМИЧЕСКОГО АНАЛИЗА В ЛАБОРАТОРИЯХ ОБЩЕГО ПРОФИЛЯ:"/>
    <n v="0"/>
    <s v="МАШИНЫ ПРОЧИЕ ЭЛЕКТРОННЫЕ"/>
    <s v="ПРОЧИЕ"/>
    <s v="ЭЛЕКТРОННЫЕ"/>
    <m/>
    <n v="1"/>
    <x v="0"/>
    <x v="165"/>
    <x v="0"/>
    <m/>
    <m/>
    <s v="CHARLES ISCHI AG"/>
    <s v="CHARLES ISCHI AG"/>
    <x v="0"/>
    <n v="0"/>
    <s v="CHARLES ISCHI"/>
    <n v="1"/>
    <m/>
    <n v="2.7450000000000001"/>
    <n v="2.7450000000000001"/>
    <s v="Отсуствует"/>
    <n v="9024801900"/>
    <n v="9.4"/>
    <n v="7.5"/>
    <n v="2745"/>
  </r>
  <r>
    <n v="2079"/>
    <s v="Отсуствует"/>
    <d v="2020-11-26T00:00:00"/>
    <x v="0"/>
    <x v="0"/>
    <m/>
    <s v="CHARLES ISCHI AG"/>
    <s v="CH-4528, ZUCHWIL, LANGFELDSTRASSE, 26"/>
    <s v="7710229447"/>
    <s v="АО &quot;ДОНАУ ЛАБ. МОСКВА&quot;"/>
    <s v="125047, 125047, ГОРОД МОСКВА, ПЕРЕУЛОК ОРУЖЕЙНЫЙ, ДОМ 13, СТРОЕНИЕ 2, ЭТ ПОДВАЛ ПОМ II КОМ 10"/>
    <s v="Швейцария (CH)"/>
    <s v="Швейцария (CH)"/>
    <s v="Россия (RU)"/>
    <s v="EXW"/>
    <s v="ЛАБОРАТОРНЫЕ ЭЛЕКТРОННЫЕ ПРИБОРЫ, ПРЕДНАЗНАЧЕННЫЕ ДЛЯ ПРОВЕДЕНИЯ ФИЗИКО-ХИМИЧЕСКОГО АНАЛИЗА В ЛАБОРАТОРИЯХ ОБЩЕГО ПРОФИЛЯ:"/>
    <n v="0"/>
    <s v="МАШИНЫ ПРОЧИЕ ЭЛЕКТРОННЫЕ"/>
    <s v="ПРОЧИЕ"/>
    <s v="ЭЛЕКТРОННЫЕ"/>
    <m/>
    <n v="1"/>
    <x v="0"/>
    <x v="165"/>
    <x v="0"/>
    <m/>
    <m/>
    <s v="CHARLES ISCHI AG"/>
    <s v="CHARLES ISCHI AG"/>
    <x v="0"/>
    <n v="0"/>
    <s v="CHARLES ISCHI"/>
    <n v="1"/>
    <m/>
    <n v="2.39317"/>
    <n v="2.39317"/>
    <s v="Отсуствует"/>
    <n v="9024801900"/>
    <n v="8.7003000000000004"/>
    <n v="7"/>
    <n v="2393.17"/>
  </r>
  <r>
    <n v="4656"/>
    <s v="Отсуствует"/>
    <d v="2021-04-06T00:00:00"/>
    <x v="2"/>
    <x v="0"/>
    <m/>
    <s v="FL TECHNICS"/>
    <m/>
    <s v="7732107883"/>
    <s v="АО &quot;РЕД ВИНГС&quot;"/>
    <m/>
    <s v="Литва (LT)"/>
    <s v="Франция (FR)"/>
    <s v="Россия (RU)"/>
    <s v="EXW"/>
    <s v="НАБОР ПОСТАВЛЯЕТСЯ В РАМКАХ ВЫПОЛНЕНИЯ ДОРАБОТКИ ПРИВОДА УПРАВЛЕНИЯ ПЕРЕСТАНОВКОЙ СТАБИЛИЗАТОРА (С НОМЕРАМИ 47145-XXX), ПУТЕМ УСТАНОВКИ ЭЛЕКТРИЧЕСКОГО УСТРОЙСТВА ИЗМЕРЕНИЯ НАГРУЗКИ (ELSD). ДОРАБОТКА ВЫПОЛНЯЕТСЯ ПО БЮЛЛЕТЕНЮ 47145-27-20 ОТ"/>
    <n v="0"/>
    <s v="МАШИНЫ ПРОЧИЕ НЕ ЭЛЕКТРОННЫЕ"/>
    <s v="ПРОЧИЕ"/>
    <s v="НЕ ЭЛЕКТРОННЫЕ"/>
    <m/>
    <n v="1"/>
    <x v="0"/>
    <x v="166"/>
    <x v="0"/>
    <m/>
    <s v="ШИНЫ"/>
    <s v="GOODRICH"/>
    <s v="GOODRICH"/>
    <x v="264"/>
    <n v="0"/>
    <m/>
    <n v="1"/>
    <m/>
    <n v="16.421869999999998"/>
    <n v="16.421869999999998"/>
    <s v="Отсуствует"/>
    <n v="9024809000"/>
    <n v="1"/>
    <n v="0.76"/>
    <n v="16421.87"/>
  </r>
  <r>
    <n v="4901"/>
    <s v="Отсуствует"/>
    <d v="2021-10-21T00:00:00"/>
    <x v="2"/>
    <x v="0"/>
    <m/>
    <s v="COLLINS AEROSPACE SYSTEM"/>
    <s v="95310, ST OUEN LAUMONE, 13 AVENUE DE IEGUILLETTE"/>
    <s v="7732107883"/>
    <s v="АО &quot;РЕД ВИНГС&quot;"/>
    <m/>
    <s v="Франция (FR)"/>
    <s v="Франция (FR)"/>
    <s v="Россия (RU)"/>
    <s v="EXW"/>
    <s v="НАБОР ПОСТАВЛЯЕТСЯ В РАМКАХ ВЫПОЛНЕНИЯ ДОРАБОТКИ ПРИВОДА УПРАВЛЕНИЯ ПЕРЕСТАНОВКОЙ СТАБИЛИЗАТОРА (С НОМЕРАМИ 47145-XXX), ПУТЕМ УСТАНОВКИ ЭЛЕКТРИЧЕСКОГО УСТРОЙСТВА ИЗМЕРЕНИЯ НАГРУЗКИ (ELSD). ДОРАБОТКА ВЫПОЛНЯЕТСЯ ПО БЮЛЛЕТЕНЮ 47145-27-20 ОТ"/>
    <n v="0"/>
    <s v="МАШИНЫ ПРОЧИЕ НЕ ЭЛЕКТРОННЫЕ"/>
    <s v="ПРОЧИЕ"/>
    <s v="НЕ ЭЛЕКТРОННЫЕ"/>
    <m/>
    <n v="1"/>
    <x v="0"/>
    <x v="166"/>
    <x v="0"/>
    <m/>
    <s v="ШИНЫ"/>
    <s v="GOODRICH ACTUATION SYSTEMS"/>
    <s v="GOODRICH ACTUATION SYSTEMS"/>
    <x v="264"/>
    <n v="0"/>
    <m/>
    <n v="4"/>
    <m/>
    <n v="23.366540000000001"/>
    <n v="93.466160000000002"/>
    <s v="Отсуствует"/>
    <n v="9024809000"/>
    <n v="4"/>
    <n v="3"/>
    <n v="93466.16"/>
  </r>
  <r>
    <n v="4658"/>
    <s v="Отсуствует"/>
    <d v="2021-04-03T00:00:00"/>
    <x v="2"/>
    <x v="0"/>
    <m/>
    <s v="FL TECHNICS AB"/>
    <m/>
    <s v="7732107883"/>
    <s v="АО &quot;РЕД ВИНГС&quot;"/>
    <m/>
    <s v="США (US)"/>
    <s v="Франция (FR)"/>
    <s v="Россия (RU)"/>
    <s v="EXW"/>
    <s v="НАБОР ПОСТАВЛЯЕТСЯ В РАМКАХ ВЫПОЛНЕНИЯ ДОРАБОТКИ ПРИВОДА УПРАВЛЕНИЯ ПЕРЕСТАНОВКОЙ СТАБИЛИЗАТОРА (С НОМЕРАМИ 47145-XXX), ПУТЕМ УСТАНОВКИ ЭЛЕКТРИЧЕСКОГО УСТРОЙСТВА ИЗМЕРЕНИЯ НАГРУЗКИ (ELSD). ДОРАБОТКА ВЫПОЛНЯЕТСЯ ПО БЮЛЛЕТЕНЮ 47145-27-20 ОТ"/>
    <n v="0"/>
    <s v="МАШИНЫ ПРОЧИЕ НЕ ЭЛЕКТРОННЫЕ"/>
    <s v="ПРОЧИЕ"/>
    <s v="НЕ ЭЛЕКТРОННЫЕ"/>
    <m/>
    <n v="1"/>
    <x v="0"/>
    <x v="166"/>
    <x v="0"/>
    <m/>
    <s v="ШИНЫ"/>
    <s v="GOODRICH ACTUATION SYSTEMS"/>
    <s v="GOODRICH ACTUATION SYSTEMS"/>
    <x v="264"/>
    <n v="0"/>
    <m/>
    <n v="1"/>
    <m/>
    <n v="16.536669999999997"/>
    <n v="16.536669999999997"/>
    <s v="Отсуствует"/>
    <n v="9024809000"/>
    <n v="1.2"/>
    <n v="0.76"/>
    <n v="16536.669999999998"/>
  </r>
  <r>
    <n v="5254"/>
    <s v="Отсуствует"/>
    <d v="2022-02-11T00:00:00"/>
    <x v="3"/>
    <x v="1"/>
    <s v="7710368698"/>
    <s v="ООО &quot;ФОМЛАЙН&quot;"/>
    <m/>
    <m/>
    <s v="ООО &quot;ИП&quot;"/>
    <n v="1"/>
    <s v="Россия (RU)"/>
    <s v="Беларусь (BY)"/>
    <s v="Узбекистан (UZ)"/>
    <s v="DAP"/>
    <s v="МАШИНЫ И УСТРОЙСТВА ДЛЯ ИСПЫТАНИЯ НА ТВЕРДОСТЬ, ПРОЧНОСТЬ, СЖАТИЕ, УПРУГОСТЬ ИЛИ ДРУГИЕ МЕХАНИЧЕСКИЕ СВОЙСТВА МАТЕРИАЛОВ: ЗАЖИМНОЕ УСТРОЙСТВО (СТРУБЦИНА) ДЛЯ ОПРЕДЕЛЕНИЯ ОСТАТОЧНОЙ ДЕФОРМАЦИИ СЖАТИЯ ЗУ-01, ГАБАРИТНЫЕ РАЗМЕРЫ ЗАЖИМНОГО УСТРОЙСТВА 340*"/>
    <n v="0"/>
    <s v="МАШИНЫ ПРОЧИЕ НЕ ЭЛЕКТРОННЫЕ"/>
    <s v="ПРОЧИЕ"/>
    <s v="НЕ ЭЛЕКТРОННЫЕ"/>
    <m/>
    <n v="1"/>
    <x v="0"/>
    <x v="167"/>
    <x v="0"/>
    <s v="ПЕНОПОЛИУРЕТАН"/>
    <m/>
    <s v="ООО ДЕКСМА"/>
    <s v="ООО ДЕКСМА"/>
    <x v="281"/>
    <n v="1"/>
    <m/>
    <n v="8"/>
    <m/>
    <n v="0.16300000000000001"/>
    <n v="1.304"/>
    <s v="Отсуствует"/>
    <n v="9024809000"/>
    <n v="69.62"/>
    <n v="62"/>
    <n v="1304"/>
  </r>
  <r>
    <n v="1232"/>
    <s v="Отсуствует"/>
    <d v="2019-12-12T00:00:00"/>
    <x v="1"/>
    <x v="0"/>
    <m/>
    <s v="UAB EVEKO LOGISTIKA"/>
    <m/>
    <s v="5803027055"/>
    <s v="ООО &quot;КУЗНЕЦКИЙ ТЕХНОПАРК&quot;"/>
    <m/>
    <s v="Литва (LT)"/>
    <s v="Беларусь (BY)"/>
    <s v="Россия (RU)"/>
    <s v="DAT"/>
    <s v="УСТРОЙСТВА ДЛЯ ОПРЕДЕЛЕНИЯ ЭЛАСТИЧНОСТИ, ЭЛЕКТРОННЫЕ: ЭЛЕКТРОННЫЙ ПРИБОР ДЛЯ ОПРЕДЕЛЕНИЯ ЭЛАСТИЧНОСТИ ЭПО-100 ПРЕДНАЗНАЧЕН ДЛЯ ОПРЕДЕЛЕНИЯ ЭЛАСТИЧНОСТИ ПЕНОПОЛИУРЕТАНА ПО ОТСКОКУ ШАРИКА .СОСТОИТ ИЗ СЛЕДУЮЩИХ ОСНОВНЫХ УЗЛОВ: ОСНОВАНИЯ , СТОЛА , МЕХАНИЗМА ПОДЪЁМА СТОЛА, СТОЙКИ , ТРУБКИ, ДЕРЖАТЕЛЯ , ЭЛЕКТРОМАГНИТА , ОТВЕСА , ЖК-ДИСПЛЕЯ ДЛЯ ОТОБРАЖЕНИЯ ИЗМЕРЯЕМЫХ И ВЫЧИСЛЯЕ-МЫХ КОНТРОЛЛЁРОМ ПАРАМЕТРОВ ИСПЫТАНИЙ . ТЕХНИЧЕСКИЕ ХАРАКТЕРИСТИКИ : ДИАМЕТР ШАРИКА, 16, 3 ММ , МАССА ШАРИКА, 16 Г, ВНУТРЕННИЙ ДИАМЕТР ТРУБКИ, 35 ММ, ДЛИНА ТРУБКИ, 516, 3 ММ 516,3 . НАПРЯЖЕНИЕ 220В , ЧАСТОТА 50ГЦ. НЕ СОДЕРЖИТ РАДИОЭЛЕКТРОННЫХ СРЕДСТВ , ВЧ УСТРОЙСТВ, РАДИОКАКТИВНЫХ МАТЕРИАЛОВ И ДРАГОЦЕННЫХ МЕТАЛЛОВ. ПРИМЕНЯЕТСЯ ДЛЯ ЛАБОРАТОРИИ ПРОИЗВОДСТВА ООО КУЗНЕЦКИЙ ТЕХНОПАРК, МОДЕЛЬ: ЭПО-100"/>
    <n v="0"/>
    <s v="МАШИНЫ ПРОЧИЕ ЭЛЕКТРОННЫЕ"/>
    <s v="ПРОЧИЕ"/>
    <s v="ЭЛЕКТРОННЫЕ"/>
    <m/>
    <n v="1"/>
    <x v="0"/>
    <x v="167"/>
    <x v="0"/>
    <s v="ПЕНОПОЛИУРЕТАН"/>
    <m/>
    <s v="ООО ДЕКСМА"/>
    <s v="ООО ДЕКСМА"/>
    <x v="281"/>
    <n v="1"/>
    <s v="ДЕКСМА"/>
    <n v="1"/>
    <m/>
    <n v="1.88428"/>
    <n v="1.88428"/>
    <s v="Отсуствует"/>
    <n v="9024801900"/>
    <n v="30.65"/>
    <n v="14.65"/>
    <n v="1884.28"/>
  </r>
  <r>
    <n v="2914"/>
    <s v="Отсуствует"/>
    <d v="2020-08-11T00:00:00"/>
    <x v="0"/>
    <x v="0"/>
    <m/>
    <s v="SHENYANG RUIDA MACHINERY EXPORT-IMPORT СО. LTD"/>
    <s v="HEPING DISTRICT, SHENYANG, HUAZI BUILDING, NO 168-25F SHIFU ROAD"/>
    <s v="4025053058"/>
    <s v="ООО &quot;АВТОМАСЛА И АВТОХИМИЯ&quot;"/>
    <s v="249032, Калужская область, город Обнинск, Киевское шоссе, д 57, комн 27"/>
    <s v="Китай (CN)"/>
    <s v="Китай (CN)"/>
    <s v="Россия (RU)"/>
    <s v="EXW"/>
    <s v="ТЕСТЕР ЭФФЕКТИВНОСТИ ФИЛЬТРАЦИИ ЧАСТИЦ (PFE) , ИСПОЛЬЗ. ДЛЯ ОПРЕДЕЛЕНИЯ ЭФФЕКТИВНОСТИ ФИЛЬТРАЦИИ И СОПРОТИВЛЕНИЯ ЧАСТИЦ ФИЛЬТРУЮЩИХ МАТЕРИАЛОВ (НЕТКАНЫЕ МАТЕРИАЛЫ),АВТОМАТИЧЕСКИЙ,НАПРЯЖ.220В,РАСХОД ПОТОКА ИСПАТАТЕЛЬНОГО ГАЗА 10-100Л/МИН :"/>
    <n v="0"/>
    <s v="МАШИНЫ ПРОЧИЕ ЭЛЕКТРОННЫЕ ДЛЯ ИСПЫТАНИЯ ТЕКСТИЛЬНЫХ МАТЕРИАЛОВ, БУМАГИ ИЛИ КАРТОНА"/>
    <s v="ТЕКСТИЛЬ БУМАГА И КАРТОН"/>
    <s v="ЭЛЕКТРОННЫЕ"/>
    <m/>
    <n v="1"/>
    <x v="0"/>
    <x v="168"/>
    <x v="0"/>
    <s v="БУМАЖНЫЕ ИЗДЕЛИЯ"/>
    <m/>
    <s v="DONGGUAN QUALITY CONTROL INSTRUMENT TECHNOLOGY CO. LTD"/>
    <s v="DONGGUAN QUALITY CONTROL INSTRUMENT TECHNOLOGY CO. LTD"/>
    <x v="0"/>
    <n v="0"/>
    <m/>
    <n v="1"/>
    <m/>
    <n v="33.720999999999997"/>
    <n v="33.720999999999997"/>
    <s v="Отсуствует"/>
    <n v="9024801100"/>
    <n v="286"/>
    <n v="180"/>
    <n v="33721"/>
  </r>
  <r>
    <n v="2610"/>
    <s v="Отсуствует"/>
    <d v="2020-07-16T00:00:00"/>
    <x v="0"/>
    <x v="0"/>
    <m/>
    <s v="SIGMA MICRON UK LIMITED"/>
    <s v="SW1H 0BL, UK, LONDON, 50 BROADWAY, WESTMINSTER"/>
    <s v="7811330411"/>
    <s v="ООО &quot;СИГМА МИКРОН&quot;"/>
    <s v="192019, город Санкт-Петербург, ул Седова, д 11, оф 607"/>
    <s v="Финляндия (FI)"/>
    <s v="США (US)"/>
    <s v="Россия (RU)"/>
    <s v="FCA"/>
    <s v="ОБОРУДОВАНИЕ ЛАБОРАТОРНОЕ: РУЧНЫЕ ПРИБОРЫ 40-54-02 ПРИБОР ДЛЯ ОПРЕДЕЛЕНИЯ ПЛОТНОСТИ НАМОТКИ РУЛОНОВ, ТИП S"/>
    <n v="0"/>
    <s v="МАШИНЫ ПРОЧИЕ ЭЛЕКТРОННЫЕ ДЛЯ ИСПЫТАНИЯ ТЕКСТИЛЬНЫХ МАТЕРИАЛОВ, БУМАГИ ИЛИ КАРТОНА"/>
    <s v="ТЕКСТИЛЬ БУМАГА И КАРТОН"/>
    <s v="ЭЛЕКТРОННЫЕ"/>
    <m/>
    <n v="1"/>
    <x v="0"/>
    <x v="169"/>
    <x v="0"/>
    <s v="БУМАЖНЫЕ ИЗДЕЛИЯ"/>
    <m/>
    <s v="TESTING MACHINES INC."/>
    <s v="TESTING MACHINES INC."/>
    <x v="122"/>
    <n v="0"/>
    <s v="TMI"/>
    <n v="1"/>
    <m/>
    <n v="2.06928"/>
    <n v="2.06928"/>
    <s v="Отсуствует"/>
    <n v="9024801100"/>
    <n v="1.2"/>
    <n v="1"/>
    <n v="2069.2800000000002"/>
  </r>
  <r>
    <n v="5081"/>
    <s v="Отсуствует"/>
    <d v="2022-01-20T00:00:00"/>
    <x v="3"/>
    <x v="0"/>
    <m/>
    <s v="TETRA PAK LTD"/>
    <s v="0"/>
    <s v="7706017070"/>
    <s v="АО &quot;ТЕТРА ПАК&quot;"/>
    <n v="1"/>
    <s v="Украина (UA)"/>
    <s v="Швейцария (CH)"/>
    <s v="Россия (RU)"/>
    <m/>
    <s v="МАШИНЫ И УСТРОЙСТВА ЭЛЕКТРОННЫЕ ДЛЯ ИСПЫТАНИЯ ТЕКСТИЛЬНЫХ МАТЕРИАЛОВ, БУМАГИ ИЛИ КАРТОНА ДЛЯ УПАКОВОЧНОГО ОБОРУДОВАНИЯ:"/>
    <n v="0"/>
    <s v="МАШИНЫ ПРОЧИЕ ЭЛЕКТРОННЫЕ ДЛЯ ИСПЫТАНИЯ ТЕКСТИЛЬНЫХ МАТЕРИАЛОВ, БУМАГИ ИЛИ КАРТОНА"/>
    <s v="ТЕКСТИЛЬ БУМАГА И КАРТОН"/>
    <s v="ЭЛЕКТРОННЫЕ"/>
    <m/>
    <n v="1"/>
    <x v="0"/>
    <x v="169"/>
    <x v="0"/>
    <s v="БУМАЖНЫЕ ИЗДЕЛИЯ"/>
    <m/>
    <s v="PROCEQ SA"/>
    <s v="PROCEQ SA"/>
    <x v="14"/>
    <n v="1"/>
    <s v="PROCEQ"/>
    <n v="1"/>
    <m/>
    <n v="0.73677000000000004"/>
    <n v="0.73677000000000004"/>
    <s v="Отсуствует"/>
    <n v="9024801100"/>
    <n v="1.18"/>
    <n v="0.88"/>
    <n v="736.77"/>
  </r>
  <r>
    <n v="3789"/>
    <s v="Отсуствует"/>
    <d v="2021-05-31T00:00:00"/>
    <x v="2"/>
    <x v="0"/>
    <m/>
    <s v="PROCEQ AG"/>
    <m/>
    <s v="7802419222"/>
    <s v="ООО &quot;ПРОСЕК РУС&quot;"/>
    <m/>
    <s v="Швейцария (CH)"/>
    <s v="Швейцария (CH)"/>
    <s v="Россия (RU)"/>
    <s v="CIP"/>
    <s v="ПОРТАТИВНЫЙ ЭЛЕКТРОHHЫЙ ПРИБОР ДЛЯ КОНТРОЛЯ ПЛОТНОСТИ НАМОТКИ БУМАЖНЫХ РУЛОНОВ, НОВЫЙ, НЕ СОДЕРЖИТ В СВОЁМ СОСТАВЕ ВЫСОКОЧАСТОТНЫХ ИЗЛУЧАЮЩИХ РЭС"/>
    <n v="0"/>
    <s v="МАШИНЫ ПРОЧИЕ ЭЛЕКТРОННЫЕ ДЛЯ ИСПЫТАНИЯ ТЕКСТИЛЬНЫХ МАТЕРИАЛОВ, БУМАГИ ИЛИ КАРТОНА"/>
    <s v="ТЕКСТИЛЬ БУМАГА И КАРТОН"/>
    <s v="ЭЛЕКТРОННЫЕ"/>
    <m/>
    <n v="1"/>
    <x v="0"/>
    <x v="169"/>
    <x v="0"/>
    <s v="БУМАЖНЫЕ ИЗДЕЛИЯ"/>
    <m/>
    <s v="PROCEQ SA"/>
    <s v="PROCEQ SA"/>
    <x v="14"/>
    <n v="1"/>
    <s v="PROCEQ"/>
    <n v="1"/>
    <m/>
    <n v="1.5021099999999998"/>
    <n v="1.5021099999999998"/>
    <s v="Отсуствует"/>
    <n v="9024801100"/>
    <n v="1.51"/>
    <n v="1.3"/>
    <n v="1502.11"/>
  </r>
  <r>
    <n v="2681"/>
    <s v="Отсуствует"/>
    <d v="2020-11-16T00:00:00"/>
    <x v="0"/>
    <x v="0"/>
    <m/>
    <s v="PROCEQ SA"/>
    <s v="8603, SCHWERZENBACH, RINGSTRASSE 2"/>
    <s v="7802419222"/>
    <s v="ООО &quot;ПРОСЕК РУС&quot;"/>
    <s v="197374, город Санкт-Петербург, ул Оптиков, д 4 к 2 литер а"/>
    <s v="Швейцария (CH)"/>
    <s v="Швейцария (CH)"/>
    <s v="Россия (RU)"/>
    <s v="CIP"/>
    <s v="ПОРТАТИВНЫЙ ЭЛЕКТРОHHЫЙ ПРИБОР ДЛЯ КОНТРОЛЯ ПЛОТНОСТИ НАМОТКИ БУМАЖНЫХ РУЛОНОВ, НОВЫЙ, НЕ СОДЕРЖИТ В СВОЁМ СОСТАВЕ ВЫСОКОЧАСТОТНЫХ ИЗЛУЧАЮЩИХ РЭС"/>
    <n v="0"/>
    <s v="МАШИНЫ ПРОЧИЕ ЭЛЕКТРОННЫЕ ДЛЯ ИСПЫТАНИЯ ТЕКСТИЛЬНЫХ МАТЕРИАЛОВ, БУМАГИ ИЛИ КАРТОНА"/>
    <s v="ТЕКСТИЛЬ БУМАГА И КАРТОН"/>
    <s v="ЭЛЕКТРОННЫЕ"/>
    <m/>
    <n v="1"/>
    <x v="0"/>
    <x v="169"/>
    <x v="0"/>
    <s v="БУМАЖНЫЕ ИЗДЕЛИЯ"/>
    <m/>
    <s v="PROCEQ SA"/>
    <s v="PROCEQ SA"/>
    <x v="14"/>
    <n v="1"/>
    <s v="PROCEQ"/>
    <n v="1"/>
    <m/>
    <n v="4.6814"/>
    <n v="4.6814"/>
    <s v="Отсуствует"/>
    <n v="9024801100"/>
    <n v="8.3000000000000007"/>
    <n v="6.4"/>
    <n v="4681.3999999999996"/>
  </r>
  <r>
    <n v="2679"/>
    <s v="Отсуствует"/>
    <d v="2020-01-27T00:00:00"/>
    <x v="0"/>
    <x v="0"/>
    <m/>
    <s v="PROCEQ SA"/>
    <s v="8603, SCHWERZENBACH, RINGSTRASSE 2"/>
    <s v="7802419222"/>
    <s v="ООО &quot;ПРОСЕК РУС&quot;"/>
    <s v="197374, город Санкт-Петербург, ул Оптиков, д 4 к 2 литер а"/>
    <s v="Швейцария (CH)"/>
    <s v="Швейцария (CH)"/>
    <s v="Россия (RU)"/>
    <s v="CIP"/>
    <s v="ПОРТАТИВНЫЙ ЭЛЕКТРОHHЫЙ ПРИБОР ДЛЯ КОНТРОЛЯ ПЛОТНОСТИ НАМОТКИ БУМАЖНЫХ РУЛОНОВ, НОВЫЙ, НЕ СОДЕРЖИТ В СВОЁМ СОСТАВЕ ВЫСОКОЧАСТОТНЫХ ИЗЛУЧАЮЩИХ РЭС"/>
    <n v="0"/>
    <s v="МАШИНЫ ПРОЧИЕ ЭЛЕКТРОННЫЕ ДЛЯ ИСПЫТАНИЯ ТЕКСТИЛЬНЫХ МАТЕРИАЛОВ, БУМАГИ ИЛИ КАРТОНА"/>
    <s v="ТЕКСТИЛЬ БУМАГА И КАРТОН"/>
    <s v="ЭЛЕКТРОННЫЕ"/>
    <m/>
    <n v="1"/>
    <x v="0"/>
    <x v="169"/>
    <x v="0"/>
    <s v="БУМАЖНЫЕ ИЗДЕЛИЯ"/>
    <m/>
    <s v="PROCEQ SA"/>
    <s v="PROCEQ SA"/>
    <x v="14"/>
    <n v="1"/>
    <s v="PROCEQ"/>
    <n v="1"/>
    <m/>
    <n v="4.3903100000000004"/>
    <n v="4.3903100000000004"/>
    <s v="Отсуствует"/>
    <n v="9024801100"/>
    <n v="7"/>
    <n v="6.4"/>
    <n v="4390.3100000000004"/>
  </r>
  <r>
    <n v="2680"/>
    <s v="Отсуствует"/>
    <d v="2020-02-03T00:00:00"/>
    <x v="0"/>
    <x v="0"/>
    <m/>
    <s v="PROCEQ SA"/>
    <s v="8603, SCHWERZENBACH, RINGSTRASSE 2"/>
    <s v="7802419222"/>
    <s v="ООО &quot;ПРОСЕК РУС&quot;"/>
    <s v="197374, город Санкт-Петербург, ул Оптиков, д 4 к 2 литер а"/>
    <s v="Швейцария (CH)"/>
    <s v="Швейцария (CH)"/>
    <s v="Россия (RU)"/>
    <s v="CIP"/>
    <s v="ПОРТАТИВНЫЙ ЭЛЕКТРОHHЫЙ ПРИБОР ДЛЯ КОНТРОЛЯ ПЛОТНОСТИ НАМОТКИ БУМАЖНЫХ РУЛОНОВ, НОВЫЙ, НЕ СОДЕРЖИТ В СВОЁМ СОСТАВЕ ВЫСОКОЧАСТОТНЫХ ИЗЛУЧАЮЩИХ РЭС"/>
    <n v="0"/>
    <s v="МАШИНЫ ПРОЧИЕ ЭЛЕКТРОННЫЕ ДЛЯ ИСПЫТАНИЯ ТЕКСТИЛЬНЫХ МАТЕРИАЛОВ, БУМАГИ ИЛИ КАРТОНА"/>
    <s v="ТЕКСТИЛЬ БУМАГА И КАРТОН"/>
    <s v="ЭЛЕКТРОННЫЕ"/>
    <m/>
    <n v="1"/>
    <x v="0"/>
    <x v="169"/>
    <x v="0"/>
    <s v="БУМАЖНЫЕ ИЗДЕЛИЯ"/>
    <m/>
    <s v="PROCEQ SA"/>
    <s v="PROCEQ SA"/>
    <x v="14"/>
    <n v="1"/>
    <s v="PROCEQ"/>
    <n v="1"/>
    <m/>
    <n v="1.3503699999999998"/>
    <n v="1.3503699999999998"/>
    <s v="Отсуствует"/>
    <n v="9024801100"/>
    <n v="1.87"/>
    <n v="1.5"/>
    <n v="1350.37"/>
  </r>
  <r>
    <n v="468"/>
    <s v="Отсуствует"/>
    <d v="2019-04-30T00:00:00"/>
    <x v="1"/>
    <x v="0"/>
    <s v="0"/>
    <s v="PROCEQ SA"/>
    <m/>
    <s v="7802419222"/>
    <s v="ООО &quot;Просек Рус&quot;"/>
    <m/>
    <s v="Швейцария (CH)"/>
    <s v="Швейцария (CH)"/>
    <s v="Россия (RU)"/>
    <s v="CIP"/>
    <s v="ПОРТАТИВНЫЙ ЭЛЕКТРОHHЫЙ ПРИБОР ДЛЯ КОНТРОЛЯ ПЛОТНОСТИ НАМОТКИ БУМАЖНЫХ РУЛОНОВ, НОВЫЙ, НЕ СОДЕРЖИТ В СВОЁМ СОСТАВЕ ВЫСОКОЧАСТОТНЫХ ИЗЛУЧАЮЩИХ РЭС КОМПЛЕКТАЦИЯ: ПРИБОР PAPERSCHMIDT-1ШТ.,USB-КАБЕЛЬ ДЛЯ ПОДКЛЮЧЕНИЯ К ПК-1ШТ.,СЕТЕВОЙ АДАПТЕР С НАБОРОМ ВИЛОК-1 КОМПЛЕКТ,РЕМЕНЬ НА РУКУ-1ШТ.,СУМКА ДЛЯ ПЕРЕНОСКИ С РЕМНЕМ-1ШТ.,DVD-ДИСК С ДРАЙВЕРАМИ ДЛЯ ПОДКЛЮЧЕНИЯ К ПК-1ШТ.,СОПРОВОДИТЕЛЬНАЯ ДОКУМЕНТАЦИЯ ОТ ПРОИЗВОДИТЕЛЯ-1 КОМПЛЕКТ"/>
    <n v="0"/>
    <s v="МАШИНЫ ПРОЧИЕ ЭЛЕКТРОННЫЕ ДЛЯ ИСПЫТАНИЯ ТЕКСТИЛЬНЫХ МАТЕРИАЛОВ, БУМАГИ ИЛИ КАРТОНА"/>
    <s v="ТЕКСТИЛЬ БУМАГА И КАРТОН"/>
    <s v="ЭЛЕКТРОННЫЕ"/>
    <m/>
    <n v="1"/>
    <x v="0"/>
    <x v="169"/>
    <x v="0"/>
    <s v="БУМАЖНЫЕ ИЗДЕЛИЯ"/>
    <m/>
    <s v="PROCEQ SA"/>
    <s v="PROCEQ SA"/>
    <x v="14"/>
    <n v="1"/>
    <s v="PROCEQ"/>
    <n v="1"/>
    <m/>
    <n v="1.2783"/>
    <n v="1.2783"/>
    <s v="Отсуствует"/>
    <n v="9024801100"/>
    <n v="1.7"/>
    <n v="1.5"/>
    <n v="1278.3"/>
  </r>
  <r>
    <n v="476"/>
    <s v="Отсуствует"/>
    <d v="2019-06-21T00:00:00"/>
    <x v="1"/>
    <x v="0"/>
    <s v="0"/>
    <s v="PROCEQ SA"/>
    <m/>
    <s v="7802419222"/>
    <s v="ООО &quot;ПРОСЕК РУС&quot;"/>
    <m/>
    <s v="Швейцария (CH)"/>
    <s v="Швейцария (CH)"/>
    <s v="Россия (RU)"/>
    <s v="CIP"/>
    <s v="ПОРТАТИВНЫЙ ЭЛЕКТРОHHЫЙ ПРИБОР ДЛЯ КОНТРОЛЯ ПЛОТНОСТИ НАМОТКИ БУМАЖНЫХ РУЛОНОВ, НОВЫЙ, НЕ СОДЕРЖИТ В СВОЁМ СОСТАВЕ ВЫСОКОЧАСТОТНЫХ ИЗЛУЧАЮЩИХ РЭС КОМПЛЕКТАЦИЯ: ЭЛЕКТРОННЫЙ БЛОК EQUOTIP 550-1ШТ.,ЗАРЯДН.УСТРОЙСТВО ОТ СЕТИ 220В-1ШТ.,ВЫНОСНОЙ ДАТЧИК EQUOTIP LEEB U-1ШТ.,ЩЁТКА ДЛЯ ОЧИСТКИ ДАТЧИКА-1ШТ.,КАБЕЛЬ ДАТЧИКА-1ШТ.,МЕРА ТВЁРДОСТИ ТИП U-1ШТ.,РЕМЕНЬ ДЛЯ ЭЛ.БЛОКА-1ШТ.,USB-КАБЕЛЬ-1ШТ.,ОБРАЗЕЦ ШЕРО ХОВАТОСТИ-1ШТ.,DVD-ДИСК С ДРАЙВЕРАМИ ДЛЯ ПОДКЛЮЧ.КПК-1ШТ.,КЕЙС ДЛЯ ПЕРЕНОСКИ-1ШТ.,СОПРОВОДИТ.ДОКУМЕНТАЦИЯ ОТ ПРОИЗВОДИТЕЛЯ-1 КОМПЛЕКТ"/>
    <n v="0"/>
    <s v="МАШИНЫ ПРОЧИЕ ЭЛЕКТРОННЫЕ ДЛЯ ИСПЫТАНИЯ ТЕКСТИЛЬНЫХ МАТЕРИАЛОВ, БУМАГИ ИЛИ КАРТОНА"/>
    <s v="ТЕКСТИЛЬ БУМАГА И КАРТОН"/>
    <s v="ЭЛЕКТРОННЫЕ"/>
    <m/>
    <n v="1"/>
    <x v="0"/>
    <x v="169"/>
    <x v="0"/>
    <s v="БУМАЖНЫЕ ИЗДЕЛИЯ"/>
    <m/>
    <s v="PROCEQ SA"/>
    <s v="PROCEQ SA"/>
    <x v="14"/>
    <n v="1"/>
    <s v="PROCEQ"/>
    <n v="1"/>
    <m/>
    <n v="4.2901800000000003"/>
    <n v="4.2901800000000003"/>
    <s v="Отсуствует"/>
    <n v="9024801100"/>
    <n v="8"/>
    <n v="6.4"/>
    <n v="4290.18"/>
  </r>
  <r>
    <n v="3189"/>
    <s v="Отсуствует"/>
    <d v="2020-09-23T00:00:00"/>
    <x v="0"/>
    <x v="0"/>
    <m/>
    <s v="PROCEQ SA"/>
    <s v="8603, SCHWERZENBACH, RINGSTRASSE 2"/>
    <s v="7802419222"/>
    <s v="ООО &quot;ПРОСЕК РУС&quot;"/>
    <s v="197374, город Санкт-Петербург, ул Оптиков, д 4 к 2 литер а"/>
    <s v="Швейцария (CH)"/>
    <s v="Швейцария (CH)"/>
    <s v="Россия (RU)"/>
    <s v="CIP"/>
    <s v="ЭЛЕКТРОHHЫЕ ПОРТАТИВНЫЕ ПРИБОРЫ ДЛЯ ИССЛЕДОВАНИЯ МЕХАНИЧЕСКИХ СВОЙСТВ МАТЕРИАЛОВ МЕТОДАМИ НЕРАЗРУШАЮЩЕГО КОНТРОЛЯ, НЕ СОДЕРЖАТ В СВОЁМ СОСТАВЕ ВЫСОКОЧАСТОТНЫХ ИЗЛУЧАЮЩИХ РЭС"/>
    <n v="0"/>
    <s v="МАШИНЫ ПРОЧИЕ ЭЛЕКТРОННЫЕ ДЛЯ ИСПЫТАНИЯ ТЕКСТИЛЬНЫХ МАТЕРИАЛОВ, БУМАГИ ИЛИ КАРТОНА"/>
    <s v="ТЕКСТИЛЬ БУМАГА И КАРТОН"/>
    <s v="ЭЛЕКТРОННЫЕ"/>
    <m/>
    <n v="1"/>
    <x v="0"/>
    <x v="169"/>
    <x v="0"/>
    <s v="БУМАЖНЫЕ ИЗДЕЛИЯ"/>
    <m/>
    <s v="PROCEQ SA"/>
    <s v="PROCEQ SA"/>
    <x v="14"/>
    <n v="1"/>
    <s v="PROCEQ"/>
    <n v="2"/>
    <m/>
    <n v="1.45496"/>
    <n v="2.9099200000000001"/>
    <s v="Отсуствует"/>
    <n v="9024801100"/>
    <n v="2.8"/>
    <n v="2.6"/>
    <n v="2909.92"/>
  </r>
  <r>
    <n v="588"/>
    <s v="Отсуствует"/>
    <d v="2019-02-28T00:00:00"/>
    <x v="1"/>
    <x v="0"/>
    <s v="0"/>
    <s v="PROCEQ SA"/>
    <m/>
    <s v="7802419222"/>
    <s v="ООО &quot;ПРОСЕК РУС&quot;"/>
    <m/>
    <s v="Швейцария (CH)"/>
    <s v="Швейцария (CH)"/>
    <s v="Россия (RU)"/>
    <s v="CIP"/>
    <s v="ЭЛЕКТРОHHЫЕ ПОРТАТИВНЫЕ ПРИБОРЫ ДЛЯ ИССЛЕДОВАНИЯ МЕХАНИЧЕСКИХ СВОЙСТВ МАТЕРИАЛОВ МЕТОДАМИ НЕРАЗРУШАЮЩЕГО КОНТРОЛЯ, НОВЫЕ, НЕ СОДЕРЖАТ В СВОЕМ СОСТАВЕ ВЫСОКОЧАСТОТНЫХ ИЗЛУЧАЮЩИХ РЭС МОЛОТОК ШМИДТА ДЛЯ ОПЕРАТИВНОЙ ОЦЕНКИ ПРОЧНОСТНЫХ ХАРАКТЕРИСТИК (ПЛОТНОСТИ НАМОТКИ) РУЛОНОВ БУМАГИ ВСОСТАВЕ: ПРИБОР PAPERSCHMIDT-1ШТ.,USB-КАБЕЛЬ-1ШТ.,СЕТЕВОЙ АДАПТЕР С НАБОРОМ ВИЛОК-1 КОМПЛЕКТ,РЕМЕНЬ НА РУКУ-1ШТ.,СУМКА ДЛЯ ПЕРЕНОСКИ С РЕМНЕМ-1ШТ.,DVD -ДИСК С ДРАЙВЕРАМИ ДЛЯ ПОДКЛЮЧЕНИЯ К ПК-1ШТ.,СОПРОВОДИТЕЛЬНАЯ ДОКУМЕНТАЦИЯ ОТ ПРОИЗВОДИТЕЛЯ-1 КОМПЛЕКТ МОЛОТОК ШМИДТА ДЛЯ ОПЕРАТИВНОЙ ОЦЕНКИ ПРОЧНОСТНЫХ ХАРАКТЕРИСТИК (ПЛОТНОСТИ НАМОТКИ) РУЛОНОВ БУМАГИ ВСОСТАВЕ: ПРИБОР EQUOTIP 550-1ШТ.,ЗАРЯДНОЕ УСТРОЙСТВО ОТ СЕТИ 220В-1ШТ.,ДАТЧИК EQUOTIP LEEB U-1ШТ.,ЩЕТКА ДЛЯ ОЧИСТКИ ДАТЧИКА-1ШТ.,КАБЕЛЬ ДАТЧИКА-1ШТ.,М ЕРА ТВЕРДОСТИ-1ШТ.,РЕМЕНЬ ДЛЯ ЭЛЕКТРОННОГО БЛОКА-1ШТ.,USB-КАБЕЛЬ-1ШТ.,ОБРАЗЕЦ ШЕРОХОВАТОСТИ-1ШТ.,DVD-ДИСК С ДРАЙВЕРАМИ ДЛЯ ПОДКЛЮЧЕНИЯ К ПК-1ШТ.,КЕЙС ДЛЯ ПЕРЕНОСКИ-1ШТ.,СОПРОВОДИТЕЛЬНАЯ ДОКУМЕНТАЦИЯ  ОТ ПРОИЗВОДИТЕЛЯ-1 КОМПЛЕКТ"/>
    <n v="0"/>
    <s v="МАШИНЫ ПРОЧИЕ ЭЛЕКТРОННЫЕ"/>
    <s v="ПРОЧИЕ"/>
    <s v="ЭЛЕКТРОННЫЕ"/>
    <m/>
    <n v="1"/>
    <x v="0"/>
    <x v="169"/>
    <x v="0"/>
    <s v="БУМАЖНЫЕ ИЗДЕЛИЯ"/>
    <m/>
    <s v="PROCEQ SA"/>
    <s v="PROCEQ SA"/>
    <x v="14"/>
    <n v="1"/>
    <s v="PROCEQ"/>
    <n v="2"/>
    <m/>
    <n v="2.7806299999999999"/>
    <n v="5.5612599999999999"/>
    <s v="Отсуствует"/>
    <n v="9024801900"/>
    <n v="9"/>
    <n v="7.9"/>
    <n v="5561.26"/>
  </r>
  <r>
    <n v="3817"/>
    <s v="Отсуствует"/>
    <d v="2021-11-08T00:00:00"/>
    <x v="2"/>
    <x v="0"/>
    <m/>
    <s v="PROCEQ AG"/>
    <s v="8603, SCHWERZENBACH, RINGSTRASSE 2"/>
    <s v="7802419222"/>
    <s v="ООО &quot;ПРОСЕК РУС&quot;"/>
    <m/>
    <s v="Швейцария (CH)"/>
    <s v="Швейцария (CH)"/>
    <s v="Россия (RU)"/>
    <s v="CIP"/>
    <s v="ЭЛЕКТРОHHЫЙ ПОРТАТИВНЫЙ ПРИБОР ДЛЯ НЕРАЗРУШАЮЩЕГО КОНТРОЛЯ- ОПРЕДЕЛЕНИЯ ПЛОТНОСТИ НАМОТКИ БУМАЖНЫХ РУЛОНОВ, НЕ СОДЕРЖИТ В СВОЁМ СОСТАВЕ ВЫСОКОЧАСТОТНЫХ ИЗЛУЧАЮЩИХ РЭС"/>
    <n v="0"/>
    <s v="МАШИНЫ ПРОЧИЕ ЭЛЕКТРОННЫЕ ДЛЯ ИСПЫТАНИЯ ТЕКСТИЛЬНЫХ МАТЕРИАЛОВ, БУМАГИ ИЛИ КАРТОНА"/>
    <s v="ТЕКСТИЛЬ БУМАГА И КАРТОН"/>
    <s v="ЭЛЕКТРОННЫЕ"/>
    <m/>
    <n v="1"/>
    <x v="0"/>
    <x v="169"/>
    <x v="0"/>
    <s v="БУМАЖНЫЕ ИЗДЕЛИЯ"/>
    <m/>
    <s v="PROCEQ SA"/>
    <s v="PROCEQ SA"/>
    <x v="14"/>
    <n v="1"/>
    <s v="PROCEQ"/>
    <n v="7"/>
    <m/>
    <n v="1.49309"/>
    <n v="10.45163"/>
    <s v="Отсуствует"/>
    <n v="9024801100"/>
    <n v="11.3"/>
    <n v="9.1"/>
    <n v="10451.629999999999"/>
  </r>
  <r>
    <n v="3813"/>
    <s v="Отсуствует"/>
    <d v="2021-10-18T00:00:00"/>
    <x v="2"/>
    <x v="0"/>
    <m/>
    <s v="PROCEQ AG"/>
    <s v="8603, SCHWERZENBACH, RINGSTRASSE 2"/>
    <s v="7802419222"/>
    <s v="ООО &quot;ПРОСЕК РУС&quot;"/>
    <m/>
    <s v="Швейцария (CH)"/>
    <s v="Швейцария (CH)"/>
    <s v="Россия (RU)"/>
    <s v="CIP"/>
    <s v="ЭЛЕКТРОHHЫЙ ПОРТАТИВНЫЙ ПРИБОР ДЛЯ НЕРАЗРУШАЮЩЕГО КОНТРОЛЯ- ОПРЕДЕЛЕНИЯ ПЛОТНОСТИ НАМОТКИ БУМАЖНЫХ РУЛОНОВ, НЕ СОДЕРЖИТ В СВОЁМ СОСТАВЕ ВЫСОКОЧАСТОТНЫХ ИЗЛУЧАЮЩИХ РЭС"/>
    <n v="0"/>
    <s v="МАШИНЫ ПРОЧИЕ ЭЛЕКТРОННЫЕ ДЛЯ ИСПЫТАНИЯ ТЕКСТИЛЬНЫХ МАТЕРИАЛОВ, БУМАГИ ИЛИ КАРТОНА"/>
    <s v="ТЕКСТИЛЬ БУМАГА И КАРТОН"/>
    <s v="ЭЛЕКТРОННЫЕ"/>
    <m/>
    <n v="1"/>
    <x v="0"/>
    <x v="169"/>
    <x v="0"/>
    <s v="БУМАЖНЫЕ ИЗДЕЛИЯ"/>
    <m/>
    <s v="PROCEQ SA"/>
    <s v="PROCEQ SA"/>
    <x v="14"/>
    <n v="1"/>
    <s v="PROCEQ"/>
    <n v="3"/>
    <m/>
    <n v="2.5838766666666668"/>
    <n v="7.7516300000000005"/>
    <s v="Отсуствует"/>
    <n v="9024801100"/>
    <n v="10.25"/>
    <n v="9"/>
    <n v="7751.63"/>
  </r>
  <r>
    <n v="3805"/>
    <s v="Отсуствует"/>
    <d v="2021-09-14T00:00:00"/>
    <x v="2"/>
    <x v="0"/>
    <m/>
    <s v="PROCEQ AG"/>
    <s v="8603, SCHWERZENBACH, RINGSTRASSE 2"/>
    <s v="7802419222"/>
    <s v="ООО &quot;ПРОСЕК РУС&quot;"/>
    <m/>
    <s v="Швейцария (CH)"/>
    <s v="Швейцария (CH)"/>
    <s v="Россия (RU)"/>
    <s v="CIP"/>
    <s v="ЭЛЕКТРОHHЫЙ ПОРТАТИВНЫЙ ПРИБОР ДЛЯ НЕРАЗРУШАЮЩЕГО КОНТРОЛЯ- ОПРЕДЕЛЕНИЯ ПЛОТНОСТИ НАМОТКИ БУМАЖНЫХ РУЛОНОВ, НЕ СОДЕРЖИТ В СВОЁМ СОСТАВЕ ВЫСОКОЧАСТОТНЫХ ИЗЛУЧАЮЩИХ РЭС"/>
    <n v="0"/>
    <s v="МАШИНЫ ПРОЧИЕ ЭЛЕКТРОННЫЕ ДЛЯ ИСПЫТАНИЯ ТЕКСТИЛЬНЫХ МАТЕРИАЛОВ, БУМАГИ ИЛИ КАРТОНА"/>
    <s v="ТЕКСТИЛЬ БУМАГА И КАРТОН"/>
    <s v="ЭЛЕКТРОННЫЕ"/>
    <m/>
    <n v="1"/>
    <x v="0"/>
    <x v="169"/>
    <x v="0"/>
    <s v="БУМАЖНЫЕ ИЗДЕЛИЯ"/>
    <m/>
    <s v="PROCEQ SA"/>
    <s v="PROCEQ SA"/>
    <x v="14"/>
    <n v="1"/>
    <s v="PROCEQ"/>
    <n v="2"/>
    <m/>
    <n v="1.5006250000000001"/>
    <n v="3.0012500000000002"/>
    <s v="Отсуствует"/>
    <n v="9024801100"/>
    <n v="3"/>
    <n v="2.6"/>
    <n v="3001.25"/>
  </r>
  <r>
    <n v="4999"/>
    <s v="Отсуствует"/>
    <d v="2022-02-02T00:00:00"/>
    <x v="3"/>
    <x v="0"/>
    <m/>
    <s v="КОМАХ AG"/>
    <n v="6"/>
    <s v="7726551240"/>
    <s v="ООО &quot;ТЕХНИЧЕСКИЙ ЦЕНТР &quot;ВИНДЭК&quot;"/>
    <n v="1"/>
    <s v="Швейцария (CH)"/>
    <s v="Германия (DE)"/>
    <s v="Россия (RU)"/>
    <s v="FCA"/>
    <s v="МАШИНЫ И УСТРОЙСТВА ДЛЯ ИСПЫТАНИЯ МЕТАЛЛОВ ЭЛЕКТРОННЫЕ УНИВЕРСАЛЬНЫЕ ИЛИ ДЛЯ ИСПЫТАНИЙ НА РАСТЯЖЕНИЕ :"/>
    <n v="0"/>
    <s v="МЕТАЛЛЫ ЭЛЕКТРОННЫЕ  УНИВЕРСАЛЬНЫЕ ИЛИ ДЛЯ ИСПЫТАНИЙ НА РАСТЯЖЕНИЕ"/>
    <s v="МЕТАЛЛ"/>
    <s v="ЭЛЕКТРОННЫЕ"/>
    <s v="УНИВЕР ИЛИ РАСТЯЖЕНИЕ"/>
    <n v="1"/>
    <x v="2"/>
    <x v="32"/>
    <x v="0"/>
    <s v="МЕТАЛЛ"/>
    <m/>
    <s v="KOMAX AG"/>
    <s v="KOMAX AG"/>
    <x v="0"/>
    <n v="0"/>
    <s v="KOMAX"/>
    <n v="1"/>
    <n v="7"/>
    <n v="1.9856500000000001"/>
    <n v="1.9856500000000001"/>
    <s v="Отсуствует"/>
    <n v="9024101100"/>
    <n v="11.06"/>
    <n v="7"/>
    <n v="1985.65"/>
  </r>
  <r>
    <n v="5107"/>
    <s v="Отсуствует"/>
    <d v="2022-03-05T00:00:00"/>
    <x v="3"/>
    <x v="0"/>
    <m/>
    <s v="KNAUER ENGINEERING GMBH INDUSTRIEANLAGEN &amp; CO.KG"/>
    <n v="8"/>
    <s v="7714138543"/>
    <s v="ООО &quot;САНТЕК 2&quot;"/>
    <n v="1"/>
    <s v="Латвия (LV)"/>
    <s v="Германия (DE)"/>
    <s v="Россия (RU)"/>
    <s v="EXW"/>
    <s v="УСТРОЙСТВА ДЛЯ ИСПЫТАНИЯ НА ТВЕРДОСТЬ, ПРОЧНОСТЬ, СЖАТИЕ, УПРУГОСТЬ ИЛИ ДРУГИЕ МЕХАНИЧЕСКИЕ СВОЙСТВА МАТЕРИАЛОВ, ЭЛЕКТРОННЫЕ:"/>
    <n v="0"/>
    <s v="МАШИНЫ ПРОЧИЕ ЭЛЕКТРОННЫЕ"/>
    <s v="ПРОЧИЕ"/>
    <s v="ЭЛЕКТРОННЫЕ"/>
    <m/>
    <n v="1"/>
    <x v="2"/>
    <x v="31"/>
    <x v="0"/>
    <m/>
    <m/>
    <s v="KNAUER ENGINEERING GMBH INDUSTRIEANLAGEN &amp; CO.KG"/>
    <s v="KNAUER ENGINEERING GMBH INDUSTRIEANLAGEN &amp; CO.KG"/>
    <x v="31"/>
    <n v="0"/>
    <s v="KNAUER ENGINEERING"/>
    <n v="1"/>
    <n v="430"/>
    <n v="22.17605"/>
    <n v="22.17605"/>
    <s v="Отсуствует"/>
    <n v="9024801900"/>
    <n v="542"/>
    <n v="430"/>
    <n v="22176.05"/>
  </r>
  <r>
    <n v="5106"/>
    <s v="Отсуствует"/>
    <d v="2022-03-05T00:00:00"/>
    <x v="3"/>
    <x v="0"/>
    <m/>
    <s v="KNAUER ENGINEERING GMBH INDUSTRIEANLAGEN &amp; CO.KG"/>
    <n v="8"/>
    <s v="7714138543"/>
    <s v="ООО &quot;САНТЕК 2&quot;"/>
    <n v="1"/>
    <s v="Латвия (LV)"/>
    <s v="Германия (DE)"/>
    <s v="Россия (RU)"/>
    <s v="EXW"/>
    <s v="УСТРОЙСТВА ДЛЯ ИСПЫТАНИЯ НА ТВЕРДОСТЬ, ПРОЧНОСТЬ, СЖАТИЕ, УПРУГОСТЬ ИЛИ ДРУГИЕ МЕХАНИЧЕСКИЕ СВОЙСТВА МАТЕРИАЛОВ, ЭЛЕКТРОННЫЕ:"/>
    <n v="0"/>
    <s v="МАШИНЫ ПРОЧИЕ ЭЛЕКТРОННЫЕ"/>
    <s v="ПРОЧИЕ"/>
    <s v="ЭЛЕКТРОННЫЕ"/>
    <m/>
    <n v="1"/>
    <x v="2"/>
    <x v="31"/>
    <x v="0"/>
    <m/>
    <m/>
    <s v="KNAUER ENGINEERING GMBH INDUSTRIEANLAGEN &amp; CO.KG"/>
    <s v="KNAUER ENGINEERING GMBH INDUSTRIEANLAGEN &amp; CO.KG"/>
    <x v="31"/>
    <n v="0"/>
    <s v="KNAUER ENGINEERING"/>
    <n v="1"/>
    <n v="255"/>
    <n v="18.418130000000001"/>
    <n v="18.418130000000001"/>
    <s v="Отсуствует"/>
    <n v="9024801900"/>
    <n v="344"/>
    <n v="255"/>
    <n v="18418.13"/>
  </r>
  <r>
    <n v="2407"/>
    <s v="Отсуствует"/>
    <d v="2020-03-04T00:00:00"/>
    <x v="0"/>
    <x v="0"/>
    <m/>
    <s v="INTERMIK SP.Z.O.O."/>
    <s v="01-756, WARSZAWA, UL. PRZASNYSKA 6A"/>
    <s v="7717100393"/>
    <s v="ООО &quot;МОГРУС&quot;"/>
    <s v="142700, 127273, ГОРОД МОСКВА, АЛЛЕЯ БЕРЁЗОВАЯ, 5А, СТР.1-3, КОМН.6 ОФИС 602"/>
    <s v="Польша (PL)"/>
    <s v="Германия (DE)"/>
    <s v="Россия (RU)"/>
    <s v="CIP"/>
    <s v="МАШИНЫ И УСТРОЙСТВА ДЛЯ ИСПЫТАНИЯ НА ТВЕРДОСТЬ, ПРОЧНОСТЬ, СЖАТИЕ, УПРУГОСТЬ ИЛИ ДРУГИЕ МЕХАНИЧЕСКИЕ СВОЙСТВА МАТЕРИАЛОВ, ЭЛЕКТРОННЫЕ:"/>
    <n v="0"/>
    <s v="МАШИНЫ ПРОЧИЕ ЭЛЕКТРОННЫЕ"/>
    <s v="ПРОЧИЕ"/>
    <s v="ЭЛЕКТРОННЫЕ"/>
    <m/>
    <n v="1"/>
    <x v="2"/>
    <x v="31"/>
    <x v="0"/>
    <m/>
    <m/>
    <s v="KERN &amp; SOHN GMBH"/>
    <s v="KERN &amp; SOHN GMBH"/>
    <x v="0"/>
    <n v="0"/>
    <m/>
    <n v="1"/>
    <n v="12.25"/>
    <n v="0.70105999999999991"/>
    <n v="0.70105999999999991"/>
    <s v="Отсуствует"/>
    <n v="9024801900"/>
    <n v="12.85"/>
    <n v="12.25"/>
    <n v="701.06"/>
  </r>
  <r>
    <n v="2406"/>
    <s v="Отсуствует"/>
    <d v="2020-03-02T00:00:00"/>
    <x v="0"/>
    <x v="0"/>
    <m/>
    <s v="INTERMIK SP.Z.O.O."/>
    <s v="01-756, WARSZAWA, UL. PRZASNYSKA 6A"/>
    <s v="7717100393"/>
    <s v="ООО &quot;МОГРУС&quot;"/>
    <s v="142700, 127273, ГОРОД МОСКВА, АЛЛЕЯ БЕРЁЗОВАЯ, 5А, СТР.1-3, КОМН.6 ОФИС 602"/>
    <s v="Польша (PL)"/>
    <s v="Германия (DE)"/>
    <s v="Россия (RU)"/>
    <s v="CIP"/>
    <s v="МАШИНЫ И УСТРОЙСТВА ДЛЯ ИСПЫТАНИЯ НА ТВЕРДОСТЬ, ПРОЧНОСТЬ, СЖАТИЕ, УПРУГОСТЬ ИЛИ ДРУГИЕ МЕХАНИЧЕСКИЕ СВОЙСТВА МАТЕРИАЛОВ, ЭЛЕКТРОННЫЕ:"/>
    <n v="0"/>
    <s v="МАШИНЫ ПРОЧИЕ ЭЛЕКТРОННЫЕ"/>
    <s v="ПРОЧИЕ"/>
    <s v="ЭЛЕКТРОННЫЕ"/>
    <m/>
    <n v="1"/>
    <x v="2"/>
    <x v="31"/>
    <x v="0"/>
    <m/>
    <m/>
    <s v="KERN &amp; SOHN GMBH"/>
    <s v="KERN &amp; SOHN GMBH"/>
    <x v="0"/>
    <n v="0"/>
    <m/>
    <n v="1"/>
    <n v="12.25"/>
    <n v="0.69332000000000005"/>
    <n v="0.69332000000000005"/>
    <s v="Отсуствует"/>
    <n v="9024801900"/>
    <n v="12.85"/>
    <n v="12.25"/>
    <n v="693.32"/>
  </r>
  <r>
    <n v="518"/>
    <s v="Отсуствует"/>
    <d v="2019-11-17T00:00:00"/>
    <x v="1"/>
    <x v="0"/>
    <m/>
    <s v="JOSEF ZIEGLER INDUSTRIE-ELEKTRONIK"/>
    <m/>
    <s v="3906984091"/>
    <s v="ООО &quot;ПК ПРИНТПРОФ&quot;"/>
    <m/>
    <s v="Германия (DE)"/>
    <s v="Германия (DE)"/>
    <s v="Россия (RU)"/>
    <s v="EXW"/>
    <s v="МАШИНЫ И УСТРОЙСТВА ЭЛЕКТРОННЫЕ ДЛЯ ИСПЫТАНИЯ ТЕКСТИЛЬНЫХ МАТЕРИАЛОВ, БУМАГИ. ПРИБОР ДЛЯ ИЗМЕРЕНИЯ СИЛЫ СЦЕПЛЕНИЯ FT-2A (Б/У), РАБОТАЕТ ПО ПРИНЦИПУ ГОРИЗОНТАЛЬНОГО ОБОРУДОВАНИЯ ДЛЯ ИСПЫТАНИЯ НА ПРОЧНОСТЬ АДГЕЗИИ (СЦЕПЛЕНИЯ) МАТЕРИАЛА ЭТИКЕТКИ, ИЗМЕРЕНИЯ ПРЕДЕЛА ПРОЧНОСТИ НА РАЗРЫВ ДО 50 НЬЮТОНОВ."/>
    <n v="0"/>
    <s v="МАШИНЫ ПРОЧИЕ ЭЛЕКТРОННЫЕ ДЛЯ ИСПЫТАНИЯ ТЕКСТИЛЬНЫХ МАТЕРИАЛОВ, БУМАГИ ИЛИ КАРТОНА"/>
    <s v="ТЕКСТИЛЬ БУМАГА И КАРТОН"/>
    <s v="ЭЛЕКТРОННЫЕ"/>
    <m/>
    <n v="1"/>
    <x v="2"/>
    <x v="32"/>
    <x v="0"/>
    <s v="ТЕКСТИЛЬНЫЕ ИЗДЕЛИЯ"/>
    <m/>
    <s v="JOSEF ZIEGLER INDUSTRIE-ELEKTRONIK"/>
    <s v="JOSEF ZIEGLER INDUSTRIE-ELEKTRONIK"/>
    <x v="0"/>
    <n v="0"/>
    <m/>
    <n v="1"/>
    <n v="13"/>
    <n v="2.4377499999999999"/>
    <n v="2.4377499999999999"/>
    <s v="Отсуствует"/>
    <n v="9024801100"/>
    <n v="14.9"/>
    <n v="13"/>
    <n v="2437.75"/>
  </r>
  <r>
    <n v="4754"/>
    <s v="Отсуствует"/>
    <d v="2021-05-21T00:00:00"/>
    <x v="2"/>
    <x v="0"/>
    <m/>
    <s v="JINAN XINGHUA INSTRUMENTS Co., Ltd."/>
    <m/>
    <s v="0273070335"/>
    <s v="ООО &quot;ТЕХНОДИЗЕЛЬ&quot;"/>
    <m/>
    <s v="Китай (CN)"/>
    <s v="Китай (CN)"/>
    <s v="Россия (RU)"/>
    <s v="EXW"/>
    <s v="УСТРОЙСТВА ДЛЯ ИСПЫТАНИЯ НА ТВЕРДОСТЬ, ПРОЧНОСТЬ, СЖАТИЕ, УПРУГОСТЬ ИЛИ ДРУГИЕ МЕХАНИЧЕСКИЕ СВОЙСТВА МАТЕРИАЛОВ: УНИВЕРСАЛЬНАЯ ИСПЫТАТЕЛЬНАЯ МАШИНА (ТЕСТЕР ПРОЧНОСТИ НА РАЗРЫВ) ДЛЯ ПРОВЕДЕНИЯ ИСПЫТАНИЙ ПОЛИМЕРНЫХ МАТЕРИАЛОВ, МОДЕЛЬ XHL-02-1000, АРТ:"/>
    <n v="0"/>
    <s v="МАШИНЫ ПРОЧИЕ НЕ ЭЛЕКТРОННЫЕ"/>
    <s v="ПРОЧИЕ"/>
    <s v="НЕ ЭЛЕКТРОННЫЕ"/>
    <m/>
    <n v="1"/>
    <x v="2"/>
    <x v="32"/>
    <x v="0"/>
    <s v="ПОЛИМЕРЫ"/>
    <m/>
    <s v="JINAN XINGHUA INSTRUMENTS CO.LTD"/>
    <s v="JINAN XINGHUA INSTRUMENTS CO.LTD"/>
    <x v="0"/>
    <n v="0"/>
    <s v="XHINSTRUMENTS"/>
    <n v="1"/>
    <n v="81.599999999999994"/>
    <n v="3.9184099999999997"/>
    <n v="3.9184099999999997"/>
    <s v="Отсуствует"/>
    <n v="9024809000"/>
    <n v="123"/>
    <n v="81.599999999999994"/>
    <n v="3918.41"/>
  </r>
  <r>
    <n v="2484"/>
    <s v="Отсуствует"/>
    <d v="2020-09-09T00:00:00"/>
    <x v="0"/>
    <x v="0"/>
    <m/>
    <s v="JINAN XINGHUA INSTRUMENTS CO.LTD"/>
    <s v="SHANDONG CHINA, NO. 2 EAST STREET SHENGCHAN ROAD JINAN"/>
    <s v="3321023140"/>
    <s v="ООО &quot;ФИЛЬТРАЦИОННЫЕ ТЕХНОЛОГИИ&quot;"/>
    <s v="141196, Московская область, город Щелково, ул Заречная, д 153 к 1"/>
    <s v="Китай (CN)"/>
    <s v="Китай (CN)"/>
    <s v="Россия (RU)"/>
    <s v="FOB"/>
    <s v="МАШИНЫ И УСТРОЙСТВА ЭЛЕКТРОННЫЕ ДЛЯ ИСПЫТАНИЯ ТЕКСТИЛЬНЫХ МАТЕРИАЛОВ, БУМАГИ ИЛИ КАРТОНА: ВВОЗЯТСЯ В ЕДИНИЧНЫХ КОЛИЧЕСТВАХ, ИСКЛЮЧИТЕЛЬНО ДЛЯ СОБСТВЕННЫХ ПРОИЗВОДСТВЕННЫХ НУЖД ПРЕДПРИЯТИЯ (ОТЧУЖДЕНИЮ НЕ ПОДЛЕЖАТ)"/>
    <n v="0"/>
    <s v="МАШИНЫ ПРОЧИЕ ЭЛЕКТРОННЫЕ ДЛЯ ИСПЫТАНИЯ ТЕКСТИЛЬНЫХ МАТЕРИАЛОВ, БУМАГИ ИЛИ КАРТОНА"/>
    <s v="ТЕКСТИЛЬ БУМАГА И КАРТОН"/>
    <s v="ЭЛЕКТРОННЫЕ"/>
    <m/>
    <n v="1"/>
    <x v="2"/>
    <x v="32"/>
    <x v="0"/>
    <s v="ТЕКСТИЛЬНЫЕ ИЗДЕЛИЯ"/>
    <m/>
    <s v="JINAN XINGHUA INSTRUMENTS CO.LTD"/>
    <s v="JINAN XINGHUA INSTRUMENTS CO.LTD"/>
    <x v="0"/>
    <n v="0"/>
    <s v="ОТСУТСТВУЕ"/>
    <n v="1"/>
    <n v="50"/>
    <n v="4.02841"/>
    <n v="4.02841"/>
    <s v="Отсуствует"/>
    <n v="9024801100"/>
    <n v="76.5"/>
    <n v="50"/>
    <n v="4028.41"/>
  </r>
  <r>
    <n v="2485"/>
    <s v="Отсуствует"/>
    <d v="2020-09-09T00:00:00"/>
    <x v="0"/>
    <x v="0"/>
    <m/>
    <s v="JINAN XINGHUA INSTRUMENTS CO.LTD"/>
    <s v="SHANDONG CHINA, NO. 2 EAST STREET SHENGCHAN ROAD JINAN"/>
    <s v="3321023140"/>
    <s v="ООО &quot;ФИЛЬТРАЦИОННЫЕ ТЕХНОЛОГИИ&quot;"/>
    <s v="141196, Московская область, город Щелково, ул Заречная, д 153 к 1"/>
    <s v="Китай (CN)"/>
    <s v="Китай (CN)"/>
    <s v="Россия (RU)"/>
    <s v="FOB"/>
    <s v="МАШИНЫ И УСТРОЙСТВА ЭЛЕКТРОННЫЕ ДЛЯ ИСПЫТАНИЯ ТЕКСТИЛЬНЫХ МАТЕРИАЛОВ, БУМАГИ ИЛИ КАРТОНА: ВВОЗЯТСЯ В ЕДИНИЧНЫХ КОЛИЧЕСТВАХ, ИСКЛЮЧИТЕЛЬНО ДЛЯ СОБСТВЕННЫХ ПРОИЗВОДСТВЕННЫХ НУЖД ПРЕДПРИЯТИЯ (ОТЧУЖДЕНИЮ НЕ ПОДЛЕЖАТ) ВЕС ЯЩИКОВ 40 КГ."/>
    <n v="0"/>
    <s v="МАШИНЫ ПРОЧИЕ ЭЛЕКТРОННЫЕ ДЛЯ ИСПЫТАНИЯ ТЕКСТИЛЬНЫХ МАТЕРИАЛОВ, БУМАГИ ИЛИ КАРТОНА"/>
    <s v="ТЕКСТИЛЬ БУМАГА И КАРТОН"/>
    <s v="ЭЛЕКТРОННЫЕ"/>
    <m/>
    <n v="1"/>
    <x v="2"/>
    <x v="32"/>
    <x v="0"/>
    <s v="ТЕКСТИЛЬНЫЕ ИЗДЕЛИЯ"/>
    <m/>
    <s v="JINAN XINGHUA INSTRUMENTS CO.LTD"/>
    <s v="JINAN XINGHUA INSTRUMENTS CO.LTD"/>
    <x v="0"/>
    <n v="0"/>
    <s v="ОТСУТСТВУЕ"/>
    <n v="1"/>
    <n v="80"/>
    <n v="8.780149999999999"/>
    <n v="8.780149999999999"/>
    <s v="Отсуствует"/>
    <n v="9024801100"/>
    <n v="120"/>
    <n v="80"/>
    <n v="8780.15"/>
  </r>
  <r>
    <n v="53"/>
    <s v="Отсуствует"/>
    <d v="2019-10-23T00:00:00"/>
    <x v="1"/>
    <x v="0"/>
    <m/>
    <s v="FRONTERA TRADE LP"/>
    <m/>
    <s v="7704458294"/>
    <s v="ООО &quot;ТЕРРА&quot;"/>
    <m/>
    <s v="Ирландия (IE)"/>
    <s v="Китай (CN)"/>
    <s v="Россия (RU)"/>
    <s v="СРТ"/>
    <s v="МАШИНА УНИВЕРСАЛЬНАЯ ИСПЫТАТЕЛЬНАЯ ЭЛЕКТРОМЕХАНИЧЕСКАЯ, ПРЕДНАЗНАЧЕНА ДЛЯ ПРОВЕДЕНИЯ ИСПЫТАНИЙ МЕТАЛЛИЧЕСКИХ ЗАГОТОВОК НА РАСТЯЖЕНИЕ, ИТОГО 1 ШТ: МАШИНА УНИВЕРСАЛЬНАЯ ИСПЫТАТЕЛЬНАЯ ЭЛЕКТРОМЕХАНИЧЕСКАЯ. ПРЕДНАЗНАЧЕНА ДЛЯ ПРОВЕДЕНИЯ ИСПЫТАНИЙ ТОНКИХ МЕТАЛЛИЧЕСКИХ ЗАГОТОВОК НА РАСТЯЖЕНИЕ. МАКСИМАЛЬНОЕ УСИЛИЕ 28КН. ДВУХСТОЕЧНАЯ КОНСТРУКЦИЯ. ВЫСОТА 2850ММ, ШИРИНА 1250ММ, ГЛУБИНА 800ММ. ВЫСОТА ТЕСТОВОГО ПРОСТРАНСТВА 1300ММ. ШИРИНА ТЕСТОВОГО ПРОСТРАНСТВА 650ММ. МОЩНОСТЬ ПРИВОДА 1,8КВТ. ПИТАНИЕ 1 ФАЗА, 220-240 ВОЛЬТ."/>
    <n v="0"/>
    <s v="МЕТАЛЛЫ ЭЛЕКТРОННЫЕ  УНИВЕРСАЛЬНЫЕ ИЛИ ДЛЯ ИСПЫТАНИЙ НА РАСТЯЖЕНИЕ"/>
    <s v="МЕТАЛЛ"/>
    <s v="ЭЛЕКТРОННЫЕ"/>
    <s v="УНИВЕР ИЛИ РАСТЯЖЕНИЕ"/>
    <n v="1"/>
    <x v="2"/>
    <x v="31"/>
    <x v="0"/>
    <s v="МЕТАЛЛ"/>
    <m/>
    <s v="JINAN TESTING EQUIPMENT IE CORPORATION"/>
    <s v="JINAN TESTING EQUIPMENT IE CORPORATION"/>
    <x v="214"/>
    <n v="1"/>
    <m/>
    <n v="1"/>
    <n v="578"/>
    <n v="4.9534599999999998"/>
    <n v="4.9534599999999998"/>
    <s v="Отсуствует"/>
    <n v="9024101100"/>
    <n v="624.88"/>
    <n v="578"/>
    <n v="4953.46"/>
  </r>
  <r>
    <n v="3972"/>
    <s v="Отсуствует"/>
    <d v="2021-03-30T00:00:00"/>
    <x v="2"/>
    <x v="0"/>
    <m/>
    <s v="JINAN TESTING EQUIPMENT IE CORPORATION"/>
    <m/>
    <s v="7453306818"/>
    <s v="ООО НПХ &quot;УСПС&quot;"/>
    <m/>
    <s v="Китай (CN)"/>
    <s v="Китай (CN)"/>
    <s v="Россия (RU)"/>
    <s v="EXW"/>
    <s v="УНИВЕРСАЛЬНЫЕ ИСПЫТАТЕЛЬНЫЕ МАШИНЫ ДЛЯ ИСПЫТАНИЙ МЕТАЛЛИЧЕСКИХ И НЕМЕТАЛЛИЧЕСКИХ ОБРАЗЦОВ (ПЛАСТМАСС, РЕЗИНЫ, ПРУЖИН, ДР.) ДЛЯ ОПРЕДЕЛЕНИЯ МЕХАНИЧЕСКИХ СВОЙСТВ НА РАСТЯЖЕНИЕ, СЖАТИЕ, ИЗГИБ, ЭЛЕКТРОННЫЕ, НЕ СОДЕРЖАТ РАДИОЭЛЕКТРОННЫЕ СРЕДСТВА И ВЫСОКОЧ"/>
    <n v="0"/>
    <s v="МАШИНЫ ПРОЧИЕ ЭЛЕКТРОННЫЕ"/>
    <s v="ПРОЧИЕ"/>
    <s v="ЭЛЕКТРОННЫЕ"/>
    <m/>
    <n v="1"/>
    <x v="2"/>
    <x v="31"/>
    <x v="0"/>
    <m/>
    <m/>
    <s v="JINAN TESTING EQUIPMENT IE CORPORATION"/>
    <s v="JINAN TESTING EQUIPMENT IE CORPORATION"/>
    <x v="214"/>
    <n v="1"/>
    <s v="JINAN"/>
    <n v="1"/>
    <n v="3250"/>
    <n v="26.754080000000002"/>
    <n v="26.754080000000002"/>
    <s v="Отсуствует"/>
    <n v="9024801900"/>
    <n v="3515"/>
    <n v="3250"/>
    <n v="26754.080000000002"/>
  </r>
  <r>
    <n v="1116"/>
    <s v="Отсуствует"/>
    <d v="2019-10-21T00:00:00"/>
    <x v="1"/>
    <x v="0"/>
    <m/>
    <s v="JINAN TESTING EQUIPMENT IE CORPORATION"/>
    <m/>
    <s v="7453306818"/>
    <s v="ООО НПХ &quot;УСПС&quot;"/>
    <m/>
    <s v="Китай (CN)"/>
    <s v="Китай (CN)"/>
    <s v="Россия (RU)"/>
    <s v="EXW"/>
    <s v="УНИВЕРСАЛЬНЫЕ ИСПЫТАТЕЛЬНЫЕ МАШИНЫ ДЛЯ ИСПЫТАНИЙ МЕТАЛЛИЧЕСКИХ И НЕМЕТАЛЛИЧЕСКИХ ОБРАЗЦОВ (ПЛАСТМАСС, РЕЗИНЫ, ПРУЖИН, ДР.) ДЛЯ ОПРЕДЕЛЕНИЯ МЕХАНИЧЕСКИХ СВОЙСТВ НА РАСТЯЖЕНИЕ, СЖАТИЕ, ИЗГИБ, ЭЛЕКТРОННЫЕ, НЕ СОДЕРЖАТ РАДИОЭЛЕКТРОННЫЕ СРЕДСТВА И ВЫСОКОЧАСТОТНЫЕ УСТРОЙСТВА. ИСПОЛЬЗУЮТСЯ НА ПРОИЗВОДСТВЕННЫХ ПРЕДПРИЯТИЯХ, В ВУЗАХ, НИИ, ЛАБОРАТОРИЯХ МЕТАЛЛУРГИЧЕСКОЙ, АТОМНОЙ, ОБОРОННОЙ, МЕДИЦИНСКОЙ, СТРОИТЕЛЬНОЙ И ПРОМЫШЛЕННОЙ ОТРАСЛЯХ УНИВЕРСАЛЬНАЯ ИСПЫТАТЕЛЬНАЯ ЭЛЕКТРОМЕХАНИЧЕСКАЯ МАШИНА ЧЕТЫРЕХКОЛОННАЯ С КОМПЬЮТЕРНЫМ УПРАВЛЕНИЕМ WAW-600C В КОМПЛЕКТЕ. ТЕХНИЧЕСКИЕ ХАРАКТЕРИСТИКИ: MAX НАГРУЗКА 600КН; ТОЧНОСТЬ ИЗМЕРЕНИЯ ДЕФОРМАЦИИ 1%; РАССТОЯНИЕ МЕЖДУ ЗАХВАТАМИ 700ММ; MAX РАССТОЯНИЕ МЕЖДУ ПЛИТАМИ НА СЖАТИЕ: 650ММ; НАПРЯЖЕНИЕ: 400В; РАЗМЕРЫ РАМЫ 770*600*2100ММ; PCIE ПЛАТА ДЛЯ ИСПЫТАТЕЛЬНОЙ МАШИНЫ WDW -1ШТ"/>
    <n v="0"/>
    <s v="МАШИНЫ ПРОЧИЕ ЭЛЕКТРОННЫЕ"/>
    <s v="ПРОЧИЕ"/>
    <s v="ЭЛЕКТРОННЫЕ"/>
    <m/>
    <n v="1"/>
    <x v="2"/>
    <x v="31"/>
    <x v="0"/>
    <m/>
    <s v="СТРОИТЕЛЬСТВО"/>
    <s v="JINAN TESTING EQUIPMENT IE CORPORATION"/>
    <s v="JINAN TESTING EQUIPMENT IE CORPORATION"/>
    <x v="214"/>
    <n v="1"/>
    <s v="JINAN"/>
    <n v="1"/>
    <n v="2011"/>
    <n v="23.94791"/>
    <n v="23.94791"/>
    <s v="Отсуствует"/>
    <n v="9024801900"/>
    <n v="2271"/>
    <n v="2011"/>
    <n v="23947.91"/>
  </r>
  <r>
    <n v="3851"/>
    <s v="Отсуствует"/>
    <d v="2021-01-20T00:00:00"/>
    <x v="2"/>
    <x v="0"/>
    <m/>
    <s v="JINAN TESTING EQUIPMENT IE CORPORATION"/>
    <m/>
    <s v="7733242532"/>
    <s v="ООО &quot;ХОЛДИНГ ЭНЕРГОАВАНГАРД&quot;"/>
    <m/>
    <s v="Китай (CN)"/>
    <s v="Китай (CN)"/>
    <s v="Россия (RU)"/>
    <s v="FOB"/>
    <s v="ИСПЫТАТЕЛЬНАЯ МАШИНА ПРЕДНАЗНАЧЕНА ДЛЯ ОПРЕДЕЛЕНИЯ ФИЗИКО-МЕХАНИЧЕСКИХ И ТЕХНОЛОГИЧЕСКИХ ХАРАКТЕРИСТИК РАЗЛИЧНЫХ МАТЕРИАЛОВ И ДЕТАЛЕЙ. ОБЛАСТИ ПРИМЕНЕНИЯ - НАУЧНЫЕ ИССЛЕДОВАНИЯ, ПОСТАВЛЯЕТСЯ ДЛЯ ПРОВЕДЕНИЯ ИССЛЕДОВАНИЙ И ИСПЫТАНИЙ ДЛЯ ОЦЕНКИ"/>
    <n v="0"/>
    <s v="МАШИНЫ ПРОЧИЕ ЭЛЕКТРОННЫЕ"/>
    <s v="ПРОЧИЕ"/>
    <s v="ЭЛЕКТРОННЫЕ"/>
    <m/>
    <n v="1"/>
    <x v="2"/>
    <x v="31"/>
    <x v="0"/>
    <m/>
    <m/>
    <s v="JINAN TESTING EQUIPMENT IE CORPORATION"/>
    <s v="JINAN TESTING EQUIPMENT IE CORPORATION"/>
    <x v="214"/>
    <n v="1"/>
    <m/>
    <n v="1"/>
    <n v="1900"/>
    <n v="68.586820000000003"/>
    <n v="68.586820000000003"/>
    <s v="Отсуствует"/>
    <n v="9024801900"/>
    <n v="2132"/>
    <n v="1900"/>
    <n v="68586.820000000007"/>
  </r>
  <r>
    <n v="618"/>
    <s v="Отсуствует"/>
    <d v="2019-03-11T00:00:00"/>
    <x v="1"/>
    <x v="0"/>
    <s v="0"/>
    <s v="JINAN TESTING EQUIPMENT IE CORPORATION"/>
    <m/>
    <s v="7453306818"/>
    <s v="ООО НПХ &quot;Успс&quot;"/>
    <m/>
    <s v="Китай (CN)"/>
    <s v="Китай (CN)"/>
    <s v="Россия (RU)"/>
    <s v="EXW"/>
    <s v="УНИВЕРСАЛЬНЫЕ ИСПЫТАТЕЛЬНЫЕ МАШИНЫ ДЛЯ ИСПЫТАНИЙ МЕТАЛЛИЧЕСКИХ И НЕМЕТАЛЛИЧЕСКИХ ОБРАЗЦОВ (ПЛАСТМАСС, РЕЗИНЫ, ПРУЖИН, ДР.) ДЛЯ ОПРЕДЕЛЕНИЯ МЕХАНИЧЕСКИХ СВОЙСТВ НА РАСТЯЖЕНИЕ, СЖАТИЕ, ИЗГИБ, ЭЛЕКТРОННЫЕ, НЕ СОДЕРЖАТ РАДИОЭЛЕКТРОННЫЕ СРЕДСТВА И ВЫСОКОЧАСТОТНЫЕ УСТРОЙСТВА. ИСПОЛЬЗУЮТСЯ НА ПРОИЗВОДСТВЕННЫХ ПРЕДПРИЯТИЯХ, В ВУЗАХ, НИИ, ЛАБОРАТОРИЯХ МЕТАЛЛУРГИЧЕСКОЙ, АТОМНОЙ, ОБОРОННОЙ, МЕДИЦИНСКОЙ, СТРОИТЕЛЬНОЙ И ПРОМЫШЛЕННОЙ ОТРАСЛЯХ УНИВЕРСАЛЬНАЯ ИСПЫТАТЕЛЬНАЯ ЭЛЕКТРОМЕХАНИЧЕСКАЯ МАШИНА ДВУХКОЛОННАЯ С КОМПЬЮТЕРНЫМ УПРАВЛЕНИЕМ WDW-200 В КОМПЛЕКТЕ. ТЕХНИЧЕСКИЕ ХАРАКТЕРИСТИКИ: НАГРУЗКА 200КН; ТОЧНОСТЬ НАГРУЗКИ 0.5%; ТОЧНОСТЬ ИЗМЕРЕНИЯ ДЕФОРМАЦИИ 0,5%; РАССТОЯНИЕ МЕЖДУ ЗАХВАТАМИ 650ММ; РАЗМЕРЫ РАМЫ 1320*840*2500ММ"/>
    <n v="0"/>
    <s v="МАШИНЫ ПРОЧИЕ ЭЛЕКТРОННЫЕ"/>
    <s v="ПРОЧИЕ"/>
    <s v="ЭЛЕКТРОННЫЕ"/>
    <m/>
    <n v="1"/>
    <x v="2"/>
    <x v="31"/>
    <x v="0"/>
    <m/>
    <s v="СТРОИТЕЛЬСТВО"/>
    <s v="JINAN TESTING EQUIPMENT IE CORPORATION"/>
    <s v="JINAN TESTING EQUIPMENT IE CORPORATION"/>
    <x v="214"/>
    <n v="1"/>
    <s v="JINAN"/>
    <n v="1"/>
    <n v="1480"/>
    <n v="23.680430000000001"/>
    <n v="23.680430000000001"/>
    <s v="Отсуствует"/>
    <n v="9024801900"/>
    <n v="1725"/>
    <n v="1480"/>
    <n v="23680.43"/>
  </r>
  <r>
    <n v="27"/>
    <s v="Отсуствует"/>
    <d v="2019-05-07T00:00:00"/>
    <x v="1"/>
    <x v="0"/>
    <s v="0"/>
    <s v="FRONTERA TRADE LP"/>
    <m/>
    <s v="7704458294"/>
    <s v="ООО &quot;Терра&quot;"/>
    <m/>
    <s v="Ирландия (IE)"/>
    <s v="Китай (CN)"/>
    <s v="Россия (RU)"/>
    <s v="СРТ"/>
    <s v="МАШИНА УНИВЕРСАЛЬНАЯ ИСПЫТАТЕЛЬНАЯ ЭЛЕКТРОГИДРАВЛИЧЕСКАЯ. ПРЕДНАЗНАЧЕНА ДЛЯ ПРОВЕДЕНИЯ ИСПЫТАНИЙ МЕТАЛЛИЧЕСКИХ ЗАГОТОВОК НА РАСТЯЖЕНИЕ, ИТОГО 1 ШТ: МАКСИМАЛЬНО УСИЛИЕ 600КН. СКОРОСТЬ ХОДА 200ММ/МИН. БЫСТРАЯ СКОРОСТЬ ХОДА 400ММ/МИН. ДВУХСТОЕЧНАЯ КОНСТРУКЦИЯ. ВЫСОТА 2950ММ, ШИРИНА 1050ММ, ГЛУБИНА 700ММ. ВЫСОТА ТЕСТОВОГО ПРОСТРАНСТВА 600ММ. ШИРИНА ТЕСТОВОГО ПРОСТРАНСТВА 500ММ. МОЩНОСТЬ ПРИВОДА 6, 5КВТ. ПИТАНИЕ 3 ФАЗЫ, 380 ВОЛЬТ. В КОМПЛЕКТЕ С ЧЕЛЮСТЯМИ ДЛЯ БЫСТРОГО КРЕПЛЕНИЯ ИСПЫТУЕМЫХ ОБРАЗЦОВ. И С ГИДРОСТАНЦИЕЙ. РАБОЧАЯ ТЕМПЕРАТУРА ОТ +10С ДО +35С"/>
    <n v="0"/>
    <s v="МЕТАЛЛЫ ЭЛЕКТРОННЫЕ  УНИВЕРСАЛЬНЫЕ ИЛИ ДЛЯ ИСПЫТАНИЙ НА РАСТЯЖЕНИЕ"/>
    <s v="МЕТАЛЛ"/>
    <s v="ЭЛЕКТРОННЫЕ"/>
    <s v="УНИВЕР ИЛИ РАСТЯЖЕНИЕ"/>
    <n v="1"/>
    <x v="2"/>
    <x v="31"/>
    <x v="0"/>
    <s v="МЕТАЛЛ"/>
    <m/>
    <s v="JINAN TESTING EQUIOMENT IE CORPORATION"/>
    <s v="JINAN TESTING EQUIOMENT IE CORPORATION"/>
    <x v="214"/>
    <n v="1"/>
    <m/>
    <n v="1"/>
    <n v="3950"/>
    <n v="33.772500000000001"/>
    <n v="33.772500000000001"/>
    <s v="Отсуствует"/>
    <n v="9024101100"/>
    <n v="4580"/>
    <n v="3950"/>
    <n v="33772.5"/>
  </r>
  <r>
    <n v="26"/>
    <s v="Отсуствует"/>
    <d v="2019-05-07T00:00:00"/>
    <x v="1"/>
    <x v="0"/>
    <s v="0"/>
    <s v="FRONTERA TRADE LP"/>
    <m/>
    <s v="7704458294"/>
    <s v="ООО &quot;Терра&quot;"/>
    <m/>
    <s v="Ирландия (IE)"/>
    <s v="Китай (CN)"/>
    <s v="Россия (RU)"/>
    <s v="СРТ"/>
    <s v="МАШИНА УНИВЕРСАЛЬНАЯ ИСПЫТАТЕЛЬНАЯ ЭЛЕКТРОМЕХАНИЧЕСКАЯ, ПРЕДНАЗНАЧЕНА ДЛЯ ПРОВЕДЕНИЯ ИСПЫТАНИЙ МЕТАЛЛИЧЕСКИХ ЗАГОТОВОК НА РАСТЯЖЕНИЕ, ИТОГО 1 ШТ: МАШИНА УНИВЕРСАЛЬНАЯ ИСПЫТАТЕЛЬНАЯ ЭЛЕКТРОМЕХАНИЧЕСКАЯ. ПРЕДНАЗНАЧЕНА ДЛЯ ПРОВЕДЕНИЯ ИСПЫТАНИЙ МЕТАЛЛИЧЕСКИХ ЗАГОТОВОК НА РАСТЯЖЕНИЕ. МАКСИМАЛЬНОЕ УСИЛИЕ 50КН. ДВУХСТОЕЧНАЯ КОНСТРУКЦИЯ. ВЫСОТА 2550ММ, ШИРИНА 1050ММ, ГЛУБИНА 750ММ. ВЫСОТА ТЕСТОВОГО ПРОСТРАНСТВА 1800ММ. ШИРИНА ТЕСТОВОГО ПРОСТРАНСТВА 600ММ. МОЩНОСТЬ ПРИВОДА 2,5КВТ. ПИТАНИЕ 3 ФАЗЫ, 380 ВОЛЬТ."/>
    <n v="0"/>
    <s v="МЕТАЛЛЫ ЭЛЕКТРОННЫЕ  УНИВЕРСАЛЬНЫЕ ИЛИ ДЛЯ ИСПЫТАНИЙ НА РАСТЯЖЕНИЕ"/>
    <s v="МЕТАЛЛ"/>
    <s v="ЭЛЕКТРОННЫЕ"/>
    <s v="УНИВЕР ИЛИ РАСТЯЖЕНИЕ"/>
    <n v="1"/>
    <x v="2"/>
    <x v="31"/>
    <x v="0"/>
    <s v="МЕТАЛЛ"/>
    <m/>
    <s v="JINAN TESTING EQUIOMENT IE CORPORATION"/>
    <s v="JINAN TESTING EQUIOMENT IE CORPORATION"/>
    <x v="214"/>
    <n v="1"/>
    <m/>
    <n v="1"/>
    <n v="770"/>
    <n v="6.5988999999999995"/>
    <n v="6.5988999999999995"/>
    <s v="Отсуствует"/>
    <n v="9024101100"/>
    <n v="920"/>
    <n v="770"/>
    <n v="6598.9"/>
  </r>
  <r>
    <n v="3155"/>
    <s v="Отсуствует"/>
    <d v="2020-03-25T00:00:00"/>
    <x v="0"/>
    <x v="0"/>
    <m/>
    <s v="VITATECH LIMITED"/>
    <s v="HONG KONG, 16F, KINGS COMMERCIAL CENTRE, 25 KINGS ROAD"/>
    <s v="5044075147"/>
    <s v="ООО &quot;МЕТРОТЕКС&quot;"/>
    <s v="141551, 141551, ОБЛАСТЬ МОСКОВСКАЯ, РАЙОН СОЛНЕЧНОГОРСКИЙ, ГОРОД СОЛНЕЧНОГОРСК, РАБОЧИЙ ПОСЕЛОК АНДРЕЕВКА, СТРОЕНИЕ 3А, КОРПУС 4, КОМНАТА 220"/>
    <s v="Гонконг (HK)"/>
    <s v="Китай (CN)"/>
    <s v="Россия (RU)"/>
    <s v="DAP"/>
    <s v="УСТРОЙСТВО ПРОВЕРКИ ЗАТЯЖКИ БОЛТОВ, НЕ РАДИОЭЛЕКТРОННЫЕ СРЕДСТВА И (ИЛИ)ВЫСОКОЧАСТОТНЫЕ УСТРОЙСТВА, НЕ ВОЕННОГО НАЗНАЧЕНИЯ."/>
    <n v="0"/>
    <s v="МАШИНЫ ПРОЧИЕ ЭЛЕКТРОННЫЕ"/>
    <s v="ПРОЧИЕ"/>
    <s v="ЭЛЕКТРОННЫЕ"/>
    <m/>
    <n v="1"/>
    <x v="2"/>
    <x v="31"/>
    <x v="0"/>
    <m/>
    <m/>
    <s v="JINAN PRECISION TESTITG EQUIPMENT CO LTD"/>
    <s v="JINAN PRECISION TESTITG EQUIPMENT CO LTD"/>
    <x v="108"/>
    <n v="1"/>
    <m/>
    <n v="1"/>
    <n v="560"/>
    <n v="8.9"/>
    <n v="8.9"/>
    <s v="Отсуствует"/>
    <n v="9024801900"/>
    <n v="588"/>
    <n v="560"/>
    <n v="8900"/>
  </r>
  <r>
    <n v="2567"/>
    <s v="Отсуствует"/>
    <d v="2020-05-22T00:00:00"/>
    <x v="0"/>
    <x v="0"/>
    <m/>
    <s v="JINAN KASON TESTING EQUIPMENT CO.LTD."/>
    <s v="JINAN, NO. 70, NANXINGZHUANG STREET"/>
    <s v="7839398272"/>
    <s v="ООО &quot;ТОЧПРИБОР СЕВЕРО-ЗАПАД&quot;"/>
    <s v="190121, 190121, ГОРОД САНКТ-ПЕТЕРБУРГ, ПЕРЕУЛОК ДРОВЯНОЙ, 20, ОФИС 4-Н"/>
    <s v="Китай (CN)"/>
    <s v="Китай (CN)"/>
    <s v="Россия (RU)"/>
    <s v="FCA"/>
    <s v="ОБОРУДОВАНИЕ ДЛЯ ПРОВЕДЕНИЯ ИСПЫТАНИЙ: ПРИМЕНЯЕТСЯ ДЛЯ ИЗМЕРЕНИЯ УДАРНОЙ ВЯЗКОСТИ ТВЕРДЫХ ПЛАСТИКОВ, УСИЛЕННОГО НЕЙЛОНА, СТЕКЛОПЛАСТИКА, КЕРАМИКИ И ДРУГИХ НЕМЕТАЛЛИЧЕСКИХ И ПОЛИМЕРНЫХ МАТЕРИАЛОВ."/>
    <n v="0"/>
    <s v="МАШИНЫ ПРОЧИЕ ЭЛЕКТРОННЫЕ"/>
    <s v="ПРОЧИЕ"/>
    <s v="ЭЛЕКТРОННЫЕ"/>
    <m/>
    <n v="1"/>
    <x v="2"/>
    <x v="31"/>
    <x v="0"/>
    <m/>
    <m/>
    <s v="JINAN PRECISION TESTING EQUIPMENT CO. LTD"/>
    <s v="JINAN PRECISION TESTING EQUIPMENT CO. LTD"/>
    <x v="108"/>
    <n v="1"/>
    <s v="PTE"/>
    <n v="1"/>
    <n v="120"/>
    <n v="3.4851799999999997"/>
    <n v="3.4851799999999997"/>
    <s v="Отсуствует"/>
    <n v="9024801900"/>
    <n v="150"/>
    <n v="120"/>
    <n v="3485.18"/>
  </r>
  <r>
    <n v="3217"/>
    <s v="Отсуствует"/>
    <d v="2020-02-20T00:00:00"/>
    <x v="0"/>
    <x v="0"/>
    <m/>
    <s v="JOYEN TECHNOLOGY LIMITED"/>
    <s v="KOWLOON, UNIT 04, 7/F, BRIGHT WAY TOWER, NO. 33"/>
    <s v="7809014017"/>
    <s v="АО &quot;ХИМЭКС ЛИМИТЕД&quot;"/>
    <s v="195030, город Санкт-Петербург, ул Коммуны, д 67 литер ж, пом 1Н комн 8"/>
    <s v="Китай (CN)"/>
    <s v="Китай (CN)"/>
    <s v="Россия (RU)"/>
    <s v="CIF"/>
    <s v="ЭЛЕКТРО-МЕХАНИЧЕСКАЯ МАШИНА МАРКИ XJJ-50 ДЛЯ ИСПЫТАНИЯ ПЛАСТМАСС НА УДАРОПРОЧНОСТЬ ПО МЕТОДУ ШАРПИ"/>
    <n v="0"/>
    <s v="МАШИНЫ ПРОЧИЕ НЕ ЭЛЕКТРОННЫЕ"/>
    <s v="ПРОЧИЕ"/>
    <s v="НЕ ЭЛЕКТРОННЫЕ"/>
    <m/>
    <n v="1"/>
    <x v="2"/>
    <x v="31"/>
    <x v="0"/>
    <m/>
    <m/>
    <s v="JINAN MARXTEST TECHNOLOGY CO.LTD"/>
    <s v="JINAN MARXTEST TECHNOLOGY CO.LTD"/>
    <x v="282"/>
    <n v="1"/>
    <m/>
    <n v="1"/>
    <n v="100"/>
    <n v="1.62432"/>
    <n v="1.62432"/>
    <s v="Отсуствует"/>
    <n v="9024809000"/>
    <n v="100"/>
    <n v="100"/>
    <n v="1624.32"/>
  </r>
  <r>
    <n v="1105"/>
    <s v="Отсуствует"/>
    <d v="2019-10-08T00:00:00"/>
    <x v="1"/>
    <x v="0"/>
    <m/>
    <s v="JOYEN TECHNOLOGY LIMITED"/>
    <m/>
    <s v="7809014017"/>
    <s v="АО &quot;ХИМЭКС ЛИМИТЕД&quot;"/>
    <m/>
    <s v="Китай (CN)"/>
    <s v="Китай (CN)"/>
    <s v="Россия (RU)"/>
    <s v="CIF"/>
    <s v="УНИВЕРСАЛЬНАЯ ИСПЫТАТЕЛЬНАЯ МАШИНА МОДЕЛЬ ETM-10KN - ЭЛЕКТРОМЕХАНИЧЕСКАЯ РАЗРЫВНАЯ ИСПЫТАТЕЛЬНАЯ МАШИНА, ВЕРТИКАЛЬНОГО ТИПА. МАШИНА СЛУЖИТ ИСПЫТАТЕЛЬНЫМ ПРИБОРОМ УСИЛИЯ НА РАЗРЫВ ПОЛИМЕРНЫХ МАТЕРИАЛОВ СОГЛАСНО СТАНДАРТУ ASTM D638, ПРИМЕНЯЕТСЯ В ПРОМЫШЛЕННОМ ПРОИЗВОДСТВЕ. МАШИНА УПАКОВАНА В ДЕРЕВЯННЫЙ ЯЩИК."/>
    <n v="0"/>
    <s v="МАШИНЫ ПРОЧИЕ ЭЛЕКТРОННЫЕ"/>
    <s v="ПРОЧИЕ"/>
    <s v="ЭЛЕКТРОННЫЕ"/>
    <m/>
    <n v="1"/>
    <x v="2"/>
    <x v="31"/>
    <x v="0"/>
    <m/>
    <m/>
    <s v="JINAN MARXTEST TECHNOLOGY CO. LTD"/>
    <s v="JINAN MARXTEST TECHNOLOGY CO. LTD"/>
    <x v="282"/>
    <n v="1"/>
    <s v="JINAN MARXTEST"/>
    <n v="1"/>
    <n v="280"/>
    <n v="5.77834"/>
    <n v="5.77834"/>
    <s v="Отсуствует"/>
    <n v="9024801900"/>
    <n v="320"/>
    <n v="280"/>
    <n v="5778.34"/>
  </r>
  <r>
    <n v="4627"/>
    <s v="Отсуствует"/>
    <d v="2021-03-07T00:00:00"/>
    <x v="2"/>
    <x v="0"/>
    <m/>
    <s v="ASTM TESTING EQUIPMENT Co., Ltd."/>
    <m/>
    <s v="7725730381"/>
    <s v="ООО &quot;ГРАМОС&quot;"/>
    <m/>
    <s v="Китай (CN)"/>
    <s v="Китай (CN)"/>
    <s v="Россия (RU)"/>
    <s v="EXW"/>
    <s v="МАШИНЫ И УСТРОЙСТВА ДЛЯ ИСПЫТАНИЯ НА ТВЕРДОСТЬ, : ПНЕВМАТИЧЕСКАЯ МАШИНА ДЛЯ ИСПЫТАНИЯ НОСОЧНОЙ ЧАСТИ ОБУВИ НА УДАРОПРОЧНОСТЬ."/>
    <n v="0"/>
    <s v="МАШИНЫ ПРОЧИЕ НЕ ЭЛЕКТРОННЫЕ"/>
    <s v="ПРОЧИЕ"/>
    <s v="НЕ ЭЛЕКТРОННЫЕ"/>
    <m/>
    <n v="1"/>
    <x v="2"/>
    <x v="31"/>
    <x v="0"/>
    <m/>
    <m/>
    <s v="JINAN LIANGONG TESTING TECHNOLOGY CO.LTD"/>
    <s v="JINAN LIANGONG TESTING TECHNOLOGY CO.LTD"/>
    <x v="116"/>
    <n v="1"/>
    <s v="LG"/>
    <n v="1"/>
    <n v="205"/>
    <n v="6.7212200000000006"/>
    <n v="6.7212200000000006"/>
    <s v="Отсуствует"/>
    <n v="9024809000"/>
    <n v="269"/>
    <n v="205"/>
    <n v="6721.22"/>
  </r>
  <r>
    <n v="4631"/>
    <s v="Отсуствует"/>
    <d v="2021-03-07T00:00:00"/>
    <x v="2"/>
    <x v="0"/>
    <m/>
    <s v="ASTM TESTING EQUIPMENT Co., Ltd."/>
    <m/>
    <s v="7725730381"/>
    <s v="ООО &quot;ГРАМОС&quot;"/>
    <m/>
    <s v="Китай (CN)"/>
    <s v="Китай (CN)"/>
    <s v="Россия (RU)"/>
    <s v="EXW"/>
    <s v="МАШИНЫ И УСТРОЙСТВА ДЛЯ ИСПЫТАНИЯ: МАШИНА ДЛЯ ИСПЫТАНИЯ ПОДОШВ ЗАЩИТНОЙ ОБУВИ НА ИЗГИБ"/>
    <n v="0"/>
    <s v="МАШИНЫ ПРОЧИЕ НЕ ЭЛЕКТРОННЫЕ"/>
    <s v="ПРОЧИЕ"/>
    <s v="НЕ ЭЛЕКТРОННЫЕ"/>
    <m/>
    <n v="1"/>
    <x v="2"/>
    <x v="31"/>
    <x v="0"/>
    <m/>
    <m/>
    <s v="JINAN LIANGONG TESTING TECHNOLOGY CO.LTD"/>
    <s v="JINAN LIANGONG TESTING TECHNOLOGY CO.LTD"/>
    <x v="116"/>
    <n v="1"/>
    <s v="LG"/>
    <n v="1"/>
    <n v="115"/>
    <n v="4.4192200000000001"/>
    <n v="4.4192200000000001"/>
    <s v="Отсуствует"/>
    <n v="9024809000"/>
    <n v="140"/>
    <n v="115"/>
    <n v="4419.22"/>
  </r>
  <r>
    <n v="4629"/>
    <s v="Отсуствует"/>
    <d v="2021-03-07T00:00:00"/>
    <x v="2"/>
    <x v="0"/>
    <m/>
    <s v="ASTM TESTING EQUIPMENT Co., Ltd."/>
    <m/>
    <s v="7725730381"/>
    <s v="ООО &quot;ГРАМОС&quot;"/>
    <m/>
    <s v="Китай (CN)"/>
    <s v="Китай (CN)"/>
    <s v="Россия (RU)"/>
    <s v="EXW"/>
    <s v="МАШИНЫ И УСТРОЙСТВА ДЛЯ ИСПЫТАНИЯ : МАШИНА ДЛЯ ИСПЫТАНИЯ НА СКОЛЬЖЕНИЕ ."/>
    <n v="0"/>
    <s v="МАШИНЫ ПРОЧИЕ НЕ ЭЛЕКТРОННЫЕ"/>
    <s v="ПРОЧИЕ"/>
    <s v="НЕ ЭЛЕКТРОННЫЕ"/>
    <m/>
    <n v="1"/>
    <x v="2"/>
    <x v="31"/>
    <x v="0"/>
    <m/>
    <m/>
    <s v="JINAN LIANGONG TESTING TECHNOLOGY CO.LTD"/>
    <s v="JINAN LIANGONG TESTING TECHNOLOGY CO.LTD"/>
    <x v="116"/>
    <n v="1"/>
    <s v="LG"/>
    <n v="1"/>
    <n v="50"/>
    <n v="3.2939499999999997"/>
    <n v="3.2939499999999997"/>
    <s v="Отсуствует"/>
    <n v="9024809000"/>
    <n v="60"/>
    <n v="50"/>
    <n v="3293.95"/>
  </r>
  <r>
    <n v="4630"/>
    <s v="Отсуствует"/>
    <d v="2021-03-07T00:00:00"/>
    <x v="2"/>
    <x v="0"/>
    <m/>
    <s v="ASTM TESTING EQUIPMENT Co., Ltd."/>
    <m/>
    <s v="7725730381"/>
    <s v="ООО &quot;ГРАМОС&quot;"/>
    <m/>
    <s v="Китай (CN)"/>
    <s v="Китай (CN)"/>
    <s v="Россия (RU)"/>
    <s v="EXW"/>
    <s v="МАШИНЫ И УСТРОЙСТВА ДЛЯ ИСПЫТАНИЯ: МАШИНА ДЛЯ ИСПЫТАНИЯ ПОДОШВЫ СПЕЦ.ОБУВИ НА ИСТИРАНИЕ"/>
    <n v="0"/>
    <s v="МАШИНЫ ПРОЧИЕ НЕ ЭЛЕКТРОННЫЕ"/>
    <s v="ПРОЧИЕ"/>
    <s v="НЕ ЭЛЕКТРОННЫЕ"/>
    <m/>
    <n v="1"/>
    <x v="2"/>
    <x v="31"/>
    <x v="0"/>
    <m/>
    <m/>
    <s v="JINAN LIANGONG TESTING TECHNOLOGY CO.LTD"/>
    <s v="JINAN LIANGONG TESTING TECHNOLOGY CO.LTD"/>
    <x v="116"/>
    <n v="1"/>
    <s v="LG"/>
    <n v="1"/>
    <n v="50"/>
    <n v="3.9439499999999996"/>
    <n v="3.9439499999999996"/>
    <s v="Отсуствует"/>
    <n v="9024809000"/>
    <n v="60"/>
    <n v="50"/>
    <n v="3943.95"/>
  </r>
  <r>
    <n v="4628"/>
    <s v="Отсуствует"/>
    <d v="2021-03-07T00:00:00"/>
    <x v="2"/>
    <x v="0"/>
    <m/>
    <s v="ASTM TESTING EQUIPMENT Co., Ltd."/>
    <m/>
    <s v="7725730381"/>
    <s v="ООО &quot;ГРАМОС&quot;"/>
    <m/>
    <s v="Китай (CN)"/>
    <s v="Китай (CN)"/>
    <s v="Россия (RU)"/>
    <s v="EXW"/>
    <s v="МАШИНЫ И УСТРОЙСТВА ДЛЯ ИСПЫТАНИЯ : МАШИНА ДЛЯ ИСПЫТАНИЯ СПЕЦ. ОБУВИ НА АНТИСТАТИКУ ."/>
    <n v="0"/>
    <s v="МАШИНЫ ПРОЧИЕ НЕ ЭЛЕКТРОННЫЕ"/>
    <s v="ПРОЧИЕ"/>
    <s v="НЕ ЭЛЕКТРОННЫЕ"/>
    <m/>
    <n v="1"/>
    <x v="2"/>
    <x v="31"/>
    <x v="0"/>
    <m/>
    <m/>
    <s v="JINAN LIANGONG TESTING TECHNOLOGY CO.LTD"/>
    <s v="JINAN LIANGONG TESTING TECHNOLOGY CO.LTD"/>
    <x v="116"/>
    <n v="1"/>
    <s v="LG"/>
    <n v="1"/>
    <n v="22"/>
    <n v="2.73915"/>
    <n v="2.73915"/>
    <s v="Отсуствует"/>
    <n v="9024809000"/>
    <n v="25"/>
    <n v="22"/>
    <n v="2739.15"/>
  </r>
  <r>
    <n v="3215"/>
    <s v="Отсуствует"/>
    <d v="2020-04-10T00:00:00"/>
    <x v="0"/>
    <x v="0"/>
    <s v="NULL"/>
    <s v="ASTM TESTING EQUIPMENT CO. LTD"/>
    <s v="SHANDONG PROVINCE, DEZHOU CITY, BIAOBAISI TOWN GOVERNMENT, QIHE COUNTY"/>
    <s v="2543024576"/>
    <s v="ООО &quot;ЭЛЬФМЕК&quot;"/>
    <s v="692812, Приморский край, город Большой Камень, ул Звездная, д 13"/>
    <s v="Китай (CN)"/>
    <s v="Китай (CN)"/>
    <s v="Россия (RU)"/>
    <s v="CFR"/>
    <s v="ЭЛЕКТРО-ГИДРАВЛИЧЕСКАЯ УНИВЕРСАЛЬНАЯ ИСПЫТАТЕЛЬНАЯ МАШИНА С КОМПЬЮТЕРНЫМ УПРАВЛЕНИЕМ ДЛЯ ИСПЫТАНИЙ МЕТАЛЛИЧЕСКИХ И НЕМЕТАЛЛИЧЕСКИХ ПРЕДМЕТОВ (КРОМЕ ТЕКСТИЛЬНЫХ МАТЕРИАЛОВ, БУМАГИ И КАРТОНА) НА РАСТЯЖЕНИЕ, СЖАТИЕ, ИЗГИБ И РАЗРЫВ. МАКСИМАЛЬНАЯ НАГРУЗКА : 600 КН. JINAN LIANGONG TESTING TECHNOLOGY CO., LTD. НЕ ОБОЗНАЧЕН LIANGONG WAW-600B 1"/>
    <n v="0"/>
    <s v="МАШИНЫ ПРОЧИЕ ЭЛЕКТРОННЫЕ"/>
    <s v="ПРОЧИЕ"/>
    <s v="ЭЛЕКТРОННЫЕ"/>
    <m/>
    <n v="1"/>
    <x v="2"/>
    <x v="31"/>
    <x v="0"/>
    <m/>
    <m/>
    <s v="JINAN LIANGONG TESTING TECHNOLOGY CO. LTD."/>
    <s v="JINAN LIANGONG TESTING TECHNOLOGY CO. LTD."/>
    <x v="116"/>
    <n v="1"/>
    <m/>
    <n v="1"/>
    <n v="1750"/>
    <n v="15.78"/>
    <n v="15.78"/>
    <s v="Отсуствует"/>
    <n v="9024801900"/>
    <n v="1800"/>
    <n v="1750"/>
    <n v="15780"/>
  </r>
  <r>
    <n v="1836"/>
    <s v="Отсуствует"/>
    <d v="2020-12-21T00:00:00"/>
    <x v="0"/>
    <x v="0"/>
    <m/>
    <s v="ASTM TESTING EQUIPMENT CO. LTD"/>
    <s v="SHANDONG PROVINCE, DEZHOU CITY, BIAOBAISI TOWN GOVERNMENT, QIHE COUNTY"/>
    <s v="2543024576"/>
    <s v="ООО &quot;ЭЛЬФМЕК&quot;"/>
    <s v="692812, Приморский край, город Большой Камень, ул Звездная, д 13"/>
    <s v="Китай (CN)"/>
    <s v="Китай (CN)"/>
    <s v="Россия (RU)"/>
    <s v="CFR"/>
    <s v="ГИДРАВЛИЧЕСКАЯ УНИВЕРСАЛЬНАЯ ИСПЫТАТЕЛЬНАЯ МАШИНА С ЭЛЕКТРОННЫМ УПРАВЛЕНИЕМ ДЛЯ ИСПЫТАНИЙ МЕТАЛЛИЧЕСКИХ И НЕМЕТАЛЛИЧЕСКИХ ПРЕДМЕТОВ ( КРОМЕ ТЕКСТИЛЬНЫХ МАТЕРИАЛОВ, БУМАГИ И КАРТОНА) НА РАСТЯЖЕНИЕ, СЖАТИЕ, ИЗГИБ И РАЗРЫВ.МАКСИМАЛЬНАЯ НАГРУЗКА 1000 КН"/>
    <n v="0"/>
    <s v="МАШИНЫ ПРОЧИЕ ЭЛЕКТРОННЫЕ"/>
    <s v="ПРОЧИЕ"/>
    <s v="ЭЛЕКТРОННЫЕ"/>
    <m/>
    <n v="1"/>
    <x v="2"/>
    <x v="31"/>
    <x v="0"/>
    <m/>
    <m/>
    <s v="JINAN LIANGONG TESTING TECHNOLOGY CO. LTD."/>
    <s v="JINAN LIANGONG TESTING TECHNOLOGY CO. LTD."/>
    <x v="116"/>
    <n v="1"/>
    <s v="LIANGONG"/>
    <n v="1"/>
    <n v="2800"/>
    <n v="18.93"/>
    <n v="18.93"/>
    <s v="Отсуствует"/>
    <n v="9024801900"/>
    <n v="2850"/>
    <n v="2800"/>
    <n v="18930"/>
  </r>
  <r>
    <n v="611"/>
    <s v="Отсуствует"/>
    <d v="2019-02-04T00:00:00"/>
    <x v="1"/>
    <x v="0"/>
    <s v="0"/>
    <s v="ASTM TESTING EQUIPMENT Co., Ltd."/>
    <m/>
    <s v="2543024576"/>
    <s v="ООО &quot;Эльфмек&quot;"/>
    <m/>
    <s v="Китай (CN)"/>
    <s v="Китай (CN)"/>
    <s v="Россия (RU)"/>
    <s v="CFR"/>
    <s v="ЭЛЕКТРО-ГИДРАВЛИЧЕСКАЯ УНИВЕРСАЛЬНАЯ ИСПЫТАТЕЛЬНАЯ МАШИНА С ЭЛЕКТРОННЫМ УПРАВЛЕНИЕМ ДЛЯ ИСПЫТАНИЙ МЕТАЛЛИЧЕСКИХ И НЕМЕТАЛЛИЧЕСКИХ ПРЕДМЕТОВ ( КРОМЕ ТЕКСТИЛЬНЫХ МАТЕРИАЛОВ, БУМАГИ И КАРТОНА) НА РАСТЯЖЕНИЕ, СЖАТИЕ, ИЗГИБ И РАЗРЫВ. МАКСИМАЛЬНАЯ НАГРУЗКА 1000 КН. :"/>
    <n v="0"/>
    <s v="МАШИНЫ ПРОЧИЕ ЭЛЕКТРОННЫЕ"/>
    <s v="ПРОЧИЕ"/>
    <s v="ЭЛЕКТРОННЫЕ"/>
    <m/>
    <n v="1"/>
    <x v="2"/>
    <x v="31"/>
    <x v="0"/>
    <m/>
    <m/>
    <s v="JINAN LIANGONG TESTING TECHNOLOGY CO. LTD."/>
    <s v="JINAN LIANGONG TESTING TECHNOLOGY CO. LTD."/>
    <x v="116"/>
    <n v="1"/>
    <s v="LIANGONG"/>
    <n v="1"/>
    <n v="2800"/>
    <n v="25.85"/>
    <n v="25.85"/>
    <s v="Отсуствует"/>
    <n v="9024801900"/>
    <n v="2850"/>
    <n v="2800"/>
    <n v="25850"/>
  </r>
  <r>
    <n v="923"/>
    <s v="Отсуствует"/>
    <d v="2019-07-03T00:00:00"/>
    <x v="1"/>
    <x v="0"/>
    <s v="0"/>
    <s v="ASTM TESTING EQUIPMENT Co., Ltd."/>
    <m/>
    <s v="2543024576"/>
    <s v="ООО &quot;ЭЛЬФМЕК&quot;"/>
    <m/>
    <s v="Китай (CN)"/>
    <s v="Китай (CN)"/>
    <s v="Россия (RU)"/>
    <s v="CFR"/>
    <s v="ЭЛЕКТРО-ГИДРАВЛИЧЕСКАЯ УНИВЕРСАЛЬНАЯ ИСПЫТАТЕЛЬНАЯ МАШИНА С ЭЛЕКТРОННЫМ УПРАВЛЕНИЕМ ДЛЯ ИСПЫТАНИЙ МЕТАЛЛИЧЕСКИХ И НЕМЕТАЛЛИЧЕСКИХ ПРЕДМЕТОВ ( КРОМЕ ТЕКСТИЛЬНЫХ МАТЕРИАЛОВ, БУМАГИ И КАРТОНА) НА РАСТЯЖЕНИЕ, СЖАТИЕ, ИЗГИБ И РАЗРЫВ. МАКСИМАЛЬНАЯ НАГРУЗКА 1000 КН. :"/>
    <n v="0"/>
    <s v="МАШИНЫ ПРОЧИЕ ЭЛЕКТРОННЫЕ"/>
    <s v="ПРОЧИЕ"/>
    <s v="ЭЛЕКТРОННЫЕ"/>
    <m/>
    <n v="1"/>
    <x v="2"/>
    <x v="31"/>
    <x v="0"/>
    <m/>
    <m/>
    <s v="JINAN LIANGONG TESTING TECHNOLOGY CO. LTD."/>
    <s v="JINAN LIANGONG TESTING TECHNOLOGY CO. LTD."/>
    <x v="116"/>
    <n v="1"/>
    <s v="LIANGONG"/>
    <n v="1"/>
    <n v="2800"/>
    <n v="22.03"/>
    <n v="22.03"/>
    <s v="Отсуствует"/>
    <n v="9024801900"/>
    <n v="2850"/>
    <n v="2800"/>
    <n v="22030"/>
  </r>
  <r>
    <n v="3882"/>
    <s v="Отсуствует"/>
    <d v="2021-02-08T00:00:00"/>
    <x v="2"/>
    <x v="0"/>
    <m/>
    <s v="ASTM TESTING EQUIPMENT Co., Ltd."/>
    <m/>
    <s v="2543024576"/>
    <s v="ООО &quot;ЭЛЬФМЕК&quot;"/>
    <m/>
    <s v="Китай (CN)"/>
    <s v="Китай (CN)"/>
    <s v="Россия (RU)"/>
    <s v="CFR"/>
    <s v="ГИДРАВЛИЧЕСКАЯ УНИВЕРСАЛЬНАЯ ИСПЫТАТЕЛЬНАЯ МАШИНА С ЭЛЕКТРОННЫМ УПРАВЛЕНИЕМ ДЛЯ ИСПЫТАНИЙ МЕТАЛЛИЧЕСКИХ И НЕМЕТАЛЛИЧЕСКИХ ПРЕДМЕТОВ ( КРОМЕ ТЕКСТИЛЬНЫХ МАТЕРИАЛОВ, БУМАГИ И КАРТОНА) НА РАСТЯЖЕНИЕ, СЖАТИЕ, ИЗГИБ И РАЗРЫВ.МАКСИМАЛЬНАЯ НАГРУЗКА 600 КН"/>
    <n v="0"/>
    <s v="МАШИНЫ ПРОЧИЕ ЭЛЕКТРОННЫЕ"/>
    <s v="ПРОЧИЕ"/>
    <s v="ЭЛЕКТРОННЫЕ"/>
    <m/>
    <n v="1"/>
    <x v="2"/>
    <x v="31"/>
    <x v="0"/>
    <m/>
    <m/>
    <s v="JINAN LIANGONG TESTING TECHNOLOGY CO. LTD."/>
    <s v="JINAN LIANGONG TESTING TECHNOLOGY CO. LTD."/>
    <x v="116"/>
    <n v="1"/>
    <s v="LIANGONG"/>
    <n v="1"/>
    <n v="1750"/>
    <n v="12.81"/>
    <n v="12.81"/>
    <s v="Отсуствует"/>
    <n v="9024801900"/>
    <n v="1800"/>
    <n v="1750"/>
    <n v="12810"/>
  </r>
  <r>
    <n v="995"/>
    <s v="Отсуствует"/>
    <d v="2019-08-21T00:00:00"/>
    <x v="1"/>
    <x v="0"/>
    <s v="0"/>
    <s v="ASTM TESTING EQUIPMENT Co., Ltd."/>
    <m/>
    <s v="2543024576"/>
    <s v="ООО &quot;ЭЛЬФМЕК&quot;"/>
    <m/>
    <s v="Китай (CN)"/>
    <s v="Китай (CN)"/>
    <s v="Россия (RU)"/>
    <s v="CFR"/>
    <s v="ЭЛЕКТРО-ГИДРАВЛИЧЕСКАЯ УНИВЕРСАЛЬНАЯ ИСПЫТАТЕЛЬНАЯ МАШИНА С ЭЛЕКТРОННЫМ УПРАВЛЕНИЕМ ДЛЯ ИСПЫТАНИЙ МЕТАЛЛИЧЕСКИХ И НЕМЕТАЛЛИЧЕСКИХ ПРЕДМЕТОВ ( КРОМЕ ТЕКСТИЛЬНЫХ МАТЕРИАЛОВ, БУМАГИ И КАРТОНА) НА РАСТЯЖЕНИЕ, СЖАТИЕ, ИЗГИБ И РАЗРЫВ. :"/>
    <n v="0"/>
    <s v="МАШИНЫ ПРОЧИЕ ЭЛЕКТРОННЫЕ"/>
    <s v="ПРОЧИЕ"/>
    <s v="ЭЛЕКТРОННЫЕ"/>
    <m/>
    <n v="1"/>
    <x v="2"/>
    <x v="31"/>
    <x v="0"/>
    <m/>
    <m/>
    <s v="JINAN LIANGONG TESTING TECHNOLOGY CO. LTD."/>
    <s v="JINAN LIANGONG TESTING TECHNOLOGY CO. LTD."/>
    <x v="116"/>
    <n v="1"/>
    <s v="LIANGONG"/>
    <n v="1"/>
    <n v="1680"/>
    <n v="11.98"/>
    <n v="11.98"/>
    <s v="Отсуствует"/>
    <n v="9024801900"/>
    <n v="1720"/>
    <n v="1680"/>
    <n v="11980"/>
  </r>
  <r>
    <n v="1835"/>
    <s v="Отсуствует"/>
    <d v="2020-09-18T00:00:00"/>
    <x v="0"/>
    <x v="0"/>
    <m/>
    <s v="ASTM TESTING EQUIPMENT CO. LTD"/>
    <s v="SHANDONG PROVINCE, DEZHOU CITY, BIAOBAISI TOWN GOVERNMENT, QIHE COUNTY"/>
    <s v="2543024576"/>
    <s v="ООО &quot;ЭЛЬФМЕК&quot;"/>
    <s v="692812, Приморский край, город Большой Камень, ул Звездная, д 13"/>
    <s v="Китай (CN)"/>
    <s v="Китай (CN)"/>
    <s v="Россия (RU)"/>
    <s v="CFR"/>
    <s v="ГИДРАВЛИЧЕСКАЯ УНИВЕРСАЛЬНАЯ ИСПЫТАТЕЛЬНАЯ МАШИНА С РУЧНЫМ УПРАВЛЕНИЕМ С ПОМОЩЬЮ МИНИ ПУЛЬТА И РЫЧАГОВ С ЦИФРОВЫМ ДИСПЛЕЕМ С МАКСИМАЛЬНОЙ НАГРУЗКОЙ ДО 300 КН (ЭЛЕКТРОПИТАНИЕ: НАПРЯЖЕНИЕ 380 ВОЛЬТ, ЧАСТОТА 50 ГЕРЦ. ПРИМЕНЯЕТСЯ ДЛЯ ИСПЫТАНИЯ НА РАСТЯЖЕ"/>
    <n v="0"/>
    <s v="МАШИНЫ ПРОЧИЕ ЭЛЕКТРОННЫЕ"/>
    <s v="ПРОЧИЕ"/>
    <s v="ЭЛЕКТРОННЫЕ"/>
    <m/>
    <n v="1"/>
    <x v="2"/>
    <x v="31"/>
    <x v="0"/>
    <m/>
    <m/>
    <s v="JINAN LIANGONG TESTING TECHNOLOGY CO. LTD."/>
    <s v="JINAN LIANGONG TESTING TECHNOLOGY CO. LTD."/>
    <x v="116"/>
    <n v="1"/>
    <m/>
    <n v="1"/>
    <n v="1650"/>
    <n v="7.65"/>
    <n v="7.65"/>
    <s v="Отсуствует"/>
    <n v="9024801900"/>
    <n v="1740"/>
    <n v="1650"/>
    <n v="7650"/>
  </r>
  <r>
    <n v="3219"/>
    <s v="Отсуствует"/>
    <d v="2020-01-27T00:00:00"/>
    <x v="0"/>
    <x v="0"/>
    <m/>
    <s v="ASTM TESTING EQUIPMENT CO. LTD"/>
    <s v="SHANDONG PROVINCE, DEZHOU CITY, BIAOBAISI TOWN GOVERNMENT, QIHE COUNTY"/>
    <s v="2543024576"/>
    <s v="ООО &quot;ЭЛЬФМЕК&quot;"/>
    <s v="692812, Приморский край, город Большой Камень, ул Звездная, д 13"/>
    <s v="Китай (CN)"/>
    <s v="Китай (CN)"/>
    <s v="Россия (RU)"/>
    <s v="CFR"/>
    <s v="ЭЛЕКТРОМЕХАНИЧЕСКАЯ УНИВЕРСАЛЬНАЯ ИСПЫТАТЕЛЬНАЯ МАШИНА С КОМПЬЮТЕРНЫМ УПРАВЛЕНИЕМ.ПРЕДНАЗНАЧЕНА ДЛЯ ИССЛЕДОВАНИЯ И АНАЛИЗА СТАТИЧЕСКИХ ХАРАКТЕРИСТИК МЕТАЛЛИЧЕСКИХ И НЕМЕТАЛЛИЧЕСКИХ (ВКЛЮЧАЯ КОМПОЗИТНЫЕ) МАТЕРИАЛОВ ПРИ ИСПЫТАНИИ НА РАСТЯЖЕНИЕ, СЖАТИЕ"/>
    <n v="0"/>
    <s v="МАШИНЫ ПРОЧИЕ ЭЛЕКТРОННЫЕ"/>
    <s v="ПРОЧИЕ"/>
    <s v="ЭЛЕКТРОННЫЕ"/>
    <m/>
    <n v="1"/>
    <x v="2"/>
    <x v="31"/>
    <x v="0"/>
    <m/>
    <m/>
    <s v="JINAN LIANGONG TESTING TECHNOLOGY CO. LTD."/>
    <s v="JINAN LIANGONG TESTING TECHNOLOGY CO. LTD."/>
    <x v="116"/>
    <n v="1"/>
    <m/>
    <n v="1"/>
    <n v="238"/>
    <n v="7.45"/>
    <n v="7.45"/>
    <s v="Отсуствует"/>
    <n v="9024801900"/>
    <n v="243"/>
    <n v="238"/>
    <n v="7450"/>
  </r>
  <r>
    <n v="3220"/>
    <s v="Отсуствует"/>
    <d v="2020-05-22T00:00:00"/>
    <x v="0"/>
    <x v="0"/>
    <m/>
    <s v="ASTM TESTING EQUIPMENT CO. LTD"/>
    <s v="SHANDONG PROVINCE, DEZHOU CITY, BIAOBAISI TOWN GOVERNMENT, QIHE COUNTY"/>
    <s v="2543024576"/>
    <s v="ООО &quot;ЭЛЬФМЕК&quot;"/>
    <s v="692812, Приморский край, город Большой Камень, ул Звездная, д 13"/>
    <s v="Китай (CN)"/>
    <s v="Китай (CN)"/>
    <s v="Россия (RU)"/>
    <s v="CFR"/>
    <s v="ЭЛЕКТРОМЕХАНИЧЕСКАЯ УНИВЕРСАЛЬНАЯ ИСПЫТАТЕЛЬНАЯ МАШИНА С КОМПЬЮТЕРНЫМ УПРАВЛЕНИЕМ.ПРЕДНАЗНАЧЕНА ДЛЯ ИССЛЕДОВАНИЯ И АНАЛИЗА СТАТИЧЕСКИХ ХАРАКТЕРИСТИК МЕТАЛЛИЧЕСКИХ И НЕМЕТАЛЛИЧЕСКИХ (ВКЛЮЧАЯ КОМПОЗИТНЫЕ) МАТЕРИАЛОВ ПРИ ИСПЫТАНИИ НА РАСТЯЖЕНИЕ, СЖАТИЕ"/>
    <n v="0"/>
    <s v="МАШИНЫ ПРОЧИЕ ЭЛЕКТРОННЫЕ"/>
    <s v="ПРОЧИЕ"/>
    <s v="ЭЛЕКТРОННЫЕ"/>
    <m/>
    <n v="1"/>
    <x v="2"/>
    <x v="31"/>
    <x v="0"/>
    <m/>
    <m/>
    <s v="JINAN LIANGONG TESTING TECHNOLOGY CO. LTD."/>
    <s v="JINAN LIANGONG TESTING TECHNOLOGY CO. LTD."/>
    <x v="116"/>
    <n v="1"/>
    <m/>
    <n v="1"/>
    <n v="235"/>
    <n v="11.05"/>
    <n v="11.05"/>
    <s v="Отсуствует"/>
    <n v="9024801900"/>
    <n v="288"/>
    <n v="235"/>
    <n v="11050"/>
  </r>
  <r>
    <n v="1277"/>
    <s v="Отсуствует"/>
    <d v="2019-12-04T00:00:00"/>
    <x v="1"/>
    <x v="0"/>
    <m/>
    <s v="ASTM TESTING EQUIPMENT Co., Ltd."/>
    <m/>
    <s v="2543024576"/>
    <s v="ООО &quot;ЭЛЬФМЕК&quot;"/>
    <m/>
    <s v="Китай (CN)"/>
    <s v="Китай (CN)"/>
    <s v="Россия (RU)"/>
    <s v="CFR"/>
    <s v="ЭЛЕКТРОМЕХАНИЧЕСКАЯ УНИВЕРСАЛЬНАЯ ИСПЫТАТЕЛЬНАЯ МАШИНА С КОМПЬЮТЕРНЫМ УПРАВЛЕНИЕМ.ПРЕДНАЗНАЧЕНА ДЛЯ ИССЛЕДОВАНИЯ И АНАЛИЗА СТАТИЧЕСКИХ ХАРАКТЕРИСТИК МЕТАЛЛИЧЕСКИХ И НЕМЕТАЛЛИЧЕСКИХ (ВКЛЮЧАЯ КОМПОЗИТНЫЕ) МАТЕРИАЛОВ ПРИ ИСПЫТАНИИ НА РАСТЯЖЕНИЕ, СЖАТИЕ, ИЗГИБ, СДВИГ, РАЗРЫВ. ПРИМЕНЯЕТСЯ В НАУЧНО-ИССЛЕДОВАТЕЛЬСКИХ УЧРЕЖДЕНИЯХ.НАГРУЗКА ДО 5 КН. 1 ШТУКА :"/>
    <n v="0"/>
    <s v="МАШИНЫ ПРОЧИЕ ЭЛЕКТРОННЫЕ"/>
    <s v="ПРОЧИЕ"/>
    <s v="ЭЛЕКТРОННЫЕ"/>
    <m/>
    <n v="1"/>
    <x v="2"/>
    <x v="31"/>
    <x v="0"/>
    <m/>
    <m/>
    <s v="JINAN LIANGONG TESTING TECHNOLOGY CO. LTD."/>
    <s v="JINAN LIANGONG TESTING TECHNOLOGY CO. LTD."/>
    <x v="116"/>
    <n v="1"/>
    <m/>
    <n v="1"/>
    <n v="235"/>
    <n v="7.98"/>
    <n v="7.98"/>
    <s v="Отсуствует"/>
    <n v="9024801900"/>
    <n v="288"/>
    <n v="235"/>
    <n v="7980"/>
  </r>
  <r>
    <n v="848"/>
    <s v="Отсуствует"/>
    <d v="2019-06-07T00:00:00"/>
    <x v="1"/>
    <x v="0"/>
    <s v="0"/>
    <s v="ASTM TESTING EQUIPMENT Co., Ltd."/>
    <m/>
    <s v="2543024576"/>
    <s v="ООО &quot;Эльфмек&quot;"/>
    <m/>
    <s v="Китай (CN)"/>
    <s v="Китай (CN)"/>
    <s v="Россия (RU)"/>
    <s v="CFR"/>
    <s v="ЭЛЕКТРОМЕХАНИЧЕСКАЯ УНИВЕРСАЛЬНАЯ ИСПЫТАТЕЛЬНАЯ МАШИНА С ОТОБРАЖЕНИЕМ ДАННЫХ НА ДИСПЛЕЕ, ОДНОКОЛОННАЯ, НАГРУЗКА ДО 1КН.ПРИМЕНЯЕТСЯ ДЛЯ ИССЛЕДОВАНИЯ И АНАЛИЗА СИНТЕТИЧЕСКИХ ХАРАКТЕРИСТИК МЕТАЛЛИЧЕСКИХ И НЕМЕТАЛЛИЧЕСКИХ (ВКЛЮЧАЯ КОМПОЗИТНЫЕ) МАТЕРИАЛОВ ПРИ ИСПЫТАНИИ НА РАСТЯЖЕНИЕ, СЖАТИЕ, ИЗГИБ, СДВИГ, РАЗРЫВ И ДРУГИХ ВИДАХ ИСПЫТАНИЙ. МОДЕЛЬ LDS-L, МОДИФИКАЦИЯ LDS-1L. :"/>
    <n v="0"/>
    <s v="МАШИНЫ ПРОЧИЕ ЭЛЕКТРОННЫЕ"/>
    <s v="ПРОЧИЕ"/>
    <s v="ЭЛЕКТРОННЫЕ"/>
    <m/>
    <n v="1"/>
    <x v="2"/>
    <x v="31"/>
    <x v="0"/>
    <m/>
    <m/>
    <s v="JINAN LIANGONG TESTING TECHNOLOGY CO. LTD."/>
    <s v="JINAN LIANGONG TESTING TECHNOLOGY CO. LTD."/>
    <x v="116"/>
    <n v="1"/>
    <m/>
    <n v="1"/>
    <n v="130"/>
    <n v="4.9800000000000004"/>
    <n v="4.9800000000000004"/>
    <s v="Отсуствует"/>
    <n v="9024801900"/>
    <n v="150"/>
    <n v="130"/>
    <n v="4980"/>
  </r>
  <r>
    <n v="3618"/>
    <s v="Отсуствует"/>
    <d v="2021-09-02T00:00:00"/>
    <x v="2"/>
    <x v="0"/>
    <m/>
    <s v="КИТАЙСКИЕ ЖЕЛЕЗНЫЕ ДОРОГИ ИНТ. МУЛЬТИМОДАЛЬНЫЙ ТРАНСПОРТ КО ЛТД"/>
    <s v="450000, город ШАНХАЙ, улица НАНЬЦЗИНЬВЭСТ 580, КАБ 806"/>
    <s v="4025422770"/>
    <s v="АО &quot;ТАСКОМ&quot;"/>
    <m/>
    <s v="Китай (CN)"/>
    <s v="Китай (CN)"/>
    <s v="Россия (RU)"/>
    <s v="FCA"/>
    <s v="МАШИНЫ ДЛЯ ИСПЫТАНИЯ МЕТАЛЛОВ ЭЛЕКТРОННЫЕ:"/>
    <n v="0"/>
    <s v="МЕТАЛЛЫ ЭЛЕКТРОННЫЕ ПРОЧИЕ"/>
    <s v="МЕТАЛЛ"/>
    <s v="ЭЛЕКТРОННЫЕ"/>
    <m/>
    <n v="1"/>
    <x v="2"/>
    <x v="31"/>
    <x v="0"/>
    <s v="МЕТАЛЛ"/>
    <m/>
    <s v="JINAN LIANGONG TESTING TECHNOLOGY CO. LTD"/>
    <s v="JINAN LIANGONG TESTING TECHNOLOGY CO. LTD"/>
    <x v="116"/>
    <n v="1"/>
    <s v="LIANGONG"/>
    <n v="1"/>
    <n v="711"/>
    <n v="12.400399999999999"/>
    <n v="12.400399999999999"/>
    <s v="Отсуствует"/>
    <n v="9024101900"/>
    <n v="821.5"/>
    <n v="711"/>
    <n v="12400.4"/>
  </r>
  <r>
    <n v="3617"/>
    <s v="Отсуствует"/>
    <d v="2021-09-02T00:00:00"/>
    <x v="2"/>
    <x v="0"/>
    <m/>
    <s v="КИТАЙСКИЕ ЖЕЛЕЗНЫЕ ДОРОГИ ИНТ. МУЛЬТИМОДАЛЬНЫЙ ТРАНСПОРТ КО ЛТД"/>
    <s v="450000, город ШАНХАЙ, улица НАНЬЦЗИНЬВЭСТ 580, КАБ 806"/>
    <s v="4025422770"/>
    <s v="АО &quot;ТАСКОМ&quot;"/>
    <m/>
    <s v="Китай (CN)"/>
    <s v="Китай (CN)"/>
    <s v="Россия (RU)"/>
    <s v="FCA"/>
    <s v="УСТРОЙСТВА ДЛЯ ИСПЫТАНИЯ МЕТАЛЛОВ:"/>
    <n v="0"/>
    <s v="МЕТАЛЛЫ ЭЛЕКТРОННЫЕ ПРОЧИЕ"/>
    <s v="МЕТАЛЛ"/>
    <s v="ЭЛЕКТРОННЫЕ"/>
    <m/>
    <n v="1"/>
    <x v="2"/>
    <x v="31"/>
    <x v="0"/>
    <s v="МЕТАЛЛ"/>
    <m/>
    <s v="JINAN LIANGONG TESTING TECHNOLOGY CO. LTD"/>
    <s v="JINAN LIANGONG TESTING TECHNOLOGY CO. LTD"/>
    <x v="116"/>
    <n v="1"/>
    <s v="LIANGONG"/>
    <n v="1"/>
    <n v="2"/>
    <n v="4.9809700000000001"/>
    <n v="4.9809700000000001"/>
    <s v="Отсуствует"/>
    <n v="9024101900"/>
    <n v="2.5"/>
    <n v="2"/>
    <n v="4980.97"/>
  </r>
  <r>
    <n v="4110"/>
    <s v="Отсуствует"/>
    <d v="2021-05-14T00:00:00"/>
    <x v="2"/>
    <x v="0"/>
    <m/>
    <s v="ASTM TESTING EQUIPMENT Co., Ltd."/>
    <m/>
    <s v="4025422770"/>
    <s v="АО &quot;ТАСКОМ&quot;"/>
    <m/>
    <s v="Китай (CN)"/>
    <s v="Китай (CN)"/>
    <s v="Россия (RU)"/>
    <s v="EXW"/>
    <s v="МАШИНЫ И УСТРОЙСТВА ДЛЯ ИСПЫТАНИЯ МЕХАНИЧЕСКИХ СВОЙСТВ МАТЕРИАЛОВ, ЭЛЕКТРОННЫЕ:"/>
    <n v="0"/>
    <s v="МАШИНЫ ПРОЧИЕ ЭЛЕКТРОННЫЕ"/>
    <s v="ПРОЧИЕ"/>
    <s v="ЭЛЕКТРОННЫЕ"/>
    <m/>
    <n v="1"/>
    <x v="2"/>
    <x v="31"/>
    <x v="0"/>
    <m/>
    <m/>
    <s v="JINAN LIANGONG TESTING TECHNOLOGY CO. LTD"/>
    <s v="JINAN LIANGONG TESTING TECHNOLOGY CO. LTD"/>
    <x v="116"/>
    <n v="1"/>
    <s v="LIANGONG"/>
    <n v="1"/>
    <n v="3000"/>
    <n v="16.596250000000001"/>
    <n v="16.596250000000001"/>
    <s v="Отсуствует"/>
    <n v="9024801900"/>
    <n v="3180"/>
    <n v="3000"/>
    <n v="16596.25"/>
  </r>
  <r>
    <n v="5231"/>
    <s v="Отсуствует"/>
    <d v="2022-03-24T00:00:00"/>
    <x v="3"/>
    <x v="0"/>
    <m/>
    <s v="КИТАЙСКИЕ ЖЕЛЕЗНЫЕ ДОРОГИ ИНТ. МУЛЬТИМОДАЛЬНЫЙ ТРАНСПОРТ КО ЛТД"/>
    <n v="4"/>
    <s v="5030091396"/>
    <s v="ООО &quot;СТС-ЛОГИСТИКА&quot;"/>
    <n v="1"/>
    <s v="Китай (CN)"/>
    <s v="Китай (CN)"/>
    <s v="Россия (RU)"/>
    <s v="FCA"/>
    <s v="МАШИНЫ И УСТРОЙСТВА ДЛЯ ИСПЫТАНИЯ МЕХАНИЧЕСКИХ СВОЙСТВ МАТЕРИАЛОВ, ЭЛЕКТРОННЫЕ"/>
    <n v="0"/>
    <s v="МАШИНЫ ПРОЧИЕ ЭЛЕКТРОННЫЕ"/>
    <s v="ПРОЧИЕ"/>
    <s v="ЭЛЕКТРОННЫЕ"/>
    <m/>
    <n v="1"/>
    <x v="2"/>
    <x v="31"/>
    <x v="0"/>
    <m/>
    <m/>
    <s v="JINAN LIANGONG TESTING TECHNOLOGY CO. LTD"/>
    <s v="JINAN LIANGONG TESTING TECHNOLOGY CO. LTD"/>
    <x v="116"/>
    <n v="1"/>
    <s v="LIANGONG"/>
    <n v="1"/>
    <n v="2695"/>
    <n v="12.72631"/>
    <n v="12.72631"/>
    <s v="Отсуствует"/>
    <n v="9024801900"/>
    <n v="3080"/>
    <n v="2695"/>
    <n v="12726.31"/>
  </r>
  <r>
    <n v="5229"/>
    <s v="Отсуствует"/>
    <d v="2022-01-20T00:00:00"/>
    <x v="3"/>
    <x v="0"/>
    <m/>
    <s v="КИТАЙСКИЕ ЖЕЛЕЗНЫЕ ДОРОГИ ИНТ. МУЛЬТИМОДАЛЬНЫЙ ТРАНСПОРТ КО ЛТД"/>
    <n v="4"/>
    <s v="4025422770"/>
    <s v="АО &quot;ТАСКОМ&quot;"/>
    <n v="2"/>
    <s v="Китай (CN)"/>
    <s v="Китай (CN)"/>
    <s v="Россия (RU)"/>
    <s v="FCA"/>
    <s v="МАШИНЫ И УСТРОЙСТВА ДЛЯ ИСПЫТАНИЯ МЕХАНИЧЕСКИХ СВОЙСТВ МАТЕРИАЛОВ, ЭЛЕКТРОННЫЕ:"/>
    <n v="0"/>
    <s v="МАШИНЫ ПРОЧИЕ ЭЛЕКТРОННЫЕ"/>
    <s v="ПРОЧИЕ"/>
    <s v="ЭЛЕКТРОННЫЕ"/>
    <m/>
    <n v="1"/>
    <x v="2"/>
    <x v="31"/>
    <x v="0"/>
    <m/>
    <m/>
    <s v="JINAN LIANGONG TESTING TECHNOLOGY CO. LTD"/>
    <s v="JINAN LIANGONG TESTING TECHNOLOGY CO. LTD"/>
    <x v="116"/>
    <n v="1"/>
    <s v="LIANGONG"/>
    <n v="1"/>
    <n v="532"/>
    <n v="9.7574199999999998"/>
    <n v="9.7574199999999998"/>
    <s v="Отсуствует"/>
    <n v="9024801900"/>
    <n v="627"/>
    <n v="532"/>
    <n v="9757.42"/>
  </r>
  <r>
    <n v="4174"/>
    <s v="Отсуствует"/>
    <d v="2021-06-18T00:00:00"/>
    <x v="2"/>
    <x v="0"/>
    <m/>
    <s v="LUOYANG SHENNAI IMPORT &amp; EXPORT TRADING Co., Ltd."/>
    <m/>
    <s v="6829008267"/>
    <s v="ООО &quot;МЕТАЛЛ СЕРВИС&quot;"/>
    <m/>
    <s v="Китай (CN)"/>
    <s v="Китай (CN)"/>
    <s v="Россия (RU)"/>
    <s v="FOB"/>
    <s v="МАШИНЫ И УСТРОЙСТВА ДЛЯ ИСПЫТАНИЯ НА ТВЕРДОСТЬ, ПРОЧНОСТЬ, СЖАТИЕ, УПРУГОСТЬ ИЛИ ДРУГИЕ МЕХАНИЧЕСКИЕ СВОЙСТВА МАТЕРИАЛОВ, ЭЛЕКТРОННЫЕ, НЕ ДЛЯ ПРОДАЖИ. НЕ ВОЕННОГО НАЗНАЧЕНИЯ:"/>
    <n v="0"/>
    <s v="МАШИНЫ ПРОЧИЕ ЭЛЕКТРОННЫЕ"/>
    <s v="ПРОЧИЕ"/>
    <s v="ЭЛЕКТРОННЫЕ"/>
    <m/>
    <n v="1"/>
    <x v="2"/>
    <x v="31"/>
    <x v="0"/>
    <m/>
    <m/>
    <s v="JINAN LIANGONG TESTING TECHNOLOGY CO. LTD"/>
    <s v="JINAN LIANGONG TESTING TECHNOLOGY CO. LTD"/>
    <x v="116"/>
    <n v="1"/>
    <s v="JINAN LIANGONG TESTING TECHNOLOGY CO. LTD"/>
    <n v="1"/>
    <n v="328"/>
    <n v="12.6091"/>
    <n v="12.6091"/>
    <s v="Отсуствует"/>
    <n v="9024801900"/>
    <n v="336"/>
    <n v="328"/>
    <n v="12609.1"/>
  </r>
  <r>
    <n v="44"/>
    <s v="Отсуствует"/>
    <d v="2019-08-30T00:00:00"/>
    <x v="1"/>
    <x v="0"/>
    <s v="0"/>
    <s v="JINAN TESTING EQUIPMENT IE CORPORATION"/>
    <m/>
    <s v="7449064884"/>
    <s v="ООО &quot;РУСПРОМТЕХСНАБ&quot;"/>
    <m/>
    <s v="Китай (CN)"/>
    <s v="Китай (CN)"/>
    <s v="Россия (RU)"/>
    <s v="FOB"/>
    <s v="УСТРОЙСТВО УНИВЕРСАЛЬНОЕ ДЛЯ ИСПЫТАНИЙ НА РАСТЯЖЕНИЕ: УНИВЕРСАЛЬНАЯ ИСПЫТАТЕЛЬНАЯ МАШИНА.ПРЕДНАЗНАЧЕНА ДЛЯ ПРОВЕДЕНИЯ РАЗЛИЧНЫХ ВИДОВ ИСПЫТАНИЙ НА РАСТЯЖЕНИЕ, СЖАТИЕ, ИЗГИБ И СДВИГ МЕТАЛЛИЧЕСКИХ, А ТАКЖЕ ДРУГИХ МАТЕРИАЛОВ УНИВЕРСАЛЬНАЯ ИСПЫТАТЕЛЬНАЯ МАШИНА"/>
    <n v="0"/>
    <s v="МЕТАЛЛЫ ЭЛЕКТРОННЫЕ  УНИВЕРСАЛЬНЫЕ ИЛИ ДЛЯ ИСПЫТАНИЙ НА РАСТЯЖЕНИЕ"/>
    <s v="МЕТАЛЛ"/>
    <s v="ЭЛЕКТРОННЫЕ"/>
    <s v="УНИВЕР ИЛИ РАСТЯЖЕНИЕ"/>
    <n v="1"/>
    <x v="2"/>
    <x v="31"/>
    <x v="0"/>
    <s v="МЕТАЛЛ"/>
    <m/>
    <s v="JINAN LIANGONG TESTING TECHNOLODGY CO. LTD."/>
    <s v="JINAN LIANGONG TESTING TECHNOLODGY CO. LTD."/>
    <x v="116"/>
    <n v="1"/>
    <m/>
    <n v="1"/>
    <n v="2150"/>
    <n v="26.965949999999999"/>
    <n v="26.965949999999999"/>
    <s v="Отсуствует"/>
    <n v="9024101100"/>
    <n v="2270"/>
    <n v="2150"/>
    <n v="26965.95"/>
  </r>
  <r>
    <n v="4197"/>
    <s v="Отсуствует"/>
    <d v="2021-06-30T00:00:00"/>
    <x v="2"/>
    <x v="0"/>
    <m/>
    <s v="ANGEL YEAST Co., Ltd."/>
    <m/>
    <s v="4803000975"/>
    <s v="ООО &quot;АНГЕЛ ИСТ РУС&quot;"/>
    <m/>
    <s v="Китай (CN)"/>
    <s v="Китай (CN)"/>
    <s v="Россия (RU)"/>
    <s v="CIP"/>
    <s v="УСТРОЙСТВА ДЛЯ ИСПЫТАНИЯ МЕХАНИЧЕСКИХ СВОЙСТВ МАТЕРИАЛОВ, ЭЛЕКТРОННЫЕ (НЕ РАДИОЭЛЕКТРОННЫЕ СРЕДСТВА). ИСПОЛЬЗУЮТСЯ В ЛАБОРАТОРИИ НА ПРЕДПРИЯТИИ ПО ПРОИЗВОДСТВУ ДРОЖЖЕЙВВОЗИТСЯ ИСКЛЮЧИТЕЛЬНО ДЛЯ СОБСТВЕННЫХ НУЖД ПРОИЗВОДСТВА (НЕ ДЛЯ ПРОДАЖИ):"/>
    <n v="0"/>
    <s v="МАШИНЫ ПРОЧИЕ ЭЛЕКТРОННЫЕ"/>
    <s v="ПРОЧИЕ"/>
    <s v="ЭЛЕКТРОННЫЕ"/>
    <m/>
    <n v="1"/>
    <x v="2"/>
    <x v="31"/>
    <x v="0"/>
    <m/>
    <m/>
    <s v="JINAN LABTHINK ELECTROMECHANICAL TECHNOLOGY CO. LTD."/>
    <s v="JINAN LABTHINK ELECTROMECHANICAL TECHNOLOGY CO. LTD."/>
    <x v="0"/>
    <n v="0"/>
    <m/>
    <n v="1"/>
    <n v="370"/>
    <n v="8.1529600000000002"/>
    <n v="8.1529600000000002"/>
    <s v="Отсуствует"/>
    <n v="9024801900"/>
    <n v="468"/>
    <n v="370"/>
    <n v="8152.96"/>
  </r>
  <r>
    <n v="5001"/>
    <s v="Отсуствует"/>
    <d v="2022-02-10T00:00:00"/>
    <x v="3"/>
    <x v="0"/>
    <m/>
    <s v="JINAN KASON TESTING EQUIPMENT Co., Ltd."/>
    <s v="JINAN, NO. 4915, WEST JINGSHI ROAD"/>
    <s v="026404927242"/>
    <s v="ИП Билалов Ринат Рафисович"/>
    <s v="452000, Респ Башкортостан, город Белебей"/>
    <s v="Китай (CN)"/>
    <s v="Китай (CN)"/>
    <s v="Россия (RU)"/>
    <s v="EXW"/>
    <s v="МАШИНЫ И УСТРОЙСТВА ДЛЯ ИСПЫТАНИЯ МЕТАЛЛОВ ЭЛЕКТРОННЫЕ УНИВЕРСАЛЬНЫЕ ИЛИ ДЛЯ ИСПЫТАНИЙ НА РАСТЯЖЕНИЕ, ОБЩЕПРОМЫШЛЕННОГО НАЗНАЧЕНИЯ"/>
    <n v="0"/>
    <s v="МЕТАЛЛЫ ЭЛЕКТРОННЫЕ  УНИВЕРСАЛЬНЫЕ ИЛИ ДЛЯ ИСПЫТАНИЙ НА РАСТЯЖЕНИЕ"/>
    <s v="МЕТАЛЛ"/>
    <s v="ЭЛЕКТРОННЫЕ"/>
    <s v="УНИВЕР ИЛИ РАСТЯЖЕНИЕ"/>
    <n v="1"/>
    <x v="2"/>
    <x v="31"/>
    <x v="0"/>
    <s v="МЕТАЛЛ"/>
    <m/>
    <s v="JINAN KASON TESTING EQUIPMENT CO. LTD."/>
    <s v="JINAN KASON TESTING EQUIPMENT CO. LTD."/>
    <x v="115"/>
    <n v="1"/>
    <m/>
    <n v="1"/>
    <n v="1500"/>
    <n v="3.5691299999999999"/>
    <n v="3.5691299999999999"/>
    <s v="Отсуствует"/>
    <n v="9024101100"/>
    <n v="1677"/>
    <n v="1500"/>
    <n v="3569.13"/>
  </r>
  <r>
    <n v="5044"/>
    <s v="Отсуствует"/>
    <d v="2022-02-10T00:00:00"/>
    <x v="3"/>
    <x v="0"/>
    <m/>
    <s v="JINAN KASON TESTING EQUIPMENT Co., Ltd."/>
    <s v="JINAN, NO. 4915, WEST JINGSHI ROAD"/>
    <s v="026404927242"/>
    <s v="ИП Билалов Ринат Рафисович"/>
    <s v="452000, Респ Башкортостан, город Белебей"/>
    <s v="Китай (CN)"/>
    <s v="Китай (CN)"/>
    <s v="Россия (RU)"/>
    <s v="EXW"/>
    <s v="МАШИНЫ И УСТРОЙСТВА ДЛЯ ИСПЫТАНИЯ МЕТАЛЛОВ ЭЛЕКТРОННЫЕ, ОБЩЕПРОМЫШЛЕННОГО НАЗНАЧЕНИЯ"/>
    <n v="0"/>
    <s v="МЕТАЛЛЫ ЭЛЕКТРОННЫЕ ПРОЧИЕ"/>
    <s v="МЕТАЛЛ"/>
    <s v="ЭЛЕКТРОННЫЕ"/>
    <m/>
    <n v="1"/>
    <x v="2"/>
    <x v="31"/>
    <x v="0"/>
    <s v="МЕТАЛЛ"/>
    <m/>
    <s v="JINAN KASON TESTING EQUIPMENT CO. LTD."/>
    <s v="JINAN KASON TESTING EQUIPMENT CO. LTD."/>
    <x v="115"/>
    <n v="1"/>
    <m/>
    <n v="1"/>
    <n v="450"/>
    <n v="1.4856500000000001"/>
    <n v="1.4856500000000001"/>
    <s v="Отсуствует"/>
    <n v="9024101900"/>
    <n v="496"/>
    <n v="450"/>
    <n v="1485.65"/>
  </r>
  <r>
    <n v="5070"/>
    <s v="Отсуствует"/>
    <d v="2022-01-27T00:00:00"/>
    <x v="3"/>
    <x v="0"/>
    <m/>
    <s v="JINAN KASON TESTING EQUIPMENT Co., Ltd."/>
    <s v="C"/>
    <s v="0273085684"/>
    <s v="ООО &quot;ДЕКА-С&quot;"/>
    <n v="4"/>
    <s v="Китай (CN)"/>
    <s v="Китай (CN)"/>
    <s v="Россия (RU)"/>
    <s v="EXW"/>
    <s v="МАШИНЫ И УСТРОЙСТВА ДЛЯ ИСПЫТАНИЯ МЕТАЛЛОВ, ГРАЖДАНСКОГО НАЗНАЧЕНИЯ, ТОВАР ПОСТАВЛЯЕТСЯ ДЛЯ СОБСТВЕННЫХ НУЖД, В ЕДИНИЧНЫХ КОЛИЧЕСТВАХ"/>
    <n v="0"/>
    <s v="МЕТАЛЛЫ ПРОЧИЕ"/>
    <s v="МЕТАЛЛ"/>
    <s v="НЕ ЭЛЕКТРОННЫЕ"/>
    <m/>
    <n v="1"/>
    <x v="2"/>
    <x v="31"/>
    <x v="0"/>
    <s v="МЕТАЛЛ"/>
    <m/>
    <s v="JINAN KASON TESTING EQUIPMENT CO. LTD."/>
    <s v="JINAN KASON TESTING EQUIPMENT CO. LTD."/>
    <x v="115"/>
    <n v="1"/>
    <s v="HST"/>
    <n v="1"/>
    <n v="100"/>
    <n v="3.4556100000000001"/>
    <n v="3.4556100000000001"/>
    <s v="Отсуствует"/>
    <n v="9024109000"/>
    <n v="120"/>
    <n v="100"/>
    <n v="3455.61"/>
  </r>
  <r>
    <n v="5291"/>
    <s v="Отсуствует"/>
    <d v="2022-01-27T00:00:00"/>
    <x v="3"/>
    <x v="0"/>
    <m/>
    <s v="JINAN KASON TESTING EQUIPMENT Co., Ltd."/>
    <s v="C"/>
    <s v="0273085684"/>
    <s v="ООО &quot;ДЕКА-С&quot;"/>
    <n v="4"/>
    <s v="Китай (CN)"/>
    <s v="Китай (CN)"/>
    <s v="Россия (RU)"/>
    <s v="EXW"/>
    <s v="МАШИНЫ И УСТРОЙСТВА ДЛЯ ИСПЫТАНИЯ НА ТВЕРДОСТЬ, ПРОЧНОСТЬ, СЖАТИЕ, УПРУГОСТЬДРУГИЕ МЕХАНИЧЕСКИЕ СВОЙСТВА МАТЕРИАЛОВ, ГРАЖДАНСКОГО НАЗНАЧЕНИЯ, ТОВАР ПОСТАВЛЯЕТСЯ ДЛЯ СОБСТВЕННЫХ НУЖД, В ЕДИНИЧНЫХ КОЛИЧЕСТВАХ, СРЕДСТВА ШИФРОВАЛЬНЫЕ И КРИПТОГРАФИЧЕСКИЕ"/>
    <n v="0"/>
    <s v="МАШИНЫ ПРОЧИЕ НЕ ЭЛЕКТРОННЫЕ"/>
    <s v="ПРОЧИЕ"/>
    <s v="НЕ ЭЛЕКТРОННЫЕ"/>
    <m/>
    <n v="1"/>
    <x v="2"/>
    <x v="31"/>
    <x v="0"/>
    <m/>
    <m/>
    <s v="JINAN KASON TESTING EQUIPMENT CO. LTD."/>
    <s v="JINAN KASON TESTING EQUIPMENT CO. LTD."/>
    <x v="115"/>
    <n v="1"/>
    <s v="KASON"/>
    <n v="1"/>
    <n v="150"/>
    <n v="3.7794400000000001"/>
    <n v="3.7794400000000001"/>
    <s v="Отсуствует"/>
    <n v="9024809000"/>
    <n v="180"/>
    <n v="150"/>
    <n v="3779.44"/>
  </r>
  <r>
    <n v="894"/>
    <s v="Отсуствует"/>
    <d v="2019-07-01T00:00:00"/>
    <x v="1"/>
    <x v="0"/>
    <s v="0"/>
    <s v="Success Ray Global Limited"/>
    <m/>
    <s v="7730003494"/>
    <s v="ООО &quot;ВИРЕОН&quot;"/>
    <m/>
    <s v="Китай (CN)"/>
    <s v="Китай (CN)"/>
    <s v="Россия (RU)"/>
    <s v="СРТ"/>
    <s v="МАШИНА ПРЕДНАЗНАЧЕНА ДЛЯ ПРОВЕДЕНИЯ ИСПЫТАНИЙ НА РАСТЯЖЕНИЕ, СЖАТИЕ И ИЗГИБ, ЭЛЕКТРОННАЯ, В ЧАСТИЧНО РАЗОБРАННОМ ВИДЕ ДЛЯ УДОБСТВА ТРАНСПОРТИРОВКИ - УНИВЕРСАЛЬНАЯ ИСПЫТАТЕЛЬНАЯ МАШИНА: УНИВЕРСАЛЬНАЯ ИСПЫТАТЕЛЬНАЯ МАШИНА С СЕРВО-ЭЛЕКТРОМЕХАНИЧЕСКИМ ПРИВОДОМ ДЛЯ СТАТИЧЕСКИХ ИСПЫТАНИЙ МАТЕРИАЛОВ НА РАСТЯЖЕНИЕ, СЖАТИЕ, ИЗГИБ. НАИБОЛЬШАЯ ПРЕДЕЛЬНАЯ НАГРУЗКА В РЕЖИМЕ РАСТЯЖЕНИЯ/СЖАТИЯ 50КН, МОЩН. 2КВ, НАПР.220/50 В ЧАСТИЧНО РАЗБРАННОМ ВИДЕ"/>
    <n v="0"/>
    <s v="МАШИНЫ ПРОЧИЕ ЭЛЕКТРОННЫЕ"/>
    <s v="ПРОЧИЕ"/>
    <s v="ЭЛЕКТРОННЫЕ"/>
    <m/>
    <n v="1"/>
    <x v="2"/>
    <x v="31"/>
    <x v="0"/>
    <m/>
    <m/>
    <s v="JINAN KASON TESTING EQUIPMENT CO. LTD"/>
    <s v="JINAN KASON TESTING EQUIPMENT CO. LTD"/>
    <x v="115"/>
    <n v="1"/>
    <m/>
    <n v="1"/>
    <n v="511"/>
    <n v="6.1319999999999997"/>
    <n v="6.1319999999999997"/>
    <s v="Отсуствует"/>
    <n v="9024801900"/>
    <n v="554"/>
    <n v="511"/>
    <n v="6132"/>
  </r>
  <r>
    <n v="2562"/>
    <s v="Отсуствует"/>
    <d v="2020-05-22T00:00:00"/>
    <x v="0"/>
    <x v="0"/>
    <m/>
    <s v="JINAN KASON TESTING EQUIPMENT CO.LTD."/>
    <s v="JINAN, NO. 70, NANXINGZHUANG STREET"/>
    <s v="7839398272"/>
    <s v="ООО &quot;ТОЧПРИБОР СЕВЕРО-ЗАПАД&quot;"/>
    <s v="190121, 190121, ГОРОД САНКТ-ПЕТЕРБУРГ, ПЕРЕУЛОК ДРОВЯНОЙ, 20, ОФИС 4-Н"/>
    <s v="Китай (CN)"/>
    <s v="Китай (CN)"/>
    <s v="Россия (RU)"/>
    <s v="EXW"/>
    <s v="ОБОРУДОВАНИЕ ДЛЯ ПРОВЕДЕНИЕ ИСПЫТАНИЙ НА РАСТЯЖЕНИЕ/СЖАТИЕ И ДРУГИЕ МЕХ.СВОЙСТВА ПРУЖИН, ЭЛЕКТРОННЫЕ, ПРИМЕНЯЮТСЯ ДЛЯ КОНТРОЛЯ КАЧЕСТВА НА ПРЕДПРИЯТИЯХ:"/>
    <n v="0"/>
    <s v="МЕТАЛЛЫ ЭЛЕКТРОННЫЕ  УНИВЕРСАЛЬНЫЕ ИЛИ ДЛЯ ИСПЫТАНИЙ НА РАСТЯЖЕНИЕ"/>
    <s v="МЕТАЛЛ"/>
    <s v="ЭЛЕКТРОННЫЕ"/>
    <s v="УНИВЕР ИЛИ РАСТЯЖЕНИЕ"/>
    <n v="1"/>
    <x v="2"/>
    <x v="32"/>
    <x v="0"/>
    <s v="МЕТАЛЛ"/>
    <m/>
    <s v="JINAN HENSGRAND INSTRUMENT CO. LTD."/>
    <s v="JINAN HENSGRAND INSTRUMENT CO. LTD."/>
    <x v="132"/>
    <n v="0"/>
    <s v="JHST"/>
    <n v="1"/>
    <n v="895"/>
    <n v="5.8256000000000006"/>
    <n v="5.8256000000000006"/>
    <s v="Отсуствует"/>
    <n v="9024101100"/>
    <n v="930"/>
    <n v="895"/>
    <n v="5825.6"/>
  </r>
  <r>
    <n v="3369"/>
    <s v="Отсуствует"/>
    <d v="2021-06-24T00:00:00"/>
    <x v="2"/>
    <x v="0"/>
    <m/>
    <s v="JINAN KASON TESTING EQUIPMENT Co., Ltd."/>
    <m/>
    <s v="3702649056"/>
    <s v="ООО &quot;ЗИП&quot;"/>
    <m/>
    <s v="Китай (CN)"/>
    <s v="Китай (CN)"/>
    <s v="Россия (RU)"/>
    <s v="EXW"/>
    <s v="ОБОРУДОВАНИЕ ДЛЯ ПРОВЕДЕНИЕ ИСПЫТАНИЙ НА РАСТЯЖЕНИЕСЖАТИЕ И ДРУГИЕ МЕХ.СВОЙСТВА, ЭЛЕКТРОННЫЕ, ПРИМЕНЯЮТСЯ ДЛЯ КОНТРОЛЯ КАЧЕСТВА НА ПРЕДПРИЯТИЯХ:"/>
    <n v="0"/>
    <s v="МЕТАЛЛЫ ЭЛЕКТРОННЫЕ  УНИВЕРСАЛЬНЫЕ ИЛИ ДЛЯ ИСПЫТАНИЙ НА РАСТЯЖЕНИЕ"/>
    <s v="МЕТАЛЛ"/>
    <s v="ЭЛЕКТРОННЫЕ"/>
    <s v="УНИВЕР ИЛИ РАСТЯЖЕНИЕ"/>
    <n v="1"/>
    <x v="2"/>
    <x v="32"/>
    <x v="0"/>
    <s v="МЕТАЛЛ"/>
    <m/>
    <s v="JINAN HENSGRAND INSTRUMENT CO. LTD."/>
    <s v="JINAN HENSGRAND INSTRUMENT CO. LTD."/>
    <x v="132"/>
    <n v="0"/>
    <s v="JHST"/>
    <n v="1"/>
    <n v="895"/>
    <n v="6.5446400000000002"/>
    <n v="6.5446400000000002"/>
    <s v="Отсуствует"/>
    <n v="9024101100"/>
    <n v="995"/>
    <n v="895"/>
    <n v="6544.64"/>
  </r>
  <r>
    <n v="23"/>
    <s v="Отсуствует"/>
    <d v="2019-04-11T00:00:00"/>
    <x v="1"/>
    <x v="0"/>
    <s v="0"/>
    <s v="JINAN KASON TESTING EQUIPMENT Co., Ltd."/>
    <m/>
    <s v="3702649056"/>
    <s v="ООО &quot;ЗИП&quot;"/>
    <m/>
    <s v="Китай (CN)"/>
    <s v="Китай (CN)"/>
    <s v="Россия (RU)"/>
    <s v="FCA"/>
    <s v="ОБОРУДОВАНИЕ ДЛЯ ПРОВЕДЕНИЕ ИСПЫТАНИЙ НА РАСТЯЖЕНИЕ/СЖАТИЕ И ДРУГИЕ МЕХ.СВОЙСТВА ПРУЖИН, ЭЛЕКТРОННЫЕ, ПРИМЕНЯЮТСЯ ДЛЯ КОНТРОЛЯ КАЧЕСТВА НА ПРЕДПРИЯТИЯХ: :МАШИНА ИСПЫТАТЕЛЬНАЯ НАСТОЛЬНОГО ИСПОЛНЕНИЯ ПРЕДНАЗНАЧЕННАЯ ДЛЯ ЗАДАНИЯ И ИЗМЕРЕНИЙ СИЛЫ СЖАТИЯ ИЛИ РАСТЯЖЕНИЯ А ТАКЖЕ ИЗМЕРЕНИЙ ПЕРЕМЕЩЕНИЙ ПОДВИЖНОЙ ЧАСТИ НАГРУЖАЮЩЕГО УСТРОЙСТВА ПРИ ПРОВЕДЕНИИ МЕХАНИЧЕСКИХ ИСПЫТАНИЙ ОБРАЗЦОВ. В ЧАСТИЧНО РАЗОБРАНН ОМ ВИДЕ. МОДЕЛЬ WDW-20. МОЩНОСТЬ НЕ БОЛЕЕ 3 КВТ. НАПРЯЖЕНИЕ 220В.  В ЧАСТИЧНО РАЗОБРАННОМ ВИДЕ В КОМПЛЕКТЕ С ЗИП: КОМПЛЕКТАЦИЯ МАШИНЫ: УНИВЕРСАЛЬНАЯ ИСПЫТАТЕЛЬНАЯ МАШИНА WDW-20 - 1ШТ, ПЛИТЫ НА СЖАТИЕ - 2ШТ,  ЗАХВАТЫ КЛИНОВЫЕ - 1ШТ, ГУБКИ ДЛЯ ЦИЛИНДРИ ЧЕСКИХ ОБРАЗЦОВ ?8ММ - 4ШТ, КАБЕЛЬ ПИТАНИЯ - 1ШТ, ИНТЕРФЕЙСНЫЙ КАБЕЛЬ - 1ШТ."/>
    <n v="0"/>
    <s v="МЕТАЛЛЫ ЭЛЕКТРОННЫЕ  УНИВЕРСАЛЬНЫЕ ИЛИ ДЛЯ ИСПЫТАНИЙ НА РАСТЯЖЕНИЕ"/>
    <s v="МЕТАЛЛ"/>
    <s v="ЭЛЕКТРОННЫЕ"/>
    <s v="УНИВЕР ИЛИ РАСТЯЖЕНИЕ"/>
    <n v="1"/>
    <x v="2"/>
    <x v="32"/>
    <x v="0"/>
    <s v="МЕТАЛЛ"/>
    <m/>
    <s v="JINAN HENSGRAND INSTRUMENT CO. LTD."/>
    <s v="JINAN HENSGRAND INSTRUMENT CO. LTD."/>
    <x v="132"/>
    <n v="0"/>
    <s v="JHST"/>
    <n v="1"/>
    <n v="260"/>
    <n v="3.8418699999999997"/>
    <n v="3.8418699999999997"/>
    <s v="Отсуствует"/>
    <n v="9024101100"/>
    <n v="318"/>
    <n v="260"/>
    <n v="3841.87"/>
  </r>
  <r>
    <n v="38"/>
    <s v="Отсуствует"/>
    <d v="2019-07-10T00:00:00"/>
    <x v="1"/>
    <x v="0"/>
    <s v="0"/>
    <s v="JINAN KASON TESTING EQUIPMENT Co., Ltd."/>
    <m/>
    <s v="3702649056"/>
    <s v="ООО &quot;ЗИП&quot;"/>
    <m/>
    <s v="Китай (CN)"/>
    <s v="Китай (CN)"/>
    <s v="Россия (RU)"/>
    <s v="FCA"/>
    <s v="ОБОРУДОВАНИЕ ДЛЯ ПРОВЕДЕНИЕ ИСПЫТАНИЙ НА РАСТЯЖЕНИЕ/СЖАТИЕ И ДРУГИЕ МЕХ.СВОЙСТВА ПРУЖИН, ЭЛЕКТРОННЫЕ, ПРИМЕНЯЮТСЯ ДЛЯ КОНТРОЛЯ КАЧЕСТВА НА ПРЕДПРИЯТИЯХ: :МАШИНА ИСПЫТАТЕЛЬНАЯ НАСТОЛЬНОГО ИСПОЛНЕНИЯ ПРЕДНАЗНАЧЕННАЯ ДЛЯ ЗАДАНИЯ И ИЗМЕРЕНИЙ СИЛЫ СЖАТИЯ ИЛИ РАСТЯЖЕНИЯ А ТАКЖЕ ИЗМЕРЕНИЙ ПЕРЕМЕЩЕНИЙ ПОДВИЖНОЙ ЧАСТИ НАГРУЖАЮЩЕГО УСТРОЙСТВА ПРИ ПРОВЕДЕНИИ МЕХАНИЧЕСКИХ ИСПЫТАНИЙ ОБРАЗЦОВ. В ЧАСТИЧНО РАЗОБРАНН ОМ ВИДЕ В КОМПЛЕКТЕ С ЗИП. ОДНОКОЛОННАЯ. МОДЕЛЬ WDW-5. МОЩНОСТЬ НЕ БОЛЕЕ 3 КВТ. НАПРЯЖЕНИЕ 220В. (ТМ) JHST. КОМПЛЕКТАЦИЯ МАШИНЫ: УНИВЕРСАЛЬНАЯ ИСПЫТАТЕЛЬНАЯ МАШИНА WDW-5 - 1ШТ, ПЛИТЫ НА СЖАТИЕ - 2ШТ,  ЗАХВАТЫ КЛИНОВЫЕ - 2ШТ, ЗАХВАТЫ УЛИТКОВЫЕ - 2ШТ, КАБЕЛЬ ПИТАНИЯ - 1ШТ, ИНТЕРФЕЙСНЫЙ КАБЕЛЬ - 1ШТ"/>
    <n v="0"/>
    <s v="МЕТАЛЛЫ ЭЛЕКТРОННЫЕ  УНИВЕРСАЛЬНЫЕ ИЛИ ДЛЯ ИСПЫТАНИЙ НА РАСТЯЖЕНИЕ"/>
    <s v="МЕТАЛЛ"/>
    <s v="ЭЛЕКТРОННЫЕ"/>
    <s v="УНИВЕР ИЛИ РАСТЯЖЕНИЕ"/>
    <n v="1"/>
    <x v="2"/>
    <x v="32"/>
    <x v="0"/>
    <s v="МЕТАЛЛ"/>
    <m/>
    <s v="JINAN HENSGRAND INSTRUMENT CO. LTD."/>
    <s v="JINAN HENSGRAND INSTRUMENT CO. LTD."/>
    <x v="132"/>
    <n v="0"/>
    <s v="JHST"/>
    <n v="1"/>
    <n v="120"/>
    <n v="2.7757399999999999"/>
    <n v="2.7757399999999999"/>
    <s v="Отсуствует"/>
    <n v="9024101100"/>
    <n v="160"/>
    <n v="120"/>
    <n v="2775.74"/>
  </r>
  <r>
    <n v="3962"/>
    <s v="Отсуствует"/>
    <d v="2021-03-24T00:00:00"/>
    <x v="2"/>
    <x v="0"/>
    <m/>
    <s v="JINAN HENSGRAND INSTRUMENT Co., Ltd."/>
    <m/>
    <s v="7839398272"/>
    <s v="ООО &quot;ТОЧПРИБОР СЕВЕРО-ЗАПАД&quot;"/>
    <m/>
    <s v="Китай (CN)"/>
    <s v="Китай (CN)"/>
    <s v="Россия (RU)"/>
    <s v="FCA"/>
    <s v="МАШИНЫ ДЛЯ ИСПЫТАНИЯ НА ТВЕРДОСТЬ, ПРОЧНОСТЬ, СЖАТИЕ, УПРУГОСТЬ ИЛИ ДРУГИЕ МЕХАНИЧЕСКИЕ СВОЙСТВА МАТЕРИАЛОВ, ЭЛЕКТРОННЫЕ, НЕ ВОЕННОГО НАЗНАЧЕНИЯ, НОВЫЕ:"/>
    <n v="0"/>
    <s v="МАШИНЫ ПРОЧИЕ ЭЛЕКТРОННЫЕ"/>
    <s v="ПРОЧИЕ"/>
    <s v="ЭЛЕКТРОННЫЕ"/>
    <m/>
    <n v="1"/>
    <x v="2"/>
    <x v="31"/>
    <x v="0"/>
    <m/>
    <m/>
    <s v="JINAN HENSGRAND INSTRUMENT CO. LTD."/>
    <s v="JINAN HENSGRAND INSTRUMENT CO. LTD."/>
    <x v="132"/>
    <n v="0"/>
    <s v="JHST"/>
    <n v="1"/>
    <n v="110"/>
    <n v="2.9003200000000002"/>
    <n v="2.9003200000000002"/>
    <s v="Отсуствует"/>
    <n v="9024801900"/>
    <n v="146"/>
    <n v="110"/>
    <n v="2900.32"/>
  </r>
  <r>
    <n v="2566"/>
    <s v="Отсуствует"/>
    <d v="2020-08-06T00:00:00"/>
    <x v="0"/>
    <x v="0"/>
    <s v="0"/>
    <s v="SAL INTERNATIONAL LOGISTICS CO.LTD"/>
    <s v="LUOHU DISTRICT, SHENZHEN, RM1020 SHEN YE BUILDING, #1027WEN JIN ROAD"/>
    <s v="7839398272"/>
    <s v="ООО &quot;ТОЧПРИБОР СЕВЕРО-ЗАПАД&quot;"/>
    <s v="190121, 190121, ГОРОД САНКТ-ПЕТЕРБУРГ, ПЕРЕУЛОК ДРОВЯНОЙ, 20, ОФИС 4-Н"/>
    <s v="Китай (CN)"/>
    <s v="Китай (CN)"/>
    <s v="Россия (RU)"/>
    <s v="EXW"/>
    <s v="ОБОРУДОВАНИЕ ДЛЯ ПРОВЕДЕНИЯ ИСПЫТАНИЙ НА РАЗРЫВ, СЖАТИЕ, ИЗГИБ, ТВЕРДОСТЬ И ДРУГИЕ МЕХ.СВОЙСТВА РАЗЛИЧНЫХ ТВЕРДЫХ СТРОИТЕЛЬНЫХ МАТЕРИАЛОВ, ЭЛЕКТРОННЫЕ, ПРИМЕНЯЮТСЯ ДЛЯ КОНТРОЛЯ КАЧЕСТВА НА ПРЕДПРИЯТИЯХ: :ЭЛЕКТРОМЕХАНИЧЕСКАЯ РАЗРЫВНАЯ МАШИНА , КОМПЛЕКТАЦИЯ МАШИНЫ: 1. МАШИНА ИСПЫТАТЕЛЬНАЯ УНИВЕРСАЛЬНАЯ - 1ШТ 2. КЛИНОВЫЕ ЗАХВАТЫ (ПЛОСКИЕ ОБРАЗЦЫ 0-36ММ, ЦИЛИНДРЫ - ?4-36ММ) - 1 КОМПЛ 3. ЗАХВАТЫ ДЛЯ ОБРАЗЦОВ ГОСТ 6996 (ТИП I, II) - 1КОМПЛ 4. ПЛИТЫ НА СЖА ТИЕ - 1КОМПЛ 5. ПРИСПОСОБЛЕНИЕ НА ИЗГИБ - 1КОМПЛ 6. ПУЛЬТ ПРОСТОЙ КНОПОЧНЫЙ - 1ШТ JINAN HENSGRAND INSTRUMENT CO., LTD. JHST WDW-300 1"/>
    <n v="0"/>
    <s v="МАШИНЫ ПРОЧИЕ ЭЛЕКТРОННЫЕ"/>
    <s v="ПРОЧИЕ"/>
    <s v="ЭЛЕКТРОННЫЕ"/>
    <m/>
    <n v="1"/>
    <x v="2"/>
    <x v="32"/>
    <x v="0"/>
    <m/>
    <m/>
    <s v="JINAN HENSGRAND INSTRUMENT CO. LTD."/>
    <s v="JINAN HENSGRAND INSTRUMENT CO. LTD."/>
    <x v="132"/>
    <n v="0"/>
    <s v="JHST"/>
    <n v="1"/>
    <n v="1850"/>
    <n v="13.858739999999999"/>
    <n v="13.858739999999999"/>
    <s v="Отсуствует"/>
    <n v="9024801900"/>
    <n v="1989"/>
    <n v="1850"/>
    <n v="13858.74"/>
  </r>
  <r>
    <n v="612"/>
    <s v="Отсуствует"/>
    <d v="2019-02-26T00:00:00"/>
    <x v="1"/>
    <x v="0"/>
    <s v="0"/>
    <s v="PACIFIC SHANGHAI INTERNATIONAL TRADING Co., Ltd."/>
    <m/>
    <s v="2543079960"/>
    <s v="ООО &quot;Камелия&quot;"/>
    <m/>
    <s v="Китай (CN)"/>
    <s v="Китай (CN)"/>
    <s v="Россия (RU)"/>
    <s v="CFR"/>
    <s v="ЭЛЕКТРОННЫЕ МАШИНЫ И УСТРОЙСТВА ПРОЧИЕ: ЭЛЕКТРОННАЯ УНИВЕРСАЛЬНАЯ ИСПЫТАТЕЛЬНАЯ МАШИНА, ПРЕДНАЗНАЧЕННАЯ ДЛЯ ИСПЫТАНИЙ МЕХАНИЧЕСКИХ СВОЙСТВ МАТЕРИАЛОВ И КОНСТРУКЦИОННЫХ ЭЛЕМЕНТОВ ШИРОКОГО СПЕКТРА НА РАСТЯЖЕНИЕ, СЖАТИЕ, ИЗГИБ И СДВИГ; ПОДХОДИТ ДЛЯ ИСПЫ ТАНИЙ МЕТАЛЛА, РЕЗИНЫ, ПЛАСТМАССЫ, ПРУЖИН, ТЕКСТИЛЯ И КОМПОНЕНТОВ; ШИРОКО ИСПОЛЬЗУЕТСЯ В СООТВЕТСТВУЮЩИХ ОТРАСЛЯХ, В ИССЛЕДОВАНИЯХ И РАЗРАБОТКАХ, ИСПЫТАТЕЛЬНЫХ ИНСТИТУТАХ И УЧЕБНЫХ ЦЕНТРАХ; СОСТОНЯИЕ ТОВАРА - НОВЫЙ; ВСЕГО: 1 ШТ./1 МЕСТО (ЯЩИК). :"/>
    <n v="0"/>
    <s v="МАШИНЫ ПРОЧИЕ ЭЛЕКТРОННЫЕ"/>
    <s v="ПРОЧИЕ"/>
    <s v="ЭЛЕКТРОННЫЕ"/>
    <m/>
    <n v="1"/>
    <x v="2"/>
    <x v="32"/>
    <x v="0"/>
    <m/>
    <m/>
    <s v="JINAN HENSGRAND INSTRUMENT CO. LTD."/>
    <s v="JINAN HENSGRAND INSTRUMENT CO. LTD."/>
    <x v="132"/>
    <n v="0"/>
    <s v="HST"/>
    <n v="1"/>
    <n v="800"/>
    <n v="4.42"/>
    <n v="4.42"/>
    <s v="Отсуствует"/>
    <n v="9024801900"/>
    <n v="860"/>
    <n v="800"/>
    <n v="4420"/>
  </r>
  <r>
    <n v="1948"/>
    <s v="Отсуствует"/>
    <d v="2020-08-24T00:00:00"/>
    <x v="0"/>
    <x v="0"/>
    <s v="0"/>
    <s v="JINAN HENSGRAND INSTRUMENT CO. LIMITED"/>
    <s v="250012, JINAN, NO. 4915, WEST JINGSHI ROAD"/>
    <s v="7728469707"/>
    <s v="ООО &quot;ТПК МОСТОРГ&quot;"/>
    <s v="117246, 117246, ГОРОД МОСКВА, ПРОЕЗД НАУЧНЫЙ, ДОМ 19, ЭТ 2 КОМ 6Д ОФ 36"/>
    <s v="Китай (CN)"/>
    <s v="Китай (CN)"/>
    <s v="Россия (RU)"/>
    <s v="EXW"/>
    <s v="ИСПЫТАТЕЛЬНАЯ МАШИНА, ПРЕДНАЗНАЧЕНА ДЛЯ ОПРЕДЕЛЕНИЯ МЕХАНИЧЕСКИХ СВОЙСТВ РАЗЛИЧНЫХ МАТЕРИАЛОВ ПУТЕМ ПРОВЕДЕНИЯ 3-ТОЧЕЧНОГО ИСПЫТАНИЯ НА ИЗГИБ И НА СЖАТИЕ, А ТАКЖЕ ОПРЕДЕЛЕНИЯ ПРОЧНОСТИ НА РАЗРЫВ, МОДЕЛЬ WDS-5. ВВОЗИТЬСЯ В ЕДИНИЧНОМ ЭКЗЕМПЛЯРЕ ДЛЯ : СОБСТВЕННЫХ НУЖД КОМПАНИИ. ДЛЯ УДОБСТВА ТРАНСПОРТИРОВКИ ПОСТАВЛЯЕТСЯ В ЧАСТИЧНО РАЗОБРАННОМ ВИДЕ. ВСЕГО 1 ШТ. JINAN HENSGRAND INSTRUMENT CO., LIMITED НЕ ОБОЗНАЧЕНА 0"/>
    <n v="0"/>
    <s v="МАШИНЫ ПРОЧИЕ ЭЛЕКТРОННЫЕ"/>
    <s v="ПРОЧИЕ"/>
    <s v="ЭЛЕКТРОННЫЕ"/>
    <m/>
    <n v="1"/>
    <x v="2"/>
    <x v="32"/>
    <x v="0"/>
    <m/>
    <m/>
    <s v="JINAN HENSGRAND INSTRUMENT CO. LIMITED"/>
    <s v="JINAN HENSGRAND INSTRUMENT CO. LIMITED"/>
    <x v="132"/>
    <n v="0"/>
    <s v="А"/>
    <n v="1"/>
    <n v="120"/>
    <n v="2.30348"/>
    <n v="2.30348"/>
    <s v="Отсуствует"/>
    <n v="9024801900"/>
    <n v="146"/>
    <n v="120"/>
    <n v="2303.48"/>
  </r>
  <r>
    <n v="4479"/>
    <s v="Отсуствует"/>
    <d v="2021-12-01T00:00:00"/>
    <x v="2"/>
    <x v="0"/>
    <m/>
    <s v="WUHAN PANEUROPE Co., Ltd."/>
    <s v="DA QIAO XIN QU, JIANG XIA DISTRICT, WUHAN, FU ZHI YOU YUAN BUILDING, ROOM 901"/>
    <s v="7714890288"/>
    <s v="ООО &quot;ИПРИМ-ЭНЕРГИЯ&quot;"/>
    <s v="301126, Тульская область, Ленинский р-н, село Алешня, ул Центральная, д 12А"/>
    <s v="Китай (CN)"/>
    <s v="Китай (CN)"/>
    <s v="Россия (RU)"/>
    <s v="CFR"/>
    <s v="ГОРИЗОНТАЛЬНАЯ МАШИНА ДЛЯ ИСПЫТАНИЙ НА РАСТЯЖЕНИЕ С ГИДРАВЛИЧЕСКИМ СЕРВОПРИВОДОМ, ПРЕДНАЗНАЧЕНА ДЛЯ ПРОВЕДЕНИЯ ИСПЫТАНИЙ НА РАСТЯЖЕНИЕ ЦЕПЕЙ, ТРОСОВ СТАЛЬНЫХ, ТРОСОВ ТЕКСТИЛЬНЫХ, КЕРАМИЧЕСКИХ ИЛИ СТЕКЛЯННЫХ ИЗОЛЯТОРОВ, ЭЛЕКТРИЧЕСКИХ И ОПТИЧЕСКИХ"/>
    <n v="0"/>
    <s v="МАШИНЫ ПРОЧИЕ ЭЛЕКТРОННЫЕ"/>
    <s v="ПРОЧИЕ"/>
    <s v="ЭЛЕКТРОННЫЕ"/>
    <m/>
    <n v="1"/>
    <x v="2"/>
    <x v="32"/>
    <x v="0"/>
    <m/>
    <m/>
    <s v="JINAN HENGSI SHENGDA MECHANIC CO. LTD"/>
    <s v="JINAN HENGSI SHENGDA MECHANIC CO. LTD"/>
    <x v="283"/>
    <n v="0"/>
    <m/>
    <n v="1"/>
    <n v="4500"/>
    <n v="31.642340000000001"/>
    <n v="31.642340000000001"/>
    <s v="Отсуствует"/>
    <n v="9024801900"/>
    <n v="4560"/>
    <n v="4500"/>
    <n v="31642.34"/>
  </r>
  <r>
    <n v="501"/>
    <s v="Отсуствует"/>
    <d v="2019-08-15T00:00:00"/>
    <x v="1"/>
    <x v="0"/>
    <s v="0"/>
    <s v="JINAN EST TEST INSTRUMENT Co., Ltd."/>
    <m/>
    <s v="2464123736"/>
    <s v="ООО &quot;КРАФТ&quot;"/>
    <m/>
    <s v="Китай (CN)"/>
    <s v="Китай (CN)"/>
    <s v="Россия (RU)"/>
    <s v="FOB"/>
    <s v="МАШИНА ЭЛЕКТРОННАЯ ДЛЯ ИСПЫТАНИЯ ТЕКСТИЛЬНЫХ МАТЕРИАЛОВ, НЕ СОДЕРЖИТ РАДИОЭЛЕКТРОННЫХ СРЕДСТВ И ВЫСОКОЧАСТОТНЫХ УСТРОЙСТВ, НЕ ЯВЛЯЕТСЯ ТОВАРОМ ВОЕННОГО НАЗНАЧЕНИЯ, ИСКЛЮЧИТЕЛЬНО ДЛЯ СОБСТВЕННЫХ НУЖД; ЭЛЕКТРОННАЯ РАЗРЫВНАЯ МАШИНА ДЛЯ ИСПЫТАНИЙ ТЕКСТИЛЬНЫХ МАТЕРИАЛОВ, МОДЕЛИ WDS-1KN - 1 ШТ. ПРЕДНАЗНАЧЕНА ДЛЯ ИЗМЕРЕНИЯ ХАРАКТЕРИСТИК ТЕХНИЧЕСКИХ НИТЕЙ: РАЗРЫВНАЯ НАГРУЗКА, РАСТЯЖЕНИЕ; МАШИНА WDS-1KN ЯВЛЯЕТСЯ СТАТИЧЕСКОЙ РАЗРЫВНОЙ МАШИНОЙ, КОТОРАЯ РАБОТАЕТ ПО ПРИНЦИПУ ПОСТОЯННОЙ СКОРОСТИ ДЕФОРМАЦИИ. МАШИНА СОСТОИТ ИЗ ОСНОВНОГО МОДУЛЯ И МИКРОПРИНТЕРА. РАЗРЫВНАЯ МАШИНА ОСНАЩЕНА ДАТЧИКАМИ ПЕРЕМЕЩЕНИЯ И ИЗМЕРЕНИЯ СИЛЫ, УПРАВЛЯЕТСЯ ПРИ ПОМОЩИ ПУЛЬТА ОПЕРАТОРА И ЗАПУСКАЕТСЯ ШАГОВЫМ ДВИГАТЕЛЕМ. ВСЕ РЕЗУЛЬТАТЫ ТЕСТИРОВАНИЯ ОТОБРАЖАЮТСЯ НА ДИСПЛЕЕ И МОГУТ БЫТЬ ВЫВЕДЕНЫ НА ПРИНТЕР. (TM) ОТСУТСТВУЕТ. УПАКОВАНА В ФАНЕРНЫЙ ЯЩИК. ЭЛЕКТРОННАЯ РАЗРЫВНАЯ МАШИНА ДЛЯ ИСПЫТАНИЙ ТЕКСТИЛЬНЫХ МАТЕРИАЛОВ"/>
    <n v="0"/>
    <s v="МАШИНЫ ПРОЧИЕ ЭЛЕКТРОННЫЕ ДЛЯ ИСПЫТАНИЯ ТЕКСТИЛЬНЫХ МАТЕРИАЛОВ, БУМАГИ ИЛИ КАРТОНА"/>
    <s v="ТЕКСТИЛЬ БУМАГА И КАРТОН"/>
    <s v="ЭЛЕКТРОННЫЕ"/>
    <m/>
    <n v="1"/>
    <x v="2"/>
    <x v="32"/>
    <x v="0"/>
    <s v="ТЕКСТИЛЬНЫЕ ИЗДЕЛИЯ"/>
    <m/>
    <s v="JINAN EST TEST INSTRUMENT CO.LTD"/>
    <s v="JINAN EST TEST INSTRUMENT CO.LTD"/>
    <x v="0"/>
    <n v="0"/>
    <m/>
    <n v="1"/>
    <n v="95"/>
    <n v="1.8032999999999999"/>
    <n v="1.8032999999999999"/>
    <s v="Отсуствует"/>
    <n v="9024801100"/>
    <n v="118"/>
    <n v="95"/>
    <n v="1803.3"/>
  </r>
  <r>
    <n v="3231"/>
    <s v="Отсуствует"/>
    <d v="2020-08-05T00:00:00"/>
    <x v="0"/>
    <x v="0"/>
    <m/>
    <s v="JINAN EST TEST INSTRUMENT CO.LTD"/>
    <s v="SHANDONG, HUAIYIN DISTRICT, JINAN, ROOM 502, BUILD 4, NO. 55, NORTH XIAOXINZHUA"/>
    <s v="5075038473"/>
    <s v="ООО &quot;АЕРОФАНТАЭРО&quot;"/>
    <s v="143132, МОСКОВСКАЯ область город РУЗА, РП ТУЧКОВО, улица ПАРТИЗАН, дом 49, помещение 49"/>
    <s v="Китай (CN)"/>
    <s v="Китай (CN)"/>
    <s v="Россия (RU)"/>
    <s v="CIP"/>
    <s v="ЭЛЕКТРОННАЯ УНИВЕРСАЛЬНАЯ ИСПЫТАТЕЛЬНАЯ МАШИНА, ПРЕДСТАВЛЯЕТ СОБОЙ ДВУСТВОРЧАТУЮ ДВЕРНУЮ КОНСТРУКЦИЮ С ДВОЙНЫМИ ИСПЫТАТЕЛЬНЫМИ ПРОСТРАНСТВАМИ НА РАСТЯЖЕНИЕ И СЖАТИЕ, НЕ ДЛЯ РОЗНИЧНОЙ ТОРГОВЛИ, ПОСТАВЛЯЕТСЯ ДЛЯ СОБСТВЕННОГО ИСПОЛЬЗОВАНИЯ, БУДЕТ"/>
    <n v="0"/>
    <s v="МАШИНЫ ПРОЧИЕ ЭЛЕКТРОННЫЕ"/>
    <s v="ПРОЧИЕ"/>
    <s v="ЭЛЕКТРОННЫЕ"/>
    <m/>
    <n v="1"/>
    <x v="2"/>
    <x v="32"/>
    <x v="0"/>
    <m/>
    <m/>
    <s v="JINAN EST TEST INSTRUMENT CO.LTD"/>
    <s v="JINAN EST TEST INSTRUMENT CO.LTD"/>
    <x v="0"/>
    <n v="0"/>
    <m/>
    <n v="1"/>
    <n v="1264"/>
    <n v="13"/>
    <n v="13"/>
    <s v="Отсуствует"/>
    <n v="9024801900"/>
    <n v="1514"/>
    <n v="1264"/>
    <n v="13000"/>
  </r>
  <r>
    <n v="560"/>
    <s v="Отсуствует"/>
    <d v="2019-01-03T00:00:00"/>
    <x v="1"/>
    <x v="0"/>
    <s v="0"/>
    <s v="JINAN EST TEST INSTRUMENT Co., Ltd."/>
    <m/>
    <s v="5256036414"/>
    <s v="ООО &quot;Магистраль-Нн&quot;"/>
    <m/>
    <s v="Китай (CN)"/>
    <s v="Китай (CN)"/>
    <s v="Россия (RU)"/>
    <s v="FOB"/>
    <s v="РАЗРЫВНАЯ ИСПЫТАТЕЛЬНАЯ ЭЛЕКТРОННАЯ МАШИНА НАПРЯЖЕНИЕ 220 В., ПРЕДНАЗНАЧЕННАЯ ДЛЯ ПРОВЕДЕНИЯ СТАТИЧЕСКИХ ИСПЫТАНИЙ И ОПРЕДЕЛЕНИЯ ФИЗИЧЕСКИХ СВОЙСТВ МАТЕРИАЛОВ НА ОСЕВОЕ РАСТЯЖЕНИЕ ИЛИ СЖАТИЕ. КОМПЛЕКТ ПОСТАВКИ ВКЛЮЧАЕТ В СЕБЯ: ДАТЧИК ДЛЯ ИЗМЕРЕНИЯ НАГРУЗКИ, АКСЕССУАРЫ - КОМПЛЕКТ КРЕПЛЕНИЯ ДЛЯ ИСПЫТЫВАЕМОГО МАТЕРИАЛА. МАКСИМАЛЬНАЯ ИСПЫТАТЕЛЬНАЯ МОЩНОСТЬ 5000Н, МОЩНОСТЬ ЭЛЕКТРОПИТАНИЯ 0,75 КВТ ИСПОЛЬЗУЕТСЯ ДЛЯ ПРОВЕДЕНИЯ СТАТИЧЕСКИХ ИСПЫТАНИЙ И ОПРЕДЕЛЕНИЯ ФИЗИЧЕСКИХ СВОЙСТВ МАТЕРИАЛОВ НА ОСЕВОЕ РАСТЯЖЕНИЕ ИЛИ СЖАТИЕ. :"/>
    <n v="0"/>
    <s v="МАШИНЫ ПРОЧИЕ ЭЛЕКТРОННЫЕ"/>
    <s v="ПРОЧИЕ"/>
    <s v="ЭЛЕКТРОННЫЕ"/>
    <m/>
    <n v="1"/>
    <x v="2"/>
    <x v="32"/>
    <x v="0"/>
    <m/>
    <m/>
    <s v="JINAN EST TEST INSTRUMENT CO. LTD"/>
    <s v="JINAN EST TEST INSTRUMENT CO. LTD"/>
    <x v="0"/>
    <n v="0"/>
    <m/>
    <n v="1"/>
    <n v="80"/>
    <n v="3.1021100000000001"/>
    <n v="3.1021100000000001"/>
    <s v="Отсуствует"/>
    <n v="9024801900"/>
    <n v="100"/>
    <n v="80"/>
    <n v="3102.11"/>
  </r>
  <r>
    <n v="1122"/>
    <s v="Отсуствует"/>
    <d v="2019-10-24T00:00:00"/>
    <x v="1"/>
    <x v="0"/>
    <m/>
    <s v="JINAN CHENDA TESTING MACHINE MANUFACTURING Co., Ltd."/>
    <m/>
    <s v="6315006159"/>
    <s v="ООО &quot;АКТИВ-К&quot;"/>
    <m/>
    <s v="Китай (CN)"/>
    <s v="Китай (CN)"/>
    <s v="Россия (RU)"/>
    <s v="FOB"/>
    <s v="МАШИНЫ И УСТРОЙСТВА ДЛЯ ИСПЫТАНИЯ НА ТВЕРДОСТЬ, ПРОЧНОСТЬ, СЖАТИЕ, УПРУГОСТЬ ИЛИ ДРУГИЕ МЕХАНИЧЕСКИЕ СВОЙСТВА МАТЕРИАЛОВ, ЭЛЕКТРОННЫЕ. СЕРВО-ГИДРАВЛИЧЕСКАЯ УНИВЕРСАЛЬНАЯ ИСПЫТАТЕЛЬНАЯ МАШИНА, ВЫСОКОТОЧНОЕ ОБОРУДОВАНИЯ ДЛЯ ИСПЫТАНИЙ МЕТАЛЛИЧЕСКИХ И НЕ МЕТАЛЛИЧЕСКИХ (ПЛАСТИКОВЫХ) ИЗДЕЛИЙ НА СЖАТИЕ, РАСТЯЖЕНИЕ, ИЗГИБ."/>
    <n v="0"/>
    <s v="МАШИНЫ ПРОЧИЕ ЭЛЕКТРОННЫЕ"/>
    <s v="ПРОЧИЕ"/>
    <s v="ЭЛЕКТРОННЫЕ"/>
    <m/>
    <n v="1"/>
    <x v="2"/>
    <x v="32"/>
    <x v="0"/>
    <m/>
    <m/>
    <s v="JINAN CHENDA TESTING MACHINE MANUFACTURING CO.LTD"/>
    <s v="JINAN CHENDA TESTING MACHINE MANUFACTURING CO.LTD"/>
    <x v="284"/>
    <n v="0"/>
    <m/>
    <n v="1"/>
    <n v="2249.5"/>
    <n v="12.684850000000001"/>
    <n v="12.684850000000001"/>
    <s v="Отсуствует"/>
    <n v="9024801900"/>
    <n v="2544.4299999999998"/>
    <n v="2249.5"/>
    <n v="12684.85"/>
  </r>
  <r>
    <n v="3353"/>
    <s v="Отсуствует"/>
    <d v="2021-07-07T00:00:00"/>
    <x v="2"/>
    <x v="0"/>
    <m/>
    <s v="JINAN CHENDA TESTING MACHINE MANUFACTURING Co., Ltd."/>
    <s v="SHANDONG PROVINCE, JINAN CITY, SONGZHUAN INDUSTRIAL PARK,"/>
    <s v="7705448228"/>
    <s v="АО ОЭС"/>
    <m/>
    <s v="Китай (CN)"/>
    <s v="Китай (CN)"/>
    <s v="Россия (RU)"/>
    <s v="CIF"/>
    <s v="CЕРВО-ГИДРАВЛИЧЕСКАЯ УНИВЕРСАЛЬНАЯ ИСПЫТАТЕЛЬНАЯ МАШИНА С КОМПЬЮТЕРНЫМ УПРАВЛЕНИЕМ ДЛЯ ИСПЫТАНИЯ РАЗЛИЧНЫХ МЕТАЛЛИЧЕСКИХ И НЕМЕТАЛЛИЧЕСКИХ МАТЕРИАЛОВ НА РАСТЯЖЕНИЕ, СЖАТИЕ, ИЗГИБ."/>
    <n v="0"/>
    <s v="МЕТАЛЛЫ ЭЛЕКТРОННЫЕ  УНИВЕРСАЛЬНЫЕ ИЛИ ДЛЯ ИСПЫТАНИЙ НА РАСТЯЖЕНИЕ"/>
    <s v="МЕТАЛЛ"/>
    <s v="ЭЛЕКТРОННЫЕ"/>
    <s v="УНИВЕР ИЛИ РАСТЯЖЕНИЕ"/>
    <n v="1"/>
    <x v="2"/>
    <x v="32"/>
    <x v="0"/>
    <s v="МЕТАЛЛ"/>
    <m/>
    <s v="JINAN CHENDA TESTING MACHINE MANUFACTURING CO. LTD"/>
    <s v="JINAN CHENDA TESTING MACHINE MANUFACTURING CO. LTD"/>
    <x v="284"/>
    <n v="0"/>
    <s v="JINAN CHENDA"/>
    <n v="1"/>
    <n v="3950"/>
    <n v="14.54"/>
    <n v="14.54"/>
    <s v="Отсуствует"/>
    <n v="9024101100"/>
    <n v="4100"/>
    <n v="3950"/>
    <n v="14540"/>
  </r>
  <r>
    <n v="3376"/>
    <s v="Отсуствует"/>
    <d v="2021-08-24T00:00:00"/>
    <x v="2"/>
    <x v="0"/>
    <m/>
    <s v="JINAN CHENDA TESTING MACHINE MANUFACTURING Co., Ltd."/>
    <s v="JINAN CITY, JINAN CITY, 687 SONGZHUANG INDUSTRIAL PARK, WEST JINGSHI ROAD,"/>
    <s v="6315006159"/>
    <s v="ООО &quot;АКТИВ-К&quot;"/>
    <m/>
    <s v="Китай (CN)"/>
    <s v="Китай (CN)"/>
    <s v="Россия (RU)"/>
    <s v="FOB"/>
    <s v="ЭЛЕКТРОННАЯ УНИВЕРСАЛЬНАЯ ИСПЫТАТЕЛЬНАЯ УСТАНОВКА С КОМПЬЮТЕРНЫМ УПРАВЛЕНИЕМ WDW-100M ПРЕДНАЗНАЧЕНА ДЛЯ ПРОВЕДЕНИЯ ИСПЫТАНИЙ МЕТАЛЛОВ В ЦЕЛЯХ ТОЧНОГО УСТАНОВЛЕНИЯ ИХ ПРОЧНОСТИ НА РАСТЯЖЕНИЕ, ПРЕДЕЛА ТЕКУЧЕСТИ, НЕПРОПОРЦИОНАЛЬНОЙ СИЛЫ РАСТЯЖЕНИЯ, ОТНО"/>
    <n v="0"/>
    <s v="МЕТАЛЛЫ ЭЛЕКТРОННЫЕ  УНИВЕРСАЛЬНЫЕ ИЛИ ДЛЯ ИСПЫТАНИЙ НА РАСТЯЖЕНИЕ"/>
    <s v="МЕТАЛЛ"/>
    <s v="ЭЛЕКТРОННЫЕ"/>
    <s v="УНИВЕР ИЛИ РАСТЯЖЕНИЕ"/>
    <n v="1"/>
    <x v="2"/>
    <x v="32"/>
    <x v="0"/>
    <s v="МЕТАЛЛ"/>
    <m/>
    <s v="JINAN CHENDA TESTING MACHINE MANUFACTURING CO. LTD"/>
    <s v="JINAN CHENDA TESTING MACHINE MANUFACTURING CO. LTD"/>
    <x v="284"/>
    <n v="0"/>
    <s v="О"/>
    <n v="1"/>
    <n v="950"/>
    <n v="9.6415900000000008"/>
    <n v="9.6415900000000008"/>
    <s v="Отсуствует"/>
    <n v="9024101100"/>
    <n v="1158"/>
    <n v="950"/>
    <n v="9641.59"/>
  </r>
  <r>
    <n v="3230"/>
    <s v="Отсуствует"/>
    <d v="2020-09-24T00:00:00"/>
    <x v="0"/>
    <x v="0"/>
    <m/>
    <s v="FESCO INTEGRATED TRANSPORT LLC ON BEHALF OF HENAN FORLONGVITY INDUSTRIAL CO. LTD"/>
    <s v="HENAN PROVINCE, ZHONGYUAN DISTRICT, ZHENGZHOU CITY, NUMBER 57, 1ST FLOOR, BUSIN"/>
    <s v="6658530640"/>
    <s v="ООО &quot;РЕГИОН-ПОСТАВКА&quot;"/>
    <s v="620014, СВЕРДЛОВСКАЯ ОБЛАСТЬ, город ЕКАТЕРИНБУРГ, улица МАРШАЛА ЖУКОВА, ДОМ 14,  квартира  6"/>
    <s v="Китай (CN)"/>
    <s v="Китай (CN)"/>
    <s v="Россия (RU)"/>
    <s v="FOB"/>
    <s v="ЭЛЕКТРОННАЯ УНИВЕРСАЛЬНАЯ ИСПЫТАТЕЛЬНАЯ МАШИНА, МОДЕЛЬ: BJDL-S1KN - 1 КОМПЛЕКТ, ИСПОЛЬЗУЕТСЯ ДЛЯ ИСПЫТАНИЯ МЕХАНИЧЕСКИХ СВОЙСТВ, ТАКИХ КАК РАСТЯЖЕНИЕ, СЖАТИЕ, ИЗГИБ, СДВИГ, РАЗРЫВ, ОТСЛАИВАНИЕ, СЖАТИЕ, ИЗГИБ И ДРУГИХ МЕХАНИЧЕСКИХ СВОЙСТВ МЕТАЛЛОВ, НЕ"/>
    <n v="0"/>
    <s v="МАШИНЫ ПРОЧИЕ ЭЛЕКТРОННЫЕ"/>
    <s v="ПРОЧИЕ"/>
    <s v="ЭЛЕКТРОННЫЕ"/>
    <m/>
    <n v="1"/>
    <x v="2"/>
    <x v="32"/>
    <x v="0"/>
    <m/>
    <m/>
    <s v="JINAN BOJAN TESTING MACHINE CO. LTD."/>
    <s v="JINAN BOJAN TESTING MACHINE CO. LTD."/>
    <x v="0"/>
    <n v="0"/>
    <s v="Ы"/>
    <n v="1"/>
    <n v="110"/>
    <n v="1.83168"/>
    <n v="1.83168"/>
    <s v="Отсуствует"/>
    <n v="9024801900"/>
    <n v="130"/>
    <n v="110"/>
    <n v="1831.68"/>
  </r>
  <r>
    <n v="2464"/>
    <s v="Отсуствует"/>
    <d v="2020-09-01T00:00:00"/>
    <x v="0"/>
    <x v="0"/>
    <m/>
    <s v="CHINA RAILWAY INT. MULTIMODAL TRANSPORT CO. LTD BRANCH - SHANGHAI"/>
    <s v="SHANGHAI, NANJINWEST/ 580, R. 806"/>
    <s v="4025422770"/>
    <s v="АО &quot;ТАСКОМ&quot;"/>
    <s v="249020, Калужская область, Боровский р-н, село Ворсино, тер Северная промышленная зона, влд 6 стр 1"/>
    <s v="Китай (CN)"/>
    <s v="Китай (CN)"/>
    <s v="Россия (RU)"/>
    <s v="FOB"/>
    <s v="МАШИНЫ И УСТРОЙСТВА ИСПЫТАТЕЛЬНЫЕ: УСТАНОВКА ДЛЯ ТЕСТИРОВАНИЯ ОТРЕЗКОВ ПЛАСТИКОВЫХ ТРУБ НА РАЗРЫВ, ПУТЕМ НАГНЕТАНИЯ ГИДРАВЛИЧЕСКОГО ДАВЛЕНИЯ ВОДЫ В ИСПЫТУЕМЫЙ ОБРАЗЕЦ, МАКСИМАЛЬНОЕ ДАВЛЕНИЕ ДО 6,3 МПА, СОСТОЯЩАЯ ИЗ ЖИДКОСТНОГО ПОРШНЕВОГО НАСОСА"/>
    <n v="0"/>
    <s v="МАШИНЫ ПРОЧИЕ НЕ ЭЛЕКТРОННЫЕ"/>
    <s v="ПРОЧИЕ"/>
    <s v="НЕ ЭЛЕКТРОННЫЕ"/>
    <m/>
    <n v="1"/>
    <x v="2"/>
    <x v="32"/>
    <x v="0"/>
    <s v="ПОЛИМЕРЫ"/>
    <m/>
    <s v="JIANGSU MINGZHU TESTING MACHINE CO.LTD"/>
    <s v="JIANGSU MINGZHU TESTING MACHINE CO.LTD"/>
    <x v="0"/>
    <n v="0"/>
    <m/>
    <n v="1"/>
    <n v="210"/>
    <n v="6.2224899999999996"/>
    <n v="6.2224899999999996"/>
    <s v="Отсуствует"/>
    <n v="9024809000"/>
    <n v="320"/>
    <n v="210"/>
    <n v="6222.49"/>
  </r>
  <r>
    <n v="581"/>
    <s v="Отсуствует"/>
    <d v="2019-02-20T00:00:00"/>
    <x v="1"/>
    <x v="0"/>
    <s v="0"/>
    <s v="HANGZHOU LVTIAN IMPORT &amp; EXPORT Co., Ltd."/>
    <m/>
    <s v="4703155654"/>
    <s v="ООО &quot;ЭПДМ.РУ&quot;"/>
    <m/>
    <s v="Китай (CN)"/>
    <s v="Китай (CN)"/>
    <s v="Россия (RU)"/>
    <s v="FOB"/>
    <s v="ОБОРУДОВАНИЕ ДЛЯ ИССЛЕДОВАНИЙ ПРИ ПРОИЗВОДСТВЕ ЭПДМ ГРАНУЛ-ИСПЫТАТЕЛЬНЫЙ СТЕНД. ПОСТАВЛЯЕТСЯ ДЛЯ СОБСТВЕННОГО ПРОИЗВОДСТВА. :МАШИНА ЭЛЕКТРОННАЯ ДЛЯ ПРОВЕДЕНИЯ ИСПЫТАНИЙ ОБРАЗЦОВ ИЗ ПЛАСТМАСС,  РЕЗИНЫ,  И ДРУГИХ МАТЕРИАЛОВ НА РАСТЯЖЕНИЕ, СЖАТИЕ И ИЗГИБ ПРИ НОРМАЛЬНОЙ ТЕМПЕРАТУРЕ. ИСПОЛЬЗУЕТСЯ В ИССЛЕДОВАТЕЛЬСКИХ ЛАБОРАТОРИЯХ"/>
    <n v="0"/>
    <s v="МАШИНЫ ПРОЧИЕ ЭЛЕКТРОННЫЕ"/>
    <s v="ПРОЧИЕ"/>
    <s v="ЭЛЕКТРОННЫЕ"/>
    <m/>
    <n v="1"/>
    <x v="2"/>
    <x v="31"/>
    <x v="0"/>
    <m/>
    <m/>
    <s v="JIANGDUSHI KAIYUAN TEST MACHINERY FACTORY"/>
    <s v="JIANGDUSHI KAIYUAN TEST MACHINERY FACTORY"/>
    <x v="0"/>
    <n v="0"/>
    <s v="KAIYUAN"/>
    <n v="1"/>
    <n v="100"/>
    <n v="4.6231200000000001"/>
    <n v="4.6231200000000001"/>
    <s v="Отсуствует"/>
    <n v="9024801900"/>
    <n v="100"/>
    <n v="100"/>
    <n v="4623.12"/>
  </r>
  <r>
    <n v="277"/>
    <s v="Отсуствует"/>
    <d v="2019-12-22T00:00:00"/>
    <x v="1"/>
    <x v="0"/>
    <m/>
    <s v="ITW INDIA PRIVATE LIMITED"/>
    <m/>
    <s v="7725363597"/>
    <s v="ООО &quot;ТД &quot;СКС&quot;"/>
    <m/>
    <s v="Индия (IN)"/>
    <s v="Индия (IN)"/>
    <s v="Россия (RU)"/>
    <s v="CIP"/>
    <s v="МАШИНА ДЛЯ ИСПЫТАНИЯ МЕТАЛЛОВ, ЭЛЕКТРОННАЯ, УНИВЕРСАЛЬНАЯ ИСПЫТАТЕЛЬНАЯ МАШИНА UT, НА 500 КН С ПРИСПОСОБЛЕНИЯМИ ДЛЯ РЕСУРСНЫХ ИСПЫТАНИЙ ШПАЛ НЕ ВОЕННОГО НАЗНАЧЕНИЯ, В РАЗОБРАННОМ ВИДЕ ДЛЯ УДОБСТВА ТРАНСПОРТИРОВКИ НАЗНАЧЕНИЕ ТОВАРА: ДЛЯ ОЦЕНКИ РЕСУРСА НА РАСТЯЖЕНИЕ, СЖАТИЕ И ИЗГИБ ЖЕЛЕЗНОДОРОЖНЫХ ШПАЛ ПРИ РАЗНЫХ УСЛОВИЯХ ЦИКЛИЧЕСКОГО НАГРУЖЕНИЯ МОДЕЛИРУЮЩЕГО ЭКСПЛУАТАЦИОННЫЕ УСЛОВИЯ. ТЕХНИЧЕСКИЕ ХАРАКТЕРИСТИКИ: ЧЕТЫРЕХ-КОЛОННАЯ СИЛОВАЯ РАМА НА 1000 КН С ПОДВИЖНОЙ ВЕРХНЕЙ ТРАВЕРСОЙ, ГИДРАВЛИЧЕСКИМИ ПОДЪЕМНИКАМИ И РАЗЖИМАМИ, СЕРВО-ГИДРАВЛИЧЕСКИЙ ЦИЛИНДР НА 500 КН СО ВСТРОЕННЫМ ДАТЧИКОМ ПЕРЕМЕЩЕНИЯ, МАНИФОЛД СО СЕРВО-КЛАПАНОМ,НА 375 Л/МИН, ДАТЧИК СИЛЫ НА 500 КН, ПРИСПОСОБЛЕНИЯ: ОДНО ДЛЯ ЦЕЛОЙ ШПАЛЫ , ВТОРОЕ ДЛЯ V-ОБРАЗНОЙ КОНФИГУРАЦИИ, С ДАТЧИКАМИ ПЕРЕМЕЩЕНИЯ, ТЕРМО-КАМЕРА НА +/-60 Ц, ГИДРАВЛИЧЕСКАЯ НАСОСНАЯ СТАНЦИЯ НА 250 Л/МИН 7. ТЕПЛООБМЕННИК ВОЗДУХ-МАСЛО, ГИДРАВЛИЧЕСКИЙ МАНИФОЛД СО СЕРВО-КЛАПАНОМ НА 375 Л/МИН, КОМПЛЕКТ ГИДРАВЛИЧЕСКИХ ШЛАНГОВ НА 10 М, ЦИФРОВОЙ КОТРОЛЛЕР, ПАНЕЛЬ ОПЕРАТОРА, ШКАФ, КОМПЛЕКТ КАБЕЛЕЙ. УНИВЕРСАЛЬНАЯ ИСПЫТАТЕЛЬНАЯ МАШИНА UT, НА 500 КН"/>
    <n v="0"/>
    <s v="МЕТАЛЛЫ ЭЛЕКТРОННЫЕ ПРОЧИЕ"/>
    <s v="МЕТАЛЛ"/>
    <s v="ЭЛЕКТРОННЫЕ"/>
    <m/>
    <n v="1"/>
    <x v="2"/>
    <x v="31"/>
    <x v="0"/>
    <s v="МЕТАЛЛ"/>
    <m/>
    <s v="ITW-INDIA PVT LTD BISS DIVISION."/>
    <s v="ITW-INDIA PVT LTD BISS DIVISION."/>
    <x v="155"/>
    <n v="1"/>
    <s v="BISS"/>
    <n v="1"/>
    <n v="17764"/>
    <n v="496.41"/>
    <n v="496.41"/>
    <s v="Отсуствует"/>
    <n v="9024101900"/>
    <n v="20702"/>
    <n v="17764"/>
    <n v="496410"/>
  </r>
  <r>
    <n v="4193"/>
    <s v="Отсуствует"/>
    <d v="2021-06-28T00:00:00"/>
    <x v="2"/>
    <x v="0"/>
    <m/>
    <s v="INSTRON- DIVISION OF ITW LIMITED"/>
    <m/>
    <s v="7722379990"/>
    <s v="ООО &quot;ИНТЕЛТЕСТ&quot;"/>
    <m/>
    <s v="Италия (IT)"/>
    <s v="Италия (IT)"/>
    <s v="Россия (RU)"/>
    <s v="CPT"/>
    <s v="МАШИНА ЭЛЕКТРОННАЯ ЛАБОРАТОРНАЯ, ПРЕДНАЗНАЧЕНА ДЛЯ ИСПЫТАНИЙ МЕХАНИЧЕСКИХ СВОЙСТВ РАЗЛИЧНЫХ МАТЕРИАЛОВ, НЕ СОДЕРЖИТ ИСТОЧНИКОВ ИОНИЗИРУЮЩЕГО ИЗЛУЧЕНИЯ, НЕ СОДЕРЖИТ РЭС И ВЧУ, НЕ ПРЕДНАЗНАЧЕНА ДЛЯ ИСПОЛЬЗОВАНИЯ В МЕДИЦИНЕ:"/>
    <n v="0"/>
    <s v="МАШИНЫ ПРОЧИЕ ЭЛЕКТРОННЫЕ"/>
    <s v="ПРОЧИЕ"/>
    <s v="ЭЛЕКТРОННЫЕ"/>
    <m/>
    <n v="1"/>
    <x v="2"/>
    <x v="31"/>
    <x v="0"/>
    <m/>
    <m/>
    <s v="ITW TEST AND MEASUREMENT ITALIA SRL"/>
    <s v="ITW TEST AND MEASUREMENT ITALIA SRL"/>
    <x v="215"/>
    <n v="0"/>
    <s v="INSTRON"/>
    <n v="1"/>
    <n v="485"/>
    <n v="46.425899999999999"/>
    <n v="46.425899999999999"/>
    <s v="Отсуствует"/>
    <n v="9024801900"/>
    <n v="645"/>
    <n v="485"/>
    <n v="46425.9"/>
  </r>
  <r>
    <n v="2145"/>
    <s v="Отсуствует"/>
    <d v="2020-11-17T00:00:00"/>
    <x v="0"/>
    <x v="0"/>
    <m/>
    <s v="INSTRON- DIVISION OF ITW LIMITED"/>
    <s v="HP12 3SY, BUCKINGHAMSHIRE, CORONATION ROAD, HIGH WYCOMBE"/>
    <s v="7722379990"/>
    <s v="ООО &quot;ИНТЕЛТЕСТ&quot;"/>
    <s v="109316, город Москва, Остаповский проезд, д 5 стр 4, оф 232"/>
    <s v="Италия (IT)"/>
    <s v="Италия (IT)"/>
    <s v="Россия (RU)"/>
    <s v="CPT"/>
    <s v="МАШИНЫ ДЛЯ ИСПЫТАНИЯ МЕХАНИЧЕСКИХ СВОЙСТВ МАТЕРИАЛОВ, БЕЗ СОДЕРЖАНИЯ СОДЕРЖИТ РЭС И ВЧУ:"/>
    <n v="0"/>
    <s v="МАШИНЫ ПРОЧИЕ НЕ ЭЛЕКТРОННЫЕ"/>
    <s v="ПРОЧИЕ"/>
    <s v="НЕ ЭЛЕКТРОННЫЕ"/>
    <m/>
    <n v="1"/>
    <x v="2"/>
    <x v="31"/>
    <x v="0"/>
    <m/>
    <m/>
    <s v="ITW TEST AND MEASUREMENT ITALIA SRL"/>
    <s v="ITW TEST AND MEASUREMENT ITALIA SRL"/>
    <x v="215"/>
    <n v="0"/>
    <s v="INSTRON"/>
    <n v="1"/>
    <n v="355"/>
    <n v="77.77937"/>
    <n v="77.77937"/>
    <s v="Отсуствует"/>
    <n v="9024809000"/>
    <n v="510"/>
    <n v="355"/>
    <n v="77779.37"/>
  </r>
  <r>
    <n v="2121"/>
    <s v="Отсуствует"/>
    <d v="2020-11-09T00:00:00"/>
    <x v="0"/>
    <x v="0"/>
    <m/>
    <s v="INSTRON- DIVISION OF ITW LIMITED"/>
    <s v="HP12 3SY, BUCKINGHAMSHIRE, CORONATION ROAD, HIGH WYCOMBE"/>
    <s v="7722379990"/>
    <s v="ООО &quot;ИНТЕЛТЕСТ&quot;"/>
    <s v="109316, город Москва, Остаповский проезд, д 5 стр 4, оф 232"/>
    <s v="Италия (IT)"/>
    <s v="Италия (IT)"/>
    <s v="Россия (RU)"/>
    <s v="CPT"/>
    <s v="МАШИНА ЭЛЕКТРОННАЯ ЛАБОРАТОРНАЯ, ДЛЯ ИСПЫТАНИЙ МЕХАНИЧЕСКИХ СВОЙСТВ РАЗЛИЧНЫХ МАТЕРИАЛОВ, НЕ СОДЕРЖИТ ИСТОЧНИКОВ ИОНИЗИРУЮЩЕГО ИЗЛУЧЕНИЯ, НЕ СОДЕРЖИТ РЭС И ВЧУ, НЕ ПРЕДНАЗНАЧЕНА ДЛЯ ИСПОЛЬЗОВАНИЯ В"/>
    <n v="0"/>
    <s v="МАШИНЫ ПРОЧИЕ ЭЛЕКТРОННЫЕ"/>
    <s v="ПРОЧИЕ"/>
    <s v="ЭЛЕКТРОННЫЕ"/>
    <m/>
    <n v="1"/>
    <x v="2"/>
    <x v="31"/>
    <x v="0"/>
    <m/>
    <m/>
    <s v="ITW TEST AND MEASUREMENT ITALIA SRL"/>
    <s v="ITW TEST AND MEASUREMENT ITALIA SRL"/>
    <x v="215"/>
    <n v="0"/>
    <s v="INSTRON"/>
    <n v="1"/>
    <n v="250"/>
    <n v="20.449930000000002"/>
    <n v="20.449930000000002"/>
    <s v="Отсуствует"/>
    <n v="9024801900"/>
    <n v="328"/>
    <n v="250"/>
    <n v="20449.93"/>
  </r>
  <r>
    <n v="2122"/>
    <s v="Отсуствует"/>
    <d v="2020-11-11T00:00:00"/>
    <x v="0"/>
    <x v="0"/>
    <m/>
    <s v="INSTRON- DIVISION OF ITW LIMITED"/>
    <s v="HP12 3SY, BUCKINGHAMSHIRE, CORONATION ROAD, HIGH WYCOMBE"/>
    <s v="7722379990"/>
    <s v="ООО &quot;ИНТЕЛТЕСТ&quot;"/>
    <s v="109316, город Москва, Остаповский проезд, д 5 стр 4, оф 232"/>
    <s v="Италия (IT)"/>
    <s v="Италия (IT)"/>
    <s v="Россия (RU)"/>
    <s v="CPT"/>
    <s v="МАШИНА ЭЛЕКТРОННАЯ ЛАБОРАТОРНАЯ, ДЛЯ ИСПЫТАНИЙ МЕХАНИЧЕСКИХ СВОЙСТВ РАЗЛИЧНЫХ МАТЕРИАЛОВ, НЕ СОДЕРЖИТ ИСТОЧНИКОВ ИОНИЗИРУЮЩЕГО ИЗЛУЧЕНИЯ, НЕ СОДЕРЖИТ РЭС И ВЧУ, НЕ ПРЕДНАЗНАЧЕНА ДЛЯ ИСПОЛЬЗОВАНИЯ В"/>
    <n v="0"/>
    <s v="МАШИНЫ ПРОЧИЕ ЭЛЕКТРОННЫЕ"/>
    <s v="ПРОЧИЕ"/>
    <s v="ЭЛЕКТРОННЫЕ"/>
    <m/>
    <n v="1"/>
    <x v="2"/>
    <x v="31"/>
    <x v="0"/>
    <m/>
    <m/>
    <s v="ITW TEST AND MEASUREMENT ITALIA SRL"/>
    <s v="ITW TEST AND MEASUREMENT ITALIA SRL"/>
    <x v="215"/>
    <n v="0"/>
    <s v="INSTRON"/>
    <n v="1"/>
    <n v="250"/>
    <n v="20.436109999999999"/>
    <n v="20.436109999999999"/>
    <s v="Отсуствует"/>
    <n v="9024801900"/>
    <n v="328"/>
    <n v="250"/>
    <n v="20436.11"/>
  </r>
  <r>
    <n v="2124"/>
    <s v="Отсуствует"/>
    <d v="2020-01-31T00:00:00"/>
    <x v="0"/>
    <x v="0"/>
    <m/>
    <s v="INSTRON- DIVISION OF ITW LIMITED"/>
    <s v="HP12 3SY, BUCKINGHAMSHIRE, CORONATION ROAD, HIGH WYCOMBE"/>
    <s v="7722379990"/>
    <s v="ООО &quot;ИНТЕЛТЕСТ&quot;"/>
    <s v="109316, город Москва, Остаповский проезд, д 5 стр 4, оф 232"/>
    <s v="Италия (IT)"/>
    <s v="Италия (IT)"/>
    <s v="Россия (RU)"/>
    <s v="CPT"/>
    <s v="МАШИНА ЭЛЕКТРОННАЯ ЛАБОРАТОРНАЯ, ДЛЯ ИСПЫТАНИЙ МЕХАНИЧЕСКИХ СВОЙСТВ РАЗЛИЧНЫХ МАТЕРИАЛОВ, НЕ СОДЕРЖИТ ИСТОЧНИКОВ ИОНИЗИРУЮЩЕГО ИЗЛУЧЕНИЯ, НЕ СОДЕРЖИТ РЭС И ВЧУ, НЕ ПРЕДНАЗНАЧЕНА ДЛЯ ИСПОЛЬЗОВАНИЯ В"/>
    <n v="0"/>
    <s v="МАШИНЫ ПРОЧИЕ ЭЛЕКТРОННЫЕ"/>
    <s v="ПРОЧИЕ"/>
    <s v="ЭЛЕКТРОННЫЕ"/>
    <m/>
    <n v="1"/>
    <x v="2"/>
    <x v="31"/>
    <x v="0"/>
    <m/>
    <m/>
    <s v="ITW TEST AND MEASUREMENT ITALIA SRL"/>
    <s v="ITW TEST AND MEASUREMENT ITALIA SRL"/>
    <x v="215"/>
    <n v="0"/>
    <s v="INSTRON"/>
    <n v="1"/>
    <n v="224"/>
    <n v="14.38871"/>
    <n v="14.38871"/>
    <s v="Отсуствует"/>
    <n v="9024801900"/>
    <n v="315"/>
    <n v="224"/>
    <n v="14388.71"/>
  </r>
  <r>
    <n v="2146"/>
    <s v="Отсуствует"/>
    <d v="2020-01-31T00:00:00"/>
    <x v="0"/>
    <x v="0"/>
    <m/>
    <s v="INSTRON- DIVISION OF ITW LIMITED"/>
    <s v="HP12 3SY, BUCKINGHAMSHIRE, CORONATION ROAD, HIGH WYCOMBE"/>
    <s v="7722379990"/>
    <s v="ООО &quot;ИНТЕЛТЕСТ&quot;"/>
    <s v="109316, город Москва, Остаповский проезд, д 5 стр 4, оф 232"/>
    <s v="Италия (IT)"/>
    <s v="Италия (IT)"/>
    <s v="Россия (RU)"/>
    <s v="CPT"/>
    <s v="МАШИНЫ ДЛЯ ИСПЫТАНИЯ МЕХАНИЧЕСКИХ СВОЙСТВ МАТЕРИАЛОВ, БЕЗ СОДЕРЖАНИЯ СОДЕРЖИТ РЭС И ВЧУ:"/>
    <n v="0"/>
    <s v="МАШИНЫ ПРОЧИЕ НЕ ЭЛЕКТРОННЫЕ"/>
    <s v="ПРОЧИЕ"/>
    <s v="НЕ ЭЛЕКТРОННЫЕ"/>
    <m/>
    <n v="1"/>
    <x v="2"/>
    <x v="31"/>
    <x v="0"/>
    <m/>
    <m/>
    <s v="ITW TEST AND MEASUREMENT ITALIA S.R.L. - INSTRON CEAST DIVISION"/>
    <s v="ITW TEST AND MEASUREMENT ITALIA S.R.L. - INSTRON CEAST DIVISION"/>
    <x v="215"/>
    <n v="0"/>
    <s v="INSTRON"/>
    <n v="1"/>
    <n v="65"/>
    <n v="9.2291499999999989"/>
    <n v="9.2291499999999989"/>
    <s v="Отсуствует"/>
    <n v="9024809000"/>
    <n v="84"/>
    <n v="65"/>
    <n v="9229.15"/>
  </r>
  <r>
    <n v="3051"/>
    <s v="Отсуствует"/>
    <d v="2020-12-22T00:00:00"/>
    <x v="0"/>
    <x v="0"/>
    <m/>
    <s v="UAB RESKO BY ORDER ITW INDIA PRIVATE LIMITED-BISS DIVISION"/>
    <s v="560 058, BANGALORE, BANGALORE, NO. 497E, 14TH CROSS, 4TH PHASE PEENYA INDUSTRIAL"/>
    <s v="7715977260"/>
    <s v="ООО &quot;ЭНЕРГОАВАНГАРД&quot;"/>
    <s v="125310, город Москва, ул Митинская, д 55 к 1, пом I комн 42"/>
    <s v="Индия (IN)"/>
    <s v="Индия (IN)"/>
    <s v="Россия (RU)"/>
    <s v="CIP"/>
    <s v="УСТРОЙСТВА ДЛЯ ИСПЫТАНИЯ НА ТВЕРДОСТЬ, ПРОЧНОСТЬ, СЖАТИЕ, УПРУГОСТЬ, ЭЛЕКТРОННЫЕ, ПОСТАВЛЯЕТСЯ В РАЗОБРАННОМ ВИДЕ ДЛЯ УДОБСТВА ТРАНСПОРТИРОВКИ, :"/>
    <n v="0"/>
    <s v="МАШИНЫ ПРОЧИЕ ЭЛЕКТРОННЫЕ"/>
    <s v="ПРОЧИЕ"/>
    <s v="ЭЛЕКТРОННЫЕ"/>
    <m/>
    <n v="1"/>
    <x v="2"/>
    <x v="31"/>
    <x v="0"/>
    <m/>
    <m/>
    <s v="ITW INDIA PVT LTD. (BISS DIVISION)"/>
    <s v="ITW INDIA PVT LTD. (BISS DIVISION)"/>
    <x v="155"/>
    <n v="1"/>
    <s v="BISS"/>
    <n v="1"/>
    <n v="36748"/>
    <n v="706.84888000000001"/>
    <n v="706.84888000000001"/>
    <s v="Отсуствует"/>
    <n v="9024801900"/>
    <n v="39360.782800000001"/>
    <n v="36748"/>
    <n v="706848.88"/>
  </r>
  <r>
    <n v="3897"/>
    <s v="Отсуствует"/>
    <d v="2021-02-19T00:00:00"/>
    <x v="2"/>
    <x v="0"/>
    <m/>
    <s v="SCHENKER INDIA PVT LTD."/>
    <m/>
    <s v="6140028134"/>
    <s v="ООО &quot;ПИК-КОМПОЗИТ&quot;"/>
    <m/>
    <s v="Индия (IN)"/>
    <s v="Индия (IN)"/>
    <s v="Россия (RU)"/>
    <s v="CIP"/>
    <s v="МАШИНА ЭЛЕКТРОННАЯ ИСПЫТАТЕЛЬНАЯ УНИВЕРСАЛЬНАЯ UT ПРЕДНАЗНАЧЕНА ДЛЯ ОЦЕНКИ МЕХАНИЧЕСКИХ СВОЙСТВ ЭЛАСТОМЕРНЫХ МАТЕРИАЛОВ В ЦЕЛЯХ КОНТРОЛЯ КАЧЕСТВА НА ПРОИЗВОДСТВЕ, РАЗРАБОТКИ ГАСИТЕЛЕЙ ВИБРАЦИЙ."/>
    <n v="0"/>
    <s v="МАШИНЫ ПРОЧИЕ ЭЛЕКТРОННЫЕ"/>
    <s v="ПРОЧИЕ"/>
    <s v="ЭЛЕКТРОННЫЕ"/>
    <m/>
    <n v="1"/>
    <x v="2"/>
    <x v="31"/>
    <x v="0"/>
    <m/>
    <m/>
    <s v="ITW INDIA PRIVATE LIMITED (BISS DIVISION)"/>
    <s v="ITW INDIA PRIVATE LIMITED (BISS DIVISION)"/>
    <x v="155"/>
    <n v="1"/>
    <s v="BISS"/>
    <n v="1"/>
    <n v="3122"/>
    <n v="231.77600000000001"/>
    <n v="231.77600000000001"/>
    <s v="Отсуствует"/>
    <n v="9024801900"/>
    <n v="4248"/>
    <n v="3122"/>
    <n v="231776"/>
  </r>
  <r>
    <n v="2172"/>
    <s v="Отсуствует"/>
    <d v="2020-09-24T00:00:00"/>
    <x v="0"/>
    <x v="0"/>
    <m/>
    <s v="ITW INDIA PRIVATE LIMITED (BISS DIVISION) СО СКЛ. В ЛАТВИИ"/>
    <s v="560088, BANGALORE, 467E, 14TH CROSS, 4TH PHASE PEENYA INDUSTRIAL AREA"/>
    <s v="5029124262"/>
    <s v="ООО &quot;ПРОММАШ ТЕСТ&quot;"/>
    <s v="119530, 119530, ГОРОД МОСКВА, ШОССЕ ОЧАКОВСКОЕ, ДОМ 34, ПОМ VII КОМ 6"/>
    <s v="Индия (IN)"/>
    <s v="Индия (IN)"/>
    <s v="Россия (RU)"/>
    <s v="CIF"/>
    <s v="МАШИНЫ И УСТРОЙСТВА ДЛЯ ИСПЫТАНИЯ МЕТАЛЛОВ , ПОСТАВЛЯЕТСЯ ДЛЯ СОБСТВЕННЫХ НУЖД КОМПАНИИ, :"/>
    <n v="0"/>
    <s v="МЕТАЛЛЫ ПРОЧИЕ"/>
    <s v="МЕТАЛЛ"/>
    <s v="НЕ ЭЛЕКТРОННЫЕ"/>
    <m/>
    <n v="1"/>
    <x v="2"/>
    <x v="31"/>
    <x v="0"/>
    <s v="МЕТАЛЛ"/>
    <m/>
    <s v="ITW INDIA PRIVATE LIMITED"/>
    <s v="ITW INDIA PRIVATE LIMITED"/>
    <x v="155"/>
    <n v="1"/>
    <s v="ITW"/>
    <n v="1"/>
    <n v="4446"/>
    <n v="135.98146"/>
    <n v="135.98146"/>
    <s v="Отсуствует"/>
    <n v="9024109000"/>
    <n v="4798.1232"/>
    <n v="4446"/>
    <n v="135981.46"/>
  </r>
  <r>
    <n v="4397"/>
    <s v="Отсуствует"/>
    <d v="2021-11-13T00:00:00"/>
    <x v="2"/>
    <x v="0"/>
    <m/>
    <s v="ITW INDIA PRIVATE LIMITED - BISS DIVISION"/>
    <s v="560 058, KARNATAKA, BANGALORE, 497E, 14 CROSS, 4TH PHASE, PEENYA INDUSTRIAL AREA"/>
    <s v="7722379990"/>
    <s v="ООО &quot;ИНТЕЛТЕСТ&quot;"/>
    <m/>
    <s v="Индия (IN)"/>
    <s v="Индия (IN)"/>
    <s v="Россия (RU)"/>
    <s v="EXW"/>
    <s v="МАШИНА ЭЛЕКТРОННАЯ ЛАБОРАТОРНАЯ, ПРЕДНАЗНАЧЕНА ДЛЯ ИСПЫТАНИЙ МЕХАНИЧЕСКИХ СВОЙСТВ РАЗЛИЧНЫХ МАТЕРИАЛОВ, НЕ СОДЕРЖИТ ИСТОЧНИКОВ ИОНИЗИРУЮЩЕГО ИЗЛУЧЕНИЯ, НЕ СОДЕРЖИТ РЭС И ВЧУ, НЕ ПРЕДНАЗНАЧЕНА ДЛЯ ИСПОЛЬЗОВАНИЯ В МЕДИЦИНЕ:"/>
    <n v="0"/>
    <s v="МАШИНЫ ПРОЧИЕ ЭЛЕКТРОННЫЕ"/>
    <s v="ПРОЧИЕ"/>
    <s v="ЭЛЕКТРОННЫЕ"/>
    <m/>
    <n v="1"/>
    <x v="2"/>
    <x v="31"/>
    <x v="0"/>
    <m/>
    <m/>
    <s v="ITW INDIA PRIVATE LIMITED"/>
    <s v="ITW INDIA PRIVATE LIMITED"/>
    <x v="155"/>
    <n v="1"/>
    <s v="BISS"/>
    <n v="1"/>
    <n v="2593"/>
    <n v="209.63200000000001"/>
    <n v="209.63200000000001"/>
    <s v="Отсуствует"/>
    <n v="9024801900"/>
    <n v="3766"/>
    <n v="2593"/>
    <n v="209632"/>
  </r>
  <r>
    <n v="4416"/>
    <s v="Отсуствует"/>
    <d v="2021-11-20T00:00:00"/>
    <x v="2"/>
    <x v="0"/>
    <m/>
    <s v="ITW INDIA PRIVATE LIMITED - BISS DIVISION"/>
    <s v="560058, PEENYA INDUSTRIAL AREA, BANGALORE, 497E, 14TH CROSS, 4TH PHASE"/>
    <n v="1655397510"/>
    <s v="АО &quot;ИЦ &quot;ПРЕЦЕЗИЯ&quot;"/>
    <s v="420111, город Казань, ул Лево-Булачная, д 16, пом 63"/>
    <s v="Индия (IN)"/>
    <s v="Индия (IN)"/>
    <s v="Россия (RU)"/>
    <s v="CIP"/>
    <s v="МАШИНЫ И УСТРОЙСТВА ДЛЯ ИСПЫТАНИЯ НА ТВЕРДОСТЬ, ПРОЧНОСТЬ, СЖАТИЕ, УПРУГОСТЬ ИЛИ ДРУГИЕ МЕХАНИЧЕСКИЕ СВОЙСТВА МАТЕРИАЛОВ, ЭЛЕКТРОННЫЕ, НЕ ВОЕННОГО НАЗНАЧЕНИЯ."/>
    <n v="0"/>
    <s v="МАШИНЫ ПРОЧИЕ ЭЛЕКТРОННЫЕ"/>
    <s v="ПРОЧИЕ"/>
    <s v="ЭЛЕКТРОННЫЕ"/>
    <m/>
    <n v="1"/>
    <x v="2"/>
    <x v="31"/>
    <x v="0"/>
    <m/>
    <m/>
    <s v="ITW INDIA PRIVATE LIMITED"/>
    <s v="ITW INDIA PRIVATE LIMITED"/>
    <x v="155"/>
    <n v="1"/>
    <s v="BISS"/>
    <n v="1"/>
    <n v="1383"/>
    <n v="65.771280000000004"/>
    <n v="65.771280000000004"/>
    <s v="Отсуствует"/>
    <n v="9024801900"/>
    <n v="1635"/>
    <n v="1383"/>
    <n v="65771.28"/>
  </r>
  <r>
    <n v="5094"/>
    <s v="Отсуствует"/>
    <d v="2022-01-13T00:00:00"/>
    <x v="3"/>
    <x v="0"/>
    <m/>
    <s v="ITW INDIA PRIVATE LIMITED - BISS DIVISION"/>
    <n v="5"/>
    <s v="7722379990"/>
    <s v="ООО &quot;ИНТЕЛТЕСТ&quot;"/>
    <n v="1"/>
    <s v="Индия (IN)"/>
    <s v="Индия (IN)"/>
    <s v="Россия (RU)"/>
    <s v="EXW"/>
    <s v="МАШИНА ЭЛЕКТРОННАЯ ЛАБОРАТОРНАЯ, ДЛЯ ИСПЫТАНИЙ МЕХАНИЧЕСКИХ СВОЙСТВ РАЗЛИЧНЫХ МАТЕРИАЛОВ, НЕ СОДЕРЖИТ ИСТОЧНИКОВ ИОНИЗИРУЮЩЕГО ИЗЛУЧЕНИЯ, НЕ СОДЕРЖИТ РЭС И ВЧУ, НЕ ПРЕДНАЗНАЧЕНА ДЛЯ ИСПОЛЬЗОВАНИЯ В"/>
    <n v="0"/>
    <s v="МАШИНЫ ПРОЧИЕ ЭЛЕКТРОННЫЕ"/>
    <s v="ПРОЧИЕ"/>
    <s v="ЭЛЕКТРОННЫЕ"/>
    <m/>
    <n v="1"/>
    <x v="2"/>
    <x v="31"/>
    <x v="0"/>
    <m/>
    <m/>
    <s v="ITW INDIA PRIVATE LIMITED"/>
    <s v="ITW INDIA PRIVATE LIMITED"/>
    <x v="155"/>
    <n v="1"/>
    <s v="BISS"/>
    <n v="1"/>
    <n v="350"/>
    <n v="40.511650000000003"/>
    <n v="40.511650000000003"/>
    <s v="Отсуствует"/>
    <n v="9024801900"/>
    <n v="422"/>
    <n v="350"/>
    <n v="40511.65"/>
  </r>
  <r>
    <n v="2125"/>
    <s v="Отсуствует"/>
    <d v="2020-02-11T00:00:00"/>
    <x v="0"/>
    <x v="0"/>
    <m/>
    <s v="ITW INDIA PRIVATE LIMITED - BISS DIVISION"/>
    <s v="560 058, KARNATAKA, BANGALORE, 497E, 14 CROSS, 4TH PHASE, PEENYA INDUSTRIAL AREA"/>
    <s v="7722379990"/>
    <s v="ООО &quot;ИНТЕЛТЕСТ&quot;"/>
    <s v="109316, город Москва, Остаповский проезд, д 5 стр 4, оф 232"/>
    <s v="Индия (IN)"/>
    <s v="Индия (IN)"/>
    <s v="Россия (RU)"/>
    <s v="EXW"/>
    <s v="МАШИНА ЭЛЕКТРОННАЯ ЛАБОРАТОРНАЯ, ДЛЯ ИСПЫТАНИЙ МЕХАНИЧЕСКИХ СВОЙСТВ РАЗЛИЧНЫХ МАТЕРИАЛОВ, НЕ СОДЕРЖИТ ИСТОЧНИКОВ ИОНИЗИРУЮЩЕГО ИЗЛУЧЕНИЯ, НЕ СОДЕРЖИТ РЭС И ВЧУ, НЕ ПРЕДНАЗНАЧЕНА ДЛЯ ИСПОЛЬЗОВАНИЯ В"/>
    <n v="0"/>
    <s v="МАШИНЫ ПРОЧИЕ ЭЛЕКТРОННЫЕ"/>
    <s v="ПРОЧИЕ"/>
    <s v="ЭЛЕКТРОННЫЕ"/>
    <m/>
    <n v="1"/>
    <x v="2"/>
    <x v="31"/>
    <x v="0"/>
    <m/>
    <m/>
    <s v="ITW INDIA PRIVATE LIMITED"/>
    <s v="ITW INDIA PRIVATE LIMITED"/>
    <x v="155"/>
    <n v="1"/>
    <s v="BISS"/>
    <n v="1"/>
    <n v="350"/>
    <n v="54.540469999999999"/>
    <n v="54.540469999999999"/>
    <s v="Отсуствует"/>
    <n v="9024801900"/>
    <n v="472"/>
    <n v="350"/>
    <n v="54540.47"/>
  </r>
  <r>
    <n v="4307"/>
    <s v="Отсуствует"/>
    <d v="2021-10-05T00:00:00"/>
    <x v="2"/>
    <x v="0"/>
    <m/>
    <s v="ITW INDIA PRIVATE LIMITED - BISS DIVISION"/>
    <s v="560 058, KARNATAKA, BANGALORE, 497E, 14 CROSS, 4TH PHASE, PEENYA INDUSTRIAL AREA"/>
    <s v="7722379990"/>
    <s v="ООО &quot;ИНТЕЛТЕСТ&quot;"/>
    <m/>
    <s v="Индия (IN)"/>
    <s v="Индия (IN)"/>
    <s v="Россия (RU)"/>
    <s v="EXW"/>
    <s v="МАШИНА ЭЛЕКТРОННАЯ ИСПЫТАТЕЛЬНАЯ, ДЛЯ ИСПЫТАНИЙ МЕХАНИЧЕСКИХ СВОЙСТВ РАЗЛИЧНЫХ МАТЕРИАЛОВ, НЕ СОДЕРЖИТ ИСТОЧНИКОВ ИОНИЗИРУЮЩЕГО ИЗЛУЧЕНИЯ, НЕ СОДЕРЖИТ РЭС И ВЧУ, НЕ ПРЕДНАЗНАЧЕНА ДЛЯ ИСПОЛЬЗОВАНИЯ В"/>
    <n v="0"/>
    <s v="МАШИНЫ ПРОЧИЕ ЭЛЕКТРОННЫЕ"/>
    <s v="ПРОЧИЕ"/>
    <s v="ЭЛЕКТРОННЫЕ"/>
    <m/>
    <n v="1"/>
    <x v="2"/>
    <x v="31"/>
    <x v="0"/>
    <m/>
    <m/>
    <s v="ITW INDIA PRIVATE LIMITED"/>
    <s v="ITW INDIA PRIVATE LIMITED"/>
    <x v="155"/>
    <n v="1"/>
    <s v="BISS"/>
    <n v="1"/>
    <n v="98"/>
    <n v="31.094900000000003"/>
    <n v="31.094900000000003"/>
    <s v="Отсуствует"/>
    <n v="9024801900"/>
    <n v="104"/>
    <n v="98"/>
    <n v="31094.9"/>
  </r>
  <r>
    <n v="4134"/>
    <s v="Отсуствует"/>
    <d v="2021-05-27T00:00:00"/>
    <x v="2"/>
    <x v="0"/>
    <m/>
    <s v="ISHARP ABRASIVES TOOLS SCIENCE INSTITUTE"/>
    <m/>
    <s v="9718038021"/>
    <s v="ООО &quot;ФИДЕМКО&quot;"/>
    <m/>
    <s v="Китай (CN)"/>
    <s v="Китай (CN)"/>
    <s v="Россия (RU)"/>
    <s v="EXW"/>
    <s v="СТАНОК ДЛЯ ТЕСТИРОВАНИЯ АБРАЗИВНЫХ ДИСКОВ, МОДЕЛЬ STM-936F22. ПРЕДНАЗНАЧЕН ДЛЯ ПРОВЕРКИ АБРАЗИВНЫХ ДИСКОВ НА РАЗРЫВ С ПОМОЩЬЮ ВРАЩЕНИЯ. СОСТОИТ ИЗ МЕТАЛЛИЧЕСКОГО КОРПУСА, ЭЛЕКТРОПРИВОДА И СИСТЕМЫ УПРАВЛЕНИЯ. ПОСТАВЛЯЕТСЯ В КАЧЕСТВЕ ОБРАЗЦА С ЦЕЛЬЮ"/>
    <n v="0"/>
    <s v="МАШИНЫ ПРОЧИЕ ЭЛЕКТРОННЫЕ"/>
    <s v="ПРОЧИЕ"/>
    <s v="ЭЛЕКТРОННЫЕ"/>
    <m/>
    <n v="1"/>
    <x v="2"/>
    <x v="32"/>
    <x v="0"/>
    <m/>
    <m/>
    <s v="ISHARP ABRASIVES TOOLS SCIENCE INSTITUTE"/>
    <s v="ISHARP ABRASIVES TOOLS SCIENCE INSTITUTE"/>
    <x v="0"/>
    <n v="0"/>
    <s v="ISHARP ABRASIVES"/>
    <n v="1"/>
    <n v="216.5"/>
    <n v="1.96"/>
    <n v="1.96"/>
    <s v="Отсуствует"/>
    <n v="9024801900"/>
    <n v="224.5"/>
    <n v="216.5"/>
    <n v="1960"/>
  </r>
  <r>
    <n v="2212"/>
    <s v="Отсуствует"/>
    <d v="2020-01-27T00:00:00"/>
    <x v="0"/>
    <x v="0"/>
    <m/>
    <s v="SCHLUMBERGER LOGELCO INC"/>
    <s v="1083, BAKU, SETTLEMENT, SALYAN HIGHWAY 14 KM"/>
    <s v="9909012867"/>
    <s v="НЕФТЕЮГАНСКИЙ ФИЛИАЛ ШЛЮМБЕРЖЕ"/>
    <s v="628301, Ханты-Мансийский Автономный округ - Югра, город Нефтеюганск, ул Нефтяников, д 18"/>
    <s v="Азербайджан (AZ)"/>
    <s v="США (US)"/>
    <s v="Россия (RU)"/>
    <m/>
    <s v="МАШИНЫ И УСТРОЙСТВА ДЛЯ ИСПЫТАНИЯ МЕТАЛЛОВ ЭЛЕКТРОННЫЕ УНИВЕРСАЛЬНЫЕ ИЛИ ДЛЯ ИСПЫТАНИЙ НА РАСТЯЖЕНИЕ: СМ. ДОПОЛНЕНИЕ"/>
    <n v="0"/>
    <s v="МЕТАЛЛЫ ЭЛЕКТРОННЫЕ  УНИВЕРСАЛЬНЫЕ ИЛИ ДЛЯ ИСПЫТАНИЙ НА РАСТЯЖЕНИЕ"/>
    <s v="МЕТАЛЛ"/>
    <s v="ЭЛЕКТРОННЫЕ"/>
    <s v="УНИВЕР ИЛИ РАСТЯЖЕНИЕ"/>
    <n v="1"/>
    <x v="2"/>
    <x v="32"/>
    <x v="0"/>
    <s v="МЕТАЛЛ"/>
    <m/>
    <s v="IPC-SL - CUSTOMER SERVICE"/>
    <s v="IPC-SL - CUSTOMER SERVICE"/>
    <x v="0"/>
    <n v="0"/>
    <s v="ОТСУТСТСВУЕТ"/>
    <n v="1"/>
    <n v="43"/>
    <n v="2.3555000000000001"/>
    <n v="2.3555000000000001"/>
    <s v="Отсуствует"/>
    <n v="9024101100"/>
    <n v="66"/>
    <n v="43"/>
    <n v="2355.5"/>
  </r>
  <r>
    <n v="1600"/>
    <s v="Отсуствует"/>
    <d v="2019-09-06T00:00:00"/>
    <x v="1"/>
    <x v="0"/>
    <s v="0"/>
    <s v="INTERRA ENERGY SERVICES INTERNATIONAL LTD."/>
    <m/>
    <s v="7720450091"/>
    <s v="ООО &quot;ИНТЕРРА ЭНЕРДЖИ РУС&quot;"/>
    <m/>
    <s v="Канада (CA)"/>
    <s v="Канада (CA)"/>
    <s v="Россия (RU)"/>
    <s v="DAP"/>
    <s v="УСТРОЙСТВА ДЛЯ ИСПЫТАНИЯ НА ТВЕРДОСТЬ, ПРОЧНОСТЬ, СЖАТИЕ, УПРУГОСТЬ ИЛИ ДРУГИЕ МЕХАНИЧЕСКИЕ СВОЙСТВА МАТЕРИАЛОВ: ИСПЫТАТЕЛЬНЫЙ СТЕНД В СБОРЕ ДЛЯ ПРОВЕДЕНИЯ ТЕСТОВЫХ ИСПЫТАНИЙ РАЗРЫВНЫХ ДИСКОВ МУФТ ГРП (ГИДРОРАЗРЫВА ПЛАСТА).ПОСТАВЛЯЕТСЯ В ЧАСТИЧНО РАЗ ОБРАННОМ ВИДЕ. :ИСПЫТАТЕЛЬНЫЙ СТЕНД ПРЕДНАЗНАЧЕН ДЛЯ СИМУЛЯЦИИ И ДЕМОНСТРАЦИИ ФУНКЦИОНАЛЬНЫХ ВОЗМОЖНОСТЕЙ МУФТ MIG5 С ИСПОЛЬЗОВАНИЕМ РАЗРЫВНЫХ АТМОСФЕРНЫХ ДИСКОВ. КОМПОНЕНТЫ: ТЕСТОВЫЙ ТОЛТОСТЕННЙ СОСУД; МОНТАЖНЫЙ ФЛАНЕЦ ;, ТЕСТ-ЗАГЛУШКИ ; ЗАГЛУШКА НА 4,5ДЮЙМА; 5 РА ЗРЫВНЫЕ ДИСКИ; СТОПОРНОЕ КОЛЬЦО; УПЛОТНИТЕЛЬНЫЕ КОЛЬЦА ; ШЛАНГ ВЫСОКОГО ДАВЛЕНИЯ ДЛЯ ТЕСТ-ЗАГЛУШКИ ИСПЫТАТЕЛЬНОГО СТЕНДА  1 ШТ, АРТИКУЛ GH781; ФИТИНГ С ВНЕШНЕЙ РЕЗЬБОЙ ДЛЯ СОЕДИНЕНИЙ ЛИНИЙ ВЫСОКОГО ДАВЛЕНИЯ 1ШТ, АРТИКУЛ VPFEM-502-10BMS-CS; ФИТИНГ С В НУТРЕННЕЙ РЕЗЬБОЙ ДЛЯ СОЕДИНЕНИЙ ЛИНИЙ ВЫСОКОГО ДАВЛЕНИЯ 1ШТ, АРТИКУЛ 4050-T6; БОЛТ ЗАГЛУШКА ДЛЯ ПЕРЕКРЫТИЯ СЛИВНОГО ОТВЕРСТИЯ ИСПЫТАТ. СТЕНДА 1 ШТ, АРТИКУЛ PP-507-100; ФИТИНГ С ВНУТРЕННЕЙ РЕЗЬБОЙ 3 ШТ, АРТИКУЛ VPST-N2-CS; ТЕСТ-МУФТА ГРП ИМИТАЦИОННАЯ MIG 25 ДЛЯ ИСПЫТАТЕЛЬНОГО СТЕНДА 1 ШТ, АРТИКУЛ IES-0007-0002; РАЗРЫВНОЙ ДИСК МУФТЫ ГРП (ЛАТУНЬ/СТАЛЬ)  15ШТ, АРТИКУЛ IES-0014-0002 ."/>
    <n v="0"/>
    <s v="МАШИНЫ ПРОЧИЕ НЕ ЭЛЕКТРОННЫЕ"/>
    <s v="ПРОЧИЕ"/>
    <s v="НЕ ЭЛЕКТРОННЫЕ"/>
    <m/>
    <n v="1"/>
    <x v="2"/>
    <x v="31"/>
    <x v="0"/>
    <m/>
    <m/>
    <s v="INTERRA ENERGY SERVICES"/>
    <s v="INTERRA ENERGY SERVICES"/>
    <x v="0"/>
    <n v="0"/>
    <s v="INTERRA"/>
    <n v="1"/>
    <n v="180.34899999999999"/>
    <n v="3.75"/>
    <n v="3.75"/>
    <s v="Отсуствует"/>
    <n v="9024809000"/>
    <n v="221.24799999999999"/>
    <n v="180.34899999999999"/>
    <n v="3750"/>
  </r>
  <r>
    <n v="3389"/>
    <s v="Отсуствует"/>
    <d v="2021-12-04T00:00:00"/>
    <x v="2"/>
    <x v="0"/>
    <m/>
    <s v="INSTRON- DIVISION OF ITW LIMITED"/>
    <s v="HP12 3SY, BUCKINGHAMSHIRE, HIGH WYCOMBE, CORONATION ROAD"/>
    <s v="7722379990"/>
    <s v="ООО &quot;ИНТЕЛТЕСТ&quot;"/>
    <s v="109316, город Москва, Остаповский проезд, д 5 стр 4, оф 232"/>
    <s v="Великобритания (GB)"/>
    <s v="США (US)"/>
    <s v="Россия (RU)"/>
    <s v="CPT"/>
    <s v="МАШИНА ЭЛЕКТРОННАЯ ЛАБОРАТОРНАЯ, ДЛЯ ИСПЫТАНИЙ МЕХАНИЧЕСКИХ СВОЙСТВ РАЗЛИЧНЫХ МАТЕРИАЛОВ, НЕ СОДЕРЖИТ ИСТОЧНИКОВ ИОНИЗИРУЮЩЕГО ИЗЛУЧЕНИЯ, НЕ СОДЕРЖИТ РЭС И ВЧУ:"/>
    <n v="0"/>
    <s v="МЕТАЛЛЫ ЭЛЕКТРОННЫЕ  УНИВЕРСАЛЬНЫЕ ИЛИ ДЛЯ ИСПЫТАНИЙ НА РАСТЯЖЕНИЕ"/>
    <s v="МЕТАЛЛ"/>
    <s v="ЭЛЕКТРОННЫЕ"/>
    <s v="УНИВЕР ИЛИ РАСТЯЖЕНИЕ"/>
    <n v="1"/>
    <x v="2"/>
    <x v="31"/>
    <x v="0"/>
    <s v="МЕТАЛЛ"/>
    <m/>
    <s v="INSTRON- DIVISION OF ITW LIMITED"/>
    <s v="INSTRON- DIVISION OF ITW LIMITED"/>
    <x v="120"/>
    <n v="1"/>
    <s v="INSTRON"/>
    <n v="1"/>
    <n v="237"/>
    <n v="46.877980000000001"/>
    <n v="46.877980000000001"/>
    <s v="Отсуствует"/>
    <n v="9024101100"/>
    <n v="289"/>
    <n v="237"/>
    <n v="46877.98"/>
  </r>
  <r>
    <n v="3386"/>
    <s v="Отсуствует"/>
    <d v="2021-10-03T00:00:00"/>
    <x v="2"/>
    <x v="0"/>
    <m/>
    <s v="INSTRON- DIVISION OF ITW LIMITED"/>
    <s v="HP12 3SY, BUCKINGHAMSHIRE, HIGH WYCOMBE, CORONATION ROAD"/>
    <s v="7722379990"/>
    <s v="ООО &quot;ИНТЕЛТЕСТ&quot;"/>
    <m/>
    <s v="Великобритания (GB)"/>
    <s v="США (US)"/>
    <s v="Россия (RU)"/>
    <s v="CPT"/>
    <s v="МАШИНА ЭЛЕКТРОННАЯ ЛАБОРАТОРНАЯ, ДЛЯ ИСПЫТАНИЙ МЕХАНИЧЕСКИХ СВОЙСТВ РАЗЛИЧНЫХ МАТЕРИАЛОВ, НЕ СОДЕРЖИТ ИСТОЧНИКОВ ИОНИЗИРУЮЩЕГО ИЗЛУЧЕНИЯ, НЕ СОДЕРЖИТ РЭС И ВЧУ:"/>
    <n v="0"/>
    <s v="МЕТАЛЛЫ ЭЛЕКТРОННЫЕ  УНИВЕРСАЛЬНЫЕ ИЛИ ДЛЯ ИСПЫТАНИЙ НА РАСТЯЖЕНИЕ"/>
    <s v="МЕТАЛЛ"/>
    <s v="ЭЛЕКТРОННЫЕ"/>
    <s v="УНИВЕР ИЛИ РАСТЯЖЕНИЕ"/>
    <n v="1"/>
    <x v="2"/>
    <x v="31"/>
    <x v="0"/>
    <s v="МЕТАЛЛ"/>
    <m/>
    <s v="INSTRON- DIVISION OF ITW LIMITED"/>
    <s v="INSTRON- DIVISION OF ITW LIMITED"/>
    <x v="120"/>
    <n v="1"/>
    <s v="INSTRON"/>
    <n v="1"/>
    <n v="226"/>
    <n v="50.091230000000003"/>
    <n v="50.091230000000003"/>
    <s v="Отсуствует"/>
    <n v="9024101100"/>
    <n v="282"/>
    <n v="226"/>
    <n v="50091.23"/>
  </r>
  <r>
    <n v="3364"/>
    <s v="Отсуствует"/>
    <d v="2021-06-09T00:00:00"/>
    <x v="2"/>
    <x v="0"/>
    <m/>
    <s v="INSTRON- DIVISION OF ITW LIMITED"/>
    <m/>
    <s v="7722379990"/>
    <s v="ООО &quot;ИНТЕЛТЕСТ&quot;"/>
    <m/>
    <s v="Великобритания (GB)"/>
    <s v="США (US)"/>
    <s v="Россия (RU)"/>
    <s v="CPT"/>
    <s v="МАШИНА ЭЛЕКТРОННАЯ ЛАБОРАТОРНАЯ, ДЛЯ ИСПЫТАНИЙ МЕХАНИЧЕСКИХ СВОЙСТВ РАЗЛИЧНЫХ МАТЕРИАЛОВ, НЕ СОДЕРЖИТ ИСТОЧНИКОВ ИОНИЗИРУЮЩЕГО ИЗЛУЧЕНИЯ, НЕ СОДЕРЖИТ РЭС И ВЧУ:"/>
    <n v="0"/>
    <s v="МЕТАЛЛЫ ЭЛЕКТРОННЫЕ  УНИВЕРСАЛЬНЫЕ ИЛИ ДЛЯ ИСПЫТАНИЙ НА РАСТЯЖЕНИЕ"/>
    <s v="МЕТАЛЛ"/>
    <s v="ЭЛЕКТРОННЫЕ"/>
    <s v="УНИВЕР ИЛИ РАСТЯЖЕНИЕ"/>
    <n v="1"/>
    <x v="2"/>
    <x v="31"/>
    <x v="0"/>
    <s v="МЕТАЛЛ"/>
    <m/>
    <s v="INSTRON- DIVISION OF ITW LIMITED"/>
    <s v="INSTRON- DIVISION OF ITW LIMITED"/>
    <x v="120"/>
    <n v="1"/>
    <s v="INSTRON"/>
    <n v="1"/>
    <n v="189"/>
    <n v="42.270629999999997"/>
    <n v="42.270629999999997"/>
    <s v="Отсуствует"/>
    <n v="9024101100"/>
    <n v="239"/>
    <n v="189"/>
    <n v="42270.63"/>
  </r>
  <r>
    <n v="4995"/>
    <s v="Отсуствует"/>
    <d v="2022-02-06T00:00:00"/>
    <x v="3"/>
    <x v="0"/>
    <m/>
    <s v="INSTRON- DIVISION OF ITW LIMITED"/>
    <s v="H"/>
    <s v="7722379990"/>
    <s v="ООО &quot;ИНТЕЛТЕСТ&quot;"/>
    <n v="1"/>
    <s v="Великобритания (GB)"/>
    <s v="США (US)"/>
    <s v="Россия (RU)"/>
    <s v="CPT"/>
    <s v="МАШИНА ЭЛЕКТРОННАЯ ЛАБОРАТОРНАЯ, ДЛЯ ИСПЫТАНИЙ МЕХАНИЧЕСКИХ СВОЙСТВ РАЗЛИЧНЫХ МАТЕРИАЛОВ, НЕ СОДЕРЖИТ ИСТОЧНИКОВ ИОНИЗИРУЮЩЕГО ИЗЛУЧЕНИЯ, НЕ СОДЕРЖИТ РЭС И ВЧУ:"/>
    <n v="0"/>
    <s v="МЕТАЛЛЫ ЭЛЕКТРОННЫЕ  УНИВЕРСАЛЬНЫЕ ИЛИ ДЛЯ ИСПЫТАНИЙ НА РАСТЯЖЕНИЕ"/>
    <s v="МЕТАЛЛ"/>
    <s v="ЭЛЕКТРОННЫЕ"/>
    <s v="УНИВЕР ИЛИ РАСТЯЖЕНИЕ"/>
    <n v="1"/>
    <x v="2"/>
    <x v="31"/>
    <x v="0"/>
    <s v="МЕТАЛЛ"/>
    <m/>
    <s v="INSTRON- DIVISION OF ITW LIMITED"/>
    <s v="INSTRON- DIVISION OF ITW LIMITED"/>
    <x v="120"/>
    <n v="1"/>
    <s v="INSTRON"/>
    <n v="1"/>
    <n v="182"/>
    <n v="62.45449"/>
    <n v="62.45449"/>
    <s v="Отсуствует"/>
    <n v="9024101100"/>
    <n v="291"/>
    <n v="182"/>
    <n v="62454.49"/>
  </r>
  <r>
    <n v="4998"/>
    <s v="Отсуствует"/>
    <d v="2022-01-25T00:00:00"/>
    <x v="3"/>
    <x v="0"/>
    <m/>
    <s v="INSTRON- DIVISION OF ITW LIMITED"/>
    <s v="H"/>
    <s v="7722379990"/>
    <s v="ООО &quot;ИНТЕЛТЕСТ&quot;"/>
    <n v="1"/>
    <s v="Великобритания (GB)"/>
    <s v="США (US)"/>
    <s v="Россия (RU)"/>
    <s v="CPT"/>
    <s v="МАШИНА ЭЛЕКТРОННАЯ ЛАБОРАТОРНАЯ, ДЛЯ ИСПЫТАНИЙ МЕХАНИЧЕСКИХ СВОЙСТВ РАЗЛИЧНЫХ МАТЕРИАЛОВ, НЕ СОДЕРЖИТ ИСТОЧНИКОВ ИОНИЗИРУЮЩЕГО ИЗЛУЧЕНИЯ, НЕ СОДЕРЖИТ РЭС И ВЧУ:"/>
    <n v="0"/>
    <s v="МЕТАЛЛЫ ЭЛЕКТРОННЫЕ  УНИВЕРСАЛЬНЫЕ ИЛИ ДЛЯ ИСПЫТАНИЙ НА РАСТЯЖЕНИЕ"/>
    <s v="МЕТАЛЛ"/>
    <s v="ЭЛЕКТРОННЫЕ"/>
    <s v="УНИВЕР ИЛИ РАСТЯЖЕНИЕ"/>
    <n v="1"/>
    <x v="2"/>
    <x v="31"/>
    <x v="0"/>
    <s v="МЕТАЛЛ"/>
    <m/>
    <s v="INSTRON- DIVISION OF ITW LIMITED"/>
    <s v="INSTRON- DIVISION OF ITW LIMITED"/>
    <x v="120"/>
    <n v="1"/>
    <s v="INSTRON"/>
    <n v="1"/>
    <n v="102"/>
    <n v="40.522169999999996"/>
    <n v="40.522169999999996"/>
    <s v="Отсуствует"/>
    <n v="9024101100"/>
    <n v="240"/>
    <n v="102"/>
    <n v="40522.17"/>
  </r>
  <r>
    <n v="2132"/>
    <s v="Отсуствует"/>
    <d v="2020-08-19T00:00:00"/>
    <x v="0"/>
    <x v="0"/>
    <m/>
    <s v="INSTRON- DIVISION OF ITW LIMITED"/>
    <s v="HP12 3SY, BUCKINGHAMSHIRE, CORONATION ROAD, HIGH WYCOMBE"/>
    <s v="7722379990"/>
    <s v="ООО &quot;ИНТЕЛТЕСТ&quot;"/>
    <s v="109316, город Москва, Остаповский проезд, д 5 стр 4, оф 232"/>
    <s v="Великобритания (GB)"/>
    <s v="Великобритания (GB)"/>
    <s v="Россия (RU)"/>
    <s v="CPT"/>
    <s v="МАШИНА ЭЛЕКТРОННАЯ ЛАБОРАТОРНАЯ, ДЛЯ ИСПЫТАНИЙ МЕХАНИЧЕСКИХ СВОЙСТВ РАЗЛИЧНЫХ МАТЕРИАЛОВ, НЕ СОДЕРЖИТ ИСТОЧНИКОВ ИОНИЗИРУЮЩЕГО ИЗЛУЧЕНИЯ, НЕ СОДЕРЖИТ РЭС И ВЧУ, НЕ ПРЕДНАЗНАЧЕНА ДЛЯ ИСПОЛЬЗОВАНИЯ В МЕДИЦИНЕ:"/>
    <n v="0"/>
    <s v="МАШИНЫ ПРОЧИЕ ЭЛЕКТРОННЫЕ"/>
    <s v="ПРОЧИЕ"/>
    <s v="ЭЛЕКТРОННЫЕ"/>
    <m/>
    <n v="1"/>
    <x v="2"/>
    <x v="31"/>
    <x v="0"/>
    <m/>
    <m/>
    <s v="INSTRON- DIVISION OF ITW LIMITED"/>
    <s v="INSTRON- DIVISION OF ITW LIMITED"/>
    <x v="120"/>
    <n v="1"/>
    <s v="INSTRON"/>
    <n v="1"/>
    <n v="2920"/>
    <n v="213.12726000000001"/>
    <n v="213.12726000000001"/>
    <s v="Отсуствует"/>
    <n v="9024801900"/>
    <n v="3360.0439999999999"/>
    <n v="2920"/>
    <n v="213127.26"/>
  </r>
  <r>
    <n v="699"/>
    <s v="Отсуствует"/>
    <d v="2019-03-01T00:00:00"/>
    <x v="1"/>
    <x v="0"/>
    <s v="0"/>
    <s v="INSTRON- DIVISION OF ITW LIMITED"/>
    <m/>
    <s v="7722379990"/>
    <s v="ООО &quot;Интелтест&quot;"/>
    <m/>
    <s v="Германия (DE)"/>
    <s v="США (US)"/>
    <s v="Россия (RU)"/>
    <s v="СРТ"/>
    <s v="МАШИНА ЭЛЕКТРОННАЯ ЛАБОРАТОРНАЯ, ДЛЯ ИСПЫТАНИЙ МЕХАНИЧЕСКИХ СВОЙСТВ РАЗЛИЧНЫХ МАТЕРИАЛОВ, НЕ СОДЕРЖИТ ИСТОЧНИКОВ ИОНИЗИРУЮЩЕГО ИЗЛУЧЕНИЯ, НЕ СОДЕРЖИТ РЭС И ВЧУ, НЕ ПРЕДНАЗНАЧЕНА ДЛЯ ИСПОЛЬЗОВАНИЯ В МЕДИЦИНЕ: УНИВЕРСАЛЬНАЯ НАСТОЛЬНАЯ ЭЛЕКТРОМЕХАНИЧЕСКАЯ ИСПЫТАТЕЛЬНАЯ МАШИНА ИНСТРОН МОДЕЛЬ 5984, 150КН В КОМПЛЕКТЕ. УСТАНОВКА INSTRON 5984 ДЛЯ ИСПЫТАНИЯ ОБРАЗЦОВ НА РАСТЯЖЕНИЕ, СЖАТИЕ И ИЗГИБ, ПРЕДСТАВЛЯЮЩАЯ СОБОЙ КОМПЛЕКТ ОБОРУДОВАНИЯ ЦЕЛЕВОГО НАЗНАЧЕНИЯ. ДЛЯ РАЗЛИЧНЫХ МАТЕРИАЛОВ (МЕТАЛЛЫ, СПЛАВЫ, ПОЛИМЕРНЫЕ МАТЕРИАЛЫ, КОМПОЗИТНЫЕ МАТЕРИАЛЫ И Т.Д.). КОМПЛЕКТАЦИЯ: 1. УНИВЕРСАЛЬНАЯ НАПОЛЬНАЯ ЭЛЕКТРОМЕХАНИЧЕСКАЯ ИСПЫТАТЕЛЬНАЯ МАШИНА ИНСТРОН МОДЕЛЬ 5984, 150 КН 2. КОНТРОЛЛЕР ДЛЯ ПОДКЛЮЧЕНИЯ ДАТЧИКОВ ДЕФОРМАЦИИ 3. РАБОЧИЙ СТОЛ С Т-ОБРАЗНЫМИ ПАЗАМИ 4. КОМПЛЕКТ ПЛИТ ДЛЯ ИСПЫТАНИЙ НА СЖАТИЕ С ВОЗМОЖНОСТЬЮ УСТАНОВКИ LVDT ДАТЧИКА 5. ДАТЧИК ЛИНЕЙНЫХ ПЕРЕМЕЩЕНИЙ БАЗА ПЕРЕМЕЩЕНИЙ: 15 ММ 6. МАГНИТНЫЙ ДЕРЖАТЕЛЬ ДЛЯ ДАТЧИКА 2601-043 7. ПРОГРАММНОЕ ОБЕСПЕЧЕНИЕ BLUEHILL UNIVERSAL (НА РУССКОМ ЯЗЫКЕ) 8. МОДУЛЬ ПОЛНЫЙ КОМПЛЕКТ МОДУЛЕЙ ДЛЯ ЛЮБЫХ ИСПЫТАНИЙ 9. МОДУЛЬ ПО TESTPROFILER"/>
    <n v="0"/>
    <s v="МАШИНЫ ПРОЧИЕ ЭЛЕКТРОННЫЕ"/>
    <s v="ПРОЧИЕ"/>
    <s v="ЭЛЕКТРОННЫЕ"/>
    <m/>
    <n v="1"/>
    <x v="2"/>
    <x v="31"/>
    <x v="0"/>
    <m/>
    <m/>
    <s v="INSTRON- DIVISION OF ITW LIMITED"/>
    <s v="INSTRON- DIVISION OF ITW LIMITED"/>
    <x v="120"/>
    <n v="1"/>
    <s v="INSTRON"/>
    <n v="1"/>
    <n v="1090"/>
    <n v="92.95926"/>
    <n v="92.95926"/>
    <s v="Отсуствует"/>
    <n v="9024801900"/>
    <n v="1348"/>
    <n v="1090"/>
    <n v="92959.26"/>
  </r>
  <r>
    <n v="1030"/>
    <s v="Отсуствует"/>
    <d v="2019-09-09T00:00:00"/>
    <x v="1"/>
    <x v="0"/>
    <s v="0"/>
    <s v="INSTRON- DIVISION OF ITW LIMITED"/>
    <m/>
    <s v="7722379990"/>
    <s v="ООО &quot;ИНТЕЛТЕСТ&quot;"/>
    <m/>
    <s v="Литва (LT)"/>
    <s v="США (US)"/>
    <s v="Россия (RU)"/>
    <s v="СРТ"/>
    <s v="МАШИНА ЭЛЕКТРОННАЯ ЛАБОРАТОРНАЯ, ДЛЯ ИСПЫТАНИЙ МЕХАНИЧЕСКИХ СВОЙСТВ РАЗЛИЧНЫХ МАТЕРИАЛОВ, НЕ СОДЕРЖИТ ИСТОЧНИКОВ ИОНИЗИРУЮЩЕГО ИЗЛУЧЕНИЯ, НЕ СОДЕРЖИТ РЭС И ВЧУ, НЕ ПРЕДНАЗНАЧЕНА ДЛЯ ИСПОЛЬЗОВАНИЯ В МЕДИЦИНЕ: УНИВЕРСАЛЬНАЯ НАСТОЛЬНАЯ ЭЛЕКТРОМЕХАНИЧЕСКАЯ ИСПЫТАТЕЛЬНАЯ МАШИНА ИНСТРОН МОДЕЛЬ 5969, 50КН В КОМПЛЕКТЕ. ПРЕДНАЗНАЧЕНА ДЛЯ ИСПЫТАНИЯ ПЛАСТИКОВЫХ, МЕТАЛЛИЧЕСКИХ, РЕЗИНОВЫХ МАТЕРИАЛОВ, КОМПОЗИТОВ И ДЕТАЛЕЙ, А ТАКЖЕ ДЛЯ ИСПЫТАНИЙ С ИССЛЕДОВАНИЕМ ВЛИЯНИЯ ТЕМПЕРАТУРЫ НА РАСТЯЖЕНИЕ, СЖАТИЕ И ИЗГИБ, ПРЕДСТАВЛЯЮЩАЯ СОБОЙ КОМПЛЕКТ ОБОРУДОВАНИЯ ЦЕЛЕВОГО НАЗНАЧЕНИЯ. КОМПЛЕКТАЦИЯ: - РАМА ИСПЫТАТЕЛЬНОЙ МАШИНЫ 1 ШТ., - ДАТЧИК НАГРУЗКИ 1 ШТ., - УСТРОЙСТВО ВЫРАВНИВАНИЯ СООСНОСТИ 1 ШТ., - ГИДРАВЛИЧЕСКИЕ ЗАХВАТЫ 2 ШТ., - ГИДРАВЛИЧЕСКАЯ НАСОСНАЯ СТАНЦИЯ 1 ШТ., - ПРИСПОСОБЛЕНИЕ ДЛЯ ИСПЫТАНИЯ НА ИЗГИБ 1 ШТ., - НАВЕСНОЙ ЭКСТЕНЗОМЕТР 1 ШТ., - ВИДЕО-ЭКСТЕНЗОМЕТР 1 ШТ., - ПРОГРАММНОЕ ОБЕСПЕЧЕНИЕ BLUEHILL UNIVERSAL 1 ШТ."/>
    <n v="0"/>
    <s v="МАШИНЫ ПРОЧИЕ ЭЛЕКТРОННЫЕ"/>
    <s v="ПРОЧИЕ"/>
    <s v="ЭЛЕКТРОННЫЕ"/>
    <m/>
    <n v="1"/>
    <x v="2"/>
    <x v="31"/>
    <x v="0"/>
    <m/>
    <m/>
    <s v="INSTRON- DIVISION OF ITW LIMITED"/>
    <s v="INSTRON- DIVISION OF ITW LIMITED"/>
    <x v="120"/>
    <n v="1"/>
    <s v="INSTRON"/>
    <n v="1"/>
    <n v="500"/>
    <n v="112.6097"/>
    <n v="112.6097"/>
    <s v="Отсуствует"/>
    <n v="9024801900"/>
    <n v="640"/>
    <n v="500"/>
    <n v="112609.7"/>
  </r>
  <r>
    <n v="2126"/>
    <s v="Отсуствует"/>
    <d v="2020-02-18T00:00:00"/>
    <x v="0"/>
    <x v="0"/>
    <m/>
    <s v="INSTRON- DIVISION OF ITW LIMITED"/>
    <s v="HP12 3SY, BUCKINGHAMSHIRE, CORONATION ROAD, HIGH WYCOMBE"/>
    <s v="7722379990"/>
    <s v="ООО &quot;ИНТЕЛТЕСТ&quot;"/>
    <s v="109316, город Москва, Остаповский проезд, д 5 стр 4, оф 232"/>
    <s v="Великобритания (GB)"/>
    <s v="США (US)"/>
    <s v="Россия (RU)"/>
    <s v="CPT"/>
    <s v="МАШИНА ЭЛЕКТРОННАЯ ЛАБОРАТОРНАЯ, ДЛЯ ИСПЫТАНИЙ МЕХАНИЧЕСКИХ СВОЙСТВ РАЗЛИЧНЫХ МАТЕРИАЛОВ, НЕ СОДЕРЖИТ ИСТОЧНИКОВ ИОНИЗИРУЮЩЕГО ИЗЛУЧЕНИЯ, НЕ СОДЕРЖИТ РЭС И ВЧУ, НЕ ПРЕДНАЗНАЧЕНА ДЛЯ ИСПОЛЬЗОВАНИЯ В"/>
    <n v="0"/>
    <s v="МАШИНЫ ПРОЧИЕ ЭЛЕКТРОННЫЕ"/>
    <s v="ПРОЧИЕ"/>
    <s v="ЭЛЕКТРОННЫЕ"/>
    <m/>
    <n v="1"/>
    <x v="2"/>
    <x v="31"/>
    <x v="0"/>
    <m/>
    <m/>
    <s v="INSTRON- DIVISION OF ITW LIMITED"/>
    <s v="INSTRON- DIVISION OF ITW LIMITED"/>
    <x v="120"/>
    <n v="1"/>
    <s v="INSTRON"/>
    <n v="1"/>
    <n v="240"/>
    <n v="50.937889999999996"/>
    <n v="50.937889999999996"/>
    <s v="Отсуствует"/>
    <n v="9024801900"/>
    <n v="322"/>
    <n v="240"/>
    <n v="50937.89"/>
  </r>
  <r>
    <n v="4067"/>
    <s v="Отсуствует"/>
    <d v="2021-05-24T00:00:00"/>
    <x v="2"/>
    <x v="0"/>
    <m/>
    <s v="INSTRON- DIVISION OF ITW LIMITED"/>
    <m/>
    <s v="7722379990"/>
    <s v="ООО &quot;ИНТЕЛТЕСТ&quot;"/>
    <m/>
    <s v="Великобритания (GB)"/>
    <s v="США (US)"/>
    <s v="Россия (RU)"/>
    <s v="CPT"/>
    <s v="МАШИНА ЭЛЕКТРОННАЯ ЛАБОРАТОРНАЯ, ДЛЯ ИСПЫТАНИЙ МЕХАНИЧЕСКИХ СВОЙСТВ РАЗЛИЧНЫХ МАТЕРИАЛОВ, НЕ СОДЕРЖИТ ИСТОЧНИКОВ ИОНИЗИРУЮЩЕГО ИЗЛУЧЕНИЯ, НЕ СОДЕРЖИТ РЭС И ВЧУ, НЕ ПРЕДНАЗНАЧЕНА ДЛЯ ИСПОЛЬЗОВАНИЯ В МЕДИЦИНЕ:"/>
    <n v="0"/>
    <s v="МАШИНЫ ПРОЧИЕ ЭЛЕКТРОННЫЕ"/>
    <s v="ПРОЧИЕ"/>
    <s v="ЭЛЕКТРОННЫЕ"/>
    <m/>
    <n v="1"/>
    <x v="2"/>
    <x v="31"/>
    <x v="0"/>
    <m/>
    <m/>
    <s v="INSTRON- DIVISION OF ITW LIMITED"/>
    <s v="INSTRON- DIVISION OF ITW LIMITED"/>
    <x v="120"/>
    <n v="1"/>
    <s v="INSTRON"/>
    <n v="1"/>
    <n v="220"/>
    <n v="119.3083"/>
    <n v="119.3083"/>
    <s v="Отсуствует"/>
    <n v="9024801900"/>
    <n v="326"/>
    <n v="220"/>
    <n v="119308.3"/>
  </r>
  <r>
    <n v="2128"/>
    <s v="Отсуствует"/>
    <d v="2020-05-02T00:00:00"/>
    <x v="0"/>
    <x v="0"/>
    <m/>
    <s v="INSTRON- DIVISION OF ITW LIMITED"/>
    <s v="HP12 3SY, BUCKINGHAMSHIRE, CORONATION ROAD, HIGH WYCOMBE"/>
    <s v="7722379990"/>
    <s v="ООО &quot;ИНТЕЛТЕСТ&quot;"/>
    <s v="109316, город Москва, Остаповский проезд, д 5 стр 4, оф 232"/>
    <s v="Великобритания (GB)"/>
    <s v="США (US)"/>
    <s v="Россия (RU)"/>
    <s v="CPT"/>
    <s v="МАШИНА ЭЛЕКТРОННАЯ ЛАБОРАТОРНАЯ, ДЛЯ ИСПЫТАНИЙ МЕХАНИЧЕСКИХ СВОЙСТВ РАЗЛИЧНЫХ МАТЕРИАЛОВ, НЕ СОДЕРЖИТ ИСТОЧНИКОВ ИОНИЗИРУЮЩЕГО ИЗЛУЧЕНИЯ, НЕ СОДЕРЖИТ РЭС И ВЧУ, НЕ ПРЕДНАЗНАЧЕНА ДЛЯ ИСПОЛЬЗОВАНИЯ В"/>
    <n v="0"/>
    <s v="МАШИНЫ ПРОЧИЕ ЭЛЕКТРОННЫЕ"/>
    <s v="ПРОЧИЕ"/>
    <s v="ЭЛЕКТРОННЫЕ"/>
    <m/>
    <n v="1"/>
    <x v="2"/>
    <x v="31"/>
    <x v="0"/>
    <m/>
    <m/>
    <s v="INSTRON- DIVISION OF ITW LIMITED"/>
    <s v="INSTRON- DIVISION OF ITW LIMITED"/>
    <x v="120"/>
    <n v="1"/>
    <s v="INSTRON"/>
    <n v="1"/>
    <n v="211"/>
    <n v="44.845390000000002"/>
    <n v="44.845390000000002"/>
    <s v="Отсуствует"/>
    <n v="9024801900"/>
    <n v="279"/>
    <n v="211"/>
    <n v="44845.39"/>
  </r>
  <r>
    <n v="869"/>
    <s v="Отсуствует"/>
    <d v="2019-07-19T00:00:00"/>
    <x v="1"/>
    <x v="0"/>
    <s v="0"/>
    <s v="INSTRON- DIVISION OF ITW LIMITED"/>
    <m/>
    <s v="7714953587"/>
    <s v="ООО &quot;ГРУППА АЙ-ЭМ-СИ&quot;"/>
    <m/>
    <s v="Великобритания (GB)"/>
    <s v="США (US)"/>
    <s v="Россия (RU)"/>
    <s v="СРТ"/>
    <s v="УСТРОЙСТВА ДЛЯ ИСПЫТАНИЙ МЕХАНИЧЕСКИХ СВОЙСТВ МАТЕРИАЛОВ, ПРИМЕНЯЕМЫЕ В НАУЧНО-ИССЛЕДОВАТЕЛЬСКИХ ЛАБОРАТОРИЯХ, ЭЛЕКТРОННЫЕ (НЕ СОДЕРЖАТ ИСТОЧНИКОВ ИОНИЗИРУЮЩЕГО ИЗЛУЧЕНИЯ, РАДИОАКТИВНЫЙ ИСТОЧНИК ОТСУТСТВУЕТ), В ЧАСТИЧНО РАЗОБРАННОМ ВИДЕ ДЛЯ УДОБСТВА ТРАНСПОРТИРОВКИ: ЛАБОРАТОРНАЯ УСТАНОВКА ДЛЯ ИСПЫТАНИЯ АНАЛИЗИРУЕМЫХ ОБРАЗЦОВ НА РАЗРЫВ (РАЗРЫВНАЯ МАШИНА), 230В, 50/60ГЦ. В КОМПЛЕКТЕ - СИЛОИЗМЕРИТЕЛЬ (ДИНАМОМЕТРИЧЕСКАЯ ЯЧЕЙКА) НА СЖАТИЕ/РАСТЯЖЕНИЕ, АРТ. № 3365-L5 -1ШТ, КЛИНОВЫЕ МЕХАНИЧЕСКИЕ ЗАХВАТЫ, АРТ. № 2716-010 -1УП, ГУБКИ ПЛОСКИЕ ДЛЯ КЛИНОВЫХ ЗАЖИМОВ, АРТ. № 2703-157 -4ШТ/УП, ПО BLUEHILL LE ДЛЯ УПРАВЛЕНИЯ С ПК, АРТ.№ 2450-200 -1ШТ,БЛОК КОНТРОЛЛЕР УПРАВЛЕНИЯ, АРТ. № 2450-200-C1 -1ШТ, ТЕРМОСТАТИРУЕМАЯ ГОРЯЧАЯ КАМЕРА INSTRON 609, АРТ. № 3119-609 -1ШТ, ТЕМПЕРАТУРНЫЙ КОНТРОЛЛЕР С USB ИНТЕРФЕЙСОМ И КАБЕЛЕМ ДЛИНОЙ 5М ДЛЯ РУЧНОГО ПРОГРАММИРОВАНИЯ ФУНКЦИИ НАГРЕВА, АРТ. № 3119-609A2 -1ШТ, КАБЕЛЬ ДЛЯ ПОДКЛЮЧЕНИЯ , 2,7М С ВИЛКОЙ ПИТАНИЯ, АРТ. № 3119-609С3 -1УП, ПОДКАТНАЯ РАМА, АРТ. № 3119-230, УДЕРЖИВАЮЩИЙ КАРКАС ПОДКАТНОЙ РАМЫ, АРТ. № 3119-230A1 -1ШТ, РАМА ДЛЯ ЗАКРЕПЛЕНИЯ НА УСТАНОВКЕ, АРТ. № 3119-230B2, ПОДДЕРЖИВАЮЩАЯ ОПОРА ДЛЯ НАСТОЛЬНОГО РАСПОЛОЖЕНИЯ, АРТ. № 3119-230C1 -1ШТ, УДЛИНИТЕЛЬНЫЙ СТЕРЖЕНЬ (ВЕРХНИЙ) ДЛЯ РАЗМЕЩЕНИЯ ОБРАЗЦОВ ПРИ ИСПЫТАНИЯХ В ГОРЯЧЕЙ КАМЕРЕ , АРТ. № 3119-303, УДЛИНИТЕЛЬНЫЙ СТЕРЖЕНЬ (НИЖНИЙ) ДЛЯ РАЗМЕЩЕНИЯ ОБРАЗЦОВ ПРИ ИСПЫТАНИЯХ В ГОРЯЧЕЙ КАМЕРЕ , АРТ. № 3119-301"/>
    <n v="0"/>
    <s v="МАШИНЫ ПРОЧИЕ ЭЛЕКТРОННЫЕ"/>
    <s v="ПРОЧИЕ"/>
    <s v="ЭЛЕКТРОННЫЕ"/>
    <m/>
    <n v="1"/>
    <x v="2"/>
    <x v="31"/>
    <x v="0"/>
    <m/>
    <m/>
    <s v="INSTRON- DIVISION OF ITW LIMITED"/>
    <s v="INSTRON- DIVISION OF ITW LIMITED"/>
    <x v="120"/>
    <n v="1"/>
    <s v="INSTRON"/>
    <n v="1"/>
    <n v="152"/>
    <n v="49.367280000000001"/>
    <n v="49.367280000000001"/>
    <s v="Отсуствует"/>
    <n v="9024801900"/>
    <n v="266"/>
    <n v="152"/>
    <n v="49367.28"/>
  </r>
  <r>
    <n v="2127"/>
    <s v="Отсуствует"/>
    <d v="2020-02-26T00:00:00"/>
    <x v="0"/>
    <x v="0"/>
    <m/>
    <s v="INSTRON- DIVISION OF ITW LIMITED"/>
    <s v="HP12 3SY, BUCKINGHAMSHIRE, CORONATION ROAD, HIGH WYCOMBE"/>
    <s v="7722379990"/>
    <s v="ООО &quot;ИНТЕЛТЕСТ&quot;"/>
    <s v="109316, город Москва, Остаповский проезд, д 5 стр 4, оф 232"/>
    <s v="Великобритания (GB)"/>
    <s v="США (US)"/>
    <s v="Россия (RU)"/>
    <s v="CPT"/>
    <s v="МАШИНА ЭЛЕКТРОННАЯ ЛАБОРАТОРНАЯ, ДЛЯ ИСПЫТАНИЙ МЕХАНИЧЕСКИХ СВОЙСТВ РАЗЛИЧНЫХ МАТЕРИАЛОВ, НЕ СОДЕРЖИТ ИСТОЧНИКОВ ИОНИЗИРУЮЩЕГО ИЗЛУЧЕНИЯ, НЕ СОДЕРЖИТ РЭС И ВЧУ, НЕ ПРЕДНАЗНАЧЕНА ДЛЯ ИСПОЛЬЗОВАНИЯ В"/>
    <n v="0"/>
    <s v="МАШИНЫ ПРОЧИЕ ЭЛЕКТРОННЫЕ"/>
    <s v="ПРОЧИЕ"/>
    <s v="ЭЛЕКТРОННЫЕ"/>
    <m/>
    <n v="1"/>
    <x v="2"/>
    <x v="31"/>
    <x v="0"/>
    <m/>
    <m/>
    <s v="INSTRON- DIVISION OF ITW LIMITED"/>
    <s v="INSTRON- DIVISION OF ITW LIMITED"/>
    <x v="120"/>
    <n v="1"/>
    <s v="INSTRON"/>
    <n v="1"/>
    <n v="150"/>
    <n v="32.89002"/>
    <n v="32.89002"/>
    <s v="Отсуствует"/>
    <n v="9024801900"/>
    <n v="229"/>
    <n v="150"/>
    <n v="32890.019999999997"/>
  </r>
  <r>
    <n v="870"/>
    <s v="Отсуствует"/>
    <d v="2019-07-19T00:00:00"/>
    <x v="1"/>
    <x v="0"/>
    <s v="0"/>
    <s v="INSTRON - DIVISION OF ITW LIMITED"/>
    <m/>
    <s v="7714953587"/>
    <s v="ООО &quot;ГРУППА АЙ-ЭМ-СИ&quot;"/>
    <m/>
    <s v="Великобритания (GB)"/>
    <s v="США (US)"/>
    <s v="Россия (RU)"/>
    <s v="СРТ"/>
    <s v="УСТРОЙСТВА ДЛЯ ИСПЫТАНИЙ МЕХАНИЧЕСКИХ СВОЙСТВ МАТЕРИАЛОВ, ПРИМЕНЯЕМЫЕ В НАУЧНО-ИССЛЕДОВАТЕЛЬСКИХ ЛАБОРАТОРИЯХ, ЭЛЕКТРОННЫЕ (НЕ СОДЕРЖАТ ИСТОЧНИКОВ ИОНИЗИРУЮЩЕГО ИЗЛУЧЕНИЯ, РАДИОАКТИВНЫЙ ИСТОЧНИК ОТСУТСТВУЕТ), В ЧАСТИЧНО РАЗОБРАННОМ ВИДЕ ДЛЯ УДОБСТВА ТРАНСПОРТИРОВКИ: ЛАБОРАТОРНАЯ УСТАНОВКА ДЛЯ ИСПЫТАНИЯ АНАЛИЗИРУЕМЫХ ОБРАЗЦОВ НА РАЗРЫВ (РАЗРЫВНАЯ МАШИНА), 230В, 50/60ГЦ. В КОМПЛЕКТЕ -СИЛОИЗМЕРИТЕЛЬ (ДИНАМОМЕТРИЧЕСКАЯ ЯЧЕЙКА) НА СЖАТИЕ/РАСТЯЖЕНИЕ, АРТ. № 3365-L5 -1ШТ, КЛИНОВЫЕ МЕХАНИЧЕСКИЕ ЗАХВАТЫ, АРТ. № 2716-010 -1УП, ГУБКИ ПЛОСКИЕ ДЛЯ КЛИНОВЫХ ЗАЖИМОВ, АРТ. № 2703-157 -4ШТ/УП, ПО BLUEHILL LE ДЛЯ УПРАВЛЕНИЯ С ПК, АРТ.№ 2450-200 -1ШТ, БЛОК КОНТРОЛЛЕР УПРАВЛЕНИЯ, АРТ. № 2450-200-C1 -1ШТ"/>
    <n v="0"/>
    <s v="МАШИНЫ ПРОЧИЕ ЭЛЕКТРОННЫЕ"/>
    <s v="ПРОЧИЕ"/>
    <s v="ЭЛЕКТРОННЫЕ"/>
    <m/>
    <n v="1"/>
    <x v="2"/>
    <x v="31"/>
    <x v="0"/>
    <m/>
    <m/>
    <s v="INSTRON- DIVISION OF ITW LIMITED"/>
    <s v="INSTRON- DIVISION OF ITW LIMITED"/>
    <x v="120"/>
    <n v="1"/>
    <s v="INSTRON"/>
    <n v="1"/>
    <n v="144"/>
    <n v="28.095659999999999"/>
    <n v="28.095659999999999"/>
    <s v="Отсуствует"/>
    <n v="9024801900"/>
    <n v="254"/>
    <n v="144"/>
    <n v="28095.66"/>
  </r>
  <r>
    <n v="696"/>
    <s v="Отсуствует"/>
    <d v="2019-03-15T00:00:00"/>
    <x v="1"/>
    <x v="0"/>
    <s v="0"/>
    <s v="INSTRON- DIVISION OF ITW LIMITED"/>
    <m/>
    <s v="7722379990"/>
    <s v="ООО &quot;Интелтест&quot;"/>
    <m/>
    <s v="Великобритания (GB)"/>
    <s v="США (US)"/>
    <s v="Россия (RU)"/>
    <s v="СРТ"/>
    <s v="МАШИНА ЭЛЕКТРОННАЯ ЛАБОРАТОРНАЯ, ДЛЯ ИСПЫТАНИЙ МЕХАНИЧЕСКИХ СВОЙСТВ РАЗЛИЧНЫХ МАТЕРИАЛОВ, НЕ СОДЕРЖИТ ИСТОЧНИКОВ ИОНИЗИРУЮЩЕГО ИЗЛУЧЕНИЯ, НЕ СОДЕРЖИТ РЭС И ВЧУ, НЕ ПРЕДНАЗНАЧЕНА ДЛЯ ИСПОЛЬЗОВАНИЯ В МЕДИЦИНЕ: УНИВЕРСАЛЬНАЯ НАСТОЛЬНАЯ ЭЛЕКТРОМЕХАНИЧЕСКАЯ ИСПЫТАТЕЛЬНАЯ МАШИНА ДЛЯ ИСПЫТАНИЙ МАТЕРИАЛОВ (МЕТАЛЛЫ, СТРОИТЕЛЬНЫЕ, ПОЛИМЕРНЫЕ И ТЕКСТИЛЬНЫЕ МАТЕРИАЛЫ, ИЗДЕЛИЯ ИЗ ДЕРЕВА, СТЕКЛА, КЕРАМИКИ И ПР) НА РАСТЯЖЕНИЕ, СЖАТИЕ, ИЗГИБ, ТРЕНИЕ, ОТСЛАИВАНИЕ/ РАЗДИРАНИЕ, СРЕЗ. ПОСТАВЛЯЕТСЯ В ЧАСТИЧНО РАЗОБРАННОМ ВИДЕ НА ВРЕМЯ ТРАНСПОРТИРОВКИ, В КОМПЛЕКТЕ С ПРИНАДЛЕЖНОСТЯМИ ДЛЯ ПРОВЕДЕНИЯ ИСПЫТАНИЙ/ КОМПЛЕКТНОСТЬ: УНИВЕРСАЛЬНАЯ НАСТОЛЬНАЯ ЭЛЕКТРОМЕХАНИЧЕСКАЯ ИСПЫТАТЕЛЬНАЯ МАШИНА ИНСТРОН МОДЕЛЬ 3366, 10КН - 1ШТ; ПРОГРАММНОЕ ОБЕСПЕЧЕНИЕ BLUEHILL LЕ (НА РУССКОМ ЯЗЫКЕ) НА CD ДИСКЕ - 1ШТ."/>
    <n v="0"/>
    <s v="МАШИНЫ ПРОЧИЕ ЭЛЕКТРОННЫЕ"/>
    <s v="ПРОЧИЕ"/>
    <s v="ЭЛЕКТРОННЫЕ"/>
    <m/>
    <n v="1"/>
    <x v="2"/>
    <x v="31"/>
    <x v="0"/>
    <m/>
    <m/>
    <s v="INSTRON- DIVISION OF ITW LIMITED"/>
    <s v="INSTRON- DIVISION OF ITW LIMITED"/>
    <x v="120"/>
    <n v="1"/>
    <s v="INSTRON"/>
    <n v="1"/>
    <n v="134"/>
    <n v="21.576560000000001"/>
    <n v="21.576560000000001"/>
    <s v="Отсуствует"/>
    <n v="9024801900"/>
    <n v="280"/>
    <n v="134"/>
    <n v="21576.560000000001"/>
  </r>
  <r>
    <n v="592"/>
    <s v="Отсуствует"/>
    <d v="2019-02-22T00:00:00"/>
    <x v="1"/>
    <x v="0"/>
    <s v="0"/>
    <s v="INSTRON- DIVISION OF ITW LIMITED"/>
    <m/>
    <s v="7722379990"/>
    <s v="ООО &quot;Интелтест&quot;"/>
    <m/>
    <s v="Великобритания (GB)"/>
    <s v="США (US)"/>
    <s v="Россия (RU)"/>
    <s v="СРТ"/>
    <s v="МАШИНА ЭЛЕКТРОННАЯ ЛАБОРАТОРНАЯ, ДЛЯ ИСПЫТАНИЙ МЕХАНИЧЕСКИХ СВОЙСТВ РАЗЛИЧНЫХ МАТЕРИАЛОВ, НЕ СОДЕРЖИТ ИСТОЧНИКОВ ИОНИЗИРУЮЩЕГО ИЗЛУЧЕНИЯ, НЕ СОДЕРЖИТ РЭС И ВЧУ, НЕ ПРЕДНАЗНАЧЕНА ДЛЯ ИСПОЛЬЗОВАНИЯ В МЕДИЦИНЕ: УНИВЕРСАЛЬНАЯ НАСТОЛЬНАЯ ЭЛЕКТРОМЕХАНИЧЕСКАЯ ИСПЫТАТЕЛЬНАЯ МАШИНА ДЛЯ ИСПЫТАНИЙ МАТЕРИАЛОВ (МЕТАЛЛЫ, СТРОИТЕЛЬНЫЕ, ПОЛИМЕРНЫЕ И ТЕКСТИЛЬНЫЕ МАТЕРИАЛЫ, ИЗДЕЛИЯ ИЗ ДЕРЕВА, СТЕКЛА, КЕРАМИКИ И ПР) НА РАСТЯЖЕНИЕ, СЖАТИЕ, ИЗГИБ, ТРЕНИЕ, ОТСЛАИВАНИЕ/ РАЗДИРАНИЕ, СРЕЗ. ПОСТАВЛЯЕТСЯ В ЧАСТИЧНО РАЗОБРАННОМ ВИДЕ НА ВРЕМЯ ТРАНСПОРТИРОВКИ, В КОМПЛЕКТЕ С ПРИНАДЛЕЖНОСТЯМИ ДЛЯ ПРОВЕДЕНИЯ ИСПЫТАНИЙ/ КОМПЛЕКТНОСТЬ: УНИВЕРСАЛЬНАЯ НАСТОЛЬНАЯ ЭЛЕКТРОМЕХАНИЧЕСКАЯ ИСПЫТАТЕЛЬНАЯ МАШИНА ИНСТРОН МОДЕЛЬ 3366, 10КН - 1ШТ; ПРОГРАММНОЕ ОБЕСПЕЧЕНИЕ BLUEHILL LE (НА РУССКОМ ЯЗЫКЕ) НА CD ДИСКЕ - 1ШТ."/>
    <n v="0"/>
    <s v="МАШИНЫ ПРОЧИЕ ЭЛЕКТРОННЫЕ"/>
    <s v="ПРОЧИЕ"/>
    <s v="ЭЛЕКТРОННЫЕ"/>
    <m/>
    <n v="1"/>
    <x v="2"/>
    <x v="31"/>
    <x v="0"/>
    <m/>
    <m/>
    <s v="INSTRON- DIVISION OF ITW LIMITED"/>
    <s v="INSTRON- DIVISION OF ITW LIMITED"/>
    <x v="120"/>
    <n v="1"/>
    <s v="INSTRON"/>
    <n v="1"/>
    <n v="134"/>
    <n v="21.168530000000001"/>
    <n v="21.168530000000001"/>
    <s v="Отсуствует"/>
    <n v="9024801900"/>
    <n v="222"/>
    <n v="134"/>
    <n v="21168.53"/>
  </r>
  <r>
    <n v="3902"/>
    <s v="Отсуствует"/>
    <d v="2021-02-28T00:00:00"/>
    <x v="2"/>
    <x v="0"/>
    <m/>
    <s v="INSTRON- DIVISION OF ITW LIMITED"/>
    <m/>
    <s v="7722379990"/>
    <s v="ООО &quot;ИНТЕЛТЕСТ&quot;"/>
    <m/>
    <s v="Великобритания (GB)"/>
    <s v="США (US)"/>
    <s v="Россия (RU)"/>
    <s v="CPT"/>
    <s v="МАШИНА ЭЛЕКТРОННАЯ ЛАБОРАТОРНАЯ, ДЛЯ ИСПЫТАНИЙ МЕХАНИЧЕСКИХ СВОЙСТВ РАЗЛИЧНЫХ МАТЕРИАЛОВ, НЕ СОДЕРЖИТ ИСТОЧНИКОВ ИОНИЗИРУЮЩЕГО ИЗЛУЧЕНИЯ, НЕ СОДЕРЖИТ РЭС И ВЧУ, НЕ ПРЕДНАЗНАЧЕНА ДЛЯ ИСПОЛЬЗОВАНИЯ В МЕДИЦИНЕ:"/>
    <n v="0"/>
    <s v="МАШИНЫ ПРОЧИЕ ЭЛЕКТРОННЫЕ"/>
    <s v="ПРОЧИЕ"/>
    <s v="ЭЛЕКТРОННЫЕ"/>
    <m/>
    <n v="1"/>
    <x v="2"/>
    <x v="31"/>
    <x v="0"/>
    <m/>
    <m/>
    <s v="INSTRON- DIVISION OF ITW LIMITED"/>
    <s v="INSTRON- DIVISION OF ITW LIMITED"/>
    <x v="120"/>
    <n v="1"/>
    <s v="INSTRON"/>
    <n v="1"/>
    <n v="117"/>
    <n v="48.62773"/>
    <n v="48.62773"/>
    <s v="Отсуствует"/>
    <n v="9024801900"/>
    <n v="151"/>
    <n v="117"/>
    <n v="48627.73"/>
  </r>
  <r>
    <n v="5100"/>
    <s v="Отсуствует"/>
    <d v="2022-01-22T00:00:00"/>
    <x v="3"/>
    <x v="0"/>
    <m/>
    <s v="INSTRON- DIVISION OF ITW LIMITED"/>
    <s v="H"/>
    <s v="7722379990"/>
    <s v="ООО &quot;ИНТЕЛТЕСТ&quot;"/>
    <n v="1"/>
    <s v="Великобритания (GB)"/>
    <s v="США (US)"/>
    <s v="Россия (RU)"/>
    <s v="CPT"/>
    <s v="МАШИНА"/>
    <n v="0"/>
    <s v="МАШИНЫ ПРОЧИЕ ЭЛЕКТРОННЫЕ"/>
    <s v="ПРОЧИЕ"/>
    <s v="ЭЛЕКТРОННЫЕ"/>
    <m/>
    <n v="1"/>
    <x v="2"/>
    <x v="31"/>
    <x v="0"/>
    <m/>
    <m/>
    <s v="INSTRON- DIVISION OF ITW LIMITED"/>
    <s v="INSTRON- DIVISION OF ITW LIMITED"/>
    <x v="120"/>
    <n v="1"/>
    <s v="INSTRON"/>
    <n v="1"/>
    <n v="108"/>
    <n v="43.672139999999999"/>
    <n v="43.672139999999999"/>
    <s v="Отсуствует"/>
    <n v="9024801900"/>
    <n v="126"/>
    <n v="108"/>
    <n v="43672.14"/>
  </r>
  <r>
    <n v="691"/>
    <s v="Отсуствует"/>
    <d v="2019-03-22T00:00:00"/>
    <x v="1"/>
    <x v="0"/>
    <s v="0"/>
    <s v="INSTRON- DIVISION OF ITW LIMITED"/>
    <m/>
    <s v="7722379990"/>
    <s v="ООО &quot;Интелтест&quot;"/>
    <m/>
    <s v="Великобритания (GB)"/>
    <s v="США (US)"/>
    <s v="Россия (RU)"/>
    <s v="СРТ"/>
    <s v="МАШИНА ЭЛЕКТРОННАЯ ЛАБОРАТОРНАЯ, ДЛЯ ИСПЫТАНИЙ МЕХАНИЧЕСКИХ СВОЙСТВ РАЗЛИЧНЫХ МАТЕРИАЛОВ, НЕ СОДЕРЖИТ ИСТОЧНИКОВ ИОНИЗИРУЮЩЕГО ИЗЛУЧЕНИЯ, НЕ СОДЕРЖИТ РЭС И ВЧУ, НЕ ПРЕДНАЗНАЧЕНА ДЛЯ ИСПОЛЬЗОВАНИЯ В МЕДИЦИНЕ: УНИВЕРСАЛЬНАЯ НАСТОЛЬНАЯ ЭЛЕКТРОМЕХАНИЧЕСКАЯ ИСПЫТАТЕЛЬНАЯ МАШИНА ДЛЯ ИСПЫТАНИЙ МАТЕРИАЛОВ (МЕТАЛЛЫ, СТРОИТЕЛЬНЫЕ, ПОЛИМЕРНЫЕ И ТЕКСТИЛЬНЫЕ МАТЕРИАЛЫ, ИЗДЕЛИЯ ИЗ ДЕРЕВА, СТЕКЛА, КЕРАМИКИ И ПР) НА РАСТЯЖЕНИЕ, СЖАТИЕ, ИЗГИБ, ТРЕНИЕ, ОТСЛАИВАНИЕ/ РАЗДИРАНИЕ, СРЕЗ. ПОСТАВЛЯЕТСЯ В ЧАСТИЧНО РАЗОБРАННОМ ВИДЕ НА ВРЕМЯ ТРАНСПОРТИРОВКИ, В КОМПЛЕКТЕ С ПРИНАДЛЕЖНОСТЯМИ ДЛЯ ПРОВЕДЕНИЯ ИСПЫТАНИЙ. КОМПЛЕКТАЦИЯ: 1. УНИВЕРСАЛЬНАЯ НАПОЛЬНАЯ ЭЛЕКТРОМЕХАНИЧЕСКАЯ ИСПЫТАТЕЛЬНАЯ МАШИНА ИНСТРОН МОДЕЛЬ 5943, 1 КН 2. ВЫСОКОТОЧНЫЙ НЕЗАВИСИМЫЙ ДАТЧИК НАГРУЗКИ - 1000Н 3. ВЫСОКОТОЧНЫЙ НЕЗАВИСИМЫЙ ДАТЧИК НАГРУЗКИ - 10Н 4. МЕХАНИЧЕСКИЕ ЗАХВАТЫ БОКОВОГО (ТИСОЧНОГО) ТИПА (2 ШТ) 4. КОМПЛЕКТ ГУБОК ДЛЯ МЕХАНИЧЕСКИХ ЗАХВАТОВ (4 ШТУКИ) 5. ПНЕВМАТИЧЕСКИЕ ЗАХВАТЫ БОКОВОГО ( ТИСОЧНОГО) ТИПА (2 ШТ) 6. КОМПЛЕКТ ГУБОК 10Х10 ММ ДЛЯ ПНЕВМАТИЧЕСКИХ ЗАХВАТОВ УДЕРЖАНИЯ ПЛОСКИХ ОБРАЗЦОВ (4 ШТУКИ) 7. КОМПЛЕКТ ГУБОК 25Х25 ММ ДЛЯ ПНЕВМАТИЧЕСКИХ ЗАХВАТОВ УДЕРЖАНИЯ ПЛОСКИХ ОБРАЗЦОВ (4 ШТУКИ) 8. УСТРОЙСТВО ДЛЯ ВЫРАВНИВАНИЯ ОБРАЗЦОВ В ЗАХВАТАХ 9. ПНЕВМАТИЧЕСКИЕ ЗАХВАТЫ БОКОВОГО (ПИНЦЕТНОГО) ТИПА - 10 Н 10. КОМПЛЕКТ УПРАВЛЕНИЯ ПНЕВМАТИЧЕСКИМИ ЗАХВАТАМИ В СОСТАВЕ: - НОЖНАЯ ПЕДАЛЬ ДЛЯ УПРАВЛЕНИЯ ЗАХВАТАМИ - КЛАПАН ЭЛЕКТРОМАГНИТНОГО УПРАВЛЕНИЯ - КОМПЛЕКТ ФИТИНГОВ (3 ШТ) И ШЛАНГОВ (3 ШТ) 11. ПЛИТА ДЛЯ ИСПЫТАНИЙ НА СЖАТИЕ 12. ПРИСПОСОБЛЕНИЕ ДЛЯ ИСПЫТАНИЙ МИКРООБРАЗЦОВ НА 3-Х ТОЧЕЧНЫЙ ИЗГИБ 13. ПРИСПОСОБЛЕНИЕ ДЛЯ ИСПЫТАНИЯ НА АДГЕЗИЮ ПОД УГЛОМ 90О 14. ПРОГРАММНОЕ ОБЕСПЕЧЕНИЕ BLUEHILL UNIVERSAL (НА РУССКОМ ЯЗЫКЕ)"/>
    <n v="0"/>
    <s v="МАШИНЫ ПРОЧИЕ ЭЛЕКТРОННЫЕ"/>
    <s v="ПРОЧИЕ"/>
    <s v="ЭЛЕКТРОННЫЕ"/>
    <m/>
    <n v="1"/>
    <x v="2"/>
    <x v="31"/>
    <x v="0"/>
    <m/>
    <m/>
    <s v="INSTRON- DIVISION OF ITW LIMITED"/>
    <s v="INSTRON- DIVISION OF ITW LIMITED"/>
    <x v="120"/>
    <n v="1"/>
    <s v="INSTRON"/>
    <n v="1"/>
    <n v="98"/>
    <n v="51.91489"/>
    <n v="51.91489"/>
    <s v="Отсуствует"/>
    <n v="9024801900"/>
    <n v="132"/>
    <n v="98"/>
    <n v="51914.89"/>
  </r>
  <r>
    <n v="4109"/>
    <s v="Отсуствует"/>
    <d v="2021-07-02T00:00:00"/>
    <x v="2"/>
    <x v="0"/>
    <m/>
    <s v="INSTRON- DIVISION OF ITW LIMITED"/>
    <s v="HP12 3SY, BUCKINGHAMSHIRE, CORONATION ROAD, HIGH WYCOMBE,"/>
    <s v="7714953587"/>
    <s v="ООО &quot;ГРУППА АЙ-ЭМ-СИ&quot;"/>
    <m/>
    <s v="Великобритания (GB)"/>
    <s v="США (US)"/>
    <s v="Россия (RU)"/>
    <s v="CPT"/>
    <s v="МАШИНЫ И УСТРОЙСТВА ДЛЯ ИСПЫТАНИЯ НА ТВЕРДОСТЬ, ПРОЧНОСТЬ, СЖАТИЕ, УПРУГОСТЬ ИЛИ ДРУГИЕ МЕХАНИЧЕСКИЕ СВОЙСТВА МАТЕРИАЛОВ, ЭЛЕКТРОННЫЕ CDPCDE"/>
    <n v="0"/>
    <s v="МАШИНЫ ПРОЧИЕ ЭЛЕКТРОННЫЕ"/>
    <s v="ПРОЧИЕ"/>
    <s v="ЭЛЕКТРОННЫЕ"/>
    <m/>
    <n v="1"/>
    <x v="2"/>
    <x v="31"/>
    <x v="0"/>
    <m/>
    <m/>
    <s v="INSTRON- DIVISION OF ITW LIMITED"/>
    <s v="INSTRON- DIVISION OF ITW LIMITED"/>
    <x v="120"/>
    <n v="1"/>
    <s v="INSTRON"/>
    <n v="1"/>
    <n v="81"/>
    <n v="50.119750000000003"/>
    <n v="50.119750000000003"/>
    <s v="Отсуствует"/>
    <n v="9024801900"/>
    <n v="115"/>
    <n v="81"/>
    <n v="50119.75"/>
  </r>
  <r>
    <n v="692"/>
    <s v="Отсуствует"/>
    <d v="2019-03-22T00:00:00"/>
    <x v="1"/>
    <x v="0"/>
    <s v="0"/>
    <s v="INSTRON- DIVISION OF ITW LIMITED"/>
    <m/>
    <s v="7722379990"/>
    <s v="ООО &quot;Интелтест&quot;"/>
    <m/>
    <s v="Великобритания (GB)"/>
    <s v="США (US)"/>
    <s v="Россия (RU)"/>
    <s v="СРТ"/>
    <s v="МАШИНА ЭЛЕКТРОННАЯ ЛАБОРАТОРНАЯ, ДЛЯ ИСПЫТАНИЙ МЕХАНИЧЕСКИХ СВОЙСТВ РАЗЛИЧНЫХ МАТЕРИАЛОВ, НЕ СОДЕРЖИТ ИСТОЧНИКОВ ИОНИЗИРУЮЩЕГО ИЗЛУЧЕНИЯ, НЕ СОДЕРЖИТ РЭС И ВЧУ, НЕ ПРЕДНАЗНАЧЕНА ДЛЯ ИСПОЛЬЗОВАНИЯ В МЕДИЦИНЕ: УНИВЕРСАЛЬНАЯ НАСТОЛЬНАЯ ЭЛЕКТРОМЕХАНИЧЕСКАЯ ИСПЫТАТЕЛЬНАЯ МАШИНА ДЛЯ ИСПЫТАНИЙ МАТЕРИАЛОВ (МЕТАЛЛЫ, СТРОИТЕЛЬНЫЕ, ПОЛИМЕРНЫЕ И ТЕКСТИЛЬНЫЕ МАТЕРИАЛЫ, ИЗДЕЛИЯ ИЗ ДЕРЕВА, СТЕКЛА, КЕРАМИКИ И ПР) НА РАСТЯЖЕНИЕ, СЖАТИЕ, ИЗГИБ, ТРЕНИЕ, ОТСЛАИВАНИЕ/ РАЗДИРАНИЕ, СРЕЗ. ПОСТАВЛЯЕТСЯ В ЧАСТИЧНО РАЗОБРАННОМ ВИДЕ НА ВРЕМЯ ТРАНСПОРТИРОВКИ, В КОМПЛЕКТЕ С ПРИНАДЛЕЖНОСТЯМИ ДЛЯ ПРОВЕДЕНИЯ ИСПЫТАНИЙ/ КОМПЛЕКТНОСТЬ: КОМПЛЕКТАЦИЯ: 1. УНИВЕРСАЛЬНАЯ НАПОЛЬНАЯ ЭЛЕКТРОМЕХАНИЧЕСКАЯ ИСПЫТАТЕЛЬНАЯ МАШИНА ИНСТРОН МОДЕЛЬ 3345, 5 КН 2. МАКСИМАЛЬНАЯ НАГРУЗКА - 50 Н (5 КГС). 3. ПНЕВМАТИЧЕСКИЕ ЗАХВАТЫ БОКОВОГО (ТИСОЧНОГО) ТИПА 4. КОМПЛЕКТ ГУБОК ДЛЯ УДЕРЖАНИЯ ОБРАЗЦОВ (4 ШТУКИ) 5. КОМПЛЕКТ ШЛАНГОВ ДЛЯ ПОДКЛЮЧЕНИЯ ЗАХВАТОВ. 6. ЦАНГОВЫЙ ЗАХВАТ. 7. ПРОГРАММНОЕ ОБЕСПЕЧЕНИЕ BLUEHILL LE (НА РУССКОМ ЯЗЫКЕ)."/>
    <n v="0"/>
    <s v="МАШИНЫ ПРОЧИЕ ЭЛЕКТРОННЫЕ"/>
    <s v="ПРОЧИЕ"/>
    <s v="ЭЛЕКТРОННЫЕ"/>
    <m/>
    <n v="1"/>
    <x v="2"/>
    <x v="31"/>
    <x v="0"/>
    <m/>
    <m/>
    <s v="INSTRON- DIVISION OF ITW LIMITED"/>
    <s v="INSTRON- DIVISION OF ITW LIMITED"/>
    <x v="120"/>
    <n v="1"/>
    <s v="INSTRON"/>
    <n v="1"/>
    <n v="59"/>
    <n v="24.24203"/>
    <n v="24.24203"/>
    <s v="Отсуствует"/>
    <n v="9024801900"/>
    <n v="94"/>
    <n v="59"/>
    <n v="24242.03"/>
  </r>
  <r>
    <n v="1129"/>
    <s v="Отсуствует"/>
    <d v="2019-11-18T00:00:00"/>
    <x v="1"/>
    <x v="0"/>
    <m/>
    <s v="INSTRON - DIVISION OF ITW LIMITED"/>
    <m/>
    <s v="7714953587"/>
    <s v="ООО &quot;ГРУППА АЙ-ЭМ-СИ&quot;"/>
    <m/>
    <s v="Великобритания (GB)"/>
    <s v="США (US)"/>
    <s v="Россия (RU)"/>
    <s v="СРТ"/>
    <s v="УСТРОЙСТВА ДЛЯ ИСПЫТАНИЙ МЕХАНИЧЕСКИХ СВОЙСТВ МАТЕРИАЛОВ, ПРИМЕНЯЕМЫЕ В НАУЧНО-ИССЛЕДОВАТЕЛЬСКИХ ЛАБОРАТОРИЯХ, ЭЛЕКТРОННЫЕ (НЕ СОДЕРЖАТ ИСТОЧНИКОВ ИОНИЗИРУЮЩЕГО ИЗЛУЧЕНИЯ, РАДИОАКТИВНЫЙ ИСТОЧНИК ОТСУТСТВУЕТ), В ЧАСТИЧНО РАЗОБРАННОМ ВИДЕ ДЛЯ УДОБСТВА ТРАНСПОРТИРОВКИ: ЛАБОРАТОРНАЯ УСТАНОВКА ДЛЯ ИСПЫТАНИЯ АНАЛИЗИРУЕМЫХ ОБРАЗЦОВ НА РАЗРЫВ (РАЗРЫВНАЯ МАШИНА) В КОМПЛЕКТЕ С ОСНАСТКОЙ, 230В, 50/60ГЦ."/>
    <n v="0"/>
    <s v="МАШИНЫ ПРОЧИЕ ЭЛЕКТРОННЫЕ"/>
    <s v="ПРОЧИЕ"/>
    <s v="ЭЛЕКТРОННЫЕ"/>
    <m/>
    <n v="1"/>
    <x v="2"/>
    <x v="31"/>
    <x v="0"/>
    <m/>
    <m/>
    <s v="INSTRON - DIVISION OF ITW LTD"/>
    <s v="INSTRON - DIVISION OF ITW LTD"/>
    <x v="120"/>
    <n v="1"/>
    <s v="INSTRON"/>
    <n v="1"/>
    <n v="108"/>
    <n v="42.661149999999999"/>
    <n v="42.661149999999999"/>
    <s v="Отсуствует"/>
    <n v="9024801900"/>
    <n v="136"/>
    <n v="108"/>
    <n v="42661.15"/>
  </r>
  <r>
    <n v="3368"/>
    <s v="Отсуствует"/>
    <d v="2021-08-05T00:00:00"/>
    <x v="2"/>
    <x v="0"/>
    <m/>
    <s v="INSTRON- DIVISION OF ITW LIMITED"/>
    <s v="HP12 3SY, BUCKINGHAMSHIRE, HIGH WYCOMBE, CORONATION ROAD,"/>
    <s v="7722379990"/>
    <s v="ООО &quot;ИНТЕЛТЕСТ&quot;"/>
    <m/>
    <s v="Великобритания (GB)"/>
    <s v="США (US)"/>
    <s v="Россия (RU)"/>
    <s v="CPT"/>
    <s v="МАШИНА ЭЛЕКТРОННАЯ ЛАБОРАТОРНАЯ, ДЛЯ ИСПЫТАНИЯ МЕХАНИЧЕСКИХ СВОЙСТВ РАЗЛИЧНЫХ МАТЕРИАЛОВ, БЕЗ СОДЕРЖАНИЯ РЭС И ВЧУ:"/>
    <n v="0"/>
    <s v="МЕТАЛЛЫ ЭЛЕКТРОННЫЕ  УНИВЕРСАЛЬНЫЕ ИЛИ ДЛЯ ИСПЫТАНИЙ НА РАСТЯЖЕНИЕ"/>
    <s v="МЕТАЛЛ"/>
    <s v="ЭЛЕКТРОННЫЕ"/>
    <s v="УНИВЕР ИЛИ РАСТЯЖЕНИЕ"/>
    <n v="1"/>
    <x v="2"/>
    <x v="31"/>
    <x v="0"/>
    <s v="МЕТАЛЛ"/>
    <m/>
    <s v="INSTRON - DIVISION OF ITW LIMITED"/>
    <s v="INSTRON - DIVISION OF ITW LIMITED"/>
    <x v="120"/>
    <n v="1"/>
    <s v="INSTRON"/>
    <n v="1"/>
    <n v="331"/>
    <n v="73.784030000000001"/>
    <n v="73.784030000000001"/>
    <s v="Отсуствует"/>
    <n v="9024101100"/>
    <n v="408"/>
    <n v="331"/>
    <n v="73784.03"/>
  </r>
  <r>
    <n v="3395"/>
    <s v="Отсуствует"/>
    <d v="2021-11-01T00:00:00"/>
    <x v="2"/>
    <x v="0"/>
    <m/>
    <s v="INSTRON- DIVISION OF ITW LIMITED"/>
    <s v="HP12 3SY, BUCKINGHAMSHIRE, HIGH WYCOMBE, CORONATION ROAD"/>
    <s v="7722379990"/>
    <s v="ООО &quot;ИНТЕЛТЕСТ&quot;"/>
    <m/>
    <s v="Великобритания (GB)"/>
    <s v="США (US)"/>
    <s v="Россия (RU)"/>
    <s v="CPT"/>
    <s v="МАШИНА ЭЛЕКТРОННАЯ ЛАБОРАТОРНАЯ, ДЛЯ ИСПЫТАНИЙ МЕХАНИЧЕСКИХ СВОЙСТВ РАЗЛИЧНЫХ МАТЕРИАЛОВ, НЕ СОДЕРЖИТ ИСТОЧНИКОВ ИОНИЗИРУЮЩЕГО ИЗЛУЧЕНИЯ, НЕ СОДЕРЖИТ РЭС И ВЧУ:"/>
    <n v="0"/>
    <s v="МЕТАЛЛЫ ЭЛЕКТРОННЫЕ  УНИВЕРСАЛЬНЫЕ ИЛИ ДЛЯ ИСПЫТАНИЙ НА РАСТЯЖЕНИЕ"/>
    <s v="МЕТАЛЛ"/>
    <s v="ЭЛЕКТРОННЫЕ"/>
    <s v="УНИВЕР ИЛИ РАСТЯЖЕНИЕ"/>
    <n v="1"/>
    <x v="2"/>
    <x v="31"/>
    <x v="0"/>
    <s v="МЕТАЛЛ"/>
    <m/>
    <s v="INSTRON - DIVISION OF ITW LIMITED"/>
    <s v="INSTRON - DIVISION OF ITW LIMITED"/>
    <x v="120"/>
    <n v="1"/>
    <m/>
    <n v="1"/>
    <n v="96"/>
    <n v="48.553959999999996"/>
    <n v="48.553959999999996"/>
    <s v="Отсуствует"/>
    <n v="9024101100"/>
    <n v="132"/>
    <n v="96"/>
    <n v="48553.96"/>
  </r>
  <r>
    <n v="876"/>
    <s v="Отсуствует"/>
    <d v="2019-07-02T00:00:00"/>
    <x v="1"/>
    <x v="0"/>
    <s v="0"/>
    <s v="INSTRON-DIVISION OF ITW LIMITED"/>
    <m/>
    <s v="7722379990"/>
    <s v="ООО &quot;ИНТЕЛТЕСТ&quot;"/>
    <m/>
    <s v="Литва (LT)"/>
    <s v="США (US)"/>
    <s v="Россия (RU)"/>
    <s v="СРТ"/>
    <s v="МАШИНА ЭЛЕКТРОННАЯ ЛАБОРАТОРНАЯ, ДЛЯ ИСПЫТАНИЙ МЕХАНИЧЕСКИХ СВОЙСТВ РАЗЛИЧНЫХ МАТЕРИАЛОВ, НЕ СОДЕРЖИТ ИСТОЧНИКОВ ИОНИЗИРУЮЩЕГО ИЗЛУЧЕНИЯ, НЕ СОДЕРЖИТ РЭС И ВЧУ, НЕ ПРЕДНАЗНАЧЕНА ДЛЯ ИСПОЛЬЗОВАНИЯ В МЕДИЦИНЕ: ПРОМЫШЛЕННАЯ ГИДРАВЛИЧЕСКАЯ ИСПЫТАТЕЛЬНАЯ МАШИНА ДЛЯ ИСПЫТАНИЙ ШИРОКОГО СПЕКТРА МАТЕРИАЛОВ (МЕТАЛЛЫ, СТРОИТЕЛЬНЫЕ, ПОЛИМЕРНЫЕ И ТЕКСТИЛЬНЫЕ МАТЕРИАЛЫ, ИЗДЕЛИЯ ИЗ ДЕРЕВА, СТЕКЛА, КЕРАМИКИ И ПР). РАЗРАБОТАНА ДЛЯ ПРОВЕДЕНИЯ ИСПЫТАНИЙ НА РАСТЯЖЕНИЕ, СЖАТИЕ, ИЗГИБ И СДВИГ С ВЫСОКОЙ НАГРУЗОЧНОЙ СПОСОБНОСТЬЮ, СЕРИИ HDX РАБОТАЮТ ОТ ГИДРАВЛИЧЕСКОЙ НАСОСНОЙ СТАНЦИИ, КОТОРАЯ ПРИВОДИТ В ДВИЖЕНИЕ ПОРШЕНЬ, СОЗДАЮЩИЙ НЕОБХОДИМОЕ УСИЛИЕ ДЛЯ ИСПЫТАНИЯ. ПОСТАВЛЯЕТСЯ В ЧАСТИЧНО РАЗОБРАННОМ ВИДЕ НА ВРЕМЯ ТРАНСПОРТИРОВКИ, В КОМПЛЕКТЕ С ПРИНАДЛЕЖНОСТЯМИ ДЛЯ ПРОВЕДЕНИЯ ИСПЫТАНИЙ. КОМПЛЕКТНОСТЬ: - 1000 КН РАМА СО ВСТРОЕННЫМИ ЗАХВАТАМИ - 1ШТ.; - ГИДРАВЛИЧЕСКАЯ НАСОСНАЯ СТАНЦИЯ - 1 ШТ., СИСТЕМА (БЛОК) УПРАВЛЕНИЯ - 1 ШТ., - ГУБКИ ДЛЯ ЗАХВАТОВ - 20 ШТ; - ПЛИТЫ ДЛЯ ИСПЫТАНИЯ НА СЖАТИЕ - 2 ШТ; - ПРИСПОСОБЛЕНИЕ НА 3-Х ТОЧЕЧНЫЙ ИЗГИБ - 1ШТ.; - АВТОМАТИЧЕСКИЙ ЭКСТЕНЗОМЕТР - 1ШТ.; - ДАТЧИК ЛИНЕЙНЫХ ПЕРЕМЕЩЕНИЙ - 1 ШТ.; - ПРОГРАММНОЕ ОБЕСПЕЧЕНИЕ НА 2-Х CD ДИСКАХ - 1 ШТ. СЕРИЯ: HDX."/>
    <n v="0"/>
    <s v="МАШИНЫ ПРОЧИЕ ЭЛЕКТРОННЫЕ"/>
    <s v="ПРОЧИЕ"/>
    <s v="ЭЛЕКТРОННЫЕ"/>
    <m/>
    <n v="1"/>
    <x v="2"/>
    <x v="31"/>
    <x v="0"/>
    <m/>
    <s v="СТРОИТЕЛЬСТВО"/>
    <s v="INSTRON - DIVISION OF ITW LIMITED"/>
    <s v="INSTRON - DIVISION OF ITW LIMITED"/>
    <x v="120"/>
    <n v="1"/>
    <s v="INSTRON"/>
    <n v="1"/>
    <n v="6420"/>
    <n v="218.9316"/>
    <n v="218.9316"/>
    <s v="Отсуствует"/>
    <n v="9024801900"/>
    <n v="7420"/>
    <n v="6420"/>
    <n v="218931.6"/>
  </r>
  <r>
    <n v="542"/>
    <s v="Отсуствует"/>
    <d v="2019-01-15T00:00:00"/>
    <x v="1"/>
    <x v="0"/>
    <s v="0"/>
    <s v="INSTRON - DIVISION OF ITW LIMITED"/>
    <m/>
    <s v="7722379990"/>
    <s v="ООО &quot;Интелтест&quot;"/>
    <m/>
    <s v="Великобритания (GB)"/>
    <s v="США (US)"/>
    <s v="Россия (RU)"/>
    <s v="СРТ"/>
    <s v="МАШИНА ЭЛЕКТРОННАЯ ЛАБОРАТОРНАЯ, ДЛЯ ИСПЫТАНИЙ МЕХАНИЧЕСКИХ СВОЙСТВ РАЗЛИЧНЫХ МАТЕРИАЛОВ, НЕ СОДЕРЖИТ ИСТОЧНИКОВ ИОНИЗИРУЮЩЕГО ИЗЛУЧЕНИЯ, НЕ СОДЕРЖИТ РЭС И ВЧУ, НЕ ПРЕДНАЗНАЧЕНА ДЛЯ ИСПОЛЬЗОВАНИЯ В МЕДИЦИНЕ: УНИВЕРСАЛЬНАЯ СЕРВОГИДРАВЛИЧЕСКАЯ ИСПЫТАТЕЛЬНАЯ СИСТЕМА ДЛЯ ИСПЫТАНИЙ МАТЕРИАЛОВ НА СЖАТИЕ И РАСТЯЖЕНИЕ, ПРЕДНАЗНАЧЕНА ДЛЯ ИССЛЕДОВАНИЙ СВОЙСТВ РАЗЛИЧНЫХ МАТЕРИАЛОВ. ПОСТАВЛЯЕТСЯ В ЧАСТИЧНО РАЗОБРАННОМ ВИДЕ НА ВРЕМЯ ТРАНСПОРТИРОВКИ, В КОМПЛЕКТЕ С ПРИНАДЛЕЖНОСТЯМИ ДЛЯ ПРОВЕДЕНИЯ ИСПЫТАНИЙ/ КОМПЛЕКТНОСТЬ: ГИДРАВЛИЧЕСКАЯ ИСПЫТАТЕЛЬНАЯ МАШИНА 300 КН - 1 ШТ.; КЛИНОВЫЕ ЗАХВАТЫ - 2 ШТ.; КОМПЛЕКТ ГУБОК ДЛЯ ЗАХВАТОВ (ПО 4 ШТ В КОМПЛЕКТЕ) - 4 ШТ.; ПАНЕЛЬ УПРАВЛЕНИЯ - 1 ШТ.; ПРОГРАММНОЕ ОБЕСПЕЧЕНИЕ НА ДВУХ CD-ДИСКАХ - 1 ШТ.; АВТОМАТИЧЕСКИЙ ДАТЧИК ДЕФОРМАЦИИ - 1ШТ. КАТАЛОЖНЫЙ НОМЕР: CP125505. СЕРИЯ LX."/>
    <n v="0"/>
    <s v="МАШИНЫ ПРОЧИЕ ЭЛЕКТРОННЫЕ"/>
    <s v="ПРОЧИЕ"/>
    <s v="ЭЛЕКТРОННЫЕ"/>
    <m/>
    <n v="1"/>
    <x v="2"/>
    <x v="31"/>
    <x v="0"/>
    <m/>
    <m/>
    <s v="INSTRON - DIVISION OF ITW LIMITED"/>
    <s v="INSTRON - DIVISION OF ITW LIMITED"/>
    <x v="120"/>
    <n v="1"/>
    <s v="INSTRON"/>
    <n v="1"/>
    <n v="1250"/>
    <n v="107.78883"/>
    <n v="107.78883"/>
    <s v="Отсуствует"/>
    <n v="9024801900"/>
    <n v="1651"/>
    <n v="1250"/>
    <n v="107788.83"/>
  </r>
  <r>
    <n v="680"/>
    <s v="Отсуствует"/>
    <d v="2019-03-13T00:00:00"/>
    <x v="1"/>
    <x v="0"/>
    <s v="0"/>
    <s v="LABORMEDIZINHANDEL ZWICKAU GMBH"/>
    <m/>
    <s v="5256096195"/>
    <s v="ООО &quot;Саенс Технолоджи&quot;"/>
    <m/>
    <s v="Литва (LT)"/>
    <s v="США (US)"/>
    <s v="Россия (RU)"/>
    <s v="CIP"/>
    <s v="ИСПЫТАТЕЛЬНАЯ МАШИНА ДЛЯ ПРОВЕРКИ МЕХАНИЧЕСКИХ ХАРАКТЕРИСТИК РАЗЛИЧНЫХ МАТЕРИАЛОВ: (МЕТАЛЛЫ, ПОЛИМЕРНЫЕ И ТЕКСТИЛЬНЫЕ МАТЕРИАЛЫ, ИЗДЕЛИЯ ИЗ ДЕРЕВА, СТЕКЛА, КЕРАМИКИ) НА РАСТЯЖЕНИЕ, СЖАТИЕ, ИЗГИБ, ТРЕНИЕ, ОТСЛАИВАНИЕ, СЕРИИ 3300: УНИВЕРСАЛЬНАЯ НАСТОЛЬНАЯ ЭЛЕКТРОМЕХАНИЧЕСКАЯ ИСПЫТАТЕЛЬНАЯ МАШИНА, ДАННАЯ СИСТЕМА БУДЕТ ИСПОЛЬЗОВАТЬСЯ В ЛАБОРАТОРИЯХ УЧЕБНЫХ УЧРЕЖДЕНИЙ ГРАЖДАНСКОГО НАЗНАЧЕНИЯ ПО ИЗУЧЕНИЮ ФИЗИЧЕСКИХ ХАРАКТЕРИСТИК МАТЕРИАЛОВ, НАГРУЗКА 5 КН, МАКСИМАЛЬНАЯ СКОРОСТЬ 1000 ММ/МИН, ХОД ТРАВЕРСЫ 1122 ММ, ТОЧНОСТЬ ИЗМЕРЕНИЯ ПЕРЕМЕЩЕНИЯ +0.1%, ЭЛЕКТРОПИТАНИЕ 220В, 1 ФАЗА, 50 ГЦ, ПОТРЕБЛЯЕМАЯ МОЩНОСТЬ - 300 ВТ; ГАБАРИТЫ (ВХШХГ) 1582Х756Х707 ММ, В ЧАСТИЧНО РАЗОБРАННОМ ВИДЕ, ДЛЯ УДОБСТВА ТРАНСПОРТИРОВКИ, В СОСТАВЕ: 1.1 ОПЦИЯ РУССКОГО ЯЗЫКА (3365-AG) - 1 ЕД; 1.2. ОПЦИЯ НАПРЯЖЕНИЯ 220 В (3365-D4) - 1 ЕД; 1.3 . ЕВРОПЕЙСКИЙ СЕТЕВОЙ ШНУР (SCHUKO) (3365-P3) - 1 ЕД; 1.4. МАКСИМАЛЬНОЕ ПЕРЕМЕЩЕНИЕ ТРАВЕРСЫ 1 637 ММ (64,4 ДЮЙМА) - УВЕЛИЧЕННАЯ ВЫСОТА (3365-E2) - 1 ЕД; 1.5. ДАТЧИК НАГРУЗКИ РАСТЯЖЕНИЕ/СЖАТИЯ: 5 КН (3365-L5) - 1 ЕД; 1. 6. СТАТИЧЕСКИЙ ДАТЧИК НАГРУЗКИ: 500 Н (50 КГ. 112LB) - ТИП СОЕДИНЕНИЯ OF (2530-500N); 1.7. МЕХАНИЧЕСКИЙ АДАПТЕР ДЛЯ УСТАНОВКИ ДАТЧИКА НАГРУЗКИ С ИСПОЛЬЗОВАНИЕМ ШТИФТА ТИП Д (2501-210) - 1 ЕД; 1.8. ЖЕСТКИЙ СОЕДИНИТЕЛЬНЫЙ ПЕРЕХОДНИК, ТИП OM (2501-093) - 1 ЕД; 1.9 Т-ПРОФИЛИРОВАННЫЙ СТОЛ, 50 КН (2850-205) -1 ЕД; 1.10. АДАПТЕР , 6 X M10-100BC ТИПDF (2501-113) - 1 ЕД; 1.11. ЗАЩИТНЫЙ ЭКРАН ДЛЯ НАСТОЛЬНЫХ ИСПЫТАТЕЛЬНЫХ МАШИН (2910-074) - 1 ЕД; 1.12. ВИНТОВЫЕ ЗАХВАТЫ БОКОВОГО ДЕЙСТВИЯ. НАГРУЗКА :5КН (2710-115) - 1 ЕД; 1.13. ВКЛАДЫШИ ДЛЯ ЗАХВАТОВ (HFC), 50ММ ШИРИНА Х 38 ММ ВЫСОТА (2702-347) - 1 ЕД; 1.14. ВКЛАДЫШИ С НАСЕЧКОЙ, 25 ММ ШИРИНА Х 38 ММ ВЫСОТА (2702-316) - 1 ЕД; 1.15. ВКЛАДЫШИ ПРОРЕЗИНЕННЫЕ, 75 ММ ШИРИНА Х 50 ММ ВЫСОТА (2702-310) - 1 ЕД; 1.16. ВКЛАДЫШИ, ГЛАДКИЕ, 75 ММ ШИРИНА Х 50 ММ ВЫСОТА (3Х2 IN) (2702-340) -1 ЕД; 1.17. УСТРОЙСТВО ЦЕНТРИРОВАНИЯ ОБРАЗЦОВ ДЛЯ ЗАЖИМНЫХ ЗАЖИМОВ СЕРИИ 2710-100 (2710-109) - 1 ЕД; 1.18. ПЛИТЫ НА СЖАТИЕ ,150 ММ (6 IN) ДИАМЕТР. ТИП О (2501-085) - 2 ЕД; 1.19. ПРОГРАММНОЕ ОБЕСПЕЧЕНИЕ BLUEHILL UNIVERSAL TESTING ДЛЯ NEW 3300, 5900 (2450-700) - 1 ЕД; 1.20. ОПЦИЯ НА РУССКОМ ЯЗЫКЕ (2450-700AG) - 1 ЕД; 1.21. ДЛЯ КОНТРОЛЛЕРА СЕРИИ 3300 (2450-700C1) - 1 ЕД; 1.22. МОДУЛЬ ОБЩЕГО ПРИМЕНЕНИЯ И КОМПОНЕНТОВ (2450-700D1) - 1 ЕД; 1.23. МОДУЛЬ TEST PROFILER (2450-700F1) - 1 ЕД; 1.24. ПАНЕЛЬ УПРАВЛЕНИЯ OPEREATOR ДЛЯ НОВЫХ И СУЩЕСТВУЮЩИХ СИСТЕМ СЕРИИ 3300/5500 / 5500A / 5900 (2490-695) - 1 ЕД; 1.25. 21,5-ДЮЙМОВЫЙ МОНИТОР СО ВСТРОЕННЫМ КОНТРОЛЛЕРОМ (2490-695B2) - 1 ЕД; 1.26. АДАПТЕР USB 3 К ETHERNET (2490-695J1) - 1 ЕД; 1.27. ОПОРНЫЙ КРОНШТЕЙН ПРИБОРНОЙ ПАНЕЛИ ДЛЯ НАСТОЛЬНЫХ МОДЕЛЕЙ С ЭКСТРУДИРОВАННЫМИ КРЫШКАМИ КОЛОНН И Т-ОБРАЗНЫМИ ПАЗАМИ (2490-695M2) - 1 ЕД; 1.28. ЕВРОПЕЙСКИЙ СЕТЕВОЙ ШНУР (SCHUKO) (2490-695P3) - 1 ЕД. НЕ СОД. РАДИОЭЛЕКТРОННЫЕ СРЕДСТВА, НЕ ВОЕННОГО НАЗНАЧЕНИЯ, НЕ ДЛЯ ЖЕЛЕЗНОДОРОЖНОГО ТРАНСПОРТА"/>
    <n v="0"/>
    <s v="МАШИНЫ ПРОЧИЕ ЭЛЕКТРОННЫЕ"/>
    <s v="ПРОЧИЕ"/>
    <s v="ЭЛЕКТРОННЫЕ"/>
    <m/>
    <n v="1"/>
    <x v="2"/>
    <x v="31"/>
    <x v="0"/>
    <m/>
    <s v="СТРОИТЕЛЬСТВО"/>
    <s v="INSTRON - DIVISION OF ITW LIMITED"/>
    <s v="INSTRON - DIVISION OF ITW LIMITED"/>
    <x v="120"/>
    <n v="1"/>
    <s v="INSTRON"/>
    <n v="1"/>
    <n v="280"/>
    <n v="75.164869999999993"/>
    <n v="75.164869999999993"/>
    <s v="Отсуствует"/>
    <n v="9024801900"/>
    <n v="468"/>
    <n v="280"/>
    <n v="75164.87"/>
  </r>
  <r>
    <n v="4575"/>
    <s v="Отсуствует"/>
    <d v="2021-02-08T00:00:00"/>
    <x v="2"/>
    <x v="0"/>
    <m/>
    <s v="NOBEL PLASTIQUES IBERICA S.A."/>
    <m/>
    <s v="6321270514"/>
    <s v="ООО &quot;НОБЕЛЬ АВТОМОТИВ РУСИА&quot;"/>
    <m/>
    <s v="Испания (ES)"/>
    <s v="США (US)"/>
    <s v="Россия (RU)"/>
    <s v="EXW"/>
    <s v="НАСТОЛЬНАЯ УНИВЕРСАЛЬНАЯ ИСПЫТАТЕЛЬНАЯ МАШИНА INSTRON МОДЕЛЬ 4411 - 1 ШТ, ИСПЫТАТЕЛЬНАЯ МАШИНА ПРЕДНАЗЧЕНА ДЛЯ СПЫТАНИЯ НА РАСТЯЖЕНИЯСЖАТИЯ ТОПЛИВНОЙ ТРУБКИ ИЗ ПОЛИАМИДА. ПРИНЦИП РАБОТЫ В ТЕНЗОДАТЧИКЕ, КОТОРЫЙ ПРЕОБРАЗУЕТ ВЕЛИЧИНУ ДЕФОРМАЦИИ В УДОБ"/>
    <n v="0"/>
    <s v="МАШИНЫ ПРОЧИЕ НЕ ЭЛЕКТРОННЫЕ"/>
    <s v="ПРОЧИЕ"/>
    <s v="НЕ ЭЛЕКТРОННЫЕ"/>
    <m/>
    <n v="1"/>
    <x v="2"/>
    <x v="31"/>
    <x v="0"/>
    <m/>
    <m/>
    <s v="INSTRON"/>
    <s v="INSTRON"/>
    <x v="120"/>
    <n v="1"/>
    <s v="НЕ ИМЕЕТСЯ"/>
    <n v="1"/>
    <n v="91.6"/>
    <n v="4.8547900000000004"/>
    <n v="4.8547900000000004"/>
    <s v="Отсуствует"/>
    <n v="9024809000"/>
    <n v="99.6"/>
    <n v="91.6"/>
    <n v="4854.79"/>
  </r>
  <r>
    <n v="528"/>
    <s v="Отсуствует"/>
    <d v="2019-12-10T00:00:00"/>
    <x v="1"/>
    <x v="0"/>
    <m/>
    <s v="INGENIERIA Y DESARROLLO DE MAQUINAS S.L."/>
    <m/>
    <s v="7802145772"/>
    <s v="ООО &quot;РТА-САНКТ-ПЕТЕРБУРГ&quot;"/>
    <m/>
    <s v="Литва (LT)"/>
    <s v="Испания (ES)"/>
    <s v="Россия (RU)"/>
    <s v="EXW"/>
    <s v="ЭЛЕКТРОННЫЙ ПРИБОР (АППАРАТУРА) ДЛЯ ИСПЫТАНИЙ КАЧЕСТВА И МЕХАНИЧЕСКИХ СВОЙСТВ БУМАГИ И КАРТОНА ДЛЯ ЛАБОРАТОРИЙ ЦЕЛЛЮЛОЗНО-БУМАЖНОЙ ПРОМЫШЛЕННОСТИ. ПРИБОР УПАКОВАН В ПРОЧНУЮ ТАРУ ДЛЯ ПРЕДОТВРАЩЕНИЯ ПОВРЕЖДЕНИЯ ПРИ ТРАНСПОРТИРОВКЕ. ВЕРТИКАЛЬНАЯ РАЗРЫВНАЯ МАШИНА ДЛЯ ОПРЕДЕЛЕНИЯ ПРОЧНОСТИ ПРИ РАСТЯЖЕНИИ БУМАГИ, КАРТОНА И ДРУГИХ МАТЕРИАЛОВ С СЕНСОРНЫМ ЭКРАНОМ. ПРИНЦИП РАБОТЫ ОСНОВАН НА ОПРЕДЕЛЕНИИ УСИЛИЯ (С ПОМОЩЬЮ ДАТЧИКА СИЛЫ), НЕОБХОДИМОГО ДЛЯ РАЗРУШЕНИЯ ОБРАЗЦА, ЗАКРЕПЛЕННОГОМ ЕЖДУ ДВУМЯ ЗАЖИМАМИ. ВО ВРЕМЯ ИСПЫТАНИЯ ПОМИМО РАЗ РУШАЮЩЕГО УСИЛИЯ ОПРЕДЕЛЯЕТСЯ ТАКЖЕ УДЛИНЕНИЕ ОБРАЗЦА. УПРАВЛЕНИЕ ИСПЫТАНИЯМИ, КОНТРОЛЬ ЗА НИМИ И ПОЛУЧЕННЫЕ РЕЗУЛЬТАТЫ МОГУТ ОСУЩЕСТВЛЯТЬСЯ С ПОМОЩЬЮ ПРОГРАММНОГО ОБЕСПЕЧЕНИЯ PTA NOVOLOG ПРИ ПОДКЛЮЧЕНИИ МАШИНЫ К ПК ЧЕРЕЗ ПОРТ RS-232:"/>
    <n v="0"/>
    <s v="МАШИНЫ ПРОЧИЕ ЭЛЕКТРОННЫЕ ДЛЯ ИСПЫТАНИЯ ТЕКСТИЛЬНЫХ МАТЕРИАЛОВ, БУМАГИ ИЛИ КАРТОНА"/>
    <s v="ТЕКСТИЛЬ БУМАГА И КАРТОН"/>
    <s v="ЭЛЕКТРОННЫЕ"/>
    <m/>
    <n v="1"/>
    <x v="2"/>
    <x v="32"/>
    <x v="0"/>
    <s v="БУМАЖНЫЕ ИЗДЕЛИЯ"/>
    <m/>
    <s v="INGENIERIA Y DESARROLLO DE MAQUINAS S.L."/>
    <s v="INGENIERIA Y DESARROLLO DE MAQUINAS S.L."/>
    <x v="133"/>
    <n v="1"/>
    <s v="IDM TEST"/>
    <n v="1"/>
    <n v="50"/>
    <n v="10.27529"/>
    <n v="10.27529"/>
    <s v="Отсуствует"/>
    <n v="9024801100"/>
    <n v="83.62"/>
    <n v="50"/>
    <n v="10275.290000000001"/>
  </r>
  <r>
    <n v="5086"/>
    <s v="Отсуствует"/>
    <d v="2022-01-18T00:00:00"/>
    <x v="3"/>
    <x v="0"/>
    <m/>
    <s v="INGENIERIA Y DESARROLLO DE MAQUINAS S.L."/>
    <n v="2"/>
    <s v="7802145772"/>
    <s v="ООО &quot;РТА-САНКТ-ПЕТЕРБУРГ&quot;"/>
    <n v="1"/>
    <s v="Испания (ES)"/>
    <s v="Испания (ES)"/>
    <s v="Россия (RU)"/>
    <s v="EXW"/>
    <s v="ЭЛЕКТРОННЫЙ ПРИБОР ДЛЯ ИСПЫТАНИЙ КАЧЕСТВА И МЕХАНИЧЕСКИХ СВОЙСТВ БУМАГИ И КАРТОНА ДЛЯ ЛАБОРАТОРИЙ ЦЕЛЛЮЛОЗНО-БУМАЖНОЙ ПРОМЫШЛЕННОСТИ. ПРИБОР УПАКОВАН В ПРОЧНУЮ ТАРУ ДЛЯ ПРЕДОТВРАЩЕНИЯ ПОВРЕЖДЕНИЯ ПРИ ТРАНСПОРТИРОВКЕ."/>
    <n v="0"/>
    <s v="МАШИНЫ ПРОЧИЕ ЭЛЕКТРОННЫЕ ДЛЯ ИСПЫТАНИЯ ТЕКСТИЛЬНЫХ МАТЕРИАЛОВ, БУМАГИ ИЛИ КАРТОНА"/>
    <s v="ТЕКСТИЛЬ БУМАГА И КАРТОН"/>
    <s v="ЭЛЕКТРОННЫЕ"/>
    <m/>
    <n v="1"/>
    <x v="2"/>
    <x v="32"/>
    <x v="0"/>
    <s v="БУМАЖНЫЕ ИЗДЕЛИЯ"/>
    <m/>
    <s v="INGENIERIA Y DESARROLLO DE MAQUINAS S.L."/>
    <s v="INGENIERIA Y DESARROLLO DE MAQUINAS S.L."/>
    <x v="133"/>
    <n v="1"/>
    <s v="IDM TEST"/>
    <n v="1"/>
    <n v="70"/>
    <n v="9.3390599999999999"/>
    <n v="9.3390599999999999"/>
    <s v="Отсуствует"/>
    <n v="9024801100"/>
    <n v="95.4"/>
    <n v="70"/>
    <n v="9339.06"/>
  </r>
  <r>
    <n v="571"/>
    <s v="Отсуствует"/>
    <d v="2019-02-21T00:00:00"/>
    <x v="1"/>
    <x v="0"/>
    <s v="0"/>
    <s v="INFRATEST PRUFTECHNIK GMBH"/>
    <m/>
    <s v="7720330647"/>
    <s v="ООО &quot;Инфратест&quot;"/>
    <m/>
    <s v="Германия (DE)"/>
    <s v="Германия (DE)"/>
    <s v="Россия (RU)"/>
    <s v="EXW"/>
    <s v="МАШИНЫ И УСТРОЙСТВА ДЛЯ ИСПЫТАНИЯ НА ТВЕРДОСТЬ, ПРОЧНОСТЬ, СЖАТИЕ, УПРУГОСТЬ ИЛИ ДРУГИЕ МЕХАНИЧЕСКИЕ СВОЙСТВА МАТЕРИАЛОВ, ЭЛЕКТРОННЫЕ, В РАЗОБРАННОМ ВИДЕ ДЛЯ УДОБСТВА ТРАНСПОРТИРОВКИ, ПРЕДНАЗНАЧЕНЫ ДЛЯ ПРОВЕДЕНИЯ ЛАБАРАТОРНЫХ ИССЛЕДОВАНИЙ КАЧЕСТВА ДОРОЖНОГО ПОКРЫТИЯ INFRATEST УНИВЕРСАЛЬНАЯ ИСПЫТАТЕЛЬНАЯ МАШИНА 100 КН"/>
    <n v="0"/>
    <s v="МАШИНЫ ПРОЧИЕ ЭЛЕКТРОННЫЕ"/>
    <s v="ПРОЧИЕ"/>
    <s v="ЭЛЕКТРОННЫЕ"/>
    <m/>
    <n v="1"/>
    <x v="2"/>
    <x v="31"/>
    <x v="0"/>
    <m/>
    <s v="СТРОИТЕЛЬСТВО"/>
    <s v="INFRATEST PRUFTECHNIK GMBH"/>
    <s v="INFRATEST PRUFTECHNIK GMBH"/>
    <x v="156"/>
    <n v="0"/>
    <s v="INFRATEST"/>
    <n v="1"/>
    <n v="840"/>
    <n v="36.708959999999998"/>
    <n v="36.708959999999998"/>
    <s v="Отсуствует"/>
    <n v="9024801900"/>
    <n v="1045"/>
    <n v="840"/>
    <n v="36708.959999999999"/>
  </r>
  <r>
    <n v="4296"/>
    <s v="Отсуствует"/>
    <d v="2021-11-24T00:00:00"/>
    <x v="2"/>
    <x v="0"/>
    <m/>
    <s v="INFRATEST PRUFTECHNIK GMBH"/>
    <s v="D-74336, BRACKENHEIM-BOTENHEIM, WIESENBACH STRASSE 15"/>
    <s v="7720330647"/>
    <s v="ООО &quot;ИНФРАТЕСТ&quot;"/>
    <s v="117545, 117545, ГОРОД МОСКВА, УЛ. ДОРОЖНАЯ, Д. 8, К. 1, КОМ. К1-305В"/>
    <s v="Германия (DE)"/>
    <s v="Германия (DE)"/>
    <s v="Россия (RU)"/>
    <s v="EXW"/>
    <s v="МАШИНЫ И УСТРОЙСТВА ДЛЯ ИСПЫТАНИЯ НА ТВЕРДОСТЬ, ПРОЧНОСТЬ, СЖАТИЕ, УПРУГОСТЬ И ДРУГИЕ МЕХАНИЧЕСКИЕ СВОЙСТВА МАТЕРИАЛОВ, ЭЛЕКТРОННЫЕ, В РАЗОБРАННОМ ВИДЕ ДЛЯ УДОБСТВА ТРАНСПОРТИРОВКИ, ПРЕДНАЗНАЧЕНЫ ДЛЯ ПРОВЕДЕНИЯ ЛАБАРАТОРНЫХ ИССЛЕДОВАНИЙ КАЧЕСТВА"/>
    <n v="0"/>
    <s v="МАШИНЫ ПРОЧИЕ ЭЛЕКТРОННЫЕ"/>
    <s v="ПРОЧИЕ"/>
    <s v="ЭЛЕКТРОННЫЕ"/>
    <m/>
    <n v="1"/>
    <x v="2"/>
    <x v="31"/>
    <x v="0"/>
    <m/>
    <s v="СТРОИТЕЛЬСТВО"/>
    <s v="INFRATEST PRUFTECHNIK GMBH"/>
    <s v="INFRATEST PRUFTECHNIK GMBH"/>
    <x v="156"/>
    <n v="0"/>
    <s v="INFRATEST"/>
    <n v="1"/>
    <n v="153"/>
    <n v="16.509630000000001"/>
    <n v="16.509630000000001"/>
    <s v="Отсуствует"/>
    <n v="9024801900"/>
    <n v="190"/>
    <n v="153"/>
    <n v="16509.63"/>
  </r>
  <r>
    <n v="2267"/>
    <s v="Отсуствует"/>
    <d v="2020-08-13T00:00:00"/>
    <x v="0"/>
    <x v="0"/>
    <m/>
    <s v="INFRATEST PRUFTECHNIK GMBH"/>
    <s v="D-74336, BRACKENHEIM-BOTENHEIM, WIES84951335930ENBACH STRASSE 15"/>
    <s v="7720330647"/>
    <s v="ООО &quot;ИНФРАТЕСТ&quot;"/>
    <s v="117545, 117545, ГОРОД МОСКВА, УЛИЦА ДОРОЖНАЯ, ДОМ 8, КОРПУС 1, КОМНАТА К1-305В"/>
    <s v="Германия (DE)"/>
    <s v="Германия (DE)"/>
    <s v="Россия (RU)"/>
    <s v="EXW"/>
    <s v="МАШИНЫ И УСТРОЙСТВА ДЛЯ ИСПЫТАНИЯ НА ТВЕРДОСТЬ, ПРОЧНОСТЬ, СЖАТИЕ, УПРУГОСТЬ И ДРУГИЕ МЕХАНИЧЕСКИЕ СВОЙСТВА МАТЕРИАЛОВ, ЭЛЕКТРОННЫЕ, В РАЗОБРАННОМ ВИДЕ ДЛЯ УДОБСТВА ТРАНСПОРТИРОВКИ, ПРЕДНАЗНАЧЕНЫ ДЛЯ ПРОВЕДЕНИЯ ЛАБАРАТОРНЫХ ИССЛЕДОВАНИЙ КАЧЕСТВА"/>
    <n v="0"/>
    <s v="МАШИНЫ ПРОЧИЕ ЭЛЕКТРОННЫЕ"/>
    <s v="ПРОЧИЕ"/>
    <s v="ЭЛЕКТРОННЫЕ"/>
    <m/>
    <n v="1"/>
    <x v="2"/>
    <x v="31"/>
    <x v="0"/>
    <m/>
    <s v="СТРОИТЕЛЬСТВО"/>
    <s v="INFRATEST PRUFTECHNIK GMBH"/>
    <s v="INFRATEST PRUFTECHNIK GMBH"/>
    <x v="156"/>
    <n v="0"/>
    <s v="INFRATEST"/>
    <n v="1"/>
    <n v="153"/>
    <n v="15.979950000000001"/>
    <n v="15.979950000000001"/>
    <s v="Отсуствует"/>
    <n v="9024801900"/>
    <n v="183.0033"/>
    <n v="153"/>
    <n v="15979.95"/>
  </r>
  <r>
    <n v="2278"/>
    <s v="Отсуствует"/>
    <d v="2020-11-30T00:00:00"/>
    <x v="0"/>
    <x v="0"/>
    <m/>
    <s v="INFRATEST PRUFTECHNIK GMBH"/>
    <s v="D-74336, BRACKENHEIM-BOTENHEIM, WIESENBACH STRASSE 15"/>
    <s v="7720330647"/>
    <s v="ООО &quot;ИНФРАТЕСТ&quot;"/>
    <s v="117545, 117545, ГОРОД МОСКВА, УЛИЦА ДОРОЖНАЯ, ДОМ 8, КОРПУС 1, КОМНАТА К1-305В"/>
    <s v="Германия (DE)"/>
    <s v="Германия (DE)"/>
    <s v="Россия (RU)"/>
    <s v="EXW"/>
    <s v="МАШИНЫ И УСТРОЙСТВА ДЛЯ ИСПЫТАНИЯ НА ТВЕРДОСТЬ, ПРОЧНОСТЬ, СЖАТИЕ, УПРУГОСТЬ И ДРУГИЕ МЕХАНИЧЕСКИЕ СВОЙСТВА МАТЕРИАЛОВ, ЭЛЕКТРОННЫЕ, В РАЗОБРАННОМ ВИДЕ ДЛЯ УДОБСТВА ТРАНСПОРТИРОВКИ, ПРЕДНАЗНАЧЕНЫ ДЛЯ ПРОВЕДЕНИЯ ЛАБАРАТОРНЫХ ИССЛЕДОВАНИЙ КАЧЕСТВА"/>
    <n v="0"/>
    <s v="МАШИНЫ ПРОЧИЕ ЭЛЕКТРОННЫЕ"/>
    <s v="ПРОЧИЕ"/>
    <s v="ЭЛЕКТРОННЫЕ"/>
    <m/>
    <n v="1"/>
    <x v="2"/>
    <x v="31"/>
    <x v="0"/>
    <m/>
    <s v="СТРОИТЕЛЬСТВО"/>
    <s v="INFRATEST PRUFTECHNIK GMBH"/>
    <s v="INFRATEST PRUFTECHNIK GMBH"/>
    <x v="156"/>
    <n v="0"/>
    <s v="INFRATEST"/>
    <n v="1"/>
    <n v="153"/>
    <n v="15.953799999999999"/>
    <n v="15.953799999999999"/>
    <s v="Отсуствует"/>
    <n v="9024801900"/>
    <n v="185"/>
    <n v="153"/>
    <n v="15953.8"/>
  </r>
  <r>
    <n v="887"/>
    <s v="Отсуствует"/>
    <d v="2019-07-15T00:00:00"/>
    <x v="1"/>
    <x v="0"/>
    <s v="0"/>
    <s v="INFRATEST PRUFTECHNIK GMBH"/>
    <m/>
    <s v="7720330647"/>
    <s v="ООО &quot;ИНФРАТЕСТ&quot;"/>
    <m/>
    <s v="Германия (DE)"/>
    <s v="Германия (DE)"/>
    <s v="Россия (RU)"/>
    <s v="EXW"/>
    <s v="МАШИНЫ И УСТРОЙСТВА ДЛЯ ИСПЫТАНИЯ НА ТВЕРДОСТЬ, ПРОЧНОСТЬ, СЖАТИЕ, УПРУГОСТЬ И ДРУГИЕ МЕХАНИЧЕСКИЕ СВОЙСТВА МАТЕРИАЛОВ, ЭЛЕКТРОННЫЕ, В РАЗОБРАННОМ ВИДЕ ДЛЯ УДОБСТВА ТРАНСПОРТИРОВКИ, ПРЕДНАЗНАЧЕНЫ ДЛЯ ПРОВЕДЕНИЯ ЛАБАРАТОРНЫХ ИССЛЕДОВАНИЙ КАЧЕСТВА ДОРОЖНОГО ПОКРЫТИЯ, INFRATEST: ИСПЫТАТЕЛЬНАЯ МАШИНА 50 KN"/>
    <n v="0"/>
    <s v="МАШИНЫ ПРОЧИЕ ЭЛЕКТРОННЫЕ"/>
    <s v="ПРОЧИЕ"/>
    <s v="ЭЛЕКТРОННЫЕ"/>
    <m/>
    <n v="1"/>
    <x v="2"/>
    <x v="31"/>
    <x v="0"/>
    <m/>
    <s v="АСФАЛЬТОБЕТОННОЙ ПРОМЫШЛЕННОСТИ"/>
    <s v="INFRATEST PRUFTECHNIK GMBH"/>
    <s v="INFRATEST PRUFTECHNIK GMBH"/>
    <x v="156"/>
    <n v="0"/>
    <s v="INFRATEST"/>
    <n v="1"/>
    <n v="153"/>
    <n v="15.00243"/>
    <n v="15.00243"/>
    <s v="Отсуствует"/>
    <n v="9024801900"/>
    <n v="190"/>
    <n v="153"/>
    <n v="15002.43"/>
  </r>
  <r>
    <n v="2624"/>
    <s v="Отсуствует"/>
    <d v="2020-03-03T00:00:00"/>
    <x v="0"/>
    <x v="0"/>
    <m/>
    <s v="PROMAX INDUSTRIES APS"/>
    <s v="8920, RANDERS NV, PARKVEJ 44"/>
    <s v="5638076031"/>
    <s v="ООО &quot;ПК &quot;ВЕКТОР&quot;"/>
    <s v="460541, Оренбургская область, Оренбургский р-н, ж/д_рзд N 20, ул Газовиков, д 2, комн 9"/>
    <s v="Дания (DK)"/>
    <s v="Германия (DE)"/>
    <s v="Россия (RU)"/>
    <s v="DAP"/>
    <s v="ОБОРУДОВАНИЕ МЕХАНИЧЕСКОЕ ЛАБОРАТОРНОЕ {ДЛЯ ИССЛЕДОВАНИЯ ТЕРМОПЛАСТИЧНЫХ МАТЕРИАЛОВ} ДЛЯ ИСПЫТАНИЯ ПЛАСТИКОВ НА МЕХАНИЧЕСКИЕ СВОЙСТВА:"/>
    <n v="0"/>
    <s v="МАШИНЫ ПРОЧИЕ НЕ ЭЛЕКТРОННЫЕ"/>
    <s v="ПРОЧИЕ"/>
    <s v="НЕ ЭЛЕКТРОННЫЕ"/>
    <m/>
    <n v="1"/>
    <x v="2"/>
    <x v="31"/>
    <x v="0"/>
    <m/>
    <s v="СТРОИТЕЛЬСТВО"/>
    <s v="INFRATEST PRUFTECHNIK GMBH"/>
    <s v="INFRATEST PRUFTECHNIK GMBH"/>
    <x v="156"/>
    <n v="0"/>
    <s v="INFRATEST"/>
    <n v="1"/>
    <n v="93"/>
    <n v="8.6930800000000001"/>
    <n v="8.6930800000000001"/>
    <s v="Отсуствует"/>
    <n v="9024809000"/>
    <n v="111"/>
    <n v="93"/>
    <n v="8693.08"/>
  </r>
  <r>
    <n v="2276"/>
    <s v="Отсуствует"/>
    <d v="2020-12-08T00:00:00"/>
    <x v="0"/>
    <x v="0"/>
    <m/>
    <s v="INFRATEST PRUFTECHNIK GMBH"/>
    <s v="D-74336, BRACKENHEIM-BOTENHEIM, WIESENBACH STRASSE 15"/>
    <s v="7720330647"/>
    <s v="ООО &quot;ИНФРАТЕСТ&quot;"/>
    <s v="117545, 117545, ГОРОД МОСКВА, УЛИЦА ДОРОЖНАЯ, ДОМ 8, КОРПУС 1, КОМНАТА К1-305В"/>
    <s v="Германия (DE)"/>
    <s v="Германия (DE)"/>
    <s v="Россия (RU)"/>
    <s v="EXW"/>
    <s v="МАШИНЫ И УСТРОЙСТВА ДЛЯ ИСПЫТАНИЯ НА ТВЕРДОСТЬ, ПРОЧНОСТЬ, СЖАТИЕ, УПРУГОСТЬ И ДРУГИЕ МЕХАНИЧЕСКИЕ СВОЙСТВА МАТЕРИАЛОВ, ЭЛЕКТРОННЫЕ, В РАЗОБРАННОМ ВИДЕ ДЛЯ УДОБСТВА ТРАНСПОРТИРОВКИ, ПРЕДНАЗНАЧЕНЫ ДЛЯ ПРОВЕДЕНИЯ ЛАБАРАТОРНЫХ ИССЛЕДОВАНИЙ КАЧЕСТВА"/>
    <n v="0"/>
    <s v="МАШИНЫ ПРОЧИЕ ЭЛЕКТРОННЫЕ"/>
    <s v="ПРОЧИЕ"/>
    <s v="ЭЛЕКТРОННЫЕ"/>
    <m/>
    <n v="1"/>
    <x v="2"/>
    <x v="31"/>
    <x v="0"/>
    <m/>
    <s v="СТРОИТЕЛЬСТВО"/>
    <s v="INFRATEST PRUFTECHNIK GMBH"/>
    <s v="INFRATEST PRUFTECHNIK GMBH"/>
    <x v="156"/>
    <n v="0"/>
    <s v="INFRATEST"/>
    <n v="1"/>
    <n v="26"/>
    <n v="10.19444"/>
    <n v="10.19444"/>
    <s v="Отсуствует"/>
    <n v="9024801900"/>
    <n v="32.000799999999998"/>
    <n v="26"/>
    <n v="10194.44"/>
  </r>
  <r>
    <n v="2487"/>
    <s v="Отсуствует"/>
    <d v="2020-03-18T00:00:00"/>
    <x v="0"/>
    <x v="0"/>
    <m/>
    <s v="INDUSTRIAL FILTERS AND FABRICS PVT. LTD. NON WOVEN DIVISION"/>
    <s v="453771, INDORE, KHASRA NO4/4, 4/5 SANWER ROAD NEAR BPCLTERMINALDEPO"/>
    <s v="5007083421"/>
    <s v="ООО &quot;СИСТЕМЫ ФИЛЬТРОВ&quot;"/>
    <s v="141800, Московская область, город Дмитров, ул Профессиональная, д 78, пом 2"/>
    <s v="Индия (IN)"/>
    <s v="Индия (IN)"/>
    <s v="Россия (RU)"/>
    <s v="FOB"/>
    <s v="МАШИНЫ И УСТРОЙСТВА ЭЛЕКТРОННЫЕ ДЛЯ ИСПЫТАНИЯ ТЕКСТИЛЬНЫХ МАТЕРИАЛОВ:"/>
    <n v="0"/>
    <s v="МАШИНЫ ПРОЧИЕ ЭЛЕКТРОННЫЕ ДЛЯ ИСПЫТАНИЯ ТЕКСТИЛЬНЫХ МАТЕРИАЛОВ, БУМАГИ ИЛИ КАРТОНА"/>
    <s v="ТЕКСТИЛЬ БУМАГА И КАРТОН"/>
    <s v="ЭЛЕКТРОННЫЕ"/>
    <m/>
    <n v="1"/>
    <x v="2"/>
    <x v="32"/>
    <x v="0"/>
    <s v="ТЕКСТИЛЬНЫЕ ИЗДЕЛИЯ"/>
    <m/>
    <s v="INDUSTRIAL FILTERS AND FABRICS PVT. LTD."/>
    <s v="INDUSTRIAL FILTERS AND FABRICS PVT. LTD."/>
    <x v="0"/>
    <n v="0"/>
    <s v="INDUSTRIAL FILTERS AND FABRICS"/>
    <n v="1"/>
    <n v="212.4"/>
    <n v="7.9445800000000002"/>
    <n v="7.9445800000000002"/>
    <s v="Отсуствует"/>
    <n v="9024801100"/>
    <n v="242.4"/>
    <n v="212.4"/>
    <n v="7944.58"/>
  </r>
  <r>
    <n v="5049"/>
    <s v="Отсуствует"/>
    <d v="2022-03-02T00:00:00"/>
    <x v="3"/>
    <x v="0"/>
    <m/>
    <s v="FOSHAN DOSHION INDUSTRY Co., Ltd."/>
    <s v="N"/>
    <s v="5038064595"/>
    <s v="ООО &quot;МЕТАЛЛИМПОРТ&quot;"/>
    <n v="1"/>
    <s v="Китай (CN)"/>
    <s v="Китай (CN)"/>
    <s v="Россия (RU)"/>
    <s v="FOB"/>
    <s v="МАШИНА ЭЛЕКТРОННАЯ МОДЕЛЬ HZ-NLCS-002, СЕРИЙНЫЙ НОМЕР 2022006, ПРЕДНАЗНАЧЕНА ДЛЯ ИСПЫТАНИЯ МЕХАНИЧЕСКИХ СВОЙСТВ МЕТАЛЛА В СВАРНОМ СОЕДИНЕНИИ ИСПЫТАНИЕ СВАРНОГО ШВА ПРОИСХОДИТ ПОСРЕДСТВОМ МЕХАНИЧЕСКОГО УСИЛИЯ НА РАЗРЫВ (КРУТЯЩИЙ МОМЕНТ). ТОВАР НЕ СОДЕ"/>
    <n v="0"/>
    <s v="МЕТАЛЛЫ ЭЛЕКТРОННЫЕ ПРОЧИЕ"/>
    <s v="МЕТАЛЛ"/>
    <s v="ЭЛЕКТРОННЫЕ"/>
    <m/>
    <n v="1"/>
    <x v="2"/>
    <x v="32"/>
    <x v="0"/>
    <s v="МЕТАЛЛ"/>
    <m/>
    <s v="HZ AUTOMATIC LTD."/>
    <s v="HZ AUTOMATIC LTD."/>
    <x v="0"/>
    <n v="0"/>
    <m/>
    <n v="1"/>
    <n v="580"/>
    <n v="20.746400000000001"/>
    <n v="20.746400000000001"/>
    <s v="Отсуствует"/>
    <n v="9024101900"/>
    <n v="620"/>
    <n v="580"/>
    <n v="20746.400000000001"/>
  </r>
  <r>
    <n v="1073"/>
    <s v="Отсуствует"/>
    <d v="2019-10-21T00:00:00"/>
    <x v="1"/>
    <x v="0"/>
    <m/>
    <s v="HUNG TA INSTRUMENT Co., Ltd."/>
    <m/>
    <s v="6658463986"/>
    <s v="ООО &quot;ТЕСТ ПАРТНЕР&quot;"/>
    <m/>
    <s v="()"/>
    <s v="Тайвань (Китай) (TW)"/>
    <s v="Россия (RU)"/>
    <s v="EXW"/>
    <s v="УНИВЕРСАЛЬНАЯ ИСПЫТАТЕЛЬНАЯ МАШИНА, ПРЕДНАЗНАЧЕНА ДЛЯ ИСПЫТАНИЯ ТОВАРОВ НАРОДНОГО ПОТРЕБЛЕНИЯ НА РАСТЯЖЕНИЕ, СЖАТИЕ, ИЗГИБ, ОТСЛАИВАНИЕ, ИСПЫТАНИЕ ПРУЖИН И ДРУГИЕ. В СОСТАВ ИСПЫТАТЕЛЬНОЙ СИСТЕМЫ ВХОДЯТ:УНИВЕРСАЛЬНАЯ ИСПЫТАТЕЛЬНАЯ МАШИНА (МАКС 2 КН),Д АТЧИК СИЛЫ BTS 2 КН, ПО,КЛИНОВЫЕ ЗАХВАТЫ ДЛЯ ОБРАЗЦОВ (ТОЛЩИНА 0.1-10MM). ОБОРУДОВАНИЕ ПОСТАВЛЯЕТСЯ В ЧАСТИЧНО РАЗОБРАННОМ ВИДЕ. НЕ СОДЕРЖИТ ФУНКЦИЙ ШИФРОВАНИЯ И КРИПТОГРАФИИ. ПОСТАВЛЯЕТСЯ В КАЧЕСТВЕ КОММЕРЧЕСКОГО ОБРАЗЦА. :УНИВЕРСАЛЬНАЯ ИСПЫТАТЕЛЬНАЯ МАШИНА"/>
    <n v="0"/>
    <s v="МАШИНЫ ПРОЧИЕ ЭЛЕКТРОННЫЕ"/>
    <s v="ПРОЧИЕ"/>
    <s v="ЭЛЕКТРОННЫЕ"/>
    <m/>
    <n v="1"/>
    <x v="2"/>
    <x v="32"/>
    <x v="0"/>
    <m/>
    <m/>
    <s v="HUNG TA INSTRUMENT CO. LTD."/>
    <s v="HUNG TA INSTRUMENT CO. LTD."/>
    <x v="0"/>
    <n v="0"/>
    <m/>
    <n v="1"/>
    <n v="111"/>
    <n v="7.1903999999999995"/>
    <n v="7.1903999999999995"/>
    <s v="Отсуствует"/>
    <n v="9024801900"/>
    <n v="126"/>
    <n v="111"/>
    <n v="7190.4"/>
  </r>
  <r>
    <n v="1840"/>
    <s v="Отсуствует"/>
    <d v="2020-10-26T00:00:00"/>
    <x v="0"/>
    <x v="0"/>
    <m/>
    <s v="HUALONG TEST INSTRUMENTS CO. LIMITED"/>
    <s v="SHANGHAI, ADD. : NO. 389, CHUANHONG ROAD"/>
    <s v="5036008813"/>
    <s v="АО &quot;ЭКСПОКАБЕЛЬ&quot;"/>
    <s v="142103, 142103, ОБЛАСТЬ МОСКОВСКАЯ, ГОРОД ПОДОЛЬСК, УЛИЦА БРОННИЦКАЯ, ДОМ 15, КОРПУС ГЛАВН. ПРОИЗВОДСТВЕННЫЙ"/>
    <s v="Китай (CN)"/>
    <s v="Китай (CN)"/>
    <s v="Россия (RU)"/>
    <s v="FCA"/>
    <s v="ГОРИЗОНТАЛЬНАЯ МАШИНА ДЛЯ ИСПЫТАНИЙ НА РАСТЯЖЕНИЕ:"/>
    <n v="0"/>
    <s v="МЕТАЛЛЫ ЭЛЕКТРОННЫЕ  УНИВЕРСАЛЬНЫЕ ИЛИ ДЛЯ ИСПЫТАНИЙ НА РАСТЯЖЕНИЕ"/>
    <s v="МЕТАЛЛ"/>
    <s v="ЭЛЕКТРОННЫЕ"/>
    <s v="УНИВЕР ИЛИ РАСТЯЖЕНИЕ"/>
    <n v="1"/>
    <x v="2"/>
    <x v="32"/>
    <x v="0"/>
    <s v="МЕТАЛЛ"/>
    <m/>
    <s v="HUALONG TEST INSTRUMENTS CO. LIMITED"/>
    <s v="HUALONG TEST INSTRUMENTS CO. LIMITED"/>
    <x v="285"/>
    <n v="0"/>
    <s v="HUALONG"/>
    <n v="1"/>
    <n v="3500"/>
    <n v="53.487830000000002"/>
    <n v="53.487830000000002"/>
    <s v="Отсуствует"/>
    <n v="9024101100"/>
    <n v="3852"/>
    <n v="3500"/>
    <n v="53487.83"/>
  </r>
  <r>
    <n v="3370"/>
    <s v="Отсуствует"/>
    <d v="2021-08-06T00:00:00"/>
    <x v="2"/>
    <x v="0"/>
    <m/>
    <s v="HOYTOM S.L."/>
    <s v="48940, SPAIN, LEIOA-BIZKAIA, AVDA. IPARRAGUIRRE 96,"/>
    <s v="7801274503"/>
    <s v="ООО &quot;ДЖИЭНЭР НОРД&quot;"/>
    <m/>
    <s v="Литва (LT)"/>
    <s v="Испания (ES)"/>
    <s v="Россия (RU)"/>
    <s v="EXW"/>
    <s v="УНИВЕРСАЛЬНАЯ ИСПЫТАТЕЛЬНАЯ МАШИНА ПРЕДНАЗНАЧЕНА ДЛЯ ИСПЫТАНИЯ МЕТАЛЛИЧЕСКИХ ОБРАЗЦОВ НА РАСТЯЖЕНИЕ, СЖАТИЕ И ИЗГИБ"/>
    <n v="0"/>
    <s v="МЕТАЛЛЫ ЭЛЕКТРОННЫЕ  УНИВЕРСАЛЬНЫЕ ИЛИ ДЛЯ ИСПЫТАНИЙ НА РАСТЯЖЕНИЕ"/>
    <s v="МЕТАЛЛ"/>
    <s v="ЭЛЕКТРОННЫЕ"/>
    <s v="УНИВЕР ИЛИ РАСТЯЖЕНИЕ"/>
    <n v="1"/>
    <x v="2"/>
    <x v="32"/>
    <x v="0"/>
    <s v="МЕТАЛЛ"/>
    <m/>
    <s v="HOYTOM S.L."/>
    <s v="HOYTOM S.L."/>
    <x v="0"/>
    <n v="0"/>
    <s v="HOYTOM"/>
    <n v="1"/>
    <n v="650"/>
    <n v="39.853970000000004"/>
    <n v="39.853970000000004"/>
    <s v="Отсуствует"/>
    <n v="9024101100"/>
    <n v="740"/>
    <n v="650"/>
    <n v="39853.97"/>
  </r>
  <r>
    <n v="4257"/>
    <s v="Отсуствует"/>
    <d v="2021-09-09T00:00:00"/>
    <x v="2"/>
    <x v="0"/>
    <m/>
    <s v="VITATECH LIMITED"/>
    <s v="HONG KONG, 16F, KINGS COMMERCIAL CENTRE, 25 KINGS ROAD"/>
    <s v="5044075147"/>
    <s v="ООО &quot;МЕТРОТЕКС&quot;"/>
    <m/>
    <s v="Гонконг (HK)"/>
    <s v="Китай (CN)"/>
    <s v="Россия (RU)"/>
    <s v="DAP"/>
    <s v="УСТРОЙСТВА ДЛЯ ИСПЫТАНИЯ НА ТВЕРДОСТЬ, ПРОЧНОСТЬ, СЖАТИЕ"/>
    <n v="0"/>
    <s v="МАШИНЫ ПРОЧИЕ ЭЛЕКТРОННЫЕ"/>
    <s v="ПРОЧИЕ"/>
    <s v="ЭЛЕКТРОННЫЕ"/>
    <m/>
    <n v="1"/>
    <x v="2"/>
    <x v="31"/>
    <x v="0"/>
    <m/>
    <m/>
    <s v="HENG YU INSTRUMENT LIMITED"/>
    <s v="HENG YU INSTRUMENT LIMITED"/>
    <x v="0"/>
    <n v="0"/>
    <m/>
    <n v="1"/>
    <n v="243"/>
    <n v="3.5"/>
    <n v="3.5"/>
    <s v="Отсуствует"/>
    <n v="9024801900"/>
    <n v="268"/>
    <n v="243"/>
    <n v="3500"/>
  </r>
  <r>
    <n v="4288"/>
    <s v="Отсуствует"/>
    <d v="2021-09-18T00:00:00"/>
    <x v="2"/>
    <x v="0"/>
    <m/>
    <s v="HEGEWALD &amp; PESCHKE MES UND PRUFTECHNIK GMBH"/>
    <s v="01683, NOSSEN, AM GRUNDCHEN 1"/>
    <s v="5803027055"/>
    <s v="ООО &quot;КУЗНЕЦКИЙ ТЕХНОПАРК&quot;"/>
    <m/>
    <s v="Литва (LT)"/>
    <s v="Германия (DE)"/>
    <s v="Россия (RU)"/>
    <s v="FCA"/>
    <s v="МАШИНЫ И УСТРОЙСТВА ДЛЯ ИСПЫТАНИЯ НА ТВЕРДОСТЬ, ПРОЧНОСТЬ, СЖАТИЕ, УПРУГОСТЬ ИЛИ ДРУГИЕ МЕХАНИЧЕСКИЕ СВОЙСТВА МАТЕРИАЛОВ, ЭЛЕКТРОННЫЕ:"/>
    <n v="0"/>
    <s v="МАШИНЫ ПРОЧИЕ ЭЛЕКТРОННЫЕ"/>
    <s v="ПРОЧИЕ"/>
    <s v="ЭЛЕКТРОННЫЕ"/>
    <m/>
    <n v="1"/>
    <x v="2"/>
    <x v="32"/>
    <x v="0"/>
    <m/>
    <m/>
    <s v="HEGEWALD&amp;PESCHKE MEB- UND PRUFTECHNIK GMBH"/>
    <s v="HEGEWALD&amp;PESCHKE MEB- UND PRUFTECHNIK GMBH"/>
    <x v="286"/>
    <n v="0"/>
    <s v="HEGEWALD&amp;PESCHKE MEB- UND PRUFTECHNIK"/>
    <n v="1"/>
    <n v="1200"/>
    <n v="65.830770000000001"/>
    <n v="65.830770000000001"/>
    <s v="Отсуствует"/>
    <n v="9024801900"/>
    <n v="1395"/>
    <n v="1200"/>
    <n v="65830.77"/>
  </r>
  <r>
    <n v="3854"/>
    <s v="Отсуствует"/>
    <d v="2021-01-21T00:00:00"/>
    <x v="2"/>
    <x v="0"/>
    <m/>
    <s v="HEGEWALD UND PESCHKE MESS- UND PRUEFTECHNIK GMBH"/>
    <m/>
    <s v="7715977260"/>
    <s v="ООО &quot;ЭНЕРГОАВАНГАРД&quot;"/>
    <m/>
    <s v="Германия (DE)"/>
    <s v="Германия (DE)"/>
    <s v="Россия (RU)"/>
    <s v="FCA"/>
    <s v="МАШИНА ДЛЯ СЖАТИЕРАСТЯЖЕНИЕ, В ЧАСТИЧНО РАЗОБРАННОМ ВИДЕ ДЛЯ УДОБСТВА ТРАНСПОРТИРОВКИ, :"/>
    <n v="0"/>
    <s v="МАШИНЫ ПРОЧИЕ ЭЛЕКТРОННЫЕ"/>
    <s v="ПРОЧИЕ"/>
    <s v="ЭЛЕКТРОННЫЕ"/>
    <m/>
    <n v="1"/>
    <x v="2"/>
    <x v="32"/>
    <x v="0"/>
    <m/>
    <m/>
    <s v="HEGEWALD UND PESCHKE MESS- UND PRUEFTECHNIK GMBH"/>
    <s v="HEGEWALD UND PESCHKE MESS- UND PRUEFTECHNIK GMBH"/>
    <x v="286"/>
    <n v="0"/>
    <s v="HEGEWALD UND PESCHKE"/>
    <n v="1"/>
    <n v="720"/>
    <n v="51.149529999999999"/>
    <n v="51.149529999999999"/>
    <s v="Отсуствует"/>
    <n v="9024801900"/>
    <n v="770"/>
    <n v="720"/>
    <n v="51149.53"/>
  </r>
  <r>
    <n v="3052"/>
    <s v="Отсуствует"/>
    <d v="2020-03-17T00:00:00"/>
    <x v="0"/>
    <x v="0"/>
    <m/>
    <s v="HEGEWALD UND PESCHKE MESS- UND PRUEFTECHNIK GMBH"/>
    <s v="01683, GERMANY, NOSSEN, AM GRUNDCHEN 1"/>
    <s v="7715977260"/>
    <s v="ООО &quot;ЭНЕРГОАВАНГАРД&quot;"/>
    <s v="125310, город Москва, ул Митинская, д 55 к 1, пом I комн 42"/>
    <s v="Германия (DE)"/>
    <s v="Германия (DE)"/>
    <s v="Россия (RU)"/>
    <s v="FCA"/>
    <s v="УСТРОЙСТВА ДЛЯ ИСПЫТАНИЯ НА ТВЕРДОСТЬ, ПРОЧНОСТЬ, СЖАТИЕ, УПРУГОСТЬ, ЭЛЕКТРОННЫЕ, ПОСТАВЛЯЕТСЯ В РАЗОБРАННОМ ВИДЕ ДЛЯ УДОБСТВА ТРАНСПОРТИРОВКИ, ВЕС БРУТТО С ПОДДОНАМИ - 700.000 КГ., :"/>
    <n v="0"/>
    <s v="МАШИНЫ ПРОЧИЕ ЭЛЕКТРОННЫЕ"/>
    <s v="ПРОЧИЕ"/>
    <s v="ЭЛЕКТРОННЫЕ"/>
    <m/>
    <n v="1"/>
    <x v="2"/>
    <x v="32"/>
    <x v="0"/>
    <m/>
    <m/>
    <s v="HEGEWALD UND PESCHKE MESS- UND PRUEFTECHNIK GMBH"/>
    <s v="HEGEWALD UND PESCHKE MESS- UND PRUEFTECHNIK GMBH"/>
    <x v="286"/>
    <n v="0"/>
    <s v="HEGEWALD UND PESCHKE"/>
    <n v="1"/>
    <n v="632"/>
    <n v="69.840210000000013"/>
    <n v="69.840210000000013"/>
    <s v="Отсуствует"/>
    <n v="9024801900"/>
    <n v="660"/>
    <n v="632"/>
    <n v="69840.210000000006"/>
  </r>
  <r>
    <n v="4493"/>
    <s v="Отсуствует"/>
    <d v="2021-12-20T00:00:00"/>
    <x v="2"/>
    <x v="0"/>
    <m/>
    <s v="HEGEWALD UND PESCHKE MESS- UND PRUEFTECHNIK GMBH"/>
    <s v="01683, GERMANY, NOSSEN, AM GRUNDCHEN 1"/>
    <s v="7715977260"/>
    <s v="ООО &quot;ЭНЕРГОАВАНГАРД&quot;"/>
    <s v="125167, город Москва, проезд Аэропорта, д 8, помещ 20"/>
    <s v="Германия (DE)"/>
    <s v="Германия (DE)"/>
    <s v="Россия (RU)"/>
    <s v="FCA"/>
    <s v="УНИВЕРСАЛЬНАЯ ИСПЫТАТЕЛЬНАЯ МАШИНА НА СЖАТИЕРАСТЯЖЕНИЕ, :"/>
    <n v="0"/>
    <s v="МАШИНЫ ПРОЧИЕ ЭЛЕКТРОННЫЕ"/>
    <s v="ПРОЧИЕ"/>
    <s v="ЭЛЕКТРОННЫЕ"/>
    <m/>
    <n v="1"/>
    <x v="2"/>
    <x v="32"/>
    <x v="0"/>
    <m/>
    <m/>
    <s v="HEGEWALD UND PESCHKE MESS- UND PRUEFTECHNIK GMBH"/>
    <s v="HEGEWALD UND PESCHKE MESS- UND PRUEFTECHNIK GMBH"/>
    <x v="286"/>
    <n v="0"/>
    <s v="HEGEWALD UND PESCHKE"/>
    <n v="1"/>
    <n v="511"/>
    <n v="38.541230000000006"/>
    <n v="38.541230000000006"/>
    <s v="Отсуствует"/>
    <n v="9024801900"/>
    <n v="555"/>
    <n v="511"/>
    <n v="38541.230000000003"/>
  </r>
  <r>
    <n v="4243"/>
    <s v="Отсуствует"/>
    <d v="2021-08-23T00:00:00"/>
    <x v="2"/>
    <x v="0"/>
    <m/>
    <s v="LINDAUER DORNIER GMBH"/>
    <s v="88131, LINDAU, LINDAU, RICKENBACHER STR. 119,"/>
    <s v="6037009410"/>
    <s v="ООО &quot;ТИТАН-ПОЛИМЕР&quot;"/>
    <m/>
    <s v="Германия (DE)"/>
    <s v="Германия (DE)"/>
    <s v="Россия (RU)"/>
    <s v="DAP"/>
    <s v="ЛАБОРАТОРНОЕ ОБОРУДОВАНИЕ: УНИВЕРСАЛЬНАЯ ИСПЫТАТЕЛЬНАЯ МАШИНА ПОСТАВЛЯЕТСЯ ДЛЯ СОБСТВЕННЫХ НУЖД ПРОИЗВОДСТВА ДЛЯ ЭКСПЛУАТАЦИИ В СОСТАВЕ ПРОИЗВОДСТВЕННОЙ ЛИНИИ БОПЭТ. ДЛЯ УДОБСТВА ТРАНСПОРТИРОВКИ ПОСТАВЛЯЕТСЯ В РАЗОБРАННОМ ВИДЕ С ЦЕЛЬЮ РЕАЛИЗАЦИИ СОГЛ"/>
    <n v="0"/>
    <s v="МАШИНЫ ПРОЧИЕ ЭЛЕКТРОННЫЕ"/>
    <s v="ПРОЧИЕ"/>
    <s v="ЭЛЕКТРОННЫЕ"/>
    <m/>
    <n v="1"/>
    <x v="2"/>
    <x v="32"/>
    <x v="0"/>
    <m/>
    <m/>
    <s v="HEGEWALD &amp; PESCHKE MPT GMBH"/>
    <s v="HEGEWALD &amp; PESCHKE MPT GMBH"/>
    <x v="286"/>
    <n v="0"/>
    <s v="HEGEWALD &amp; PESCHKE MPT"/>
    <n v="1"/>
    <n v="80"/>
    <n v="27.356909999999999"/>
    <n v="27.356909999999999"/>
    <s v="Отсуствует"/>
    <n v="9024801900"/>
    <n v="500"/>
    <n v="80"/>
    <n v="27356.91"/>
  </r>
  <r>
    <n v="3346"/>
    <s v="Отсуствует"/>
    <d v="2021-02-12T00:00:00"/>
    <x v="2"/>
    <x v="0"/>
    <m/>
    <s v="HANGZHOU POLYWIN MACHINERY Co., Ltd."/>
    <m/>
    <s v="5258107766"/>
    <s v="ООО &quot;ПРЕМИУМ СЕРВИС&quot;"/>
    <m/>
    <s v="Китай (CN)"/>
    <s v="Китай (CN)"/>
    <s v="Россия (RU)"/>
    <s v="FOB"/>
    <s v="АВТОМАТИЧЕСКИЙ СТАНОК ТЕСТИРОВАНИЯ ЦЕПИ МОДЕЛЬ CETT-10 - 1 ШТ, СЕРИЙНЫЙ НОМЕР CTT201117, СОСТОЯНИЕ НОВЫЙ, ГОД ВЫПУСКА 2020, МОЩНОСТЬ 5.5 КВТ, НАПРЯЖЕНИЕ 380 В, РАБОЧИЙ ДИАПОЗОН ОБРАБАТЫВАЕМЫХ ДИАМЕТРОВ 4-10 ММ"/>
    <n v="0"/>
    <s v="МЕТАЛЛЫ ЭЛЕКТРОННЫЕ  УНИВЕРСАЛЬНЫЕ ИЛИ ДЛЯ ИСПЫТАНИЙ НА РАСТЯЖЕНИЕ"/>
    <s v="МЕТАЛЛ"/>
    <s v="ЭЛЕКТРОННЫЕ"/>
    <s v="УНИВЕР ИЛИ РАСТЯЖЕНИЕ"/>
    <n v="1"/>
    <x v="2"/>
    <x v="31"/>
    <x v="0"/>
    <s v="МЕТАЛЛ"/>
    <m/>
    <s v="HANGZHOU POLYWIN MACHINERY CO. LTD"/>
    <s v="HANGZHOU POLYWIN MACHINERY CO. LTD"/>
    <x v="0"/>
    <n v="0"/>
    <s v="POLYWIN MACHINERY"/>
    <n v="1"/>
    <n v="1470"/>
    <n v="17.595700000000001"/>
    <n v="17.595700000000001"/>
    <s v="Отсуствует"/>
    <n v="9024101100"/>
    <n v="1470"/>
    <n v="1470"/>
    <n v="17595.7"/>
  </r>
  <r>
    <n v="3385"/>
    <s v="Отсуствует"/>
    <d v="2021-09-17T00:00:00"/>
    <x v="2"/>
    <x v="0"/>
    <m/>
    <s v="NANTONG EASON FOREIGN TRADE Co., Ltd."/>
    <s v="226006, JANGSU, NANTONG, 6/F#124 WENFENGGARDEN"/>
    <s v="5261028539"/>
    <s v="ЗАО &quot;ПРОМТЕХКОНТРАКТ&quot;"/>
    <m/>
    <s v="Китай (CN)"/>
    <s v="Китай (CN)"/>
    <s v="Россия (RU)"/>
    <s v="FCA"/>
    <s v="ИСПЫТАТЕЛЬНАЯ ЭЛЕКТРОННАЯ МАШИНА ГОРИЗОНТАЛЬНОГО ТИПА, ГОД ИЗГОТОВЛЕНИЯ 2021, ПРЕДНАЗНАЧЕНА ДЛЯ ИСПОЛЬЗОВАНИЯ В СОСТАВЕ ЛИНИИ ПО ПРОИЗВОДСТВУ ЦЕПЕЙ, ПОСТАВЛЯЕТСЯ В ЧАСТИЧНО РАЗОБРАННОМ ВИДЕ ДЛЯ УДОБСТВА ТРАНСПОРТИРОВКИ, С ПУСКО-НАЛАДОЧНЫМ"/>
    <n v="0"/>
    <s v="МЕТАЛЛЫ ЭЛЕКТРОННЫЕ  УНИВЕРСАЛЬНЫЕ ИЛИ ДЛЯ ИСПЫТАНИЙ НА РАСТЯЖЕНИЕ"/>
    <s v="МЕТАЛЛ"/>
    <s v="ЭЛЕКТРОННЫЕ"/>
    <s v="УНИВЕР ИЛИ РАСТЯЖЕНИЕ"/>
    <n v="1"/>
    <x v="2"/>
    <x v="31"/>
    <x v="0"/>
    <s v="МЕТАЛЛ"/>
    <m/>
    <s v="HANGZHOU DENGYUAN MACHINERY CO. LTD"/>
    <s v="HANGZHOU DENGYUAN MACHINERY CO. LTD"/>
    <x v="287"/>
    <n v="0"/>
    <m/>
    <n v="1"/>
    <n v="2520"/>
    <n v="13.51427"/>
    <n v="13.51427"/>
    <s v="Отсуствует"/>
    <n v="9024101100"/>
    <n v="2600"/>
    <n v="2520"/>
    <n v="13514.27"/>
  </r>
  <r>
    <n v="2095"/>
    <s v="Отсуствует"/>
    <d v="2020-04-29T00:00:00"/>
    <x v="0"/>
    <x v="0"/>
    <m/>
    <s v="NANTONG EASON FOREIGN TRADE CO. LTD."/>
    <s v="226006, JANGSU, NANTONG, 6/F#124 WENFENGGARDEN"/>
    <s v="5261028539"/>
    <s v="ЗАО &quot;ПРОМТЕХКОНТРАКТ&quot;"/>
    <s v="603000, город Нижний Новгород, ул Пискунова, д 29"/>
    <s v="Китай (CN)"/>
    <s v="Китай (CN)"/>
    <s v="Россия (RU)"/>
    <s v="CPT"/>
    <s v="МАШИНА ДЛЯ ИСПЫТАНИЯ И ПОГРУЗКИ ЦЕПЕЙ 3-10 ММ"/>
    <n v="0"/>
    <s v="МЕТАЛЛЫ ЭЛЕКТРОННЫЕ  УНИВЕРСАЛЬНЫЕ ИЛИ ДЛЯ ИСПЫТАНИЙ НА РАСТЯЖЕНИЕ"/>
    <s v="МЕТАЛЛ"/>
    <s v="ЭЛЕКТРОННЫЕ"/>
    <s v="УНИВЕР ИЛИ РАСТЯЖЕНИЕ"/>
    <n v="1"/>
    <x v="2"/>
    <x v="31"/>
    <x v="0"/>
    <s v="МЕТАЛЛ"/>
    <m/>
    <s v="HANGZHOU DENGYUAN MACHINERY CO. LTD"/>
    <s v="HANGZHOU DENGYUAN MACHINERY CO. LTD"/>
    <x v="287"/>
    <n v="0"/>
    <m/>
    <n v="1"/>
    <n v="1112"/>
    <n v="13.034409999999999"/>
    <n v="13.034409999999999"/>
    <s v="Отсуствует"/>
    <n v="9024101100"/>
    <n v="1192"/>
    <n v="1112"/>
    <n v="13034.41"/>
  </r>
  <r>
    <n v="5220"/>
    <s v="Отсуствует"/>
    <d v="2022-03-14T00:00:00"/>
    <x v="3"/>
    <x v="0"/>
    <m/>
    <s v="XING DAN INTERNATIONAL TRADE (SHANGHAI) Co., Ltd."/>
    <s v="F"/>
    <s v="7743164121"/>
    <s v="ООО &quot;СВ ТЕЙПС&quot;"/>
    <n v="1"/>
    <s v="Китай (CN)"/>
    <s v="Китай (CN)"/>
    <s v="Россия (RU)"/>
    <s v="FOB"/>
    <s v="РАЗРЫВНАЯ ЛАБОРАТОРНАЯ МАШИНА HD-B604-S. ВВОЗИТСЯ ДЛЯ ЛИЧНЫХ НУЖД ДЕКЛАРАНТА. НЕ ВОЕННОГО НАЗНАЧЕНИЯ, НЕ ДВОЙНОГО ПРИМЕНЕНИЯ. ПРЕДНАЗНАЧЕНА ДЛЯ ТЕСТИРОВАНИЯ И АНАЛИЗА МЕХАНИЧЕСКИХ СВОЙСТВ ПЛАСТИКОВОЙ ПЛЕНКИ, КОМПОЗИТНОЙ ПЛЕНКИ И ДР."/>
    <n v="0"/>
    <s v="МАШИНЫ ПРОЧИЕ ЭЛЕКТРОННЫЕ"/>
    <s v="ПРОЧИЕ"/>
    <s v="ЭЛЕКТРОННЫЕ"/>
    <m/>
    <n v="1"/>
    <x v="2"/>
    <x v="31"/>
    <x v="0"/>
    <m/>
    <m/>
    <s v="HAIDA INTERNATIONAL EQUIPMENT"/>
    <s v="HAIDA INTERNATIONAL EQUIPMENT"/>
    <x v="0"/>
    <n v="0"/>
    <s v="ОТСУТСТВУТ"/>
    <n v="1"/>
    <n v="90"/>
    <n v="6.5549099999999996"/>
    <n v="6.5549099999999996"/>
    <s v="Отсуствует"/>
    <n v="9024801900"/>
    <n v="150"/>
    <n v="90"/>
    <n v="6554.91"/>
  </r>
  <r>
    <n v="2574"/>
    <s v="Отсуствует"/>
    <d v="2020-07-21T00:00:00"/>
    <x v="0"/>
    <x v="0"/>
    <s v="0"/>
    <s v="СУЙФЭНЬХЭСКАЯ ТОРГОВО-ЭКОНОМИЧЕСКАЯ КОМПАНИЯ ОО ЮАНЬ ФЭН"/>
    <s v="ПРОВ. ХЭЙЛУНЦЗЯН, город СУЙФЭНЬХЭ, улица ВУСУЛИ, 246"/>
    <s v="7719447979"/>
    <s v="ООО &quot;ХАЙ ВЭЙ ГРУПП&quot;"/>
    <s v="111020, 111020, ГОРОД МОСКВА, УЛИЦА СИНИЧКИНА 2-Я, ДОМ 9А, СТРОЕНИЕ 10, ПОМ. / КОМН. 1 / 8"/>
    <s v="Китай (CN)"/>
    <s v="Китай (CN)"/>
    <s v="Россия (RU)"/>
    <s v="FCA"/>
    <s v="ОБОРУДОВАНИЕ ЛАБОРАТОРНОЕ - АППАРАТ ДЛЯ ИСПЫТАНИЯ РАСТЯЖЕНИЯ МАТЕРИАЛОВ, МАКСИМАЛЬНОЕ УСИЛИЕ 5000 Н, ДИАПАЗОН ИЗМЕРЕНИЯ 1%"/>
    <n v="0"/>
    <s v="МАШИНЫ ПРОЧИЕ ЭЛЕКТРОННЫЕ"/>
    <s v="ПРОЧИЕ"/>
    <s v="ЭЛЕКТРОННЫЕ"/>
    <m/>
    <n v="1"/>
    <x v="2"/>
    <x v="32"/>
    <x v="0"/>
    <m/>
    <s v="ТЕКСТИЛЬНАЯ ПРОМЫШЛЕННОСТЬ"/>
    <s v="GUIYANG XINTIAN OETECH CO. LTD"/>
    <s v="GUIYANG XINTIAN OETECH CO. LTD"/>
    <x v="124"/>
    <n v="0"/>
    <m/>
    <n v="1"/>
    <n v="110"/>
    <n v="2.2004899999999998"/>
    <n v="2.2004899999999998"/>
    <s v="Отсуствует"/>
    <n v="9024801900"/>
    <n v="128"/>
    <n v="110"/>
    <n v="2200.4899999999998"/>
  </r>
  <r>
    <n v="4269"/>
    <s v="Отсуствует"/>
    <d v="2021-09-10T00:00:00"/>
    <x v="2"/>
    <x v="0"/>
    <m/>
    <s v="GUANGZHOU ORIENTIR LIMITED"/>
    <s v="------, GUANGDONG, GUANGZHOU, HUANGPU AVENUE WEST, TIANHE DISTRICT, OFFICE 1102"/>
    <s v="7817043903"/>
    <s v="ООО &quot;СПЕЦТЕХСНАБ&quot;"/>
    <m/>
    <s v="Китай (CN)"/>
    <s v="Китай (CN)"/>
    <s v="Россия (RU)"/>
    <s v="FCA"/>
    <s v="ЭЛЕКТРОННАЯ УНИВЕРСАЛЬНАЯ УСТАНОВКА ДЛЯ ОПРЕДЕЛЕНИЯ ПРОЧНОСТИ ФОРМОВОЧНОЙ СМЕСИ. УСТАНОВКА ПРЕДНАЗНАЧЕНА ДЛЯ ОПРЕДЕЛЕНИЯ ПРЕДЕЛА ПРОЧНОСТИ И РАСТЯЖЕНИЯ ФОРМОВОЧНЫХ И СТЕРЖНЕВЫХ СМЕСЕЙ В СУХОМ ИЛИ ОТВЕРЖДЕННОМ СОСТОЯНИИ , БЛАГОДАРЯ СВОИМ ВОЗМО ЖНОСТЯМ"/>
    <n v="0"/>
    <s v="МАШИНЫ ПРОЧИЕ ЭЛЕКТРОННЫЕ"/>
    <s v="ПРОЧИЕ"/>
    <s v="ЭЛЕКТРОННЫЕ"/>
    <m/>
    <n v="1"/>
    <x v="2"/>
    <x v="32"/>
    <x v="0"/>
    <m/>
    <m/>
    <s v="GUANGZHOU ORIENTIR LIMITED"/>
    <s v="GUANGZHOU ORIENTIR LIMITED"/>
    <x v="0"/>
    <n v="0"/>
    <m/>
    <n v="1"/>
    <n v="80"/>
    <n v="3.5173899999999998"/>
    <n v="3.5173899999999998"/>
    <s v="Отсуствует"/>
    <n v="9024801900"/>
    <n v="84.88"/>
    <n v="80"/>
    <n v="3517.39"/>
  </r>
  <r>
    <n v="47"/>
    <s v="Отсуствует"/>
    <d v="2019-09-30T00:00:00"/>
    <x v="1"/>
    <x v="0"/>
    <s v="0"/>
    <s v="GUANGZHOU BIAOJI PACKAGING EQUIPMENT Co., Ltd."/>
    <m/>
    <s v="7825430783"/>
    <s v="АО &quot;МЕДТЕСТ&quot;"/>
    <m/>
    <s v="Дания (DK)"/>
    <s v="Китай (CN)"/>
    <s v="Россия (RU)"/>
    <s v="EXW"/>
    <s v="ПРИБОР ДЛЯ ИСПЫТАНИЯ НА РАСТЯЖИМОСТЬ И СОПРОТИВЛЕНИЕ РАЗРЫВУ, НА ЭЛАСТИЧНОСТЬ ИЛИ ПРОЧНОСТЬ НА РАЗРЫВ ПОД НАГРУЗКОЙ МЕТАЛЛОВ, БУМАГИ, КАРТОНА, ЛАМИНИРОВАННОЙ БУМАГИ ПЛАСТМАСС, КОЖИ И ПР. :"/>
    <n v="0"/>
    <s v="МЕТАЛЛЫ ЭЛЕКТРОННЫЕ  УНИВЕРСАЛЬНЫЕ ИЛИ ДЛЯ ИСПЫТАНИЙ НА РАСТЯЖЕНИЕ"/>
    <s v="МЕТАЛЛ"/>
    <s v="ЭЛЕКТРОННЫЕ"/>
    <s v="УНИВЕР ИЛИ РАСТЯЖЕНИЕ"/>
    <n v="1"/>
    <x v="2"/>
    <x v="32"/>
    <x v="0"/>
    <s v="МЕТАЛЛ"/>
    <m/>
    <s v="GUANGZHOU BIAOJI PACKAGING EQUIPMENT CO.LTD"/>
    <s v="GUANGZHOU BIAOJI PACKAGING EQUIPMENT CO.LTD"/>
    <x v="0"/>
    <n v="0"/>
    <s v="GUANGZHOU BIAOJI PACKAGING EQUIPMENT"/>
    <n v="1"/>
    <n v="65"/>
    <n v="4.5909799999999992"/>
    <n v="4.5909799999999992"/>
    <s v="Отсуствует"/>
    <n v="9024101100"/>
    <n v="110"/>
    <n v="65"/>
    <n v="4590.9799999999996"/>
  </r>
  <r>
    <n v="4081"/>
    <s v="Отсуствует"/>
    <d v="2021-05-07T00:00:00"/>
    <x v="2"/>
    <x v="0"/>
    <m/>
    <s v="GUANGDONG PROVINCE RONGGUANG INDUSTRIAL TECHNOLOGY Co., Ltd."/>
    <m/>
    <s v="7736620006"/>
    <s v="ООО &quot;СТОЛИЦА ПОЛИМЕРОВ&quot;"/>
    <m/>
    <s v="Китай (CN)"/>
    <s v="Китай (CN)"/>
    <s v="Россия (RU)"/>
    <s v="FOB"/>
    <s v="РАЗРЫВНАЯ ИСПЫТАТЕЛЬНАЯ МАШИНА МАШИНА ПРЕДНАЗНАЧЕННАЯ ДЛЯ ПРОВЕДЕНИЯ СТАТИЧЕСКИХ ИСПЫТАНИЙ И ОПРЕДЕЛЕНИЯ ФИЗИЧЕСКИХ СВОЙСТВ МАТЕРИАЛОВ НА ОСЕВОЕ РАСТЯЖЕНИЕ, СЖАТИЕ. НАИБОЛЬШАЯ ПРЕДЕЛЬНАЯ НАГРУЗКА ИЗМЕРЕНИЯ 5 KH"/>
    <n v="0"/>
    <s v="МАШИНЫ ПРОЧИЕ ЭЛЕКТРОННЫЕ"/>
    <s v="ПРОЧИЕ"/>
    <s v="ЭЛЕКТРОННЫЕ"/>
    <m/>
    <n v="1"/>
    <x v="2"/>
    <x v="32"/>
    <x v="0"/>
    <m/>
    <m/>
    <s v="GUANGDONG PROVINCE RONGGUANG INDUSTRIAL TECHNOLOGY CO. LTD"/>
    <s v="GUANGDONG PROVINCE RONGGUANG INDUSTRIAL TECHNOLOGY CO. LTD"/>
    <x v="0"/>
    <n v="0"/>
    <s v="RONGGUANG"/>
    <n v="1"/>
    <n v="200"/>
    <n v="3.9598599999999999"/>
    <n v="3.9598599999999999"/>
    <s v="Отсуствует"/>
    <n v="9024801900"/>
    <n v="250"/>
    <n v="200"/>
    <n v="3959.86"/>
  </r>
  <r>
    <n v="4164"/>
    <s v="Отсуствует"/>
    <d v="2021-06-01T00:00:00"/>
    <x v="2"/>
    <x v="0"/>
    <m/>
    <s v="FUJIAN JINLONGTENG POWER ENGINE AND MACHINERY Co., Ltd."/>
    <m/>
    <s v="7328073034"/>
    <s v="ООО &quot;РЕАЛТА&quot;"/>
    <m/>
    <s v="Китай (CN)"/>
    <s v="Китай (CN)"/>
    <s v="Россия (RU)"/>
    <s v="FOB"/>
    <s v="ЭЛЕКТРОННЫЕ МАШИНЫ И УСТРОЙСТВА ПРОЧИЕ: УНИВЕРСАЛЬНАЯ МАШИНА ДЛЯ ИСПЫТАНИЯ НА РАСТЯЖЕНИЕ И ИЗГИБ, МОДЕЛЬ: SW-0.05-1000S ВСЕГО: 1 ЕД."/>
    <n v="0"/>
    <s v="МАШИНЫ ПРОЧИЕ ЭЛЕКТРОННЫЕ"/>
    <s v="ПРОЧИЕ"/>
    <s v="ЭЛЕКТРОННЫЕ"/>
    <m/>
    <n v="1"/>
    <x v="2"/>
    <x v="32"/>
    <x v="0"/>
    <m/>
    <m/>
    <s v="GUANGDONG GUANGCE INSTRUMENT TECHNOLOGY CO. LTD"/>
    <s v="GUANGDONG GUANGCE INSTRUMENT TECHNOLOGY CO. LTD"/>
    <x v="0"/>
    <n v="0"/>
    <m/>
    <n v="1"/>
    <n v="200"/>
    <n v="11.514610000000001"/>
    <n v="11.514610000000001"/>
    <s v="Отсуствует"/>
    <n v="9024801900"/>
    <n v="220"/>
    <n v="200"/>
    <n v="11514.61"/>
  </r>
  <r>
    <n v="713"/>
    <s v="Отсуствует"/>
    <d v="2019-04-29T00:00:00"/>
    <x v="1"/>
    <x v="0"/>
    <s v="0"/>
    <s v="GUANGDONG AISRY INSTRUMENT TECHNOLOGY Co., Ltd."/>
    <m/>
    <s v="6230094540"/>
    <s v="ООО &quot;Профимпорт&quot;"/>
    <m/>
    <s v="Китай (CN)"/>
    <s v="Китай (CN)"/>
    <s v="Россия (RU)"/>
    <s v="FOB"/>
    <s v="ЭЛЕКТРОННОЕ УСТРОЙСТВО ДЛЯ ПРОВЕРКИ МАТЕРИАЛОВ НА ПРОЧНОСТЬ ПРИ РАСТЯЖЕНИИ. НЕ ВОЕННОГО НАЗНАЧЕНИЯ. УНИВЕРСАЛЬНАЯ ИСПЫТАТЕЛЬНАЯ МАШИНА НА РАСТЯЖЕНИЕ"/>
    <n v="0"/>
    <s v="МАШИНЫ ПРОЧИЕ ЭЛЕКТРОННЫЕ"/>
    <s v="ПРОЧИЕ"/>
    <s v="ЭЛЕКТРОННЫЕ"/>
    <m/>
    <n v="1"/>
    <x v="2"/>
    <x v="32"/>
    <x v="0"/>
    <m/>
    <m/>
    <s v="GUANGDONG AISRY INSTRUMENT TECHNOLOGY CO. LTD."/>
    <s v="GUANGDONG AISRY INSTRUMENT TECHNOLOGY CO. LTD."/>
    <x v="0"/>
    <n v="0"/>
    <m/>
    <n v="1"/>
    <n v="26"/>
    <n v="1.39866"/>
    <n v="1.39866"/>
    <s v="Отсуствует"/>
    <n v="9024801900"/>
    <n v="47.5"/>
    <n v="26"/>
    <n v="1398.66"/>
  </r>
  <r>
    <n v="335"/>
    <s v="Отсуствует"/>
    <d v="2019-04-22T00:00:00"/>
    <x v="1"/>
    <x v="0"/>
    <s v="0"/>
    <s v="ГРАЙФ ИТАЛИЯ С.Р.Л."/>
    <m/>
    <s v="3525087818"/>
    <s v="ООО &quot;Грайф Вологда&quot;"/>
    <m/>
    <s v="Италия (IT)"/>
    <s v="Италия (IT)"/>
    <s v="Россия (RU)"/>
    <s v="EXW"/>
    <s v="МАШИНЫ И УСТРОЙСТВА ДЛЯ ИСПЫТАНИЯ МЕТАЛЛОВ НА ПРОЧНОСТЬ, НА РАЗРЫВ: ОБОРУДОВАНИЕ КОНТРОЛЯ КАЧЕСТВА СВАРНОГО ШВА, НЕ ВОЕННОГО НАЗНАЧЕНИЯ, НЕ СОДЕРЖИТ РЭС И ВЧУ ОБОРУДОВАНИЕ ДЛЯ КОНТРОЛЯ КАЧЕСТВА СВАРНОГО ШВА KAL 77/18 ПРЕДСТАВЛЯЕТ СОБОЙ УСТАНОВКУ ОПРЕДЕЛЕНИЯ КАЧЕСТВА СВАРНОГО ШВА ЗАЩИТНОГО СТАЛЬНОГО КАРКАСА ПЛАСТИКОВОЙ ТАРЫ ПУТЕМ ИСПЫТАНИЯ - ОКАЗАНИЯ УСИЛИЯ (ДАВЛЕНИЯ) НА РАЗРЫВ/ПРОЧНОСТЬ В МЕСТАХ СВАРКИ РЕШЕТКИ; ПОСЛЕ ПРОВЕДЕНИЯ ИСПЫТАНИЯ НА ДИСПЛЕЕ УСТАНОВКИ ОТОБРАЖАЮТСЯ ПАРАМЕТРЫ УСИЛИЯ В НЬЮТОНАХ, КОТОРЫЕ БЫЛИ ПРИЛОЖЕНЫ ДЛЯ РАЗРЫВА РЕШЕТКИ, И СРАВНИВАЮТСЯ С ЭТАЛОННЫМ ЗНАЧЕНИЕМ; УПРАВЛЕНИЕ УСТАНОВКОЙ ОСУЩЕСТВЛЯЕТСЯ С ЛОКАЛЬНОЙ ПАНЕЛИ ОПЕРАТОРОМ И НОЖНОЙ ПАНЕЛИ УПРАВЛЕНИЯ; НАЗНАЧЕНИЕ: ИСПЫТАНИЕ НА ПРОЧНОСТЬ КАЧЕСТВА СВАРНОГО ШВА МЕТАЛЛИЧЕСКОГО ЗАЩИТНОГО КАРКАСА ПЛАСТИКОВОГО КОНТЕЙНЕРА НА РАЗРЫВ; РАЗМЕР УСТАНОВКИ 500Х500Х1400ММ; ВВОЗИТСЯ ДЛЯ СОБСТВЕННЫХ НУЖД, ОТЧУЖДАТЬСЯ ТРЕТЬИМ ЛИЦАМ НЕ БУДЕТ; НЕ ВОЕННОГО НАЗНАЧЕНИЯ;"/>
    <n v="0"/>
    <s v="МЕТАЛЛЫ ПРОЧИЕ"/>
    <s v="МЕТАЛЛ"/>
    <s v="НЕ ЭЛЕКТРОННЫЕ"/>
    <m/>
    <n v="1"/>
    <x v="2"/>
    <x v="32"/>
    <x v="0"/>
    <s v="МЕТАЛЛ"/>
    <m/>
    <s v="GREIF ITALY SRL"/>
    <s v="GREIF ITALY SRL"/>
    <x v="0"/>
    <n v="0"/>
    <s v="GREIF"/>
    <n v="1"/>
    <n v="48"/>
    <n v="3.9810500000000002"/>
    <n v="3.9810500000000002"/>
    <s v="Отсуствует"/>
    <n v="9024109000"/>
    <n v="50"/>
    <n v="48"/>
    <n v="3981.05"/>
  </r>
  <r>
    <n v="4082"/>
    <s v="Отсуствует"/>
    <d v="2021-04-28T00:00:00"/>
    <x v="2"/>
    <x v="0"/>
    <m/>
    <s v="GOTECH TESTING MACHINES INC."/>
    <m/>
    <s v="7751174684"/>
    <s v="ООО &quot;ЮДЖИЭНЛАБ ТЕСТ&quot;"/>
    <m/>
    <s v="Тайвань (Китай) (TW)"/>
    <s v="Тайвань (Китай) (TW)"/>
    <s v="Россия (RU)"/>
    <s v="FOB"/>
    <s v="ОБОРУДОВАНИЕ ЛАБАРОТОРНОЕ: ДВУХКОЛОННЫЕ РАЗРЫВНЫЕ ИСПЫТАТЕЛЬНЫЕ МАШИНЫ - РАЗРЫВНАЯ ИСПЫТАТЕЛЬНАЯ МАШИНА С КОМПЬЮТЕРНЫМ УПРАВЛЕНИЕМ, МОДЕЛЬ AI-7000-LAU10, ДЛЯ УДОБСТВА ТРАНСПОРТИРОВКИ ПОСТАВЛЯЕТСЯ В ЧАСТИЧНО РАЗОБРАННОМ ВИДЕ. ВСЕГО 1 ШТ."/>
    <n v="0"/>
    <s v="МАШИНЫ ПРОЧИЕ ЭЛЕКТРОННЫЕ"/>
    <s v="ПРОЧИЕ"/>
    <s v="ЭЛЕКТРОННЫЕ"/>
    <m/>
    <n v="1"/>
    <x v="2"/>
    <x v="32"/>
    <x v="0"/>
    <m/>
    <m/>
    <s v="GOTECH TESTING MACHINES INC."/>
    <s v="GOTECH TESTING MACHINES INC."/>
    <x v="17"/>
    <n v="0"/>
    <s v="GOTECH"/>
    <n v="1"/>
    <n v="1613"/>
    <n v="34.581989999999998"/>
    <n v="34.581989999999998"/>
    <s v="Отсуствует"/>
    <n v="9024801900"/>
    <n v="2181"/>
    <n v="1613"/>
    <n v="34581.99"/>
  </r>
  <r>
    <n v="2575"/>
    <s v="Отсуствует"/>
    <d v="2020-06-18T00:00:00"/>
    <x v="0"/>
    <x v="0"/>
    <s v="0"/>
    <s v="GOTECH TESTING MACHINES INC"/>
    <s v="TAICHUNG CITY, NO. 28, 24TH ROAD, TAICHUNG INDUSTRIAL PARK"/>
    <s v="7751174684"/>
    <s v="ООО &quot;ЮДЖИЭНЛАБ ТЕСТ&quot;"/>
    <s v="108811, 108811, ГОРОД МОСКВА, КИЛОМЕТР КИЕВСКОЕ ШОССЕ 22-Й (П МОСКОВСКИЙ), ДОМОВЛАДЕНИЕ 4, СТРОЕНИЕ 4, ЭТ 4 БЛОК Д ОФИС 401Д"/>
    <s v="Тайвань (Китай) (TW)"/>
    <s v="Тайвань (Китай) (TW)"/>
    <s v="Россия (RU)"/>
    <s v="FOB"/>
    <s v="ОБОРУДОВАНИЕ ЛАБОРАТОРНОЕ - ДВУХКОЛОННАЯ УНИВЕРСАЛЬНАЯ ЭЛЕКТРОННАЯ ИСПЫТАТЕЛЬНАЯ МАШИНА. НАПОЛЬНАЯ. ДЛЯ ИСПЫТАНИЙ МЕХАНИЧЕСКИХ СВОЙСТВ РАЗЛИЧНЫХ МАТЕРИАЛОВ, НЕ СОДЕРЖИТ ИСТОЧНИКОВ ИОНИЗИРУЮЩЕГО ИЗЛУЧЕНИЯ, НЕ СОДЕРЖИТ РЭС И ВЧУ, НЕ ПРЕДНАЗНАЧЕНА ДЛЯ"/>
    <n v="0"/>
    <s v="МАШИНЫ ПРОЧИЕ ЭЛЕКТРОННЫЕ"/>
    <s v="ПРОЧИЕ"/>
    <s v="ЭЛЕКТРОННЫЕ"/>
    <m/>
    <n v="1"/>
    <x v="2"/>
    <x v="32"/>
    <x v="0"/>
    <m/>
    <m/>
    <s v="GOTECH TESTING MACHINES INC."/>
    <s v="GOTECH TESTING MACHINES INC."/>
    <x v="17"/>
    <n v="0"/>
    <s v="GOTECH"/>
    <n v="1"/>
    <n v="184"/>
    <n v="14.745979999999999"/>
    <n v="14.745979999999999"/>
    <s v="Отсуствует"/>
    <n v="9024801900"/>
    <n v="252"/>
    <n v="184"/>
    <n v="14745.98"/>
  </r>
  <r>
    <n v="4480"/>
    <s v="Отсуствует"/>
    <d v="2021-12-07T00:00:00"/>
    <x v="2"/>
    <x v="0"/>
    <m/>
    <s v="GOTECH TESTING MACHINES INC."/>
    <s v="TAICHUNG CITY, NO. 28, 24TH ROAD, TAICHUNG INDUSTRY PARK"/>
    <s v="7751174684"/>
    <s v="ООО &quot;ЮДЖИЭНЛАБ ТЕСТ&quot;"/>
    <s v="108811, 108811, ГОРОД МОСКВА, КИЛОМЕТР КИЕВСКОЕ ШОССЕ 22-Й (П МОСКОВСКИЙ), ДОМОВЛАДЕНИЕ 4, СТРОЕНИЕ 4, ЭТ 4 БЛОК Д ОФИС 401Д"/>
    <s v="Тайвань (Китай) (TW)"/>
    <s v="Тайвань (Китай) (TW)"/>
    <s v="Россия (RU)"/>
    <s v="FOB"/>
    <s v="ОБОРУДОВАНИЕ ЛАБОРАТОРНОЕ: ОДНОКОЛОННЫЕ РАЗРЫВНЫЕ ИСПЫТАТЕЛЬНЫЕ МАШИНЫ. ВСЕГО 1 КОМПЛ."/>
    <n v="0"/>
    <s v="МАШИНЫ ПРОЧИЕ ЭЛЕКТРОННЫЕ"/>
    <s v="ПРОЧИЕ"/>
    <s v="ЭЛЕКТРОННЫЕ"/>
    <m/>
    <n v="1"/>
    <x v="2"/>
    <x v="32"/>
    <x v="0"/>
    <m/>
    <m/>
    <s v="GOTECH TESTING MACHINES INC."/>
    <s v="GOTECH TESTING MACHINES INC."/>
    <x v="17"/>
    <n v="0"/>
    <s v="GOTECH"/>
    <n v="1"/>
    <n v="153"/>
    <n v="14.41494"/>
    <n v="14.41494"/>
    <s v="Отсуствует"/>
    <n v="9024801900"/>
    <n v="231"/>
    <n v="153"/>
    <n v="14414.94"/>
  </r>
  <r>
    <n v="4255"/>
    <s v="Отсуствует"/>
    <d v="2021-08-25T00:00:00"/>
    <x v="2"/>
    <x v="0"/>
    <m/>
    <s v="GOTECH TESTING MACHINES INC."/>
    <s v="TAICHUNG CITY, NO. 28, 24TH ROAD, TAICHUNG INDUSTRY PARK,"/>
    <s v="7751174684"/>
    <s v="ООО &quot;ЮДЖИЭНЛАБ ТЕСТ&quot;"/>
    <m/>
    <s v="Тайвань (Китай) (TW)"/>
    <s v="Тайвань (Китай) (TW)"/>
    <s v="Россия (RU)"/>
    <s v="FOB"/>
    <s v="ОБОРУДОВАНИЕ ЛАБОРАТОРНОЕ: ОДНОКОЛОННЫЕ РАЗРЫВНЫЕ ИСПЫТАТЕЛЬНЫЕ МАШИНЫ. ВСЕГО 1 КОМПЛ."/>
    <n v="0"/>
    <s v="МАШИНЫ ПРОЧИЕ ЭЛЕКТРОННЫЕ"/>
    <s v="ПРОЧИЕ"/>
    <s v="ЭЛЕКТРОННЫЕ"/>
    <m/>
    <n v="1"/>
    <x v="2"/>
    <x v="32"/>
    <x v="0"/>
    <m/>
    <m/>
    <s v="GOTECH TESTING MACHINES INC."/>
    <s v="GOTECH TESTING MACHINES INC."/>
    <x v="17"/>
    <n v="0"/>
    <s v="GOTECH"/>
    <n v="1"/>
    <n v="119"/>
    <n v="19.791730000000001"/>
    <n v="19.791730000000001"/>
    <s v="Отсуствует"/>
    <n v="9024801900"/>
    <n v="184"/>
    <n v="119"/>
    <n v="19791.73"/>
  </r>
  <r>
    <n v="3936"/>
    <s v="Отсуствует"/>
    <d v="2021-03-03T00:00:00"/>
    <x v="2"/>
    <x v="0"/>
    <m/>
    <s v="GUVEN EL PLASTIK A.S."/>
    <m/>
    <s v="6722016593"/>
    <s v="ООО &quot;АЭРОСТАР КОНТРАКТ&quot;"/>
    <m/>
    <s v="Турция (TR)"/>
    <s v="Турция (TR)"/>
    <s v="Россия (RU)"/>
    <s v="EXW"/>
    <s v="МАШИНЫ И УСТРОЙСТВА ДЛЯ ИСПЫТАНИЯ НА ТВЕРДОСТЬ, ПРОЧНОСТЬ, СЖАТИЕ, УПРУГОСТЬ ИЛИ ДРУГИЕ МЕХАНИЧЕСКИЕ СВОЙСТВА ПОЛИМЕРНЫХ ИЗДЕЛИЙ, ЭЛЕКТРОННЫЕ"/>
    <n v="0"/>
    <s v="МАШИНЫ ПРОЧИЕ ЭЛЕКТРОННЫЕ"/>
    <s v="ПРОЧИЕ"/>
    <s v="ЭЛЕКТРОННЫЕ"/>
    <m/>
    <n v="1"/>
    <x v="2"/>
    <x v="31"/>
    <x v="0"/>
    <m/>
    <m/>
    <s v="GERATECH"/>
    <s v="GERATECH"/>
    <x v="0"/>
    <n v="0"/>
    <s v="GERATECH"/>
    <n v="1"/>
    <n v="53"/>
    <n v="2.2070400000000001"/>
    <n v="2.2070400000000001"/>
    <s v="Отсуствует"/>
    <n v="9024801900"/>
    <n v="60"/>
    <n v="53"/>
    <n v="2207.04"/>
  </r>
  <r>
    <n v="227"/>
    <s v="Отсуствует"/>
    <d v="2019-04-15T00:00:00"/>
    <x v="1"/>
    <x v="0"/>
    <s v="0"/>
    <s v="FRONTICS INC."/>
    <m/>
    <s v="9705045920"/>
    <s v="ООО &quot;Оптон Инжиниринг&quot;"/>
    <m/>
    <s v="Южная Корея (KR)"/>
    <s v="Южная Корея (KR)"/>
    <s v="Россия (RU)"/>
    <s v="DAP"/>
    <s v="МАШИНЫ И УСТРОЙСТВА ДЛЯ ИСПЫТАНИЯ МЕТАЛЛОВ ЭЛЕКТРОННЫЕ /БЕЗ СОД.РАДИОЭЛЕКТРОННЫХ И ВЫСОКОЧАСТОТНЫХ УСТРОЙСТВ, НЕ ВОЕННОГО НАЗНАЧЕНИЯ/ ДЛЯ ПРОМЫШЛЕННОГО ПРИМЕНЕНИЯ : КОМПЛЕКТ ОБОРУДОВАНИЯ НЕРАЗРУШАЮЩЕГО КОНТРОЛЯ МОДЕЛИ AIS3000 HD (НДТ) ДЛЯ ИЗМЕРЕНИЯ СВОЙСТВ НА РАСТЯЖЕНИЕ, ОСТАТОЧНОГО НАПРЯЖЕНИЯ, ТРЕЩИНОСТОЙКОСТИ И ТВЕРДОСТИ (ПОСТАВЛЯЕТСЯ В ЧАСТИЧНО РАЗОБРАННОМ СОСТОЯНИИ ДЛЯ УДОБСТВА ТРАНСПОРТИРОВКИ). УПАКОВАНО В ТРИ ПЛАСТИКОВЫХ КЕЙСА И В ОДИН ОБЩИЙ ЯЩИК. МОБИЛЬНАЯ СИСТЕМА AIS3000 HD ПОЗВОЛЯЕТ ПРОВОДИТЬ ИСПЫТАНИЯ И ПОЛУЧАТЬ МЕХАНИЧЕСКИЕ ХАРАКТЕРИСТИКИ СВОЙСТВ МЕТАЛЛА (ОСТАТОЧНОЕ НАПРЯЖЕНИЕ, ПРОЧНОСТЬ НА РАСТЯЖЕНИЕ, ТРЕЩИНОСТОЙКОСТЬ, ВЕРДОСТЬ ПО ВИККЕРСУ) НА НЕФТЕГАЗОВЫХ МАГИСТРАЛЬНЫХ ТРУБОПРОВОДАХ. ХАРАКТЕРИСТИКИ: СКОРОСТЬ ПОЛУЧЕНИЯ ДАННЫХ - 100/С, ЭЛЕКТРОПИТАНИЕ (АДАПТЕР) - 110/220В ПЕРЕМЕННОГО ТОКА (БЕЗ НАПРЯЖЕНИЯ), ЭЛЕКТРОПИТАНИЕ (АККУМУЛЯТОРНАЯ БАТАРЕЯ) - ПОРТАТИВНАЯ АККУМУЛЯТОРНАЯ БАТАРЕЯ (10 ЧАСОВ БЕЗ ПОДЗАРЯДКИ). СОСТОИТ ИЗ : 1. ОСНОВНОЙ АППАРАТНЫЙ КОМПЛЕКС AIS3000 HD СОСТ.ИЗ (- ГОЛОВНОЙ БЛОК ВДАВЛИВАНИЯ С РАДИАЦИОННЫМ ЗАЩИТНЫМ ЭКРАНОМ (ДЕТАЛИ ИНТЕРФЕЙСА), - ВДАВЛИВАЮЩАЯ БАЗА (ГОЛОВКА СЛАЙДЕРА ТИПА ЛАСТОЧКИН ХВОСТ, РУЧНОЙ ТИП), - МОДУЛЬ ТОЛЩИНОМЕРА, В КОМПЛЕКТЕ- USB КАБЕЛЬ 3М И ЗАПЧАСТИ ЭЛЕКТРОПИТАНИЯ (ИСТОЧНИК ПИТАНИЯ, - СФЕРИЧЕСКИЙ ИНДЕНТЕР С НАКОНЕЧНИКОМ НА СТЕРЖНЕ, - РУКОВОДСТВО ПОЛЬЗОВАТЕЛЯ, ПРОГРАММНОЕ ОБЕСПЕЧЕНИЕ); 2. СИСТЕМА МИКРО-ПОЗИЦИОНИРОВАНИЯ (X / Y / Z-ОСЕВОЕ ПЕРЕМЕЩЕНИЕ) ДЛЯ ИСПЫТАНИЯ ОБРАЗЦОВ В ЛАБОРАТОРНЫХ УСЛОВИЯХ, В КОМПЛЕКТЕ (- ТИСКИ MPS ДЛЯ ЛАБОРАТОРНЫХ ИСПЫТАНИЙ, - БЛОК УРОВНЯ И МУЛЬТИ-ТИСКИ MPS, - КОМПЛЕКТ БЛОКОВ: СТАНДАРТНЫЙ БЛОК (30Т / 20Т / 5Т)); 3. ЦЕПНАЯ СИСТЕМА (ОБЛЕГЧЕННАЯ) ДЛЯ КРЕПЛЕНИЯ ОБОРУДОВАНИЯ К ТРУБАМ ДИАМЕТРОМ ОТ 6 ДО 24 ДЮЙМОВ, СОСТОЯЩАЯ (- ДЛИНА ЦЕПИ 3 М (СТАНДАРТ), - КРОНШТЕЙН 2 ШТ. / КРОНШТЕЙНЫ ПОДКЛЮЧЕНИЯ ЦЕПИ); 4. МАГНИТНАЯ СИСТЕМА (ПЛОСКАЯ МАГНИТНАЯ СИСТЕМА) ДЛЯ КРЕПЛЕНИЯ ОБОРУДОВАНИЯ AIS К ПЛОСКОМУ ОБЪЕКТУ ИЗМЕРЕНИЯ: НАБОР ПЛОСКИХ МАГНИТОВ (КОМПЛЕКТ - ПЛОСКИЙ МАГНИТ И ДЕРЖАТЕЛЬ) ( - ПРИМЕНЯЯ ДЛЯ ПЛИТЫ, ПЛОСКОЙ ФОРМЫ, - ЕМКОСТЬ: МАКС. 150 КГС / ДВА ПЛОСКИХ МАГНИТА); 5. МАГНИТНАЯ СИСТЕМА ДВОЙНОЙ КРИВИЗНЫ СПЕЦИАЛЬНОГО РАЗМЕРА, ПРИМЕНЯЕТСЯ ДЛЯ БОЛЕЕ ЧЕМ 48- ДЮЙМОВОГО ТИПА ТРУБЫ И ВАЛА, СОСТОЯЩАЯ ИЗ (- ДВА МАГНИТА ПОСТОЯННОГО ТОКА ГРУЗОПОДЪЕМНОСТЬЮ 200 КГС: НЕ БОЛЕЕ 200 КГС, - МАГНИТЫ ДВОЙНОЙ КРИВИЗНЫ - НАБОР КРОНШТЕЙНОВ, - СОЕДИНИТЕЛЬНЫЕ БОЛТЫ); 6. НАБОР ИДЕНТОРОВ : НАБОР ОБРАЗЦОВ СТАНДАРТНОЙ ПРОЧНОСТИ ДЛЯ ПРОВЕРКИ И ОЦЕНКИ НАДЕЖНОСТИ ОБОРУДОВАНИЯ (- 2 ЭКЗЕМПЛЯРА И 1 ШАЙБА, - РАЗМЕР ОБРАЗЦА: 30 ММ * 17 ММ * 24,5 ММ (Ш * Г * В), - РАЗМЕР ШАЙБЫ: 53 ММ * 48,5 ММ * 27 ММ (Ш * Г * В)) НАБОР СФЕРИЧЕСКИХ ИНДЕНТОРОВ: (- СФЕРИЧЕСКИЙ ИНДЕНТОР *3EA, - СФЕРИЧЕСКИЙ НАКОНЕЧНИК ДЛЯ ПРОЧНОСТИ НА РАЗРЫВ И ВЯЗКОСТИ РАЗРУШЕНИЯ, - ИНДЕНТОР ИЗ КАРБИДА ВОЛЬФРАМА (WC) - 0,5 ММ (0,0197 ДЮЙМА)); НАБОР ИНДЕНТОРОВ ВИККЕРСА ( - ИНДЕНТЕР VICKERS * 3EA, - ОСТРЫЙ НАКОНЕЧНИК ДЛЯ ОСТАТОЧНОГО НАПРЯЖЕНИЯ И ТВЕРДОСТИ ); 7. АНАЛИТИЧЕСКИЙ МОДУЛЬ ДЛЯ ОСТАТОЧНЫХ НАПРЯЖЕНИЙ; 8. АНАЛИТИЧЕСКИЙ МОДУЛЬ ДЛЯ ТРЕЩИНОСТОЙКОСТИ; 9. АНАЛИТИЧЕСКИЙ МОДУЛЬ ДЛЯ ОПРЕДЕЛЕНИЯ ТВЕРДОСТИ ПО ВИККЕРС; 10. ДВОЙНАЯ ВЫГНУТАЯ МАГНИТНАЯ СИСТЕМЫ ДЛЯ КРЕПЛЕНИЯ ТРУБ РАЗМЕРА 10~20 ДЮЙМОВ (- МАГНИТЫ С ДВОЙНОЙ КРИВИЗНЫ ДЛЯ ТРУБ РАЗМЕРА10 ~ 20 ДЮЙМОВ И ВАЛА, - ДВА МАГНИТА ПОСТОЯННОГО ТОКА ГРУЗОПОДЪЕМНОСТЬЮ 200 КГС: НЕ БОЛЕЕ 200 КГС, - МАГНИТЫ ДВОЙНОЙ КРИВИЗНЫ - НАБОР КРОНШТЕЙНОВ, - СОЕДИНИТЕЛЬНЫЕ БОЛТЫ); 11. НАБОР ИНСТРУМЕНТОВ ДЛЯ УСТАНОВКИ И ЭКСПЛУАТАЦИИ СИСТЕМЫ (НАБОР ШЕСТИГРАННЫХ КЛЮЧЕЙ, ГАЕЧНЫЙ КЛЮЧ РАЗДВИЖНОЙ, ДИНАМОМЕТРИЧЕСКИЙ КЛЮЧ (ПОЛУАВТОМАТИЧЕСКИЙ ТИП))"/>
    <n v="0"/>
    <s v="МЕТАЛЛЫ ЭЛЕКТРОННЫЕ ПРОЧИЕ"/>
    <s v="МЕТАЛЛ"/>
    <s v="ЭЛЕКТРОННЫЕ"/>
    <m/>
    <n v="1"/>
    <x v="2"/>
    <x v="31"/>
    <x v="1"/>
    <s v="МЕТАЛЛ"/>
    <s v="НЕФТЕГАЗОВАЯ РОМЫШЛЕННОСТЬ"/>
    <s v="FRONTICS INC."/>
    <s v="FRONTICS INC."/>
    <x v="169"/>
    <n v="1"/>
    <s v="FRONTICS"/>
    <n v="1"/>
    <n v="109.45"/>
    <n v="222.13073"/>
    <n v="222.13073"/>
    <s v="Отсуствует"/>
    <n v="9024101900"/>
    <n v="180"/>
    <n v="109.45"/>
    <n v="222130.73"/>
  </r>
  <r>
    <n v="3588"/>
    <s v="Отсуствует"/>
    <d v="2021-02-08T00:00:00"/>
    <x v="2"/>
    <x v="0"/>
    <m/>
    <s v="FRONTICS INC"/>
    <m/>
    <s v="9705045920"/>
    <s v="ООО &quot;ОПТОН ИНЖИНИРИНГ&quot;"/>
    <m/>
    <s v="Южная Корея (KR)"/>
    <s v="Южная Корея (KR)"/>
    <s v="Россия (RU)"/>
    <s v="CPT"/>
    <s v="МАШИНЫ И УСТРОЙСТВА ДЛЯ ИСПЫТАНИЯ МЕТАЛЛОВ, ЭЛЕКТРОННЫЕ, БЕЗ СОДЕРЖАНИЯ РАДИОЭЛЕКТРОННЫХ И ВЫСОКОЧАСТОТНЫХ УСТРОЙСТВ, НЕ ВОЕННОГО НАЗНАЧЕНИЯ, ДЛЯ ПРОМЫШЛЕННОГО ПРИМЕНЕНИЯ:"/>
    <n v="0"/>
    <s v="МЕТАЛЛЫ ЭЛЕКТРОННЫЕ ПРОЧИЕ"/>
    <s v="МЕТАЛЛ"/>
    <s v="ЭЛЕКТРОННЫЕ"/>
    <m/>
    <n v="1"/>
    <x v="2"/>
    <x v="31"/>
    <x v="1"/>
    <s v="МЕТАЛЛ"/>
    <m/>
    <s v="FRONTICS INC"/>
    <s v="FRONTICS INC"/>
    <x v="169"/>
    <n v="1"/>
    <s v="FRONTICS"/>
    <n v="1"/>
    <n v="20"/>
    <n v="161.14767000000001"/>
    <n v="161.14767000000001"/>
    <s v="Отсуствует"/>
    <n v="9024101900"/>
    <n v="26"/>
    <n v="20"/>
    <n v="161147.67000000001"/>
  </r>
  <r>
    <n v="243"/>
    <s v="Отсуствует"/>
    <d v="2019-07-10T00:00:00"/>
    <x v="1"/>
    <x v="0"/>
    <s v="0"/>
    <s v="FRONTICS INC"/>
    <m/>
    <s v="9705045920"/>
    <s v="ООО &quot;ОПТОН ИНЖИНИРИНГ&quot;"/>
    <m/>
    <s v="Южная Корея (KR)"/>
    <s v="Южная Корея (KR)"/>
    <s v="Россия (RU)"/>
    <s v="СРТ"/>
    <s v="МАШИНЫ И УСТРОЙСТВА ДЛЯ ИСПЫТАНИЯ МЕТАЛЛОВ, ЭЛЕКТРОННЫЕ, БЕЗ СОДЕРЖАНИЯ РАДИОЭЛЕКТРОННЫХ И ВЫСОКОЧАСТОТНЫХ УСТРОЙСТВ, НЕ ВОЕННОГО НАЗНАЧЕНИЯ, ДЛЯ ПРОМЫШЛЕННОГО ПРИМЕНЕНИЯ: А; МАРКИРОВКА:131-36391036, ОСНОВНОЙ АППАРАТНЫЙ КОМПЛЕКС AIS3000 HD, ПРЕДНАЗНАЧЕН ДЛЯ ИЗМЕРЕНИЯ СВОЙСТВ НА РАСТЯЖЕНИЕ, ОСТАТОЧНОГО НАПРЯЖЕНИЯ, ТРЕЩИНОСТОЙКОСТИ И ТВЕРДОСТИ; В СОСТАВ ВХОДИТ: ПРИБОР, БЛОК ПИТАНИЯ И КАБЕЛЬ СВЯЗИ, КОЛИЧЕСТВО"/>
    <n v="0"/>
    <s v="МЕТАЛЛЫ ЭЛЕКТРОННЫЕ ПРОЧИЕ"/>
    <s v="МЕТАЛЛ"/>
    <s v="ЭЛЕКТРОННЫЕ"/>
    <m/>
    <n v="1"/>
    <x v="2"/>
    <x v="31"/>
    <x v="1"/>
    <s v="МЕТАЛЛ"/>
    <m/>
    <s v="FRONTICS INC"/>
    <s v="FRONTICS INC"/>
    <x v="169"/>
    <n v="1"/>
    <s v="FRONTICS"/>
    <n v="1"/>
    <n v="20"/>
    <n v="150.91354999999999"/>
    <n v="150.91354999999999"/>
    <s v="Отсуствует"/>
    <n v="9024101900"/>
    <n v="24"/>
    <n v="20"/>
    <n v="150913.54999999999"/>
  </r>
  <r>
    <n v="240"/>
    <s v="Отсуствует"/>
    <d v="2019-06-19T00:00:00"/>
    <x v="1"/>
    <x v="0"/>
    <s v="0"/>
    <s v="FRONTICS INC"/>
    <m/>
    <s v="9705045920"/>
    <s v="ООО &quot;Оптон Инжиниринг&quot;"/>
    <m/>
    <s v="Южная Корея (KR)"/>
    <s v="Южная Корея (KR)"/>
    <s v="Россия (RU)"/>
    <s v="СРТ"/>
    <s v="МАШИНЫ И УСТРОЙСТВА ДЛЯ ИСПЫТАНИЯ МЕТАЛЛОВ, ЭЛЕКТРОННЫЕ, БЕЗ СОДЕРЖАНИЯ РАДИОЭЛЕКТРОННЫХ И ВЫСОКОЧАСТОТНЫХ УСТРОЙСТВ, НЕ ВОЕННОГО НАЗНАЧЕНИЯ, ДЛЯ ПРОМЫШЛЕННОГО ПРИМЕНЕНИЯ: А; МАРКИРОВКА:131-36391003, В СОСТАВ ВХОДИТ: ПРИБОР, ПОЛЗУНОК, РЕСИВЕР, БЛОК ПИТАНИЯ-АДАПТЕР И КАБЕЛЬ СВЯЗИ USB. ОСНОВНОЙ АППАРАТНЫЙ КОМПЛЕКС AIS3000 HD, ПРЕДНАЗНАЧЕН ДЛЯ ИЗМЕРЕНИЯ СВОЙСТВ НА РАСТЯЖЕНИЕ, ОСТАТОЧНОГО НАПРЯЖЕНИЯ, ТРЕЩИНОСТОЙКОСТИ И ТВЕРДОСТИ; КОЛИЧЕСТВО"/>
    <n v="0"/>
    <s v="МЕТАЛЛЫ ЭЛЕКТРОННЫЕ ПРОЧИЕ"/>
    <s v="МЕТАЛЛ"/>
    <s v="ЭЛЕКТРОННЫЕ"/>
    <m/>
    <n v="1"/>
    <x v="2"/>
    <x v="31"/>
    <x v="1"/>
    <s v="МЕТАЛЛ"/>
    <m/>
    <s v="FRONTICS INC"/>
    <s v="FRONTICS INC"/>
    <x v="169"/>
    <n v="1"/>
    <s v="FRONTICS"/>
    <n v="1"/>
    <n v="17"/>
    <n v="220.89114000000001"/>
    <n v="220.89114000000001"/>
    <s v="Отсуствует"/>
    <n v="9024101900"/>
    <n v="21"/>
    <n v="17"/>
    <n v="220891.14"/>
  </r>
  <r>
    <n v="5277"/>
    <s v="Отсуствует"/>
    <d v="2022-01-10T00:00:00"/>
    <x v="3"/>
    <x v="0"/>
    <m/>
    <s v="FORM+TEST SEIDNER &amp; CO. GMBH"/>
    <n v="8"/>
    <s v="7804456773"/>
    <s v="ООО &quot;ЭКСИТОН ТЕСТ&quot;"/>
    <n v="1"/>
    <s v="Литва (LT)"/>
    <s v="Германия (DE)"/>
    <s v="Россия (RU)"/>
    <s v="FCA"/>
    <s v="МАШИНЫ И УСТРОЙСТВА ДЛЯ ИСПЫТАНИЯ НА ТВЕРДОСТЬ, ПРОЧНОСТЬ, СЖАТИЕ, УПРУГОСТЬ ИЛИ ДРУГИЕ МЕХАНИЧЕСКИЕ СВОЙСТВА МАТЕРИАЛОВ: ИТОГО - 1ШТ."/>
    <n v="0"/>
    <s v="МАШИНЫ ПРОЧИЕ НЕ ЭЛЕКТРОННЫЕ"/>
    <s v="ПРОЧИЕ"/>
    <s v="НЕ ЭЛЕКТРОННЫЕ"/>
    <m/>
    <n v="1"/>
    <x v="2"/>
    <x v="31"/>
    <x v="0"/>
    <m/>
    <s v="СТРОИТЕЛЬСТВО"/>
    <s v="FORM+TEST SEIDNER&amp;CO. GMBH"/>
    <s v="FORM+TEST SEIDNER&amp;CO. GMBH"/>
    <x v="203"/>
    <n v="1"/>
    <s v="FORM+TEST"/>
    <n v="1"/>
    <n v="29650"/>
    <n v="542.97136999999998"/>
    <n v="542.97136999999998"/>
    <s v="Отсуствует"/>
    <n v="9024809000"/>
    <n v="31794"/>
    <n v="29650"/>
    <n v="542971.37"/>
  </r>
  <r>
    <n v="2413"/>
    <s v="Отсуствует"/>
    <d v="2020-04-06T00:00:00"/>
    <x v="0"/>
    <x v="0"/>
    <m/>
    <s v="FORM+TEST SEIDNER &amp; CO. GMBH"/>
    <s v="88499, RIEDLINGEN, ZWIEFALTER STRASSE 20"/>
    <s v="7804456773"/>
    <s v="ООО &quot;ЭКСИТОН ТЕСТ&quot;"/>
    <s v="195220, город Санкт-Петербург, Гражданский пр-кт, д 11 литер а"/>
    <s v="Германия (DE)"/>
    <s v="Германия (DE)"/>
    <s v="Россия (RU)"/>
    <s v="EXW"/>
    <s v="МАШИНЫ И УСТРОЙСТВА ДЛЯ ИСПЫТАНИЯ НА ТВЕРДОСТЬ, ПРОЧНОСТЬ, СЖАТИЕ, УПРУГОСТЬ ИЛИ ДРУГИЕ МЕХАНИЧЕСКИЕ СВОЙСТВА МАТЕРИАЛОВ, ЭЛЕКТРОННЫЕ: ИТОГО - 1ШТ."/>
    <n v="0"/>
    <s v="МАШИНЫ ПРОЧИЕ ЭЛЕКТРОННЫЕ"/>
    <s v="ПРОЧИЕ"/>
    <s v="ЭЛЕКТРОННЫЕ"/>
    <m/>
    <n v="1"/>
    <x v="2"/>
    <x v="31"/>
    <x v="0"/>
    <m/>
    <s v="СТРОИТЕЛЬСТВО"/>
    <s v="FORM+TEST SEIDNER&amp;CO. GMBH"/>
    <s v="FORM+TEST SEIDNER&amp;CO. GMBH"/>
    <x v="203"/>
    <n v="1"/>
    <s v="FORM+TEST SEIDNER&amp;CO."/>
    <n v="1"/>
    <n v="9270.17"/>
    <n v="278.64996000000002"/>
    <n v="278.64996000000002"/>
    <s v="Отсуствует"/>
    <n v="9024801900"/>
    <n v="11598.17"/>
    <n v="9270.17"/>
    <n v="278649.96000000002"/>
  </r>
  <r>
    <n v="2101"/>
    <s v="Отсуствует"/>
    <d v="2020-12-21T00:00:00"/>
    <x v="0"/>
    <x v="0"/>
    <m/>
    <s v="4LAB GMBH ЧЕРЕЗ UAB T-WAY (LT)"/>
    <s v="D-89264, WEISSENHORN, ZEISSSTRASSE 5"/>
    <s v="7714941768"/>
    <s v="ООО &quot;ОМ-ТРЭЙДИНГ&quot;"/>
    <s v="121151, город Москва, ул Раевского, д 4, комн 55"/>
    <s v="Германия (DE)"/>
    <s v="Германия (DE)"/>
    <s v="Россия (RU)"/>
    <s v="FCA"/>
    <s v="МАШИНА ДЛЯ ИСПЫТАНИЯ НА СЖАТИЕ И ИЗГИБ СЕРИЯ ALPHA, НЕ ЯВЛЯЕТСЯ ТОВАРОМ ВОЕННОГО НАЗНАЧЕНИЯ, НЕ КОНТАКТИРУЕТ С ПИТЬЕВОЙ ВОДОЙ И ПИЩЕВЫМИ ПРОДУКТАМИ, ВВОЗИТСЯ С ЦЕЛЬЮ ПРОВЕДЕНИЯ ИСПЫТАНИЙ В РАМКАХ ПРОЦЕДУРЫ ПОДТВЕРЖДЕНИЯ СООТВЕТСТВИЯ"/>
    <n v="0"/>
    <s v="МАШИНЫ ПРОЧИЕ ЭЛЕКТРОННЫЕ"/>
    <s v="ПРОЧИЕ"/>
    <s v="ЭЛЕКТРОННЫЕ"/>
    <m/>
    <n v="1"/>
    <x v="2"/>
    <x v="31"/>
    <x v="0"/>
    <m/>
    <s v="СТРОИТЕЛЬСТВО"/>
    <s v="FORM+TEST SEIDNER + CO. GMBH"/>
    <s v="FORM+TEST SEIDNER + CO. GMBH"/>
    <x v="203"/>
    <n v="1"/>
    <m/>
    <n v="1"/>
    <n v="1700"/>
    <n v="52.383589999999998"/>
    <n v="52.383589999999998"/>
    <s v="Отсуствует"/>
    <n v="9024801900"/>
    <n v="1817"/>
    <n v="1700"/>
    <n v="52383.59"/>
  </r>
  <r>
    <n v="638"/>
    <s v="Отсуствует"/>
    <d v="2019-03-19T00:00:00"/>
    <x v="1"/>
    <x v="0"/>
    <s v="0"/>
    <s v="FORM+TEST SEIDNER &amp; CO. GMBH"/>
    <m/>
    <s v="7804456773"/>
    <s v="ООО &quot;Экситон Тест&quot;"/>
    <m/>
    <s v="Литва (LT)"/>
    <s v="Германия (DE)"/>
    <s v="Россия (RU)"/>
    <s v="EXW"/>
    <s v="МАШИНЫ И УСТРОЙСТВА ДЛЯ ИСПЫТАНИЯ НА ТВЕРДОСТЬ, ПРОЧНОСТЬ, СЖАТИЕ, УПРУГОСТЬ ИЛИ ДРУГИЕ МЕХАНИЧЕСКИЕ СВОЙСТВА МАТЕРИАЛОВ, ЭЛЕКТРОННЫЕ: ИТОГО - 1ШТ. УНИВЕРСАЛЬНАЯ ГИДРАВЛИЧЕСКАЯ ИСПЫТАТЕЛЬНАЯ МАШИНА FORM+TEST СЕРИИ UP-100-100.ЯВЛЯЕТСЯ УНИВЕРСАЛЬНОЙ ИСПЫТАТЕЛЬНОЙ МАШИНОЙ ДЛЯ ПРОВЕДЕНИЯ ДИНАМИЧЕСКИХ И СТАТИЧЕСКИХ ИСПЫТАНИЙ С ГИДРАВЛИЧЕСКИМ ПРИВОДОМ. СИСТЕМА ОБЕСПЕЧИВАЕТ ВОЗМОЖНОСТИ ПРОВЕДЕНИЯ УСТАЛОСТНЫХ ИСПЫТАНИЙ МЕТАЛЛИЧЕСКИХ ОБРАЗЦОВ ПРИ ОСЕВОМ И ИЗГИБНОМ НАГРУЖЕНИИ. ПОСТАВЛЯЕТСЯ В РАЗОБРАННОМ СОСТОЯНИИ И СОСТОИТ ИЗ:УНИВЕРСАЛЬНОЙ ИСПЫТАТЕЛЬНОЙ МАШИНЫ С РАМОЙ НАГРУЖЕНИЯ С ГИДРАВЛИЧЕСКИМ ПРИВОДОМ.ДАТЧИКА СИЛЫ. БЛОКА УПРАВЛЕНИЯ, В ТОМ ЧИСЛЕ КОНТРОЛЛЕР И ПК С ПРЕДУСТАНОВЛЕННЫМ ПРОГРАММНЫМ ОБЕСПЕЧЕНИЕМ И ТЕХНИЧЕСКОЙ ДОКУМЕНТАЦИЕЙ В ТРЕХ ТОМАХ. МАСЛОСТАНЦИИ С СИСТЕМОЙ ВОДЯНОГО ОХЛАЖДЕНИЯ ЗАМКНУТОГО ЦИКЛА. КОМПЛЕКТА ЗАХВАТОВ ДЛЯ УДЕРЖАНИЯ ОБРАЗЦОВ С РЕЗЬБОЙ. ВЫСОКОТЕМПЕРАТУРНОЙ МУФЕЛЬНОЙ ПЕЧИ. ВЫСОКОТЕМПЕРАТУРНОГО ЭКСТЕНЗОМЕТРА-2К-А.ОСНАСТКИ ДЛЯ БЕЗОПАСНОЙ ТРАНСПОРТИРОВКИ РАМЫ НАГРУЖЕНИЯ."/>
    <n v="0"/>
    <s v="МАШИНЫ ПРОЧИЕ ЭЛЕКТРОННЫЕ"/>
    <s v="ПРОЧИЕ"/>
    <s v="ЭЛЕКТРОННЫЕ"/>
    <m/>
    <n v="1"/>
    <x v="2"/>
    <x v="31"/>
    <x v="0"/>
    <m/>
    <m/>
    <s v="FORM+TEST SEIDNER &amp; CO.GMBH"/>
    <s v="FORM+TEST SEIDNER &amp; CO.GMBH"/>
    <x v="203"/>
    <n v="1"/>
    <m/>
    <n v="1"/>
    <n v="2493"/>
    <n v="214.30391"/>
    <n v="214.30391"/>
    <s v="Отсуствует"/>
    <n v="9024801900"/>
    <n v="3800"/>
    <n v="2493"/>
    <n v="214303.91"/>
  </r>
  <r>
    <n v="573"/>
    <s v="Отсуствует"/>
    <d v="2019-02-27T00:00:00"/>
    <x v="1"/>
    <x v="0"/>
    <s v="0"/>
    <s v="FIRMA MULTISERW-MOREK"/>
    <m/>
    <s v="7719507064"/>
    <s v="ООО &quot;Лек-Инструментс&quot;"/>
    <m/>
    <s v="Польша (PL)"/>
    <s v="Польша (PL)"/>
    <s v="Россия (RU)"/>
    <s v="EXW"/>
    <s v="МАШИНЫ И УСТРОЙСТВА ДЛЯ ИСПЫТАНИЯ НА ТВЕРДОСТЬ, ПРОЧНОСТЬ, СЖАТИЕ, УПРУГОСТЬ ИЛИ ДРУГИЕ МЕХАНИЧЕСКИЕ СВОЙСТВА МАТЕРИАЛОВ, ЭЛЕКТРОННЫЕ : УСТРОЙСТВО ДЛЯ ИСПЫТАНИЯ НА ПРОЧНОСТЬ ФОРМОВОЧНЫХ СМЕСЕЙ - ИСПОЛЬЗУЕТСЯ ДЛЯ ИЗУЧЕНИЯ МЕХАНИЧЕСКИХ СВОЙСТВ СТАНДАРТНЫХ ОБРАЗЦОВ ФОРМОВОЧНЫХ И СТЕРЖНЕВЫХ СМЕСЕЙ ВО ВЛАЖНОМ, СУХОМ ИЛИ ХИМИЧЕСКИ ОТВЕРЖДЕННОМ СОСТОЯНИИ. ПОЗВОЛЯЕТ ПРОВОДИТЬ СЛЕДУЮЩИЕ ВИДЫ ИСПЫТАНИЙ: СРЕЗ, ИЗГИБ, РАСТЯЖЕНИЕ, СЖАТИЕ. РАБОЧЕЕ НАПРЯЖЕНИЕ ЭЛЕКТРОПИТАНИЯ 220В, 50ГЦ; ПОТРЕБЛЯЕМАЯ МОЩНОСТЬ 100ВТ."/>
    <n v="0"/>
    <s v="МАШИНЫ ПРОЧИЕ ЭЛЕКТРОННЫЕ"/>
    <s v="ПРОЧИЕ"/>
    <s v="ЭЛЕКТРОННЫЕ"/>
    <m/>
    <n v="1"/>
    <x v="2"/>
    <x v="31"/>
    <x v="0"/>
    <m/>
    <m/>
    <s v="FIRMA MULTISERW-MOREK JAN MOREK"/>
    <s v="FIRMA MULTISERW-MOREK JAN MOREK"/>
    <x v="25"/>
    <n v="0"/>
    <s v="MULTISERW-MOREK"/>
    <n v="1"/>
    <n v="120"/>
    <n v="9.1470400000000005"/>
    <n v="9.1470400000000005"/>
    <s v="Отсуствует"/>
    <n v="9024801900"/>
    <n v="193.04400000000001"/>
    <n v="120"/>
    <n v="9147.0400000000009"/>
  </r>
  <r>
    <n v="1011"/>
    <s v="Отсуствует"/>
    <d v="2019-09-12T00:00:00"/>
    <x v="1"/>
    <x v="0"/>
    <s v="0"/>
    <s v="FIRMA MULTISERW-MOREK"/>
    <m/>
    <s v="7721569621"/>
    <s v="ООО &quot;КЕМИКА&quot;"/>
    <m/>
    <s v="Польша (PL)"/>
    <s v="Польша (PL)"/>
    <s v="Россия (RU)"/>
    <s v="EXW"/>
    <s v="МАШИНА ИСПЫТАТЕЛЬНАЯ LRUE-2E ПРЕДНАЗНАЧЕНА МАССА ПОДДОНА 15 КГ ВКЛЮЧЕНА В МАССУ БРУТТО ТОВАРА, : ДЛЯ ИЗМЕРЕНИЙ СИЛЫ, ВОЗНИКАЮЩЕЙ ПРИ ДЕФОРМАЦИИ ОБРАЗЦА, В ПРОЦЕССЕ ОПРЕДЕЛЕНИЯ МЕХАНИЧЕСКИХ ХАРАКТЕРИСТИК ФОРМОВОЧНЫХ И СТЕРЖНЕВЫХ МАСС ВО ВЛАЖНОМ, ВЫСУШЕННОМ ИЛИ ХИМИЧЕСКИ ОТВЕРЖДЕННОМ СОСТОЯНИИ (ПРОЧНОСТЬ НА СЖАТИЕ, РАСТЯЖЕНИЕ, ИЗГИБ, СРЕЗ). КОМПЛЕКТНОСТЬ: 1. АППАРАТ LRUЕ-2E-1 ШТ 2. ШАРНИРНАЯ ЩЕКА НА СЖАТИЕ -1 ШТ 3. ЩЕКА НА СРЕЗ - 2 ШТ 4. ЩЕКА НА ИЗГИБ - 1 ШТ 5. ВЕРХНИЙ ЗАХВАТ НА РАСТЯЖЕНИЕ - 2 ШТ 6. СТЕРЖЕНЬ - 1 ШТ 7. ДОБАВОЧНОЕ ПЛЕЧО - 1 ШТ 8. НИЗКАЯ ЖЕРЕБЕЙКА - 1 ШТ 9. ВЫСОКАЯ ЖЕРЕБЕЙКА - 1 ШТ 10. ПОСТОЯННАЯ ЩЕКА НА СЖАТИЕ - 1 ШТ 11. ПОДСТАВКА НА ИЗГИБ - 1 ШТ 12. НИЖНИЙ ЗАХВАТ НА РАСТЯЖЕНИЕ - 2 ШТ 13. КЛИН - 1 ШТ 14. ПОДДЕРЖАЮЩИЙ СТЕРЖЕНЬ - 1 ШТ 15. ВЕРХНЯЯ ЩЕКА НА РАСЩЕПЛЕНИЕ -1 ШТ 16. ВЕРХНЯЯ ЩЕКА НА ДВОЙНОЙ СРЕЗ -1 ШТ 17. НИЖНЯЯ ЩЕКА НА РАСЩЕПЛЕНИЕ - 1ШТ 18. НИЖНЯЯ ЩЕКА НА ДВОЙНОЙ СРЕЗ - 1 ШТ 19. ДИСК С ПО - 1 ШТ 20. КАБЕЛЬ ДЛЯ СВЯЗИ С ПК (RS 232) - 1 ШТ 21. КАБЕЛЬ ПИТАНИЯ - 1 ШТ 22. ФУТЛЯР ДЛЯ КОМПЛЕКТУЮЩИХ - 1 ШТ"/>
    <n v="0"/>
    <s v="МАШИНЫ ПРОЧИЕ ЭЛЕКТРОННЫЕ"/>
    <s v="ПРОЧИЕ"/>
    <s v="ЭЛЕКТРОННЫЕ"/>
    <m/>
    <n v="1"/>
    <x v="2"/>
    <x v="31"/>
    <x v="0"/>
    <m/>
    <m/>
    <s v="FIRMA MULTISERW-MOREK"/>
    <s v="FIRMA MULTISERW-MOREK"/>
    <x v="25"/>
    <n v="0"/>
    <s v="MULTISERW-MOREK"/>
    <n v="1"/>
    <n v="152"/>
    <n v="10.294979999999999"/>
    <n v="10.294979999999999"/>
    <s v="Отсуствует"/>
    <n v="9024801900"/>
    <n v="202"/>
    <n v="152"/>
    <n v="10294.98"/>
  </r>
  <r>
    <n v="2934"/>
    <s v="Отсуствует"/>
    <d v="2020-03-02T00:00:00"/>
    <x v="0"/>
    <x v="0"/>
    <m/>
    <s v="FIRMA MULTISERW-MOREK"/>
    <s v="34-114, BRZEZNICA, MARCYPOREBA, UL. SW. MARCINA 34-114, 36"/>
    <s v="7721569621"/>
    <s v="ООО &quot;КЕМИКА&quot;"/>
    <s v="142717, Московская область, Ленинский р-н, село Беседы, Промышленный проезд, влд 1 стр 2, пом 24"/>
    <s v="Польша (PL)"/>
    <s v="Польша (PL)"/>
    <s v="Россия (RU)"/>
    <s v="EXW"/>
    <s v="УНИВЕРСАЛЬНЫЙ АППАРАТ ДЛЯ ИСПЫТАНИЯ НА ПРОЧНОСТЬ ПО ГОСТ С КОМПЛЕКТОМ ОСНАСТКИ"/>
    <n v="0"/>
    <s v="МАШИНЫ ПРОЧИЕ ЭЛЕКТРОННЫЕ"/>
    <s v="ПРОЧИЕ"/>
    <s v="ЭЛЕКТРОННЫЕ"/>
    <m/>
    <n v="1"/>
    <x v="2"/>
    <x v="31"/>
    <x v="0"/>
    <m/>
    <m/>
    <s v="FIRMA MULTISERW-MOREK"/>
    <s v="FIRMA MULTISERW-MOREK"/>
    <x v="25"/>
    <n v="0"/>
    <s v="MULTISERW-MOREK"/>
    <n v="1"/>
    <n v="101"/>
    <n v="8.3816399999999991"/>
    <n v="8.3816399999999991"/>
    <s v="Отсуствует"/>
    <n v="9024801900"/>
    <n v="143.75"/>
    <n v="101"/>
    <n v="8381.64"/>
  </r>
  <r>
    <n v="4447"/>
    <s v="Отсуствует"/>
    <d v="2021-12-08T00:00:00"/>
    <x v="2"/>
    <x v="0"/>
    <m/>
    <s v="FIRMA MULTISERW-MOREK"/>
    <s v="34-114, MARCYPOREBA, BRZEZNICA, MARCYPOREBA, UL. SW. MARCINA 3"/>
    <s v="7721569621"/>
    <s v="ООО &quot;КЕМИКА&quot;"/>
    <s v="142717, Московская область, город Видное, село Беседы, Промышленный проезд, влд 1 стр 2, пом 24"/>
    <s v="Польша (PL)"/>
    <s v="Польша (PL)"/>
    <s v="Россия (RU)"/>
    <s v="EXW"/>
    <s v="МАШИНЫ И УСТРОЙСТВА ДЛЯ ИСПЫТАНИЯ НА ТВЕРДОСТЬ, ПРОЧНОСТЬ, СЖАТИЕ, УПРУГОСТЬ ИЛИ ДРУГИЕ МЕХАНИЧЕСКИЕ СВОЙСТВА МАТЕРИАЛОВ, ЭЛЕКТРОННЫЕ, НОВЫЕ, НЕ МЕДИЦИНСКОГО НАЗНАЧЕНИЯ, НЕ ВОЕННОГО НАЗНАЧЕНИЯ, СЕРИЙНЫЕ ЗАВОДСКИЕ НОМЕРА ОТСУТСТВУЮТ, В ЧАСТИЧНО"/>
    <n v="0"/>
    <s v="МАШИНЫ ПРОЧИЕ ЭЛЕКТРОННЫЕ"/>
    <s v="ПРОЧИЕ"/>
    <s v="ЭЛЕКТРОННЫЕ"/>
    <m/>
    <n v="1"/>
    <x v="2"/>
    <x v="31"/>
    <x v="0"/>
    <m/>
    <m/>
    <s v="FIRMA MULTISERW-MOREK"/>
    <s v="FIRMA MULTISERW-MOREK"/>
    <x v="25"/>
    <n v="0"/>
    <s v="MULTISERW-MOREK"/>
    <n v="1"/>
    <n v="97"/>
    <n v="8.5978399999999997"/>
    <n v="8.5978399999999997"/>
    <s v="Отсуствует"/>
    <n v="9024801900"/>
    <n v="121"/>
    <n v="97"/>
    <n v="8597.84"/>
  </r>
  <r>
    <n v="1220"/>
    <s v="Отсуствует"/>
    <d v="2019-12-18T00:00:00"/>
    <x v="1"/>
    <x v="0"/>
    <m/>
    <s v="FIRMA MULTISERW-MOREK"/>
    <m/>
    <s v="7721569621"/>
    <s v="ООО &quot;КЕМИКА&quot;"/>
    <m/>
    <s v="Польша (PL)"/>
    <s v="Польша (PL)"/>
    <s v="Россия (RU)"/>
    <s v="EXW"/>
    <s v="МАШИНА ИСПЫТАТЕЛЬНАЯ LRU-2E ПРЕДНАЗНАЧЕНА ДЛЯ ИЗМЕРЕНИЙ СИЛЫ, ВОЗНИКАЮЩЕЙ ПРИ ДЕФОРМАЦИИ ОБРАЗЦА, В ПРОЦЕССЕ ОПРЕДЕЛЕНИЯ МЕХАНИЧЕСКИХ ХАРАКТЕРИСТИК ФОРМОВОЧНЫХ И СТЕРЖНЕВЫХ МАСС ВО ВЛАЖНОМ, ВЫСУШЕННОМ ИЛИ ХИМИЧЕСКИ ОТВЕРЖДЕННОМ СОСТОЯНИИ (ПРОЧНОСТЬ НА СЖАТИЕ, РАСТЯЖЕНИЕ, ИЗГИБ, СРЕЗ). КОМПЛЕКТНОСТЬ: 1. АППАРАТ LRU-2E-1 ШТ.; 2. ШАРНИРНАЯ ЩЕКА НА СЖАТИЕ -1 ШТ.; 3. ЩЕКА НА СРЕЗ - 2 ШТ.; 4. ЩЕКА НА ИЗГИБ - 1 ШТ.; 5. ВЕРХНИЙ ЗАХВАТ НА РАСТЯЖЕНИЕ - 2 ШТ.; 6. СТЕРЖЕНЬ - 1 ШТ.; 7. ДОБАВОЧНОЕ ПЛЕЧО - 1 ШТ.; 8. НИЗКАЯ ЖЕРЕБЕЙКА - 1 ШТ.; 9. ВЫСОКАЯ ЖЕРЕБЕЙКА - 1 ШТ.; 10. ПОСТОЯННАЯ ЩЕКА НА СЖАТИЕ - 1 ШТ.; 11. ПОДСТАВКА НА ИЗГИБ - 1 ШТ.; 12. НИЖНИЙ ЗАХВАТ НА РАСТЯЖЕНИЕ - 2 ШТ.; 13. КЛИН - 1 ШТ.; 14. ПОДДЕРЖАЮЩИЙ СТЕРЖЕНЬ - 1 ШТ.; 15. ВЕРХНЯЯ ЩЕКА НА РАСЩЕПЛЕНИЕ -1 ШТ.; 16. ВЕРХНЯЯ ЩЕКА НА ДВОЙНОЙ СРЕЗ -1 ШТ.; 17. НИЖНЯЯ ЩЕКА НА РАСЩЕПЛЕНИЕ - 1 ШТ.; 18. НИЖНЯЯ ЩЕКА НА ДВОЙНОЙ СРЕЗ - 1 ШТ.; 19. ДИСК С ПО - 1 ШТ.; 20. КАБЕЛЬ ДЛЯ СВЯЗИ С ПК (RS 232) - 1 ШТ.; 21. КАБЕЛЬ ПИТАНИЯ - 1 ШТ.; 22. ФУТЛЯР ДЛЯ КОМПЛЕКТУЮЩИХ - 1 ШТ.;"/>
    <n v="0"/>
    <s v="МАШИНЫ ПРОЧИЕ ЭЛЕКТРОННЫЕ"/>
    <s v="ПРОЧИЕ"/>
    <s v="ЭЛЕКТРОННЫЕ"/>
    <m/>
    <n v="1"/>
    <x v="2"/>
    <x v="31"/>
    <x v="0"/>
    <m/>
    <m/>
    <s v="FIRMA MULTISERW-MOREK"/>
    <s v="FIRMA MULTISERW-MOREK"/>
    <x v="25"/>
    <n v="0"/>
    <s v=": MULTISERW-MOREK"/>
    <n v="1"/>
    <n v="90"/>
    <n v="8.3805200000000006"/>
    <n v="8.3805200000000006"/>
    <s v="Отсуствует"/>
    <n v="9024801900"/>
    <n v="135"/>
    <n v="90"/>
    <n v="8380.52"/>
  </r>
  <r>
    <n v="739"/>
    <s v="Отсуствует"/>
    <d v="2019-05-21T00:00:00"/>
    <x v="1"/>
    <x v="0"/>
    <s v="0"/>
    <s v="FIRMA MULTISERW-MOREK"/>
    <m/>
    <s v="7721569621"/>
    <s v="ООО &quot;Кемика&quot;"/>
    <m/>
    <s v="Польша (PL)"/>
    <s v="Польша (PL)"/>
    <s v="Россия (RU)"/>
    <s v="EXW"/>
    <s v="ОБОРУДОВАНИЕ ЛАБОРАТОРНОЕ НЕ МЕДЕЦИНСКОГО НАЗНАЧЕНИЯ, УНИВЕРСАЛЬНЫЙ ЭЛЕКТРИЧЕСКИЙ АППАРАТ ДЛЯ ИСПЫТАНИЯ НА ПРОЧНОСТЬ. LRU-2E ПРЕДНАЗНАЧЕНА ДЛЯ ИЗМЕРЕНИЙ СИЛЫ, ВОЗНИКАЮЩЕЙ ПРИ ДЕФОРМАЦИИ ОБРАЗЦА, В ПРОЦЕССЕ ОПРЕДЕЛЕНИЯ МЕХАНИЧЕСКИХ ХАРАКТЕРИСТИК ФОРМОВОЧНЫХ И СТЕРЖНЕВЫХ МАСС ВО ВЛАЖНОМ, ВЫСУШЕННОМ ИЛИ ХИМИЧЕСКИ ОТВЕРЖДЕННОМ СОСТОЯНИИ (ПРОЧНОСТЬ НА СЖАТИЕ, РАСТЯЖЕНИЕ, ИЗГИБ, СРЕЗ, ДВОЙНОЙ СРЕЗ, РАСЩЕПЛЕНИЕ).С КОМП. ОСНАСТКИ, 1. АППАРАТ LRU-2E-1 ШТ 2. ШАРНИРНАЯ ЩЕКА НА СЖАТИЕ -1 ШТ 3. ЩЕКА НА СРЕЗ - 2 ШТ 4. ЩЕКА НА ИЗГИБ - 1 ШТ 5. ВЕРХНИЙ ЗАХВАТ НА РАСТЯЖЕНИЕ - 2 ШТ 6. СТЕРЖЕНЬ - 1 ШТ 7. ДОБАВОЧНОЕ ПЛЕЧО - 1 ШТ 8. НИЗКАЯ ЖЕРЕБЕЙКА - 1 ШТ 9. ВЫСОКАЯ ЖЕРЕБЕЙКА - 1 ШТ 10. ПОСТОЯННАЯ ЩЕКА НА СЖАТИЕ - 1 ШТ 11. ПОДСТАВКА НА ИЗГИБ - 1 .12. НИЖНИЙ ЗАХВАТ НА РАСТЯЖЕНИЕ - 2 ШТ 13. КЛИН - 1 ШТ 14. ПОДДЕРЖАЮЩИЙ СТЕРЖЕНЬ - 1 ШТ 15. ВЕРХНЯЯ ЩЕКА НА РАСЩЕПЛЕНИЕ -1 ШТ 16. ВЕРХНЯЯ ЩЕКА НА ДВОЙНОЙ СРЕЗ -1 ШТ 17. НИЖНЯЯ ЩЕКА НА РАСЩЕПЛЕНИЕ - 1ШТ 18. НИЖНЯЯ ЩЕКА НА ДВОЙНОЙ СРЕЗ - 1 ШТ 19. ДИСК С ПО - 1 ШТ 20. КАБЕЛЬ ДЛЯ СВЯЗИ С ПК (RS 232) - 1 ШТ 21. КАБЕЛЬ ПИТАНИЯ - 1 ШТ 21. ФУТЛЯР ДЛЯ КОМПЛЕКТУЮЩИХ - 1 ШТ 21. КАБЕЛЬ ПИТАНИЯ - 1 ШТ ТЕХНИЧЕСКИЕ ХАРАКТЕРИСТИКИ: ДИАПАЗОН ИЗМЕРЕНИЙ УСИЛИЯ ПРИ ИСПЫТАНИЯХ, Н-4,5...4000; ПРЕДЕЛЫ ДОПУСКАЕМОЙ ПРИВЕДЕННОЙ ОТНОСИТЕЛЬНОЙ ПОГРЕШНОСТИ ИЗМЕРЕНИЙ УСИЛИЯ, %-+1; НАИБОЛЬШЕЕ РАССТОЯНИЕ МЕЖДУ ТРАВЕРСАМИ, ММ, НЕ МЕНЕЕ-130; ХАРАКТЕР УВЕЛИЧЕНИЯ НАГРУЗКИ ПРИ ИСПЫТАНИЯХ-РАВНОМЕРНОЕ УВЕЛИЧЕНИЕ; УПРАВЛЕНИЕ-ПОЛУАВТОМАТИЧЕСКОЕ; ПРИВОД-ЭЛЕКТРИЧЕСКИЙ; ЭЛЕКТРОПИТАНИЕ: - НАПРЯЖЕНИЕ ПЕРЕМЕННОГО ТОКА, В-230 + 23; - ЧАСТОТА ПЕРЕМЕННОГО ТОКА, ГЦ-50 + 0,5; - ПОТРЕБЛЯЕМАЯ МОЩНОСТЬ, ВА, НЕ БОЛЕЕ-25; ГАБАРИТНЫЕ РАЗМЕРЫ (ДЛИНА Х ШИРИНА Х ВЫСОТА), ММ, НЕ БОЛЕЕ-780X290X300; МАССА, КГ, НЕ БОЛЕЕ-90; УСЛОВИЯ ЭКСПЛУАТАЦИИ: -ТЕМПЕРАТУРА ОКРУЖАЮЩЕГО ВОЗДУХА, °С-ОТ 10 ДО 30; - ОТНОСИТЕЛЬНАЯ ВЛАЖНОСТЬ ПРИ ТЕМПЕРАТУРЕ 30 °С, %, НЕ БОЛЕЕ-80;"/>
    <n v="0"/>
    <s v="МАШИНЫ ПРОЧИЕ ЭЛЕКТРОННЫЕ"/>
    <s v="ПРОЧИЕ"/>
    <s v="ЭЛЕКТРОННЫЕ"/>
    <m/>
    <n v="1"/>
    <x v="2"/>
    <x v="31"/>
    <x v="0"/>
    <m/>
    <m/>
    <s v="FIRMA MULTISERW-MOREK"/>
    <s v="FIRMA MULTISERW-MOREK"/>
    <x v="25"/>
    <n v="0"/>
    <s v="MULTISERW-MOREK"/>
    <n v="1"/>
    <n v="90"/>
    <n v="8.1587499999999995"/>
    <n v="8.1587499999999995"/>
    <s v="Отсуствует"/>
    <n v="9024801900"/>
    <n v="122"/>
    <n v="90"/>
    <n v="8158.75"/>
  </r>
  <r>
    <n v="4241"/>
    <s v="Отсуствует"/>
    <d v="2021-08-24T00:00:00"/>
    <x v="2"/>
    <x v="0"/>
    <m/>
    <s v="FIRMA MULTISERW-MOREK"/>
    <s v="34-114, MARCYPOREBA, BRZEZNICA, MARCYPOREBA, UL. SW. MARCINA 3,"/>
    <s v="7721569621"/>
    <s v="ООО &quot;КЕМИКА&quot;"/>
    <m/>
    <s v="Польша (PL)"/>
    <s v="Польша (PL)"/>
    <s v="Россия (RU)"/>
    <s v="EXW"/>
    <s v="АППАРАТ ДЛЯ ИСПЫТАНИЯ НА ТВЕРДОСТЬ, ПРОЧНОСТЬ, СЖАТИЕ, УПРУГОСТЬ ИЛИ ДРУГИЕ МЕХАНИЧЕСКИЕ СВОЙСТВА МАТЕРИАЛОВ, ЭЛЕКТРОННЫЙ, НОВЫЙ, НЕ МЕДИЦИНСКОГО НАЗНАЧЕНИЯ, НЕ ВОЕННОГО НАЗНАЧЕНИЯ, СЕРИЙНЫЕ ЗАВОДСКИЕ НОМЕРА ОТСУТСТВУЮТ, В ЧАСТИЧНО РАЗОБРАННОМ ВИДЕ"/>
    <n v="0"/>
    <s v="МАШИНЫ ПРОЧИЕ ЭЛЕКТРОННЫЕ"/>
    <s v="ПРОЧИЕ"/>
    <s v="ЭЛЕКТРОННЫЕ"/>
    <m/>
    <n v="1"/>
    <x v="2"/>
    <x v="31"/>
    <x v="0"/>
    <m/>
    <m/>
    <s v="FIRMA MULTISERW-MOREK"/>
    <s v="FIRMA MULTISERW-MOREK"/>
    <x v="25"/>
    <n v="0"/>
    <s v="MULTISERW-MOREK"/>
    <n v="1"/>
    <n v="89"/>
    <n v="8.5412800000000004"/>
    <n v="8.5412800000000004"/>
    <s v="Отсуствует"/>
    <n v="9024801900"/>
    <n v="98"/>
    <n v="89"/>
    <n v="8541.2800000000007"/>
  </r>
  <r>
    <n v="4118"/>
    <s v="Отсуствует"/>
    <d v="2021-05-25T00:00:00"/>
    <x v="2"/>
    <x v="0"/>
    <m/>
    <s v="FIRMA MULTISERW-MOREK"/>
    <m/>
    <s v="7721569621"/>
    <s v="ООО &quot;КЕМИКА&quot;"/>
    <m/>
    <s v="Польша (PL)"/>
    <s v="Польша (PL)"/>
    <s v="Россия (RU)"/>
    <s v="EXW"/>
    <s v="АППАРАТ ДЛЯ ИСПЫТАНИЯ НА ТВЕРДОСТЬ, ПРОЧНОСТЬ, СЖАТИЕ, УПРУГОСТЬ ИЛИ ДРУГИЕ МЕХАНИЧЕСКИЕ СВОЙСТВА МАТЕРИАЛОВ, ЭЛЕКТРОННЫЙ, НОВЫЙ, НЕ МЕДИЦИНСКОГО НАЗНАЧЕНИЯ, НЕ ВОЕННОГО НАЗНАЧЕНИЯ, СЕРИЙНЫЕ ЗАВОДСКИЕ НОМЕРА ОТСУТСТВУЮТ, В ЧАСТИЧНО РАЗОБРАННОМ ВИДЕ"/>
    <n v="0"/>
    <s v="МАШИНЫ ПРОЧИЕ ЭЛЕКТРОННЫЕ"/>
    <s v="ПРОЧИЕ"/>
    <s v="ЭЛЕКТРОННЫЕ"/>
    <m/>
    <n v="1"/>
    <x v="2"/>
    <x v="31"/>
    <x v="0"/>
    <m/>
    <m/>
    <s v="FIRMA MULTISERW-MOREK"/>
    <s v="FIRMA MULTISERW-MOREK"/>
    <x v="25"/>
    <n v="0"/>
    <s v="MULTISERW-MOREK"/>
    <n v="1"/>
    <n v="36.200000000000003"/>
    <n v="4.7164799999999998"/>
    <n v="4.7164799999999998"/>
    <s v="Отсуствует"/>
    <n v="9024801900"/>
    <n v="105"/>
    <n v="36.200000000000003"/>
    <n v="4716.4799999999996"/>
  </r>
  <r>
    <n v="3351"/>
    <s v="Отсуствует"/>
    <d v="2021-04-07T00:00:00"/>
    <x v="2"/>
    <x v="0"/>
    <m/>
    <s v="FAR EAST(CHINA) GROUP LIMITED"/>
    <m/>
    <s v="5031134878"/>
    <s v="ООО &quot;НАКАЛ-Н&quot;"/>
    <m/>
    <s v="Китай (CN)"/>
    <s v="Тайвань (Китай) (TW)"/>
    <s v="Россия (RU)"/>
    <s v="FOB"/>
    <s v="УНИВЕРСАЛЬНАЯ ИСПЫТАТЕЛЬНАЯ МАШИНА."/>
    <n v="0"/>
    <s v="МЕТАЛЛЫ ЭЛЕКТРОННЫЕ  УНИВЕРСАЛЬНЫЕ ИЛИ ДЛЯ ИСПЫТАНИЙ НА РАСТЯЖЕНИЕ"/>
    <s v="МЕТАЛЛ"/>
    <s v="ЭЛЕКТРОННЫЕ"/>
    <s v="УНИВЕР ИЛИ РАСТЯЖЕНИЕ"/>
    <n v="1"/>
    <x v="2"/>
    <x v="31"/>
    <x v="0"/>
    <s v="МЕТАЛЛ"/>
    <m/>
    <s v="FAR EAST (CHINA) GROUP. LIMITED"/>
    <s v="FAR EAST (CHINA) GROUP. LIMITED"/>
    <x v="0"/>
    <n v="0"/>
    <s v="ULUX"/>
    <n v="1"/>
    <n v="235"/>
    <n v="10.1"/>
    <n v="10.1"/>
    <s v="Отсуствует"/>
    <n v="9024101100"/>
    <n v="271"/>
    <n v="235"/>
    <n v="10100"/>
  </r>
  <r>
    <n v="740"/>
    <s v="Отсуствует"/>
    <d v="2019-05-20T00:00:00"/>
    <x v="1"/>
    <x v="0"/>
    <s v="0"/>
    <s v="ERICHSEN GmbH &amp; Co. KG"/>
    <m/>
    <s v="7719507064"/>
    <s v="ООО &quot;Лек-Инструментс&quot;"/>
    <m/>
    <s v="Германия (DE)"/>
    <s v="Германия (DE)"/>
    <s v="Россия (RU)"/>
    <s v="EXW"/>
    <s v="МАШИНЫ ДЛЯ ИСПЫТАНИЯ НА ТВЕРДОСТЬ, ПРОЧНОСТЬ, СЖАТИЕ, УПРУГОСТЬ ИЛИ ДРУГИЕ МЕХАНИЧЕСКИЕ СВОЙСТВА МАТЕРИАЛОВ, ЭЛЕКТРОННЫЕ : МАШИНА ДЛЯ ИСПЫТАНИЯ ЛИСТОВОГО МЕТАЛЛА В ДИАПАЗОНЕ ТОЛЩИН ОТ 0.1 ДО 3.0 ММ, С ЭЛЕКТРОГИДРАВЛИЧЕСКИМ ПРИВОДОМ, ДЛЯ ПРОВЕДЕНИЯ ИСПЫТАНИЙ : ТЕСТ НА ВЫТЯЖКУ ПО ЭРИКСЕНУ; ТЕСТ НА РАСШИРЕНИЕ ОТВЕРСТИЯ; ИСПЫТАНИЕ ЛКП НА МЕТАЛЛИЧЕСКОЙ ПОДЛОЖКЕ. В КОМПЛЕКТЕ: ИЗМЕРИТЕЛЬНЫЙ ИНСТРУМЕНТ NO. 27; ГИДРАВЛИЧЕСКОЕ МАСЛО; ИНСТРУКЦИЯ ПО ЭКСПЛУАТАЦИИ. ЭЛЕКТРОПИТАНИЕ 400 В, 3-ФАЗЫ, 50 ГЦ. ХАРАКТЕРИСТИКИ МОТОРА: 1 КВТ; УСИЛИЕ ВЫТЯЖКИ МАКС. 60 КН; УСИЛИЕ ЗАЖИМА МАКС.12 КН."/>
    <n v="0"/>
    <s v="МАШИНЫ ПРОЧИЕ ЭЛЕКТРОННЫЕ"/>
    <s v="ПРОЧИЕ"/>
    <s v="ЭЛЕКТРОННЫЕ"/>
    <m/>
    <n v="1"/>
    <x v="2"/>
    <x v="31"/>
    <x v="0"/>
    <m/>
    <m/>
    <s v="ERICHSEN GMBH &amp; CO.KG"/>
    <s v="ERICHSEN GMBH &amp; CO.KG"/>
    <x v="18"/>
    <n v="0"/>
    <s v="ERICHSEN"/>
    <n v="1"/>
    <n v="190"/>
    <n v="26.165880000000001"/>
    <n v="26.165880000000001"/>
    <s v="Отсуствует"/>
    <n v="9024801900"/>
    <n v="285"/>
    <n v="190"/>
    <n v="26165.88"/>
  </r>
  <r>
    <n v="5133"/>
    <s v="Отсуствует"/>
    <d v="2022-03-28T00:00:00"/>
    <x v="3"/>
    <x v="0"/>
    <m/>
    <s v="INTER-TRANS Sp. z o.o."/>
    <s v="0"/>
    <s v="7731481020"/>
    <s v="ООО &quot;ОСТЕК-ТЕСТ&quot;"/>
    <n v="1"/>
    <s v="Польша (PL)"/>
    <s v="Швейцария (CH)"/>
    <s v="Россия (RU)"/>
    <s v="CPT"/>
    <s v="ПРОБЫ (ОБРАЗЦЫ) ДЛЯ ЦЕЛЕЙ ПОДТВЕРЖДЕНИЯ СООТВЕТСТВИЯ - УСТРОЙСТВА ДЛЯ ИСПЫТАНИЯ НА ТВЕРДОСТЬ, ПРОЧНОСТЬ, СЖАТИЕ, УПРУГОСТЬ"/>
    <n v="0"/>
    <s v="МАШИНЫ ПРОЧИЕ ЭЛЕКТРОННЫЕ"/>
    <s v="ПРОЧИЕ"/>
    <s v="ЭЛЕКТРОННЫЕ"/>
    <m/>
    <n v="1"/>
    <x v="2"/>
    <x v="31"/>
    <x v="0"/>
    <m/>
    <m/>
    <s v="ELSTAR ELEKTRONIK AG"/>
    <s v="ELSTAR ELEKTRONIK AG"/>
    <x v="288"/>
    <n v="0"/>
    <m/>
    <n v="1"/>
    <n v="1300"/>
    <n v="70.711770000000001"/>
    <n v="70.711770000000001"/>
    <s v="Отсуствует"/>
    <n v="9024801900"/>
    <n v="1400"/>
    <n v="1300"/>
    <n v="70711.77"/>
  </r>
  <r>
    <n v="4673"/>
    <s v="Отсуствует"/>
    <d v="2021-04-05T00:00:00"/>
    <x v="2"/>
    <x v="0"/>
    <m/>
    <s v="ELSTAR ELEKTRONIK AG"/>
    <m/>
    <s v="4632217781"/>
    <s v="ООО &quot;НТЦ &quot;ИТТ&quot;"/>
    <m/>
    <s v="Швейцария (CH)"/>
    <s v="Швейцария (CH)"/>
    <s v="Россия (RU)"/>
    <s v="EXW"/>
    <s v="МАШИНЫ И УСТРОЙСТВА ДЛЯ ИСПЫТАНИЯ НА ТВЕРДОСТЬ, ПРОЧНОСТЬ, СЖАТИЕ, УПРУГОСТЬ ИЛИ ДРУГИЕ МЕХАНИЧЕСКИЕ СВОЙСТВА МАТЕРИАЛОВ, :"/>
    <n v="0"/>
    <s v="МАШИНЫ ПРОЧИЕ НЕ ЭЛЕКТРОННЫЕ"/>
    <s v="ПРОЧИЕ"/>
    <s v="НЕ ЭЛЕКТРОННЫЕ"/>
    <m/>
    <n v="1"/>
    <x v="2"/>
    <x v="31"/>
    <x v="0"/>
    <m/>
    <m/>
    <s v="ELSTAR AG"/>
    <s v="ELSTAR AG"/>
    <x v="288"/>
    <n v="0"/>
    <s v="ELSTAR"/>
    <n v="1"/>
    <n v="3390"/>
    <n v="92.627110000000002"/>
    <n v="92.627110000000002"/>
    <s v="Отсуствует"/>
    <n v="9024809000"/>
    <n v="3785"/>
    <n v="3390"/>
    <n v="92627.11"/>
  </r>
  <r>
    <n v="5043"/>
    <s v="Отсуствует"/>
    <d v="2022-02-08T00:00:00"/>
    <x v="3"/>
    <x v="0"/>
    <m/>
    <s v="EASYDUR S.r.l."/>
    <n v="2"/>
    <n v="1832054747"/>
    <s v="ООО &quot;НПЦ &quot;ПРУЖИНА&quot;"/>
    <n v="4"/>
    <s v="Италия (IT)"/>
    <s v="Италия (IT)"/>
    <s v="Россия (RU)"/>
    <s v="EXW"/>
    <s v="УНИВЕРСАЛЬНАЯ МАШИНА, МОДЕЛЬ AURA 30T - 1 ШТУКА. НОВАЯ. СЕРИЙНЫЙ НОМЕР: 29850. МНОГОФУНКЦИОНАЛЬНАЯ ЭЛЕКТРОННАЯ ИСПЫТАТЕЛЬНАЯ МАШИНА AURA 30 ПРЕДНАЗНАЧЕНА ДЛЯ ИСПЫТАНИЙ ПРУЖИН СЖАТИЯ РАЗЛИЧНОЙ ГЕОМЕТРИИ И ПОЗВОЛЯЕТ ОПРЕДЕЛЯТЬ СИЛОВЫЕ И ГЕОМЕТРИЧЕСКИЕ"/>
    <n v="0"/>
    <s v="МЕТАЛЛЫ ЭЛЕКТРОННЫЕ ПРОЧИЕ"/>
    <s v="МЕТАЛЛ"/>
    <s v="ЭЛЕКТРОННЫЕ"/>
    <m/>
    <n v="1"/>
    <x v="2"/>
    <x v="32"/>
    <x v="4"/>
    <s v="МЕТАЛЛ"/>
    <m/>
    <s v="EASYDUR SRL"/>
    <s v="EASYDUR SRL"/>
    <x v="158"/>
    <n v="1"/>
    <s v="EASYDUR"/>
    <n v="1"/>
    <n v="3150"/>
    <n v="99.544169999999994"/>
    <n v="99.544169999999994"/>
    <s v="Отсуствует"/>
    <n v="9024101900"/>
    <n v="3515"/>
    <n v="3150"/>
    <n v="99544.17"/>
  </r>
  <r>
    <n v="266"/>
    <s v="Отсуствует"/>
    <d v="2019-10-23T00:00:00"/>
    <x v="1"/>
    <x v="0"/>
    <m/>
    <s v="EASYDUR S.r.l."/>
    <m/>
    <s v="5224001190"/>
    <s v="АО &quot;ТРАНСПНЕВМАТИКА&quot;"/>
    <m/>
    <s v="Италия (IT)"/>
    <s v="Италия (IT)"/>
    <s v="Россия (RU)"/>
    <s v="CIP"/>
    <s v="УНИВЕРСАЛЬНАЯ МАШИНА ДЛЯ ИСПЫТАНИЙ НА СЖАТИЕ, ПРЕДНАЗНАЧЕНА ДЛЯ ИСПЫТАНИЙ МЕТАЛЛИЧЕСКИХ ПРУЖИН И СТЕРЖНЕЙ НА СЖАТИЕ. ПРУЖИНЫ ЗАГРУЖАЮТСЯ НА НИЖНЮЮ ПЛАСТИНУ И СЖИМАЮТСЯ. РЕЗУЛЬТАТЫ ИСПЫТАНИЯ ОТОБРАЖАЮТСЯ НА СЕНСОРНОМ ЭКРАНЕ. ВВОЗИТСЯ ДЛЯ СОБСТВЕННЫХ НУЖД. СОСТАВ: ОСНОВАНИЕ С ВЕРТИКАЛЬНЫМИ СТОЙКАМИ, РАЗЪЕМАМИ ДЛЯ ПОДКЛЮЧЕНИЯ, ПЕРЕКЛЮЧАТЕЛЯМИ, ПОДВИЖНАЯ ТРАВЕРСА, УСТАНОВЛЕННАЯ МЕЖДУ ВЕРТИКАЛЬНЫМИ СТОЙКАМИ, ЭЛЕКТРОДВИГАТЕЛЬ+РЕДУКТОР, ПУЛЬТ УПРАВЛЕНИЯ, СЕНСОРНЫЙ ЭКРАН. ПРИНЦИП ДЕЙСТВИЯ ЗАКЛЮЧАЕТСЯ В ДЕФОРМИРОВАНИИ ИСПЫТЫВАЕМОЙ ПРУЖИНЫ ДО ЗАДАННОЙ ВЫСОТЫ С ИЗМЕРЕНИЕМ В ЭТОМ ПОЛОЖЕНИИ ВЕЛИЧИНЫ НАГРУЗКИ, ОБРАБОТКЕ ПОЛУЧЕННОГО ЭЛЕКТРИЧЕСКОГО СИГНАЛА И ПЕРЕДАЧЕ ДЛЯ ПОСЛЕДУЮЩЕЙ ОБРАБОТКИ, СОХРАНЕНИЯ И НАГЛЯДНОГО ОТОБРАЖЕНИЯ. НЕ СОДЕРЖИТ РАДИОЭЛЕКТРОННЫЕ СРЕДСТВА И (ИЛИ) ВЫСОКОЧАСТОТНЫЕ УСТРОЙСТВА. УНИВЕРСАЛЬНАЯ ИСПЫТАТЕЛЬНАЯ МАШИНА, ГОД ИЗГОТОВЛЕНИЯ 2019, 230В, 60ГЦ, 1,5КВТ"/>
    <n v="0"/>
    <s v="МЕТАЛЛЫ ЭЛЕКТРОННЫЕ ПРОЧИЕ"/>
    <s v="МЕТАЛЛ"/>
    <s v="ЭЛЕКТРОННЫЕ"/>
    <m/>
    <n v="1"/>
    <x v="2"/>
    <x v="32"/>
    <x v="4"/>
    <s v="МЕТАЛЛ"/>
    <m/>
    <s v="EASYDUR SRL"/>
    <s v="EASYDUR SRL"/>
    <x v="158"/>
    <n v="1"/>
    <m/>
    <n v="1"/>
    <n v="475"/>
    <n v="35.608249999999998"/>
    <n v="35.608249999999998"/>
    <s v="Отсуствует"/>
    <n v="9024101900"/>
    <n v="585"/>
    <n v="475"/>
    <n v="35608.25"/>
  </r>
  <r>
    <n v="3371"/>
    <s v="Отсуствует"/>
    <d v="2021-08-09T00:00:00"/>
    <x v="2"/>
    <x v="0"/>
    <m/>
    <s v="EASYDUR S.r.l."/>
    <s v="21051, ARCISATE, VIA MAJA, 5,"/>
    <s v="6662129046"/>
    <s v="ООО &quot;ПРОМТЕХНОЦЕНТР&quot;"/>
    <m/>
    <s v="Италия (IT)"/>
    <s v="Италия (IT)"/>
    <s v="Россия (RU)"/>
    <s v="FCA"/>
    <s v="ДИНАМОМЕТРИЧЕСКИЙ ТЕСТЕР ПРУЖИН СЕРИИ AURA KN200, ЭЛЕКТРОННЫЙ. ТЕХ ХАРАКТЕРИСТИКИ:ПОТРЕБЛЯЕМАЯ ЭНЕРГИЯ: 3.8 KW,400V,50HZ; АБСОЛЮТНЫЙ ДАТЧИК ПОЛОЖЕНИЯ 8192, ПОЗИЦИЯ ДЛЯ ИЗМЕНЕНИЯ-0,005 ММ;ДИАПАЗОН СКОРОСТИ ДВИГАТЕЛЯ :ОТ 3 МММИН ДО 300 МММИН; ПЛАТФОР"/>
    <n v="0"/>
    <s v="МЕТАЛЛЫ ЭЛЕКТРОННЫЕ  УНИВЕРСАЛЬНЫЕ ИЛИ ДЛЯ ИСПЫТАНИЙ НА РАСТЯЖЕНИЕ"/>
    <s v="МЕТАЛЛ"/>
    <s v="ЭЛЕКТРОННЫЕ"/>
    <s v="УНИВЕР ИЛИ РАСТЯЖЕНИЕ"/>
    <n v="1"/>
    <x v="2"/>
    <x v="32"/>
    <x v="4"/>
    <s v="МЕТАЛЛ"/>
    <m/>
    <s v="EASYDUR ITALIANA DI RENATO AFFRI"/>
    <s v="EASYDUR ITALIANA DI RENATO AFFRI"/>
    <x v="158"/>
    <n v="1"/>
    <m/>
    <n v="1"/>
    <n v="2000"/>
    <n v="69.969529999999992"/>
    <n v="69.969529999999992"/>
    <s v="Отсуствует"/>
    <n v="9024101100"/>
    <n v="2230"/>
    <n v="2000"/>
    <n v="69969.53"/>
  </r>
  <r>
    <n v="247"/>
    <s v="Отсуствует"/>
    <d v="2019-07-16T00:00:00"/>
    <x v="1"/>
    <x v="0"/>
    <s v="0"/>
    <s v="EASYDUR ITALIANA DI RENATO AFFRI"/>
    <m/>
    <s v="0256996447"/>
    <s v="ООО &quot;СПРИНГ&quot;"/>
    <m/>
    <s v="Италия (IT)"/>
    <s v="Италия (IT)"/>
    <s v="Россия (RU)"/>
    <s v="EXW"/>
    <s v="МАШИНА ЭЛЕКТРОННАЯ ДЛЯ ИСПЫТАНИЯ НА СЖАТИЕ СТАЛЬНЫХ ПРУЖИН ДЛЯ АВТОМОБИЛЬНОЙ ПРОМЫШЛЕННОСТИ, ЭЛЕКТРОННАЯ, С ЭЛЕКТРИЧЕСКИМ ПРИВОДОМ, ПОЗВОЛЯЕТ СОЗДАВАТЬ НАГРУЗКУ НА ПРУЖИНУ ДО 3000КГ, ИЗМЕРЯТЬ ВЕРТИКАЛЬНЫЕ И БОКОВЫЕ СОСТАВЛЯЮЩИЕ СИЛ СЖАТИЯ И УПРУГОСТЬ ПРУЖИНЫ, МЕНЯТЬ СКОРОСТЬ СЖАТИЯ ПРУЖИНЫ, ВВОЗИТСЯ ДЛЯ СОБСТВЕННЫХ НУЖД ПРЕДПРИЯТИЯ УНИВЕРСАЛЬНЫЙ ИСПЫТАТЕЛЬНЫЙ СТАНОК С БОКОВОЙ ЗАГРУЗКОЙ, КОМПЛЕКТНЫЙ, С ТЕХНИЧЕСКОЙ ДОКУМЕНТАЦИЕЙ"/>
    <n v="0"/>
    <s v="МЕТАЛЛЫ ЭЛЕКТРОННЫЕ ПРОЧИЕ"/>
    <s v="МЕТАЛЛ"/>
    <s v="ЭЛЕКТРОННЫЕ"/>
    <m/>
    <n v="1"/>
    <x v="2"/>
    <x v="32"/>
    <x v="4"/>
    <s v="МЕТАЛЛ"/>
    <m/>
    <s v="EASYDUR ITALIANA DI RENATO AFFRI"/>
    <s v="EASYDUR ITALIANA DI RENATO AFFRI"/>
    <x v="158"/>
    <n v="1"/>
    <s v="EASYDUR"/>
    <n v="1"/>
    <n v="938"/>
    <n v="127.47211"/>
    <n v="127.47211"/>
    <s v="Отсуствует"/>
    <n v="9024101900"/>
    <n v="1170"/>
    <n v="938"/>
    <n v="127472.11"/>
  </r>
  <r>
    <n v="13"/>
    <s v="Отсуствует"/>
    <d v="2019-02-13T00:00:00"/>
    <x v="1"/>
    <x v="0"/>
    <s v="0"/>
    <s v="EASYDUR ITALIANA DI RENATO AFFRI"/>
    <m/>
    <s v="7723718597"/>
    <s v="ООО &quot;Лкка&quot;"/>
    <m/>
    <s v="Италия (IT)"/>
    <s v="Италия (IT)"/>
    <s v="Россия (RU)"/>
    <s v="EXW"/>
    <s v="ЭЛЕКТРОННЫЕ МАШИНЫ И УСТРОЙСТВА УНИВЕРСАЛЬНЫЕ ДЛЯ ИСПЫТАНИЯ МЕТАЛЛОВ: :УНИВЕРСАЛЬНАЯ ИСПЫТАТЕЛЬНАЯ МАШИНА  МОД. DYNO ВКЛЮЧАЕТ: - БЛОК УПРАВЛЕНИЯ - 1 ШТ. - ТЕНЗОДАТЧИК 500 КГ - 1 ШТ. - КОМПЛЕКТ ПЛАТ ДЛЯ ИСПЫТАНИЙ НА СЖАТИЕ - 1 ШТ. - РУКОВОДСТВО ПО ЭКСПЛУАТАЦИИ НА АНГЛИЙСКОМ ЯЗЫКЕ - 1 ШТ. - ЕС ДЕКЛАРАЦИЯ СООТВЕТСТВИЯ - 1 ШТ. - СВИДЕТЕЛЬСТВО КАЛИБРОВКИ EASYDUR - 1 ШТ. . НАЗНАЧЕНИЕ:  ПРЕДНАЗНАЧЕНА ДЛЯ ПРОВЕДЕНИЯ ИСПЫТАНИЙ ПРУЖИН НА РАСТЯЖЕНИЕ, СЖАТИЕ, ИЗГИБ И РАЗРЫВ. . ТОЧНОСТЬ: 0.5 ДИАПАЗОН РЕГУЛИРУЕМЫХ СКОРОСТЕЙ: ОТ 0,05 ММ / МИН ДО 900 ММ / МИН ОДНОФАЗНОЕ НАПРЯЖЕНИ Е 230 В, 50 ГЦ . ОПИСАНИЕ СИСТЕМА РАБОТАЕТ НА НЕСКОЛЬКИХ ПЛАТАХ (КОНТРОЛЬ ОСЕЙ + СЧИТЫВАНИЕ ДАТЧИКОВ), СОЕДИНЁННЫХ В CANBUS. ФОРСИРОВАННЫЕ ПЕРЕМЕЩЕНИЯ И УСТАНОВКА В ПОЛОЖЕНИЕ ПРОИЗВОДЯТСЯ СО СКОРОСТЬЮ ОБРАТНОЙ СВЯЗИ 1000 ГЦ. ТАКИМ ОБРАЗОМ, СНЯТИЕ ПОКАЗАНИЙ ТЕНЗОМЕТРИ ЧЕСКОГО ДАТЧИКА ПРОИСХОДИТ 1000 РАЗ В СЕКУНДУ С МИНИМАЛЬНЫМ РАЗРЕШЕНИЕМ В 32.700 ДЕЛЕНИЙ (КОТОРОЕ МОЖНО УВЕЛИЧИТЬ, ЗАМЕДЛИВ СЧИТЫВАНИЕ С ДАТЧИКА). ЦИФРОВОЙ КОНТРОЛЬ С КОМПЬЮТЕРОМ, ОСНАЩЁННЫМ HDD И СЕНСОРНЫМ ЭКРАНОМ. САМОНЕСУЩАЯ КОНСТРУКЦИЯ С ДВУМЯ КО ЛОННАМИ И ШАРИКОВОЙ ВИНТОВОЙ ПЕРЕДАЧЕЙ В КОМПЛЕКСЕ С ЭЛЕКТРОНИКОЙ ГАРАНТИРУЮТ СОХРАННОСТЬ И ВЫСОКУЮ ПРОИЗВОДИТЕЛЬНОСТЬ3 МАШИНЫ ПРИ РАБОТЕ С ЦИКЛАМИ СИНУСОИДАЛЬНЫХ НАПРЯЖЕНИЙ, НЕСМОТРЯ НА ПРИВОД С ШАРИКОВЫМИ ВИНТАМИ. ПРИВОД ПОСТОЯННОГО ТОКА. КОМПАНИЯ EASYDUR СОЗДАЛА НА ПЛАТФОРМЕ WINDOWS XP СВОЮ ПРОГРАММУ С ВНУТРЕННИМ УПРАВЛЕНИЕМ СТАТИСТИКОЙ, АРХИВАМИ И СЕРТИФИКАТАМИ В ФОРМАТЕ EXCEL, ПОЭТОМУ КАЖДЫЙ ПОЛЬЗОВАТЕЛЬ, КОМПОНУЯ МОДУЛИ, ПОЛУЧАЕТ ИНДИВИДУАЛЬНЫЙ ПРОДУКТ. МОЖНО УСТАНОВИТЬ ДО 8 ТЕНЗОМЕТРИЧЕСК ИХ ДАТЧИКОВ, 3 ИЗ КОТОРЫХ ЯВЛЯЮТСЯ СТАЦИОНАРНЫМИ. НАГРУЗКИ КОМБИНИРУЮТСЯ ПО ЖЕЛАНИЮ ОТ 10 Н ДО 5000 Н. ВЫБОР ТЕНЗОДАТЧИКА ОСУЩЕСТВЛЯЕТСЯ ПРОГРАММОЙ. ДАТЧИКИ ЗАЩИЩЕНЫ ОТ ПЕРЕГРУЗКИ, ДАЖЕ ЕСЛИ НЕ ЗАДЕЙСТВОВАНЫ, И В СЛУЧАЕ ЗАШКАЛИВАНИЯ ИЛИ ВНЕЗАПНОГО УД АРА ОСЬ РАСЦЕПЛЯЕТСЯ АВТОМАТИЧЕСКИ. ПРЕДУСМОТРЕНА ВСТРОЕННАЯ КОМПЕНСАЦИЯ ПРОСЕДАНИЯ ТЕНЗОДАТЧИКА. ПРИБОР ПРОСТ В ЭКСПЛУАТАЦИИ: ИСПЫТАНИЕ МОЖНО ПРОВОДИТЬ НАЖАТИЕМ КНОПОК НА ПЕРЕДНЕЙ ПАНЕЛИ, НЕ ОБРАЩАЯСЬ К РАНЕЕ ЗАДАННЫМ ПРОГРАММАМ. . ХАРАКТЕРИСТИКИ - АВТОМАТИЧЕСКОЕ АБСОЛЮТНОЕ ОБНУЛЕНИЕ; - ОТНОСИТЕЛЬНОЕ ОБНУЛЕНИЕ ПО РАСКРЫТИЮ (РАЗМЫКАНИЮ), НАПРИМЕР, СВОБОДНОЙ ПРУЖИНЫ; - ГРАФИК ИСПЫТАНИЯ; - ЛЕГКО ЧИТАЕМЫЙ И ЭКСПОРТИРУЕМЫЙ АРХИВ В ASCII; - ГРАФИК УПРУГОСТИ И ЖЕСТКОСТИ; - МЕХАНИЧЕСКИЕ И ОПТИЧЕСКИЕ ТЕ НЗОМЕТРЫ С ВЫСОКИМ РАЗРЕШЕНИЕМ (С ВИДЕОКАМЕРОЙ), - ИНТЕРФЕЙС СБОРА ВНЕШНИХ ДАННЫХ С КАЛИБРОВ (ЩУПОВ), БЛОКОВ СРАВНЕНИЯ И Т.Д. - ВСТРОЕННАЯ СЕТЕВАЯ КАРТА, USB - ЭЛЕКТРОННЫЙ МАХОВИЧОК ДЛЯ РУЧНОГО ПЕРЕМЕЩЕНИЯ С ТОЧНОСТЬЮ 0,005 ММ И ДЛЯ УПРАВЛЕНИЯ АРХИВА МИ; - СРЕДНЕЕ ЗНАЧЕНИЕ, СИГМА, КРИВЫЕ ГАУССА, CP, CPK"/>
    <n v="0"/>
    <s v="МЕТАЛЛЫ ЭЛЕКТРОННЫЕ  УНИВЕРСАЛЬНЫЕ ИЛИ ДЛЯ ИСПЫТАНИЙ НА РАСТЯЖЕНИЕ"/>
    <s v="МЕТАЛЛ"/>
    <s v="ЭЛЕКТРОННЫЕ"/>
    <s v="УНИВЕР ИЛИ РАСТЯЖЕНИЕ"/>
    <n v="1"/>
    <x v="2"/>
    <x v="32"/>
    <x v="4"/>
    <s v="МЕТАЛЛ"/>
    <m/>
    <s v="EASYDUR ITALIANA DI RENATO AFFRI"/>
    <s v="EASYDUR ITALIANA DI RENATO AFFRI"/>
    <x v="158"/>
    <n v="1"/>
    <s v="EASYDUR"/>
    <n v="1"/>
    <n v="210"/>
    <n v="19.958909999999999"/>
    <n v="19.958909999999999"/>
    <s v="Отсуствует"/>
    <n v="9024101100"/>
    <n v="281"/>
    <n v="210"/>
    <n v="19958.91"/>
  </r>
  <r>
    <n v="1378"/>
    <s v="Отсуствует"/>
    <d v="2019-04-13T00:00:00"/>
    <x v="1"/>
    <x v="0"/>
    <s v="0"/>
    <s v="WESTLINK B.V."/>
    <m/>
    <s v="7731630120"/>
    <s v="ООО &quot;Остек-Ст&quot;"/>
    <m/>
    <s v="Италия (IT)"/>
    <s v="Италия (IT)"/>
    <s v="Россия (RU)"/>
    <s v="СРТ"/>
    <s v="МАШИНЫ И УСТРОЙСТВА ДЛЯ ИСПЫТАНИЯ НА ТВЕРДОСТЬ, ПРОЧНОСТЬ, СЖАТИЕ, УПРУГОСТЬ ИЛИ ДРУГИЕ МЕХАНИЧЕСКИЕ СВОЙСТВА МАТЕРИАЛОВ, ПРИМЕНЯЕМЫЕ ПРИ ПРОИЗВОДСТВЕ ПЕЧАТНЫХ ПЛАТ, НЕ ВОЕННОГО НАЗНАЧЕНИЯ УНИВЕРСАЛЬНАЯ ИСПЫТАТЕЛЬНАЯ УСТАНОВКА ПРЕДНАЗНАЧЕНА ДЛЯ ОПРЕДЕЛЕНИЯ ЭЛАСТИЧНОСТИ МЕДНЫХ ГАЛЬВАНИЧЕСКИХ ОСАДКОВ В ХИМИКО ГАЛЬВАНИЧЕСКИХ ЛИНИЯХ И ДЛЯ ОПРЕДЕЛЕНИЯ ПРОЧНОСТИ НА ОТРЫВ МЕДНОЙ ФОЛЬГИ ОТ ОСНОВАНИЯ ФОЛЬГИРОВАННЫХ ДИЭЛЕКТРИКОВ, ИСПОЛЬЗУЕМЫХ ПРИ ИЗГОТОВЛЕНИИ ПЕЧАТНЫХ ПЛАТ."/>
    <n v="0"/>
    <s v="МАШИНЫ ПРОЧИЕ НЕ ЭЛЕКТРОННЫЕ"/>
    <s v="ПРОЧИЕ"/>
    <s v="НЕ ЭЛЕКТРОННЫЕ"/>
    <m/>
    <n v="1"/>
    <x v="2"/>
    <x v="32"/>
    <x v="4"/>
    <m/>
    <m/>
    <s v="EASYDUR ITALIANA DI RENATO AFFRI"/>
    <s v="EASYDUR ITALIANA DI RENATO AFFRI"/>
    <x v="158"/>
    <n v="1"/>
    <s v="EASYDUR"/>
    <n v="1"/>
    <n v="200"/>
    <n v="23.791830000000001"/>
    <n v="23.791830000000001"/>
    <s v="Отсуствует"/>
    <n v="9024809000"/>
    <n v="275"/>
    <n v="200"/>
    <n v="23791.83"/>
  </r>
  <r>
    <n v="371"/>
    <s v="Отсуствует"/>
    <d v="2019-07-23T00:00:00"/>
    <x v="1"/>
    <x v="0"/>
    <s v="0"/>
    <s v="DYNAMIC SYSTEMS INC"/>
    <m/>
    <s v="7708571452"/>
    <s v="ООО &quot;ЦВИКРЁЛЬ ТРЕЙДИНГ-М&quot;"/>
    <m/>
    <s v="США (US)"/>
    <s v="США (US)"/>
    <s v="Россия (RU)"/>
    <s v="EXW"/>
    <s v="ФИЗИЧЕСКИЙ СИМУЛЯТОР ТОРГОВОЙ МАРКИ DSI, МОДЕЛЬ:GLEEBLE 3800, ПРЕДНАЗНАЧЕН ДЛЯ МОДЕЛИРОВАНИЯ ШИРОКОГО СПЕКТРА ТЕРМОМЕХАНИЧЕСКИХ ПРОЦЕССОВ ВОЗНИКАЮЩИХ В УСЛОВИЯХ РЕАЛЬНОЙ ЭКСПЛУАТАЦИИ МАТЕРИАЛОВ В МЕТАЛЛУРГИИ, ПОЗВОЛЯЕТ РЕГИСТРИРОВАТЬ И АНАЛИЗИРОВАТЬ ПАРАМЕТРЫ-ТЕМПЕРАТУРУ КОНТРОЛЬНОЙ ЗОНЫ И ПРОГРАММУ ИСПЫТАНИЙ, НЕ ВОЕННОГО НАЗНАЧЕНИЯ ДЛЯ СОХРАННОСТИ, БЕЗОПАСНОСТИ И УДОБСТВА ТРАНСПОРТИРОВКИ, ПОСТАВЛЯЕТСЯ В ЧАСТИЧНО РАЗОБРАННОМ ВИДЕ ИСПЫТАТЕЛЬНЫЙ КОМПЛЕКС ДЛЯ ФИЗИЧЕСКОГО МОДЕЛИРОВАНИЯ МЕТАЛЛУРГИЧЕСКИХ ПРОЦЕССОВ GLEEBLE 3800-GTC В КОМПЛЕКТ КОМПЛЕКСА ВХОДЯТ: 1.ИСПЫТАТЕЛЬНЫЙ КОМПЛЕКС ДЛЯ ФИЗИЧЕСКОГО МОДЕЛИРОВАНИЯ МЕТАЛЛУРГИЧЕСКИХ ПРОЦЕССОВ GLEEBLE 3800-GTC, МОДЕЛЬ GLEEBLE 3800 - 1ШТ., В СОСТАВЕ: 1.1. АРТ. 39018 - CCT ДИЛАТОМЕТР С АКСЕССУАРАМИ, ТИП LVDT, С СИГНАЛЬНЫМ МОДУЛЕМ AM3044 (ТОЛЬКО ИЗМЕРЕНИЕ) ДЛЯ ПОСТРОЕНИЯ ССТ ДИАГРАММ ПОСЛЕ ПРЕДВАРИТЕЛЬНОЙ ДЕФОРМАЦИИ - 1ШТ. (КОМПЛЕКТ). 1.2. АРТ. 38520 - СИСТЕМА УСКОРЕННОГО ОХЛАЖДЕНИЯ ДЛЯ ЦИЛИНДРИЧЕСКИХ ОБРАЗЦОВ ДИАМЕТРОМ 10 ММ (ТРЕБУЕТСЯ СИСТЕМА УСКОРЕННОГО ОХЛАЖДЕНИЯ 38510 ИЛИ 38511) ДЛЯ ИСПОЛЬЗОВАНИЯ С 3500/3800. - 1ШТ. (КОМПЛЕКТ). 1.3. АРТ. 9010-060 - ЗАХВАТЫ ДЛЯ ИСПЫТАНИЙ ПРИ ПОВЫШЕННЫХ ТЕМПЕРАТУРАХ КРУГЛЫХ ОБРАЗЦОВ ДИАМЕТРОМ 6 ММ (4 ШТ. В КОМПЛ.) - 1ШТ. 1.4. АРТ. 9010-100 - ЗАХВАТЫ ДЛЯ ИСПЫТАНИЙ ПРИ ПОВЫШЕННЫХ ТЕМПЕРАТУРАХ КРУГЛЫХ ОБРАЗЦОВ ДИАМЕТРОМ 10 ММ (4 ШТ. В КОМПЛ.) - 1ШТ. 1.5. АРТ. 9065-100 - ПОЛНОКОНТАКТНЫЕ ЗАХВАТЫ 10 ММ (4 ШТ. В КОМПЛ.) - 1ШТ. 1.6. АРТ. 9006-540 - ПЛОСКИЕ ЗАХВАТЫ ДЛЯ ОБРАЗЦОВ ДИАМЕТРОМ 10ММ И ШЛИЦЕМ ОТ 4,0 ММ ДО 5,25 ММ (0.157 ДО 0.207) (4 ШТ. В КОМПЛ.) - 1ШТ. 1.7. АРТ. 9007-540 - ПЛОСКИЕ ПОЛНОКОНТАКТНЫЕ ЗАХВАТЫ ДЛЯ ОБРАЗЦОВ ДИАМЕТРОМ 10ММ И ШЛИЦЕМ ОТ 4,0 ММ ДО 5,25 ММ (0.157 ДО 0.207) (4 ШТ. В КОМПЛ.) - 1ШТ. 1.8. АРТ. 9016-040 - ПЛОСКИЕ ВЫСОКОТЕМПЕРАТУРНЫЕ ЗАХВАТЫ, ДЛЯ ПРУЖИННОГО ФИКСАТОРА 5 ММ, И ШЛИЦЕМ ОТ 4.0ММ ДО 5.25ММ (0.157 ДО 0.207) (4 ШТ. В КОМПЛ.) - 1ШТ. 1.9. АРТ. 9000-200 - КРУГЛЫЕ ПОЛНОКОНТАКГНЫЕ ЗАХВАТЫ ИЗ МЕДНОГО СПЛАВА ДЛЯ ОБРАЗЦОВ ДИАМЕТРОМ 20 ММ (4 ШТ. В КОМПЛ.) - 1ШТ. 1.10. АРТ. 37017-16C - ПИРОМЕТР ЦВЕТОВОЙ РЕЖИМ: ПЕРЕКЛЮЧАЕТСЯ МЕЖДУ ОДНИМ И ДВУМЯ ЦВЕТАМИ ТИП ДЕТЕКТОРОВ: INGAAS ДИАПАЗОН ТЕМПЕРАТУР: 400°С - 1600°С - 1ШТ. 2. ШКАФ УПРАВЛЕНИЯ - 1ШТ; 3. ШКАФ ПОДКЛЮЧЕНИЯ - 1ШТ; 4. БАЗОВЫЙ МОДУЛЬ - 1ШТ; 5. ГИДРАВЛИЧЕСКАЯ СТАНЦИЯ (АРТ. 20 HP) - 1ШТ; 6. ВАКУУМНАЯ НАСОСНАЯ СИСТЕМА (АРТ. 38046) - 1ШТ; 7. СИСТЕМА ОХЛАЖДЕНИЯ (АРТ. 35115-PFCE) - 1ШТ; 8. МОДУЛЬ HYDRAWEDGE II - 1ШТ; В СОСТАВЕ: 8.1. АРТ. 35034 - МОДУЛЬ ДЛЯ ВЫСОКОСКОРОСТНЫХ НАГРУЖЕНИЙ. ПРЕДНАЗНАЧЕН ДЛЯ МОДЕЛИРОВАНИЯ ПРОЦЕССА ДЕФОРМАЦИИ МЕТАЛЛОВ НА СОВРЕМЕННЫХ ВЫСОКОСКОРОСТНЫХ СТАНАХ ГОРЯЧЕЙ ПРОКАТКИ. В ДАННОМ МОДУЛЕ МАТЕРИАЛ ПОДВЕРГАЕТСЯ ДЕФОРМАЦИИ СЖАТИЕМ. СКОРОСТЬ ДЕФОРМАЦИИ МОЖЕТ ВАРЬИРОВАТЬСЯ ОТ 0.1 ДО 100 С-1, КОЛИЧЕСТВО СТАДИЙ ДЕФОРМАЦИИ ОГРАНИЧЕНО ЛИШЬ ПОСТАВЛЕННОЙ ЗАДАЧЕЙ И РЕСУРСОМ МАТЕРИАЛА (ОБЫЧНО НЕ БОЛЬШЕ 10-15). В КОМПЛЕКТЕ: - 1ШТ. 8.2. АРТ. 39057 - МОДУЛЬ СИСТЕМЫ L ДЕФОРМАЦИИ, ВКЛЮЧАЯ МОДУЛЬ ФОРМИРОВАНИЯ СИГНАЛОВ AM3050 - 1ШТ. 8.3. АРТ. 39071 - ПРИСПОСОБЛЕНИЕ L-ДЕФОРМАЦИИ ГОРЯЧЕЙ ЗОНЫ, ТИПА ТЕНЗОДАТЧИКА, РАСЧЕТНАЯ ДЛИНА 10 ММ, ХОД ПРИ РАСТЯЖЕНИИ 5 ММ, ХОД ПРИ СЖАТИИ 2 ММ, ВКЛЮЧАЯ МОДУЛЬ ГЕНЕРАТОРА СИГНАЛОВ AM 3048 И ПЕРЕНОСНОЙ ФУТЛЯР. - 1 ШТ/(КОМПЛЕКТ). 8.4. АРТ. 39072 - ПРИСПОСОБЛЕНИЕ L-ДЕФОРМАЦИИ ГОРЯЧЕЙ ЗОНЫ, ТИПА ТЕНЗОДАТЧИКА, РАСЧЕТНАЯ ДЛИНА 25ММ, ХОД ПРИ РАСТЯЖЕНИИ 12,5 ММ, ХОД ПРИ СЖАТИИ 5 ММ, ВКЛЮЧАЯ МОДУЛЬ ГЕНЕРАТОРА СИГНАЛОВ AM 3048 И ПЕРЕНОСНОЙ ФУТЛЯР. - 1 ШТ/(КОМПЛЕКТ). 8.5. АРТ. 39050 - СИСТЕМА ПРОДОЛЬНОГО НАПРЯЖЕНИЯ ТИСКАМИ JAW-TO-JAW. ИСПОЛЬЗУЕТСЯ ДЛЯ ТОЧНОГО ИЗМЕРЕНИЯ ПЕРЕДВИЖЕНИЯ ТИСКОВ, ВКЛЮЧАЯ АМ3044 МОДУЛЬ ПРЕОБРАЗОВАТЕЛЯ СИГНАЛОВ И ЧЕХОЛ ДЛЯ ПЕРЕНОСКИ. - 1ШТ. 8.6. АРТ. 9555- 101 - ISO-T БОЙКИ НА ОПОРНОЙ ПЛАТЕ В СБОРЕ ДЛЯ ИССЛЕДОВАНИЯ НАПРЯЖЕНИЙ ТЕЧЕНИЯ С 2 ШТ. 955-102 (БОЙКИ В СБОРЕ), ДЛЯ ИСПОЛЬЗОВАНИЯ С АДАПТЕРОМ ДЛЯ ИСПЫТАНИЙ НА СЖАТИЕ И МОДУЛЕМ HYDRAWEDGE II. - 1 ШТ/(КОМПЛЕКТ). 8.7. АРТ. 9570- 001 - ПРИСПОСОБЛЕНИЯ ДЛЯ МОДЕЛИРОВАНИЯ НАПРЯЖЕНИЯ ПЛАСТИЧЕСКОГО ТЕЧЕНИЯ ПРИ СЖАТИИ: - ОПОРА БОЙКА ИЗ КАРБИД ВОЛЬФРАМА - ISO-T ОПОРА БОЙКА (3/4 ДИАМ. X 1/4)"/>
    <n v="0"/>
    <s v="МЕТАЛЛЫ ПРОЧИЕ"/>
    <s v="МЕТАЛЛ"/>
    <s v="НЕ ЭЛЕКТРОННЫЕ"/>
    <m/>
    <n v="1"/>
    <x v="2"/>
    <x v="31"/>
    <x v="0"/>
    <s v="МЕТАЛЛ"/>
    <m/>
    <s v="DYNAMIC SYSTEMS INC"/>
    <s v="DYNAMIC SYSTEMS INC"/>
    <x v="289"/>
    <n v="1"/>
    <s v="DSI"/>
    <n v="1"/>
    <n v="5623"/>
    <n v="1389.10015"/>
    <n v="1389.10015"/>
    <s v="Отсуствует"/>
    <n v="9024109000"/>
    <n v="7440"/>
    <n v="5623"/>
    <n v="1389100.15"/>
  </r>
  <r>
    <n v="2455"/>
    <s v="Отсуствует"/>
    <d v="2020-12-02T00:00:00"/>
    <x v="0"/>
    <x v="0"/>
    <m/>
    <s v="CHANGZHOU UNITED WIN PLAST WOVEN CO. LTD"/>
    <s v="ZHONGLOU DISTRICT, CHANGZHOU, NO. 26 BAOJIA VILL., YANGZHUANG VILLAGE, ZOUQU TO"/>
    <s v="6319216862"/>
    <s v="ООО &quot;АЛИКВАНТО&quot;"/>
    <s v="443124, город Самара, просека 6-я, д 142, кв 117"/>
    <s v="Китай (CN)"/>
    <s v="Китай (CN)"/>
    <s v="Россия (RU)"/>
    <s v="FOB"/>
    <s v="МАШИНЫ И УСТРОЙСТВА ДЛЯ ИСПЫТАНИЯ НА ТВЕРДОСТЬ, ПРОЧНОСТЬ, ЭЛЕКТРОННЫЕ, НЕ СОДЕРЖАТ РАДИОЭЛЕКТРОННЫХ СРЕДСТВ И ДРУГИХ БЕСПРОВОДНЫХ ИСТОЧНИКОВ ПЕРЕДАЧИ ДАННЫХ, НЕ ВОЕННОГО НАЗНАЧЕНИЯ."/>
    <n v="0"/>
    <s v="МЕТАЛЛЫ ЭЛЕКТРОННЫЕ  УНИВЕРСАЛЬНЫЕ ИЛИ ДЛЯ ИСПЫТАНИЙ НА РАСТЯЖЕНИЕ"/>
    <s v="МЕТАЛЛ"/>
    <s v="ЭЛЕКТРОННЫЕ"/>
    <s v="УНИВЕР ИЛИ РАСТЯЖЕНИЕ"/>
    <n v="1"/>
    <x v="2"/>
    <x v="31"/>
    <x v="0"/>
    <s v="МЕТАЛЛ"/>
    <m/>
    <s v="DONGGUAN ZONHOW TEST EQUIPMENT CO. LTD."/>
    <s v="DONGGUAN ZONHOW TEST EQUIPMENT CO. LTD."/>
    <x v="0"/>
    <n v="0"/>
    <s v="DONGGUAN ZONHOW TEST EQUIPMENT"/>
    <n v="1"/>
    <n v="92"/>
    <n v="1.56596"/>
    <n v="1.56596"/>
    <s v="Отсуствует"/>
    <n v="9024101100"/>
    <n v="112"/>
    <n v="92"/>
    <n v="1565.96"/>
  </r>
  <r>
    <n v="2294"/>
    <s v="Отсуствует"/>
    <d v="2020-03-13T00:00:00"/>
    <x v="0"/>
    <x v="0"/>
    <m/>
    <s v="DONGGUAN ZHONGLI INSTRUMENT TE"/>
    <s v="523010, DONGGUAN-DONGGUAN, NO. 62 XINHE MANAGEMENT OF AREA WANJIANG DISTRICT"/>
    <s v="7726300487"/>
    <s v="ООО &quot;РУСПЛАСТ&quot;"/>
    <s v="117105, 117105, ГОРОД МОСКВА, ШОССЕ ВАРШАВСКОЕ, ДОМ 1, СТР 1-2, ОФИС 8А"/>
    <s v="Китай (CN)"/>
    <s v="Китай (CN)"/>
    <s v="Россия (RU)"/>
    <s v="EXW"/>
    <s v="МАШИНЫ И УСТРОЙСТВА ДЛЯ ИСПЫТАНИЯ НА ТВЕРДОСТЬ, ПРОЧНОСТЬ, СЖАТИЕ, УПРУГОСТЬ ИЛИ ДРУГИЕ МЕХАНИЧЕСКИЕ СВОЙСТВА МАТЕРИАЛОВ ПРЕДНАЗНАЧЕНЫ ДЛЯ ИСПОЛЬЗОВАНИЯ В СОБСТВЕННЫХ НУЖДАХ КОМПАНИИ ООО РУСПЛАСТ (НЕ ВОЕННОГО НАЗНАЧЕНИЯ/НЕ ДЛЯ ПРОДАЖИ/НЕ ДЛЯ"/>
    <n v="0"/>
    <s v="МАШИНЫ ПРОЧИЕ НЕ ЭЛЕКТРОННЫЕ"/>
    <s v="ПРОЧИЕ"/>
    <s v="НЕ ЭЛЕКТРОННЫЕ"/>
    <m/>
    <n v="1"/>
    <x v="2"/>
    <x v="32"/>
    <x v="0"/>
    <m/>
    <m/>
    <s v="DONGGUAN ZHONGLI INSTRUMENT TECHNOLOGY CO.LTD"/>
    <s v="DONGGUAN ZHONGLI INSTRUMENT TECHNOLOGY CO.LTD"/>
    <x v="125"/>
    <n v="0"/>
    <s v="DONGGUAN ZHONGLI INSTRUMENT TECHNOLOGY"/>
    <n v="1"/>
    <n v="55"/>
    <n v="1.7994000000000001"/>
    <n v="1.7994000000000001"/>
    <s v="Отсуствует"/>
    <n v="9024809000"/>
    <n v="77.72"/>
    <n v="55"/>
    <n v="1799.4"/>
  </r>
  <r>
    <n v="5303"/>
    <s v="Отсуствует"/>
    <d v="2022-03-21T00:00:00"/>
    <x v="3"/>
    <x v="0"/>
    <m/>
    <s v="ZHEJIANG POWERBELT Co., Ltd."/>
    <s v="Z"/>
    <s v="2462067395"/>
    <s v="ООО &quot;ТРАНСАГЕНТ&quot;"/>
    <n v="6"/>
    <s v="Китай (CN)"/>
    <s v="Китай (CN)"/>
    <s v="Россия (RU)"/>
    <s v="FOB"/>
    <s v="УНИВЕРСАЛЬНАЯ МАШИНА ДЛЯ ИСПЫТАНИЙ НА РАСТЯЖЕНИЕ С СЕРВОПРИВОДОМ, ПРИМЕНЯЕТСЯ ДЛЯ ИСПЫТАНИЯ ГИБКОГО МАТЕРИАЛА С БОЛЬШОЙ ДЕФОРМАЦИЕЙ. ТАКИХ КАК РЕЗИНА, ПЛАСТИК, КОЖА С ЦЕЛЬЮ КОНТРОЛЯ КАЧЕСТВА РОИЗВОДСТВА. НЕ ЛОМ, НЕ ОТХОДЫ, НЕ СОДЕРЖИТ РЧ, ВЧУ"/>
    <n v="0"/>
    <s v="МАШИНЫ ПРОЧИЕ НЕ ЭЛЕКТРОННЫЕ"/>
    <s v="ПРОЧИЕ"/>
    <s v="НЕ ЭЛЕКТРОННЫЕ"/>
    <m/>
    <n v="1"/>
    <x v="2"/>
    <x v="32"/>
    <x v="0"/>
    <s v="РЕЗИНА, ПЛАСТИК, КОЖА"/>
    <m/>
    <s v="DONGGUAN ZHONGLI INSTRUMENT TECHNOLOGY CO. LTD."/>
    <s v="DONGGUAN ZHONGLI INSTRUMENT TECHNOLOGY CO. LTD."/>
    <x v="125"/>
    <n v="0"/>
    <m/>
    <n v="1"/>
    <n v="148.5"/>
    <n v="4.9685699999999997"/>
    <n v="4.9685699999999997"/>
    <s v="Отсуствует"/>
    <n v="9024809000"/>
    <n v="196"/>
    <n v="148.5"/>
    <n v="4968.57"/>
  </r>
  <r>
    <n v="4345"/>
    <s v="Отсуствует"/>
    <d v="2021-10-08T00:00:00"/>
    <x v="2"/>
    <x v="0"/>
    <m/>
    <m/>
    <m/>
    <s v="6670355916"/>
    <s v="ООО ТК &quot;ГРАНДСНАБ&quot;"/>
    <m/>
    <s v="()"/>
    <s v="Китай (CN)"/>
    <s v="Россия (RU)"/>
    <s v="FCA"/>
    <s v="МАШИНА ДЛЯ ПРОВЕРКИ КАЧЕСТВА ТУБ, ТЮБИКОВ. ПРЕДНАЗНАЧЕНА ДЛЯ ИСПЫТАНИЯ ТУБ, ТЮБИКОВ НА РАЗРЫВ. СОСТОИТ ИЗ ОСНОВАНИЯ, ВИНТА РЕГУЛИРОВКИ ВЫСОТЫ ТРУБЫ И СТОЛА, РЕГУЛИРУЮЩЕЙ РУКОЯТКИ, ЗАЖИМА ДЛЯ ТРУБОК, ЦИЛИНДРА ДЛЯ ПРЕССОВАНИЯ ТРУБОК, КЛАПАНА РЕГУЛИРОВА"/>
    <n v="0"/>
    <s v="МАШИНЫ ПРОЧИЕ ЭЛЕКТРОННЫЕ"/>
    <s v="ПРОЧИЕ"/>
    <s v="ЭЛЕКТРОННЫЕ"/>
    <m/>
    <n v="1"/>
    <x v="0"/>
    <x v="32"/>
    <x v="0"/>
    <m/>
    <s v="ТЮБИКИ"/>
    <s v="ZHONGSHAN CHANGJIAN MEDICINE PACKAGING TECHNOLOGY CO. LTD."/>
    <s v="ZHONGSHAN CHANGJIAN MEDICINE PACKAGING TECHNOLOGY CO. LTD."/>
    <x v="0"/>
    <n v="0"/>
    <m/>
    <n v="1"/>
    <n v="26.02"/>
    <n v="2.0694299999999997"/>
    <n v="2.0694299999999997"/>
    <s v="Отсуствует"/>
    <n v="9024801900"/>
    <n v="51"/>
    <n v="26.02"/>
    <n v="2069.4299999999998"/>
  </r>
  <r>
    <n v="4291"/>
    <s v="Отсуствует"/>
    <d v="2021-09-23T00:00:00"/>
    <x v="2"/>
    <x v="0"/>
    <m/>
    <s v="ZHONGSHAN CHANGJIAN MEDICINE PACKAGING TECHNOLOGY Co., Ltd."/>
    <s v="528437, GUANGDONG, ZHONGSHAN CITY, NO. 1, PUYIN ROAD, XIAOYIN VILLAGE, TORCH DEVE"/>
    <s v="6670355916"/>
    <s v="ООО ТК &quot;ГРАНДСНАБ&quot;"/>
    <m/>
    <s v="Китай (CN)"/>
    <s v="Китай (CN)"/>
    <s v="Россия (RU)"/>
    <s v="FCA"/>
    <s v="МАШИНА ДЛЯ ПРОВЕРКИ КАЧЕСТВА ТУБ, ТЮБИКОВ. ПРЕДНАЗНАЧЕНА ДЛЯ ИСПЫТАНИЯ ТУБ, ТЮБИКОВ НА РАЗРЫВ. СОСТОИТ ИЗ ОСНОВАНИЯ, ВИНТА РЕГУЛИРОВКИ ВЫСОТЫ ТРУБЫ И СТОЛА, РЕГУЛИРУЮЩЕЙ РУКОЯТКИ, ЗАЖИМА ДЛЯ ТРУБОК, ЦИЛИНДРА ДЛЯ ПРЕССОВАНИЯ ТРУБОК, КЛАПАНА РЕГУЛИРОВА"/>
    <n v="0"/>
    <s v="МАШИНЫ ПРОЧИЕ ЭЛЕКТРОННЫЕ"/>
    <s v="ПРОЧИЕ"/>
    <s v="ЭЛЕКТРОННЫЕ"/>
    <m/>
    <n v="1"/>
    <x v="0"/>
    <x v="32"/>
    <x v="0"/>
    <m/>
    <s v="ТЮБИКИ"/>
    <s v="ZHONGSHAN CHANGJIAN MEDICINE PACKAGING TECHNOLOGY CO. LTD."/>
    <s v="ZHONGSHAN CHANGJIAN MEDICINE PACKAGING TECHNOLOGY CO. LTD."/>
    <x v="0"/>
    <n v="0"/>
    <m/>
    <n v="1"/>
    <n v="26.02"/>
    <n v="2.0647800000000003"/>
    <n v="2.0647800000000003"/>
    <s v="Отсуствует"/>
    <n v="9024801900"/>
    <n v="51"/>
    <n v="26.02"/>
    <n v="2064.7800000000002"/>
  </r>
  <r>
    <n v="4306"/>
    <s v="Отсуствует"/>
    <d v="2021-10-05T00:00:00"/>
    <x v="2"/>
    <x v="0"/>
    <m/>
    <s v="ZHONGSHAN CHANGJIAN MEDICINE PACKAGING TECHNOLOGY Co., Ltd."/>
    <s v="528437, GUANGDONG, ZHONGSHAN CITY, NO. 1, PUYIN ROAD, XIAOYIN VILLAGE, TORCH DEVE"/>
    <s v="6670355916"/>
    <s v="ООО ТК &quot;ГРАНДСНАБ&quot;"/>
    <m/>
    <s v="Китай (CN)"/>
    <s v="Китай (CN)"/>
    <s v="Россия (RU)"/>
    <s v="FCA"/>
    <s v="МАШИНА ДЛЯ ПРОВЕРКИ КАЧЕСТВА ТУБ, ТЮБИКОВ. ПРЕДНАЗНАЧЕНА ДЛЯ ИСПЫТАНИЯ ТУБ, ТЮБИКОВ НА РАЗРЫВ. СОСТОИТ ИЗ ОСНОВАНИЯ, ВИНТА РЕГУЛИРОВКИ ВЫСОТЫ ТРУБЫ И СТОЛА, РЕГУЛИРУЮЩЕЙ РУКОЯТКИ, ЗАЖИМА ДЛЯ ТРУБОК, ЦИЛИНДРА ДЛЯ ПРЕССОВАНИЯ ТРУБОК, КЛАПАНА РЕГУЛИРОВА"/>
    <n v="0"/>
    <s v="МАШИНЫ ПРОЧИЕ ЭЛЕКТРОННЫЕ"/>
    <s v="ПРОЧИЕ"/>
    <s v="ЭЛЕКТРОННЫЕ"/>
    <m/>
    <n v="1"/>
    <x v="0"/>
    <x v="32"/>
    <x v="0"/>
    <m/>
    <s v="ТЮБИКИ"/>
    <s v="ZHONGSHAN CHANGJIAN MEDICINE PACKAGING TECHNOLOGY CO. LTD."/>
    <s v="ZHONGSHAN CHANGJIAN MEDICINE PACKAGING TECHNOLOGY CO. LTD."/>
    <x v="0"/>
    <n v="0"/>
    <m/>
    <n v="1"/>
    <n v="26.02"/>
    <n v="1.5"/>
    <n v="1.5"/>
    <s v="Отсуствует"/>
    <n v="9024801900"/>
    <n v="51"/>
    <n v="26.02"/>
    <n v="1500"/>
  </r>
  <r>
    <n v="4663"/>
    <s v="Отсуствует"/>
    <d v="2021-04-20T00:00:00"/>
    <x v="2"/>
    <x v="0"/>
    <m/>
    <s v="KABAN IC VE DIS TICARET LTD. STI"/>
    <m/>
    <s v="9715252676"/>
    <s v="ООО &quot;ОРП ИМПЭКС СЕРВИС&quot;"/>
    <m/>
    <s v="Турция (TR)"/>
    <s v="Турция (TR)"/>
    <s v="Россия (RU)"/>
    <s v="EXW"/>
    <s v="МАШИНА ДЛЯ ИСПЫТАНИЯ ПРОЧНОСТИ ПРОФИЛЯ НА РАЗРЫВ, ДЛЯ ИСПОЛЬЗОВАНИЯ В ПРОИЗВОДСТВЕ ПЛАСТИКОВЫХ ОКОН, НЕ ВОЕННОГО НАЗНАЧЕНИЯ:"/>
    <n v="0"/>
    <s v="МАШИНЫ ПРОЧИЕ НЕ ЭЛЕКТРОННЫЕ"/>
    <s v="ПРОЧИЕ"/>
    <s v="НЕ ЭЛЕКТРОННЫЕ"/>
    <m/>
    <n v="1"/>
    <x v="0"/>
    <x v="32"/>
    <x v="0"/>
    <m/>
    <s v="ПЛАСТИКОВЫЕ ОКНА"/>
    <s v="KABAN IC VE DIS TIGARET LTD STI"/>
    <s v="KABAN IC VE DIS TIGARET LTD STI"/>
    <x v="0"/>
    <n v="0"/>
    <s v="KABAN"/>
    <n v="1"/>
    <n v="194"/>
    <n v="3.66797"/>
    <n v="3.66797"/>
    <s v="Отсуствует"/>
    <n v="9024809000"/>
    <n v="204"/>
    <n v="194"/>
    <n v="3667.97"/>
  </r>
  <r>
    <n v="1747"/>
    <s v="Отсуствует"/>
    <d v="2019-12-20T00:00:00"/>
    <x v="1"/>
    <x v="0"/>
    <m/>
    <s v="KABAN IC VE DIS TICARET LTD. STI"/>
    <m/>
    <s v="9715252676"/>
    <s v="ООО &quot;ОРП ИМПЭКС СЕРВИС&quot;"/>
    <m/>
    <s v="Турция (TR)"/>
    <s v="Турция (TR)"/>
    <s v="Россия (RU)"/>
    <s v="EXW"/>
    <s v="МАШИНА ДЛЯ ИСПЫТАНИЯ ПРОЧНОСТИ ПРОФИЛЯ НА РАЗРЫВ: МАШИНА ДЛЯ ИСПЫТАНИЯ ПРОЧНОСТИ ПРОФИЛЯ НА РАЗРЫВ , МОДЕЛЬ TE 1010  ПРИМЕНЯЕТСЯ В ПРОИЗВОДСТВЕ ПЛАСТИКОВЫХ ОКОН ДЛЯ ПОВЕРКИ КАЧЕСТВА ИЗДЕЛИЙ. УПАКОВКА: ДЕРЕВЯННЫЕ ПОДДОНЫ, ОБРЕШЕЧЕННЫЕ КАРТОНОМ,СТРЕЙЧПЛЕНКА."/>
    <n v="0"/>
    <s v="МАШИНЫ ПРОЧИЕ НЕ ЭЛЕКТРОННЫЕ"/>
    <s v="ПРОЧИЕ"/>
    <s v="НЕ ЭЛЕКТРОННЫЕ"/>
    <m/>
    <n v="1"/>
    <x v="0"/>
    <x v="32"/>
    <x v="0"/>
    <m/>
    <s v="ПЛАСТИКОВЫЕ ОКНА"/>
    <s v="KABAN IC VE DIS TIGARET LTD STI"/>
    <s v="KABAN IC VE DIS TIGARET LTD STI"/>
    <x v="0"/>
    <n v="0"/>
    <s v="KABAN"/>
    <n v="1"/>
    <n v="194"/>
    <n v="3.4643000000000002"/>
    <n v="3.4643000000000002"/>
    <s v="Отсуствует"/>
    <n v="9024809000"/>
    <n v="197.5"/>
    <n v="194"/>
    <n v="3464.3"/>
  </r>
  <r>
    <n v="1326"/>
    <s v="Отсуствует"/>
    <d v="2019-02-27T00:00:00"/>
    <x v="1"/>
    <x v="0"/>
    <s v="0"/>
    <s v="IPG MEDICAL CORPORATION"/>
    <m/>
    <s v="5052002745"/>
    <s v="ООО НТО &quot;Ирэ-Полюс&quot;"/>
    <m/>
    <s v="США (US)"/>
    <s v="США (US)"/>
    <s v="Россия (RU)"/>
    <s v="СРТ"/>
    <s v="УСТРОЙСТВА ДЛЯ ИСПЫТАНИЯ НА ТВЕРДОСТЬ,ПРЕДНАЗНАЧЕНЫ ДЛЯ ИСПОЛЬЗОВАНИЯ В РАЗЛИЧНЫХ ОПТИЧЕСКИХ УСТРОЙСТВАХ,ИСПОЛЬЗУЕМЫХ В ВОЛОКОННО-ОПТИЧЕСКОЙ ТЕХНИКЕ ПРИБОР ДЛЯ АВТОМАТИЧЕСКОЙ ПРОВЕРКИ КРЕПЛЕНИЙ НА РАЗРЫВ ACT-220,ПРЕДНАЗНАЧЕН ДЛЯ ПРИМЕНЕНИЯ В ПРОЦЕССЕ ИЗГОТОВЛЕНИЯ ВОЛОКОННО-ОПТИЧЕСКИХ КОМПОНЕНТ И ИЗДЕЛИЙ"/>
    <n v="0"/>
    <s v="МАШИНЫ ПРОЧИЕ НЕ ЭЛЕКТРОННЫЕ"/>
    <s v="ПРОЧИЕ"/>
    <s v="НЕ ЭЛЕКТРОННЫЕ"/>
    <m/>
    <n v="1"/>
    <x v="0"/>
    <x v="32"/>
    <x v="0"/>
    <m/>
    <s v="ВОЛОКОННО ОПТИЧЕСКАЯ СФЕРА"/>
    <s v="IPG MEDICAL США"/>
    <s v="IPG MEDICAL США"/>
    <x v="0"/>
    <n v="0"/>
    <s v="НЕТ"/>
    <n v="1"/>
    <n v="10"/>
    <n v="4.5612500000000002"/>
    <n v="4.5612500000000002"/>
    <s v="Отсуствует"/>
    <n v="9024809000"/>
    <n v="10.845000000000001"/>
    <n v="10"/>
    <n v="4561.25"/>
  </r>
  <r>
    <n v="1581"/>
    <s v="Отсуствует"/>
    <d v="2019-09-10T00:00:00"/>
    <x v="1"/>
    <x v="0"/>
    <s v="0"/>
    <s v="IPG MEDICAL CORPORATION"/>
    <m/>
    <s v="5052002745"/>
    <s v="ООО НТО &quot;ИРЭ-ПОЛЮС&quot;"/>
    <m/>
    <s v="США (US)"/>
    <s v="США (US)"/>
    <s v="Россия (RU)"/>
    <s v="СРТ"/>
    <s v="УСТРОЙСТВА ДЛЯ ИСПЫТАНИЯ МЕХАНИЧЕСКИХ СВОЙСТВ МАТЕРИАЛОВ, ПРЕДНАЗНАЧЕНЫЕ ДЛЯ ПРИМЕНЕНИЯ В ПРОИЗВОДСТВЕ ВОЛОКОННО-ОПТИЧЕСКОЙ ТЕХНИКИ ПРИБОР ДЛЯ АВТОМАТИЧЕСКОЙ ПРОВЕРКИ КРЕПЛЕНИЙ НА РАЗРЫВ ACT-220 ЯВЛЯЕТСЯ ЭЛЕКТРОМЕХАНИЧЕСКИМ ПРИБОРОМ, ИСПОЛЬЗУЕМЫМ ДЛЯ ТЕСТИРОВАНИЯ НА РАЗРЫВ ВОЛОКОННОГО ИНСТРУМЕНТА. ОН ПРЕДСТАВЛЯЕТ СОБОЙ КОРПУСИРОВАННОЕ ИЗДЕЛИЕ С ДВУМЯ ДЕРЖАТЕЛЯМИ ДЛЯ КОННЕКТОРА, ДИСПЛЕЕМ И УПРАВЛЯЮЩИМИ КНОПКАМИ. В СОСТАВ ИЗДЕЛИЯ ВХОДЯТ: - ПРИБОР ACT-220- 1 ШТ. - ДЕРЖАТЕЛЬ ДЛЯ КЛЕММ- 1 ШТ. - ДЕРЖАТЕЛЬ ДЛЯ ВОЛОКНА- 1 ШТ. - ДИСК С ПРОГРАММНЫМ ОБЕСПЕЧЕНИЕМ- 1 ШТ. - КАБЕЛЬ USB- 1 ШТ. - ИНСТРУКЦИЯ ПОЛЬЗОВАТЕЛЯ- 1 ШТ. ПРИБОР МОДЕЛИ ACT-220 ИМПОРТИРУЕТСЯ ДЛЯ ПРИМЕНЕНИЯ В ПРОЦЕССЕ ИЗГОТОВЛЕНИЯ ВОЛОКОННО-ОПТИЧЕСКИХ КОМПОНЕНТ И ИЗДЕЛИЙ."/>
    <n v="0"/>
    <s v="МАШИНЫ ПРОЧИЕ НЕ ЭЛЕКТРОННЫЕ"/>
    <s v="ПРОЧИЕ"/>
    <s v="НЕ ЭЛЕКТРОННЫЕ"/>
    <m/>
    <n v="1"/>
    <x v="0"/>
    <x v="32"/>
    <x v="0"/>
    <m/>
    <s v="ВОЛОКОННО ОПТИЧЕСКАЯ СФЕРА"/>
    <s v="IPG MEDICAL США"/>
    <s v="IPG MEDICAL США"/>
    <x v="0"/>
    <n v="0"/>
    <m/>
    <n v="1"/>
    <n v="6"/>
    <n v="4.4428999999999998"/>
    <n v="4.4428999999999998"/>
    <s v="Отсуствует"/>
    <n v="9024809000"/>
    <n v="7.2729999999999997"/>
    <n v="6"/>
    <n v="4442.8999999999996"/>
  </r>
  <r>
    <n v="1895"/>
    <s v="Отсуствует"/>
    <d v="2020-12-21T00:00:00"/>
    <x v="0"/>
    <x v="0"/>
    <m/>
    <s v="DONGGUAN ZHONGLI INSTRUMENT TECHNOLOGY CO. LTD"/>
    <s v="GUANDONG PROVINCE, DONGGUAN CITY, XINHE MANAGEMENT OF AREA, WANJIANG DISTRICT"/>
    <s v="7729578441"/>
    <s v="ООО &quot;АСК ТЕХНОЛОГИИ&quot;"/>
    <s v="119571, РФ, город МОСКВА, улица АКАДЕМИКА АНОХИНА, ОФИС 12, 13"/>
    <s v="Китай (CN)"/>
    <s v="Китай (CN)"/>
    <s v="Россия (RU)"/>
    <s v="EXW"/>
    <s v="ЗАВОЗИТСЯ В ЕДИНИЧНОМ КОЛИЧЕСТВЕ ИСКЛЮЧИТЕЛЬНО ДЛЯ СОБСТВЕННОГО ИСПОЛЬЗОВАНИЯ ДЕКЛАРАНТОМ, НЕ БУДУТ ОТЧУЖДАТЬСЯ ТРЕТЬИМ ЛИЦАМ: УСТРОЙСТВО НЕЭЛЕКТРОННОЕ ДЛЯ ИСПЫТАНИЯ НА ПРОЧНОСТЬ, УПРУГОСТЬ И ТВЕРДОСТЬ ТКАННЫХ МАТЕРИАЛОВ, КОЖИ, ГРАЖДАНСКОГО"/>
    <n v="0"/>
    <s v="МАШИНЫ ПРОЧИЕ НЕ ЭЛЕКТРОННЫЕ"/>
    <s v="ПРОЧИЕ"/>
    <s v="НЕ ЭЛЕКТРОННЫЕ"/>
    <m/>
    <n v="1"/>
    <x v="2"/>
    <x v="32"/>
    <x v="0"/>
    <s v="ТЕКСТИЛЬНЫЕ ИЗДЕЛИЯ"/>
    <m/>
    <s v="DONGGUAN ZHONGLI INSTRUMENT TECHNOLOGY CO. LTD"/>
    <s v="DONGGUAN ZHONGLI INSTRUMENT TECHNOLOGY CO. LTD"/>
    <x v="125"/>
    <n v="0"/>
    <s v="ZHONGLI INSTRUMENT TECHNOLOGY"/>
    <n v="1"/>
    <n v="24.7"/>
    <n v="0.39082"/>
    <n v="0.39082"/>
    <s v="Отсуствует"/>
    <n v="9024809000"/>
    <n v="26"/>
    <n v="24.7"/>
    <n v="390.82"/>
  </r>
  <r>
    <n v="4087"/>
    <s v="Отсуствует"/>
    <d v="2021-05-12T00:00:00"/>
    <x v="2"/>
    <x v="0"/>
    <m/>
    <s v="SHIJIAZHUANG DAMEI KINGMECH PUMP Co., Ltd."/>
    <m/>
    <s v="7718122921"/>
    <s v="АО &quot;СОМЭКС&quot;"/>
    <m/>
    <s v="Китай (CN)"/>
    <s v="Китай (CN)"/>
    <s v="Россия (RU)"/>
    <s v="EXW"/>
    <s v="РАЗРЫВНАЯ МАШИНА (В КОМПЛЕКТЕ) ДЛЯ ИСПЫТАНИЯ ПРОЧНОСТИ НА РАЗРЫВ ОБРАЗЦОВ (ТАКИХ МАТЕРИАЛОВ КАК ПОЛИУРЕТАН. ПЛАСТМАСС): №1578311-1"/>
    <n v="0"/>
    <s v="МАШИНЫ ПРОЧИЕ ЭЛЕКТРОННЫЕ"/>
    <s v="ПРОЧИЕ"/>
    <s v="ЭЛЕКТРОННЫЕ"/>
    <m/>
    <n v="1"/>
    <x v="2"/>
    <x v="32"/>
    <x v="0"/>
    <m/>
    <m/>
    <s v="DONGGUAN ZHONGLI INSTRUMENT TECHNOLOGY CO. LTD"/>
    <s v="DONGGUAN ZHONGLI INSTRUMENT TECHNOLOGY CO. LTD"/>
    <x v="125"/>
    <n v="0"/>
    <s v="DONGGUAN ZHONGLI INSTRUMENT TECHNOLOGY CO. LTD"/>
    <n v="1"/>
    <n v="122"/>
    <n v="4.4109099999999994"/>
    <n v="4.4109099999999994"/>
    <s v="Отсуствует"/>
    <n v="9024801900"/>
    <n v="130"/>
    <n v="122"/>
    <n v="4410.91"/>
  </r>
  <r>
    <n v="2936"/>
    <s v="Отсуствует"/>
    <d v="2020-07-22T00:00:00"/>
    <x v="0"/>
    <x v="0"/>
    <s v="0"/>
    <s v="SHANGHAI TRANSIT INTERNATIONAL FORWARDING AGENCY CO. LTD."/>
    <s v="JINGAN DISTRICT, SHANGHAI, KANGJI BUILDING, NO. 290 WEST TIANMU ROAD, D, 8 FLOOR"/>
    <s v="7733651334"/>
    <s v="ООО &quot;ГРУППА МЕТТАТРОН&quot;"/>
    <s v="125430, город Москва, ул Фабричная, д 6"/>
    <s v="Китай (CN)"/>
    <s v="Китай (CN)"/>
    <s v="Россия (RU)"/>
    <s v="FOB"/>
    <s v="УПРАВЛЯЕМАЯ КОМПЬЮТЕРОМ ЭЛЕКТРОННАЯ УНИВЕРСАЛЬНАЯ ИСПЫТАТЕЛЬНАЯ МАШИНА"/>
    <n v="0"/>
    <s v="МЕТАЛЛЫ ЭЛЕКТРОННЫЕ  УНИВЕРСАЛЬНЫЕ ИЛИ ДЛЯ ИСПЫТАНИЙ НА РАСТЯЖЕНИЕ"/>
    <s v="МЕТАЛЛ"/>
    <s v="ЭЛЕКТРОННЫЕ"/>
    <s v="УНИВЕР ИЛИ РАСТЯЖЕНИЕ"/>
    <n v="1"/>
    <x v="2"/>
    <x v="31"/>
    <x v="0"/>
    <s v="МЕТАЛЛ"/>
    <m/>
    <s v="DONGGUAN XINWANG PACKAGE MACHINE CO. LTD"/>
    <s v="DONGGUAN XINWANG PACKAGE MACHINE CO. LTD"/>
    <x v="0"/>
    <n v="0"/>
    <m/>
    <n v="1"/>
    <n v="400"/>
    <n v="3.5429499999999998"/>
    <n v="3.5429499999999998"/>
    <s v="Отсуствует"/>
    <n v="9024101100"/>
    <n v="450"/>
    <n v="400"/>
    <n v="3542.95"/>
  </r>
  <r>
    <n v="4135"/>
    <s v="Отсуствует"/>
    <d v="2021-05-28T00:00:00"/>
    <x v="2"/>
    <x v="0"/>
    <m/>
    <s v="DONGGUAN HONGTUO INSTRUMENT Co., Ltd."/>
    <m/>
    <s v="5036058483"/>
    <s v="АО &quot;ЭСПКБ &quot;ТЕХНО&quot;"/>
    <m/>
    <s v="Китай (CN)"/>
    <s v="Китай (CN)"/>
    <s v="Россия (RU)"/>
    <s v="FOB"/>
    <s v="МАШИНА ИСПЫТАТЕЛЬНАЯ УНИВЕРСАЛЬНАЯ ЭЛЕКТРОМЕХАНИЧЕСКАЯ . НЕ СОДЕРЖ. РАДИОАКТИВНОГО ИСТОЧНИКА, НЕ СОДЕРЖ. УСТРОЙСТВ ШИФРОВАНИЯ (КРИПТОГРАФИИ) , НЕ ВОЕННОГО НАЗНАЧЕНИЯ. ЧАСТИЧНО В РАЗОБРАНОМ ВИДЕ ."/>
    <n v="0"/>
    <s v="МАШИНЫ ПРОЧИЕ ЭЛЕКТРОННЫЕ"/>
    <s v="ПРОЧИЕ"/>
    <s v="ЭЛЕКТРОННЫЕ"/>
    <m/>
    <n v="1"/>
    <x v="2"/>
    <x v="31"/>
    <x v="0"/>
    <m/>
    <m/>
    <s v="DONGGUAN HONGTUO INSTRUMENT CO.LTD"/>
    <s v="DONGGUAN HONGTUO INSTRUMENT CO.LTD"/>
    <x v="0"/>
    <n v="0"/>
    <m/>
    <n v="1"/>
    <n v="50"/>
    <n v="2.6617299999999999"/>
    <n v="2.6617299999999999"/>
    <s v="Отсуствует"/>
    <n v="9024801900"/>
    <n v="62"/>
    <n v="50"/>
    <n v="2661.73"/>
  </r>
  <r>
    <n v="2933"/>
    <s v="Отсуствует"/>
    <d v="2020-12-02T00:00:00"/>
    <x v="0"/>
    <x v="0"/>
    <m/>
    <s v="UAB AD REM TRANSPORT BY ORDER DONGGUAN HONGTUO INSTRUMENT CO. LTD."/>
    <s v="02190, VILNIUS, J. DOBKEVICIAUS STR., 7"/>
    <s v="7721413818"/>
    <s v="ООО &quot;КАБЕЛЬНЫЕ ТЕХНОЛОГИИ&quot;"/>
    <s v="109542, 109542, ГОРОД МОСКВА, ПРОСПЕКТ РЯЗАНСКИЙ, ДОМ 86/1СТР1, ЭТ 2 ПОМ 215 КОМ 2"/>
    <s v="Китай (CN)"/>
    <s v="Китай (CN)"/>
    <s v="Россия (RU)"/>
    <s v="FCA"/>
    <s v="УНИВЕРСАЛЬНЫЕ ЭЛЕКТРОННЫЕ МАШИНЫ ДЛЯ ИСПЫТАНИЯ МЕТАЛЛИЧЕСКИХ ЛИСТОВ ИЛИ ПРОВОЛОКИ НА РАСТЯЖЕНИЕ,СЖАТИЕ,ИЗГИБ,НЕ ДЛЯ ПРИЕМА И ПЕРЕДАЧИ РАДИОВОЛН,НЕ СОД.ПРИЕМО-ПЕРЕД.РАДИО УСТ-В,НЕ РАДИОЭЛЕКТРОН.,НЕ ВЫСОКОЧАСТОТ.УСТ-ВО, БЕЗ BLUETOOTH,БЕЗ WI-FI:"/>
    <n v="0"/>
    <s v="МЕТАЛЛЫ ЭЛЕКТРОННЫЕ  УНИВЕРСАЛЬНЫЕ ИЛИ ДЛЯ ИСПЫТАНИЙ НА РАСТЯЖЕНИЕ"/>
    <s v="МЕТАЛЛ"/>
    <s v="ЭЛЕКТРОННЫЕ"/>
    <s v="УНИВЕР ИЛИ РАСТЯЖЕНИЕ"/>
    <n v="1"/>
    <x v="2"/>
    <x v="32"/>
    <x v="0"/>
    <s v="МЕТАЛЛ"/>
    <m/>
    <s v="DONGGUAN HONGTUO INSTRUMENT CO. LTD."/>
    <s v="DONGGUAN HONGTUO INSTRUMENT CO. LTD."/>
    <x v="0"/>
    <n v="0"/>
    <s v="DONGGUAN HONGTUO INSTRUMENT"/>
    <n v="1"/>
    <n v="70"/>
    <n v="2.7808699999999997"/>
    <n v="2.7808699999999997"/>
    <s v="Отсуствует"/>
    <n v="9024101100"/>
    <n v="77.400000000000006"/>
    <n v="70"/>
    <n v="2780.87"/>
  </r>
  <r>
    <n v="1198"/>
    <s v="Отсуствует"/>
    <d v="2019-11-25T00:00:00"/>
    <x v="1"/>
    <x v="0"/>
    <m/>
    <s v="WINGO INDUSTRY LIMITED"/>
    <m/>
    <s v="7706272866"/>
    <s v="ООО &quot;ХОЛДИНГОВАЯ КОМПАНИЯ &quot;ЗЕЛЕНЫЙ БЕРЕГ XXI ВЕК&quot;"/>
    <m/>
    <s v="Китай (CN)"/>
    <s v="Китай (CN)"/>
    <s v="Россия (RU)"/>
    <s v="FOB"/>
    <s v="МАШИНЫ ЭЛЕКТРОННЫЕ ДЛЯ ИСПЫТАНИЯ НА ТВЕРДОСТЬ, ПРОЧНОСТЬ, И ДРУГИХ МЕХАНИЧЕСКИХ СВОЙСТВ ПЛАСТМАССЫ: ВЫСОКОСКОРОСТНАЯ ЭЛЕКТРОННАЯ ИСПЫТАТЕЛЬНАЯ МАШИНА HT-6023 ПРЕДНАЗНАЧЕНА ДЛЯ ПРОВЕДЕНИЯ ИСПЫТАНИЙ НА СТОЙКОСТЬ К МЕХАНИЧЕСКОМУ ВОЗДЕЙСТВИЮ (УДАРУ) СИЗ ЛИЦА И ГЛАЗ, НОВАЯ. ГРУЗ РАСТАРЕН ИЗ КОНТЕЙНЕРА MRKU5243007 : ВЫСОКОСКОРОСТНАЯ ИСПЫТАТЕЛЬНАЯ МАШИНА ДЛЯ СИЗ ЛИЦА И ГЛАЗ (ЗАЩИТНЫХ ЗАКРЫТЫХ И ОТКРЫТЫХ ОЧКОВ, ЛИЦЕВЫХ ЩИТКОВ, МАСОК СВАРЩИКА) МОДЕЛЬ HT-6023"/>
    <n v="0"/>
    <s v="МАШИНЫ ПРОЧИЕ ЭЛЕКТРОННЫЕ"/>
    <s v="ПРОЧИЕ"/>
    <s v="ЭЛЕКТРОННЫЕ"/>
    <m/>
    <n v="1"/>
    <x v="2"/>
    <x v="31"/>
    <x v="0"/>
    <m/>
    <m/>
    <s v="DONGGUAN HONGTU INSTRUMENT LIMITED"/>
    <s v="DONGGUAN HONGTU INSTRUMENT LIMITED"/>
    <x v="0"/>
    <n v="0"/>
    <s v="HOTOTECH"/>
    <n v="1"/>
    <n v="260"/>
    <n v="8.6557300000000001"/>
    <n v="8.6557300000000001"/>
    <s v="Отсуствует"/>
    <n v="9024801900"/>
    <n v="280.5"/>
    <n v="260"/>
    <n v="8655.73"/>
  </r>
  <r>
    <n v="5206"/>
    <s v="Отсуствует"/>
    <d v="2022-03-22T00:00:00"/>
    <x v="3"/>
    <x v="0"/>
    <m/>
    <s v="MIDA TECHNOLOGY Co., Ltd. HONG KONG"/>
    <s v="I"/>
    <n v="1655271003"/>
    <s v="ООО &quot;ЛМР ПЛАСТ&quot;"/>
    <n v="4"/>
    <s v="Турция (TR)"/>
    <s v="Турция (TR)"/>
    <s v="Россия (RU)"/>
    <s v="FCA"/>
    <s v="ПРИБОР ИСПЫТАТЕЛЬНЫЙ НА ИЗМЕРЕНИЕ ТЕКУЧЕСТИ РАСПЛАВА ПЛАСТМАСС, НЕ БЫТОВОГО НАЗНАЧЕНИЯ. ПОСТАВЛЯЕТСЯ ИСКЛЮЧИТЕЛЬНО ДЛЯ СОБСТВЕННОГО ИСПОЛЬЗОВАНИЯ"/>
    <n v="0"/>
    <s v="МАШИНЫ ПРОЧИЕ ЭЛЕКТРОННЫЕ"/>
    <s v="ПРОЧИЕ"/>
    <s v="ЭЛЕКТРОННЫЕ"/>
    <m/>
    <n v="1"/>
    <x v="2"/>
    <x v="31"/>
    <x v="0"/>
    <m/>
    <m/>
    <s v="DEVOTRANS ELEKTRIK MAKINELERI SANAYI TICARET LIMITED SIRKETI"/>
    <s v="DEVOTRANS ELEKTRIK MAKINELERI SANAYI TICARET LIMITED SIRKETI"/>
    <x v="127"/>
    <n v="0"/>
    <s v="DVT DEVOTRANS"/>
    <n v="1"/>
    <n v="33"/>
    <n v="16.507210000000001"/>
    <n v="16.507210000000001"/>
    <s v="Отсуствует"/>
    <n v="9024801900"/>
    <n v="38"/>
    <n v="33"/>
    <n v="16507.21"/>
  </r>
  <r>
    <n v="769"/>
    <s v="Отсуствует"/>
    <d v="2019-06-11T00:00:00"/>
    <x v="1"/>
    <x v="0"/>
    <s v="0"/>
    <s v="DEVOTRANS ELEKTRIK MAK.SAN.VE TIC.LTD.STI"/>
    <m/>
    <s v="7839398272"/>
    <s v="ООО &quot;ТОЧПРИБОР СЕВЕРО-ЗАПАД&quot;"/>
    <m/>
    <s v="Литва (LT)"/>
    <s v="Турция (TR)"/>
    <s v="Россия (RU)"/>
    <s v="FCA"/>
    <s v="МАШИНА ИСПЫТАТЕЛЬНАЯ НАСТОЛЬНОГО ИСПОЛНЕНИЯ,ПРЕДНАЗНАЧЕННАЯ ДЛЯ ЗАДАНИЯ И ИЗМЕРЕНИЙ СИЛЫ СЖАТИЯ ИЛИ РАСТЯЖЕНИЯ А ТАКЖЕ ИЗМЕРЕНИЙ ПЕРЕМЕЩЕНИЙ ПОДВИЖНОЙ ЧАСТИ НАГРУЖАЮЩЕГО УСТРОЙСТВА ПРИ ПРОВЕДЕНИИ МЕХАНИЧЕСКИХ ИСПЫТАНИЙ ОБРАЗЦОВ,В ЧАСТИЧНО РАЗОБРАННОМ ВИДЕ ДЛЯ УДОБСТВА ТРАНСПОРТИРОВКИ МАШИНА ИСПЫТАТЕЛЬНАЯ НАСТОЛЬНОГО ИСПОЛНЕНИЯ МОДЕЛЬ GP 5 DLC - 0,5. МОЩНОСТЬ НЕ БОЛЕЕ 3 КВТ. НАПРЯЖЕНИЕ 220В. (ТМ) DVT DEVOTRANS. КОМПЛЕКТАЦИЯ МАШИНЫ: УНИВЕРСАЛЬНАЯ ИСПЫТАТЕЛЬНАЯ МАШИНА DVT GP 5 DLC-0,5 (1ШТ), ПЕДАЛЬНЫЙ УЗЕЛ ДЛЯ ЗАХВАТА ТИП С-523 - 1ШТ, ЗАХВАТ ТИП С110-1 - 1ШТ, КАБЕЛЬ ПИТАНИЯ - 1ШТ, ГАЙКА - 1ШТ, ПРЕДОХРАНИТЕЛЬ - 4ШТ, ВЕСОВАЯ ПЛАТФОРМА - 1ШТ, АДАПТЕР EHTERNET - 1ШТ, КЛЮЧ - 2ШТ, ОТВЕРТКА - 1ШТ, ВКЛАДЫШИ ДЛЯ ЗАХВАТА С110-1 - 2ШТ, КОМПАКТ-ДИСК С ПРОГРАММОЙ - 1ШТ, ИНТЕРФЕЙСНЫЙ КАБЕЛЬ ETHERNET - 1ШТ, СЕРТИФИКАТ О КАЛИБРОВКЕ - 2ШТ, ГАРАНТИЙНЫЙ ТАЛОН - 1ШТ, ЗАХВАТ ТИП С523 - 2ШТ, ВКЛАДЫШИ ДЛЯ ЗАХВАТЫ ТИП С523 - 4ШТ, ЗАХВАТ ТИП С504 - 2ШТ, ЗАХВАТ ТИП С998-1 - 1ШТ, КЛЮЧ СПЕЦИАЛЬНЫЙ - 1ШТ, ЗАХВАТЫ ТИП С 404 - 2ШТ, ЗАХВАТЫ ТИП С424 - 2ШТ, КЛЮЧ ШЕСТИГРАННЫЙ - 1ШТ, КЛЮЧ СЪЕМНЫЙ - 1ШТ."/>
    <n v="0"/>
    <s v="МАШИНЫ ПРОЧИЕ ЭЛЕКТРОННЫЕ"/>
    <s v="ПРОЧИЕ"/>
    <s v="ЭЛЕКТРОННЫЕ"/>
    <m/>
    <n v="1"/>
    <x v="2"/>
    <x v="32"/>
    <x v="0"/>
    <m/>
    <m/>
    <s v="DEVOTRANS ELEKTRIK MAK.SAN.VE TIC.LTD.STI"/>
    <s v="DEVOTRANS ELEKTRIK MAK.SAN.VE TIC.LTD.STI"/>
    <x v="127"/>
    <n v="0"/>
    <s v="DVT DEVOTRANS"/>
    <n v="1"/>
    <n v="153"/>
    <n v="21.674469999999999"/>
    <n v="21.674469999999999"/>
    <s v="Отсуствует"/>
    <n v="9024801900"/>
    <n v="173"/>
    <n v="153"/>
    <n v="21674.47"/>
  </r>
  <r>
    <n v="715"/>
    <s v="Отсуствует"/>
    <d v="2019-04-22T00:00:00"/>
    <x v="1"/>
    <x v="0"/>
    <s v="0"/>
    <s v="DEVOTRANS ELEKTRIK MAK.SAN.VE TIC.LTD.STI"/>
    <m/>
    <s v="7839398272"/>
    <s v="ООО &quot;Точприбор Северо-Запад&quot;"/>
    <m/>
    <s v="Литва (LT)"/>
    <s v="Турция (TR)"/>
    <s v="Россия (RU)"/>
    <s v="FCA"/>
    <s v="МАШИНА ИСПЫТАТЕЛЬНАЯ НАСТОЛЬНОГО ИСПОЛНЕНИЯ,ПРЕДНАЗНАЧЕННАЯ ДЛЯ ЗАДАНИЯ И ИЗМЕРЕНИЙ СИЛЫ СЖАТИЯ ИЛИ РАСТЯЖЕНИЯ А ТАКЖЕ ИЗМЕРЕНИЙ ПЕРЕМЕЩЕНИЙ ПОДВИЖНОЙ ЧАСТИ НАГРУЖАЮЩЕГО УСТРОЙСТВА ПРИ ПРОВЕДЕНИИ МЕХАНИЧЕСКИХ ИСПЫТАНИЙ ОБРАЗЦОВ,В ЧАСТИЧНО РАЗОБРАННОМ ВИДЕ ДЛЯ УДОБСТВА ТРАНСПОРТИРОВКИ МАШИНА ИСПЫТАТЕЛЬНАЯ НАСТОЛЬНОГО ИСПОЛНЕНИЯ МОДЕЛЬ GP 10 DLC - 0,5. МОЩНОСТЬ НЕ БОЛЕЕ 3 КВТ. НАПРЯЖЕНИЕ 220В. (ТМ) DVT DEVOTRANS. КОМПЛЕКТАЦИЯ МАШИНЫ: УНИВЕРСАЛЬНАЯ ИСПЫТАТЕЛЬНАЯ МАШИНА GP 10 DLC-0,5 (1ШТ), ЗАХВАТ ТИП С-102 - 1ШТ, ЗАХВАТЫ ТИП С- 431 - 2ШТ, ДОПОЛНИТЕЛЬНЫЕ ГУБКИ ДЛЯ ЗАХВАТОВ С-431 - 4ШТ, КЛЮЧ - 1ШТ, ЗАХВАТЫ ТИП С-428 - 3ШТ, ВКЛАДЫЩИ ДЛЯ ЗАХВАТОВ С-102 - 5ШТ, СЕРТИФИКАТ О КАЛИБРОВКЕ - 1ШТ, ГАРАНТИЙНЫЙ ТАЛОН - 1ШТ, КОМПАКТ-ДИСК С ПРОГРАММОЙ - 1ШТ, ИНТЕРФЕЙСНЫЙ КАБЕЛЬ ETHERNET - 1ШТ, АДАПТЕР EHTERNET - 1ШТ, КАБЕЛЬ ПИТАНИЯ - 1ШТ, ПРЕДОХРАНИТЕЛЬ - 4ШТ, КЛЮЧ СПЕЦИАЛЬНЫЙ - 2ШТ, ШПИЛЬКИ ЗАХВАТОВ - 2ШТ."/>
    <n v="0"/>
    <s v="МАШИНЫ ПРОЧИЕ ЭЛЕКТРОННЫЕ"/>
    <s v="ПРОЧИЕ"/>
    <s v="ЭЛЕКТРОННЫЕ"/>
    <m/>
    <n v="1"/>
    <x v="2"/>
    <x v="32"/>
    <x v="0"/>
    <m/>
    <m/>
    <s v="DEVOTRANS ELEKTRIK MAK.SAN.VE TIC.LTD.STI"/>
    <s v="DEVOTRANS ELEKTRIK MAK.SAN.VE TIC.LTD.STI"/>
    <x v="127"/>
    <n v="0"/>
    <s v="DVT DEVOTRANS"/>
    <n v="1"/>
    <n v="148"/>
    <n v="14.934469999999999"/>
    <n v="14.934469999999999"/>
    <s v="Отсуствует"/>
    <n v="9024801900"/>
    <n v="166"/>
    <n v="148"/>
    <n v="14934.47"/>
  </r>
  <r>
    <n v="783"/>
    <s v="Отсуствует"/>
    <d v="2019-06-27T00:00:00"/>
    <x v="1"/>
    <x v="0"/>
    <s v="0"/>
    <s v="DEVOTRANS ELEKTRIK MAK.SAN.VE TIC.LTD.STI"/>
    <m/>
    <s v="7839398272"/>
    <s v="ООО &quot;ТОЧПРИБОР СЕВЕРО-ЗАПАД&quot;"/>
    <m/>
    <s v="Литва (LT)"/>
    <s v="Турция (TR)"/>
    <s v="Россия (RU)"/>
    <s v="FCA"/>
    <s v="МАШИНА ИСПЫТАТЕЛЬНАЯ НАСТОЛЬНОГО ИСПОЛНЕНИЯ,ПРЕДНАЗНАЧЕННАЯ ДЛЯ ЗАДАНИЯ И ИЗМЕРЕНИЙ СИЛЫ СЖАТИЯ ИЛИ РАСТЯЖЕНИЯ А ТАКЖЕ ИЗМЕРЕНИЙ ПЕРЕМЕЩЕНИЙ ПОДВИЖНОЙ ЧАСТИ НАГРУЖАЮЩЕГО УСТРОЙСТВА ПРИ ПРОВЕДЕНИИ МЕХАНИЧЕСКИХ ИСПЫТАНИЙ ОБРАЗЦОВ,В ЧАСТИЧНО РАЗОБРАННОМ ВИДЕ ДЛЯ УДОБСТВА ТРАНСПОРТИРОВКИ МАШИНА ИСПЫТАТЕЛЬНАЯ, МОЩНОСТЬ НЕ БОЛЕЕ 3 КВТ, НАПРЯЖЕНИЕ 220В. КОМПЛЕКТАЦИЯ МАШИНЫ: УНИВЕРСАЛЬНАЯ ИСПЫТАТЕЛЬНАЯ МАШИНА BP 2 DLC-0,5 (1ШТ), ЗАХВАТ ПНЕВМАТИЧЕСКИЙ С 517 - 1КОМПЛ ИЗ 2ШТ, АДАПТЕР EHTERNET - 1ШТ, ПРЕДОХРАНИТЕЛЬ - 4ШТ, ГАРАНТИЙНЫЙ ТАЛОН - 1ШТ, КЛЮЧ - 2ШТ, КОМПАКТ-ДИСК С ПРОГРАММОЙ - 1ШТ, КАБЕЛЬ ПИТАНИЯ - 1ШТ, ПНЕВМОШЛАНГ - 1ШТ, ИНТЕРФЕЙСНЫЙ КАБЕЛЬ ETHERNET - 1ШТ, ВЕСОВАЯ ПЛАТФОРМА - 1ШТ, СЕРТИФИКАТ О КАЛИБРОВКЕ - 1ШТ, ГУБКИ-ВКЛАДЫШИ ДЛЯ ПНЕВМАТИЧЕСКИХ ЗАХВАТОВ - 6ШТ, КЛЮЧ СПЕЦИАЛЬНЫЙ - 2ШТ, УРОВЕНЬ - 1ШТ, МЕТАЛЛИЧЕСКАЯ ПЛАСТИНА - 1ШТ."/>
    <n v="0"/>
    <s v="МАШИНЫ ПРОЧИЕ ЭЛЕКТРОННЫЕ"/>
    <s v="ПРОЧИЕ"/>
    <s v="ЭЛЕКТРОННЫЕ"/>
    <m/>
    <n v="1"/>
    <x v="2"/>
    <x v="32"/>
    <x v="0"/>
    <m/>
    <m/>
    <s v="DEVOTRANS ELEKTRIK MAK.SAN.VE TIC.LTD.STI"/>
    <s v="DEVOTRANS ELEKTRIK MAK.SAN.VE TIC.LTD.STI"/>
    <x v="127"/>
    <n v="0"/>
    <s v="DVT DEVOTRANS"/>
    <n v="1"/>
    <n v="109.5"/>
    <n v="11.837350000000001"/>
    <n v="11.837350000000001"/>
    <s v="Отсуствует"/>
    <n v="9024801900"/>
    <n v="136.88"/>
    <n v="109.5"/>
    <n v="11837.35"/>
  </r>
  <r>
    <n v="1097"/>
    <s v="Отсуствует"/>
    <d v="2019-10-18T00:00:00"/>
    <x v="1"/>
    <x v="0"/>
    <m/>
    <s v="DEVOTRANS ELEKTRIK MAK.SAN.VE TIC.LTD.STI"/>
    <m/>
    <s v="7839398272"/>
    <s v="ООО &quot;ТОЧПРИБОР СЕВЕРО-ЗАПАД&quot;"/>
    <m/>
    <s v="Турция (TR)"/>
    <s v="Турция (TR)"/>
    <s v="Россия (RU)"/>
    <s v="FCA"/>
    <s v="МАШИНА ИСПЫТАТЕЛЬНАЯ НАСТОЛЬНОГО ИСПОЛНЕНИЯ,ПРЕДНАЗНАЧЕННАЯ ДЛЯ ЗАДАНИЯ И ИЗМЕРЕНИЙ СИЛЫ СЖАТИЯ ИЛИ РАСТЯЖЕНИЯ А ТАКЖЕ ИЗМЕРЕНИЙ ПЕРЕМЕЩЕНИЙ ПОДВИЖНОЙ ЧАСТИ НАГРУЖАЮЩЕГО УСТРОЙСТВА ПРИ ПРОВЕДЕНИИ МЕХАНИЧЕСКИХ ИСПЫТАНИЙ ОБРАЗЦОВ,В ЧАСТИЧНО РАЗОБРАННОМ ВИДЕ ДЛЯ УДОБСТВА ТРАНСПОРТИРОВКИ МАШИНА ИСПЫТАТЕЛЬНАЯ МОДЕЛЬ BP 0,5 DLC - 0,5. МОЩНОСТЬ НЕ БОЛЕЕ 3 КВТ. НАПРЯЖЕНИЕ 220В. (ТМ) DVT DEVOTRANS. КОМПЛЕКТАЦИЯ МАШИНЫ: УНИВЕРСАЛЬНАЯ ИСПЫТАТЕЛЬНАЯ МАШИНА BP 0,5 DLC-0,5 (1ШТ), СЕРТИФИКАТ О КАЛИБРОВКЕ - 1ШТ, АДАПТЕР EHTERNET - 1ШТ, КАБЕЛЬ ПИТАНИЯ - 1ШТ, ИНТЕРФЕЙСНЫЙ КАБЕЛЬ ETHERNET - 1ШТ, ГУБКИ-ВКЛАДЫШИ ДЛЯ ПНЕВМАТИЧЕСКИХ ЗАХВАТОВ C517 - 4ШТ, КЛЮЧ - 2ШТ, ВЕСОВАЯ ПЛАТФОРМА - 1ШТ, КЛЮЧ СПЕЦИАЛЬНЫЙ - 1ШТ, КОМПАКТ-ДИСК С ПРОГРАММОЙ - 1ШТ, ПРЕДОХРАНИТЕЛЬ - 4ШТ, ПНЕВМОШЛАНГ - 1ШТ, ГАРАНТИЙНЫЙ ТАЛОН - 1ШТ, ШПИЛЬКА ЗАХВАТА C517 - 1ШТ, ПЕДАЛИ УПРАВЛЕНИЯ ПНЕВМОЗАХВАТАМИ - 2ШТ, ЗАХВАТ ПНЕВМАТИЧЕСКИЙ С 517 - 1КОМПЛ ИЗ 2ШТ, РЕМЕНЬ-СТЯЖКА 520Н - 1ШТ, РЕМЕНЬ-СТЯЖКА 244L - 1ШТ, РЕМЕНЬ-СТЯЖКА ДЛЯ ЗАХВАТОВ C517 - 2ШТ."/>
    <n v="0"/>
    <s v="МАШИНЫ ПРОЧИЕ ЭЛЕКТРОННЫЕ"/>
    <s v="ПРОЧИЕ"/>
    <s v="ЭЛЕКТРОННЫЕ"/>
    <m/>
    <n v="1"/>
    <x v="2"/>
    <x v="32"/>
    <x v="0"/>
    <m/>
    <m/>
    <s v="DEVOTRANS ELEKTRIK MAK.SAN.VE TIC.LTD.STI"/>
    <s v="DEVOTRANS ELEKTRIK MAK.SAN.VE TIC.LTD.STI"/>
    <x v="127"/>
    <n v="0"/>
    <s v="DVT DEVOTRANS"/>
    <n v="1"/>
    <n v="105"/>
    <n v="11.86173"/>
    <n v="11.86173"/>
    <s v="Отсуствует"/>
    <n v="9024801900"/>
    <n v="133"/>
    <n v="105"/>
    <n v="11861.73"/>
  </r>
  <r>
    <n v="2111"/>
    <s v="Отсуствует"/>
    <d v="2020-12-15T00:00:00"/>
    <x v="0"/>
    <x v="0"/>
    <m/>
    <s v="DEVOTRANS ELEKTRIK MAK.SAN.VE TIC.LTD.STI ЧЕРЕЗ UAB DARTRANS VILNIUSLITHUANIA"/>
    <s v="34010, ZEYTINBURNU, ISTANBUL, TOPKAPI MAHALLESI, CEVIZLIBAG YILANLIAYAZMA Y. 18/73"/>
    <s v="7839398272"/>
    <s v="ООО &quot;ТОЧПРИБОР СЕВЕРО-ЗАПАД&quot;"/>
    <s v="190121, 190121, ГОРОД САНКТ-ПЕТЕРБУРГ, ПЕРЕУЛОК ДРОВЯНОЙ, 20, ОФИС 4-Н"/>
    <s v="Турция (TR)"/>
    <s v="Турция (TR)"/>
    <s v="Россия (RU)"/>
    <s v="FCA"/>
    <s v="МАШИНА ИСПЫТАТЕЛЬНАЯ НАСТОЛЬНОГО ИСПОЛНЕНИЯ,ПРЕДНАЗНАЧЕННАЯ ДЛЯ ЗАДАНИЯ И ИЗМЕРЕНИЙ СИЛЫ СЖАТИЯ ИЛИ РАСТЯЖЕНИЯ А ТАКЖЕ ИЗМЕРЕНИЙ ПЕРЕМЕЩЕНИЙ ПОДВИЖНОЙ ЧАСТИ НАГРУЖАЮЩЕГО УСТРОЙСТВА ПРИ ПРОВЕДЕНИИ МЕХАНИЧЕСКИХ ИСПЫТАНИЙ ОБРАЗЦОВ,В ЧАСТИЧНО РАЗОБРАННОМ"/>
    <n v="0"/>
    <s v="МАШИНЫ ПРОЧИЕ ЭЛЕКТРОННЫЕ"/>
    <s v="ПРОЧИЕ"/>
    <s v="ЭЛЕКТРОННЫЕ"/>
    <m/>
    <n v="1"/>
    <x v="2"/>
    <x v="32"/>
    <x v="0"/>
    <m/>
    <m/>
    <s v="DEVOTRANS ELEKTRIK MAK.SAN.VE TIC.LTD.STI"/>
    <s v="DEVOTRANS ELEKTRIK MAK.SAN.VE TIC.LTD.STI"/>
    <x v="127"/>
    <n v="0"/>
    <s v="DVT DEVOTRANS"/>
    <n v="1"/>
    <n v="104"/>
    <n v="12.91799"/>
    <n v="12.91799"/>
    <s v="Отсуствует"/>
    <n v="9024801900"/>
    <n v="129.0016"/>
    <n v="104"/>
    <n v="12917.99"/>
  </r>
  <r>
    <n v="5192"/>
    <s v="Отсуствует"/>
    <d v="2022-01-27T00:00:00"/>
    <x v="3"/>
    <x v="0"/>
    <m/>
    <s v="DEVOTRANS ELEKTRIK MAK.SAN.VE TIC.LTD.STI"/>
    <n v="3"/>
    <s v="7839398272"/>
    <s v="ООО &quot;ТОЧПРИБОР СЕВЕРО-ЗАПАД&quot;"/>
    <n v="1"/>
    <s v="Турция (TR)"/>
    <s v="Турция (TR)"/>
    <s v="Россия (RU)"/>
    <s v="FCA"/>
    <s v="МАШИНА ИСПЫТАТЕЛЬНАЯ НАСТОЛЬНОГО ИСПОЛНЕНИЯ, ПРЕДНАЗНАЧЕННАЯ ДЛЯ ЗАДАНИЯ И ИЗМЕРЕНИЙ СИЛЫ СЖАТИЯ ИЛИ РАСТЯЖЕНИЯ А ТАКЖЕ ИЗМЕРЕНИЙ ПЕРЕМЕЩЕНИЙ ПОДВИЖНОЙ ЧАСТИ НАГРУЖАЮЩЕГО УСТРОЙСТВА ПРИ ПРОВЕДЕНИИ МЕХАНИЧЕСКИХ ИСПЫТАНИЙ ОБРАЗЦОВ, В ЧАСТИЧНО РАЗОБРАННОМ"/>
    <n v="0"/>
    <s v="МАШИНЫ ПРОЧИЕ ЭЛЕКТРОННЫЕ"/>
    <s v="ПРОЧИЕ"/>
    <s v="ЭЛЕКТРОННЫЕ"/>
    <m/>
    <n v="1"/>
    <x v="2"/>
    <x v="32"/>
    <x v="0"/>
    <m/>
    <m/>
    <s v="DEVOTRANS ELEKTRIK MAK.SAN.VE TIC.LTD.STI"/>
    <s v="DEVOTRANS ELEKTRIK MAK.SAN.VE TIC.LTD.STI"/>
    <x v="127"/>
    <n v="0"/>
    <s v="DVT DEVOTRANS"/>
    <n v="1"/>
    <n v="99"/>
    <n v="13.087309999999999"/>
    <n v="13.087309999999999"/>
    <s v="Отсуствует"/>
    <n v="9024801900"/>
    <n v="122"/>
    <n v="99"/>
    <n v="13087.31"/>
  </r>
  <r>
    <n v="4605"/>
    <s v="Отсуствует"/>
    <d v="2021-02-26T00:00:00"/>
    <x v="2"/>
    <x v="0"/>
    <m/>
    <s v="DV INNOVATION D.O.O."/>
    <m/>
    <s v="7736319889"/>
    <s v="ООО &quot;ОЛЛЕНПРО&quot;"/>
    <m/>
    <s v="Турция (TR)"/>
    <s v="Турция (TR)"/>
    <s v="Россия (RU)"/>
    <s v="FCA"/>
    <s v="ПРИБОР ДЛЯ ИСПЫТАНИЯ НОСКА ОБУВИ НА УДАР, ИСПОЛЬЗУЕТСЯ ДЛЯ ОПРЕДЕЛЕНИЯ ДЕФОРМАЦИИ ЗАЩИТНОЙ ПЛАСТИНЫ ИЗ КОМПОЗИТНЫХ МАТЕРИАЛОВ ИЛИ МЕТАЛЛА ДЛЯ НОСКА ОБУВИ ПРИ УДАРЕ, НЕ РАДИОЭЛЕКТРОННЫЕ СРЕДСТВА ДЛЯ ПЕРЕДАЧИ ИЛИ ПРИЕМА ГОЛОСА, ИЗОБРАЖЕНИЯ, ДАННЫХ И"/>
    <n v="0"/>
    <s v="МАШИНЫ ПРОЧИЕ НЕ ЭЛЕКТРОННЫЕ"/>
    <s v="ПРОЧИЕ"/>
    <s v="НЕ ЭЛЕКТРОННЫЕ"/>
    <m/>
    <n v="1"/>
    <x v="2"/>
    <x v="31"/>
    <x v="0"/>
    <m/>
    <m/>
    <s v="DEVOTRANS ELEKTRIK MAK.SAN.VE TIC. LTD. STI"/>
    <s v="DEVOTRANS ELEKTRIK MAK.SAN.VE TIC. LTD. STI"/>
    <x v="127"/>
    <n v="0"/>
    <s v="DEVOTRANS"/>
    <n v="1"/>
    <n v="320"/>
    <n v="23.412860000000002"/>
    <n v="23.412860000000002"/>
    <s v="Отсуствует"/>
    <n v="9024809000"/>
    <n v="384"/>
    <n v="320"/>
    <n v="23412.86"/>
  </r>
  <r>
    <n v="4382"/>
    <s v="Отсуствует"/>
    <d v="2021-11-26T00:00:00"/>
    <x v="2"/>
    <x v="0"/>
    <m/>
    <s v="DEVOTRANS ELEKTRIK MAK.SAN.VE TIC. LTD. STI"/>
    <s v="34010, TOPKAPI, ZEYTINBURNU, ISTANBUL, MALTEPE MAH. YILANLI AYAZMA SOK. NO:18/73-"/>
    <s v="7736319889"/>
    <s v="ООО &quot;ОЛЛЕНПРО&quot;"/>
    <s v="117449, город Москва, ул Карьер, д 2 к 1, пом VII комн 2"/>
    <s v="Турция (TR)"/>
    <s v="Турция (TR)"/>
    <s v="Россия (RU)"/>
    <s v="FCA"/>
    <s v="ПРИБОРЫ, ПРЕДНАЗНАЧЕНЫ ДЛЯ ИСПЫТАНИЯ НА ИСТИРАНИЕ, РАСТЯЖЕНИЕ, СЖАТИЕ МАТЕРИАЛОВ, ЭЛЕКТРОННЫЕ, НЕ РАДИОЭЛЕКТРОННЫЕ СРЕДСТВА ДЛЯ ПЕРЕДАЧИ ИЛИ ПРИЕМА ГОЛОСА, ИЗОБРАЖЕНИЯ, ДАННЫХ И ДР.ВИДОВ ИНФОРМАЦИИ, НЕ ПРЕДНАЗНАЧЕНЫ ДЛЯ КОНТАКТА С ПИТЬЕВОЙ ВОДОЙ И"/>
    <n v="0"/>
    <s v="МАШИНЫ ПРОЧИЕ ЭЛЕКТРОННЫЕ"/>
    <s v="ПРОЧИЕ"/>
    <s v="ЭЛЕКТРОННЫЕ"/>
    <m/>
    <n v="1"/>
    <x v="2"/>
    <x v="32"/>
    <x v="0"/>
    <m/>
    <m/>
    <s v="DEVOTRANS ELEKTRIK MAK.SAN.VE TIC. LTD. STI"/>
    <s v="DEVOTRANS ELEKTRIK MAK.SAN.VE TIC. LTD. STI"/>
    <x v="127"/>
    <n v="0"/>
    <s v="DEVOTRANS"/>
    <n v="1"/>
    <n v="58"/>
    <n v="6.3673599999999997"/>
    <n v="6.3673599999999997"/>
    <s v="Отсуствует"/>
    <n v="9024801900"/>
    <n v="65"/>
    <n v="58"/>
    <n v="6367.36"/>
  </r>
  <r>
    <n v="5270"/>
    <s v="Отсуствует"/>
    <d v="2022-03-20T00:00:00"/>
    <x v="3"/>
    <x v="0"/>
    <m/>
    <s v="DEVOTRANS ELEKTRIC MAK.SAN.VE TIC. LTD"/>
    <s v="T"/>
    <s v="9705041612"/>
    <s v="ООО &quot;АНКОР&quot;"/>
    <n v="1"/>
    <s v="Турция (TR)"/>
    <s v="Турция (TR)"/>
    <s v="Россия (RU)"/>
    <s v="FCA"/>
    <s v="ОБОРУДОВАНИЕ ЛАБОРАТОРНОЕ: УСТРОЙСТВО ДЛЯ ИСПЫТАНИЙ НА РАСТЯЖЕНИЕ СЖАТИЕ. НЕ ВОЕННОГО НАЗНАЧЕНИЯ."/>
    <n v="0"/>
    <s v="МАШИНЫ ПРОЧИЕ НЕ ЭЛЕКТРОННЫЕ"/>
    <s v="ПРОЧИЕ"/>
    <s v="НЕ ЭЛЕКТРОННЫЕ"/>
    <m/>
    <n v="1"/>
    <x v="2"/>
    <x v="32"/>
    <x v="0"/>
    <m/>
    <m/>
    <s v="DEVOTRANS ELEKTRIK MAK.SAN.VE TIC. LTD. ST"/>
    <s v="DEVOTRANS ELEKTRIK MAK.SAN.VE TIC. LTD. ST"/>
    <x v="127"/>
    <n v="0"/>
    <s v="DVT (DEVOTRANS)"/>
    <n v="1"/>
    <n v="90"/>
    <n v="9.8782399999999999"/>
    <n v="9.8782399999999999"/>
    <s v="Отсуствует"/>
    <n v="9024809000"/>
    <n v="113"/>
    <n v="90"/>
    <n v="9878.24"/>
  </r>
  <r>
    <n v="2110"/>
    <s v="Отсуствует"/>
    <d v="2020-10-22T00:00:00"/>
    <x v="0"/>
    <x v="0"/>
    <m/>
    <s v="DEVOTRANS ELEKTRIK MAK.SAN.VE TIC.LTD.STI ЧЕРЕЗ UAB DARTRANS VILNIUSLITHUANIA"/>
    <s v="34010, ZEYTINBURNU, ISTANBUL, TOPKAPI MAHALLESI, CEVIZLIBAG YILANLIAYAZMA Y. 18/73"/>
    <s v="7839398272"/>
    <s v="ООО &quot;ТОЧПРИБОР СЕВЕРО-ЗАПАД&quot;"/>
    <s v="190121, 190121, ГОРОД САНКТ-ПЕТЕРБУРГ, ПЕРЕУЛОК ДРОВЯНОЙ, 20, ОФИС 4-Н"/>
    <s v="Турция (TR)"/>
    <s v="Турция (TR)"/>
    <s v="Россия (RU)"/>
    <s v="FCA"/>
    <s v="МАШИНА ИСПЫТАТЕЛЬНАЯ НАПОЛЬНОГО ИСПОЛНЕНИЯ, ПРЕДНАЗНАЧЕННАЯ ДЛЯ ЗАДАНИЯ И ИЗМЕРЕНИЙ СИЛЫ СЖАТИЯ ИЛИ РАСТЯЖЕНИЯ, А ТАКЖЕ ИЗМЕРЕНИЙ ПЕРЕМЕЩЕНИЙ ПОДВИЖНОЙ ЧАСТИ НАГРУЖАЮЩЕГО УСТРОЙСТВА ПРИ ПРОВЕДЕНИИ МЕХАНИЧЕСКИХ ИСПЫТАНИЙ ОБРАЗЦОВ, ГРАЖДАНСКОГО"/>
    <n v="0"/>
    <s v="МАШИНЫ ПРОЧИЕ ЭЛЕКТРОННЫЕ"/>
    <s v="ПРОЧИЕ"/>
    <s v="ЭЛЕКТРОННЫЕ"/>
    <m/>
    <n v="1"/>
    <x v="2"/>
    <x v="32"/>
    <x v="0"/>
    <m/>
    <m/>
    <s v="DEVOTRANS ELEKTRIK MAK.SAN. VE TIC. LTD. STI."/>
    <s v="DEVOTRANS ELEKTRIK MAK.SAN. VE TIC. LTD. STI."/>
    <x v="127"/>
    <n v="0"/>
    <s v="DVT DEVOTRANS"/>
    <n v="1"/>
    <n v="708"/>
    <n v="28.983720000000002"/>
    <n v="28.983720000000002"/>
    <s v="Отсуствует"/>
    <n v="9024801900"/>
    <n v="823"/>
    <n v="708"/>
    <n v="28983.72"/>
  </r>
  <r>
    <n v="2488"/>
    <s v="Отсуствует"/>
    <d v="2020-06-23T00:00:00"/>
    <x v="0"/>
    <x v="0"/>
    <m/>
    <s v="DEVOTRANS ELEKTRIK MAK.SAN.VE TIC.LTD.STI ЧЕРЕЗ CUSTOMS WAREHOUSE VINGES TERMINALAS VILNIUS-MINSK HIGHWAY 16KM VILNIUS REG.LITHUANIA"/>
    <s v="34010, ZEYTINBURNU, ISTANBUL, TOPKAPI MAHALLESI, CEVIZLIBAG YILANLIAYAZMA Y. 18/73"/>
    <s v="7839398272"/>
    <s v="ООО &quot;ТОЧПРИБОР СЕВЕРО-ЗАПАД&quot;"/>
    <s v="190121, 190121, ГОРОД САНКТ-ПЕТЕРБУРГ, ПЕРЕУЛОК ДРОВЯНОЙ, 20, ОФИС 4-Н"/>
    <s v="Турция (TR)"/>
    <s v="Турция (TR)"/>
    <s v="Россия (RU)"/>
    <s v="FCA"/>
    <s v="МАШИНЫ ИСПЫТАТЕЛЬНЫЕ, ПРЕДНАЗНАЧЕННЫЕ ДЛЯ ЗАДАНИЯ И ИЗМЕРЕНИЙ СИЛЫ СЖАТИЯ ИЛИ РАСТЯЖЕНИЯ А ТАКЖЕ ИЗМЕРЕНИЙ ПЕРЕМЕЩЕНИЙ ПОДВИЖНОЙ ЧАСТИ НАГРУЖАЮЩЕГО УСТРОЙСТВА ПРИ ПРОВЕДЕНИИ МЕХАНИЧЕСКИХ ИСПЫТАНИЙ ОБРАЗЦОВ"/>
    <n v="0"/>
    <s v="МАШИНЫ ПРОЧИЕ ЭЛЕКТРОННЫЕ"/>
    <s v="ПРОЧИЕ"/>
    <s v="ЭЛЕКТРОННЫЕ"/>
    <m/>
    <n v="1"/>
    <x v="2"/>
    <x v="32"/>
    <x v="0"/>
    <m/>
    <m/>
    <s v="DEVOTRANS ELEKTRIK MAK.SAN. VE TIC. LTD. STI."/>
    <s v="DEVOTRANS ELEKTRIK MAK.SAN. VE TIC. LTD. STI."/>
    <x v="127"/>
    <n v="0"/>
    <s v="DVT DEVOTRANS"/>
    <n v="1"/>
    <n v="45"/>
    <n v="15.36533"/>
    <n v="15.36533"/>
    <s v="Отсуствует"/>
    <n v="9024801900"/>
    <n v="55"/>
    <n v="45"/>
    <n v="15365.33"/>
  </r>
  <r>
    <n v="2162"/>
    <s v="Отсуствует"/>
    <d v="2020-01-28T00:00:00"/>
    <x v="0"/>
    <x v="0"/>
    <s v="7736319889"/>
    <s v="DV INNOVATION D.O.O."/>
    <s v="1000, LJUBLJANA, PROLETARSKA CESTA 4"/>
    <s v="7736319889"/>
    <s v="ООО &quot;ОЛЛЕНПРО&quot;"/>
    <s v="117449, 117449, ГОРОД МОСКВА, УЛИЦА КАРЬЕР, ДОМ 2, КОРПУС 1, ЭТ 2 ПОМ VII КОМ 2"/>
    <s v="Словения (SI)"/>
    <s v="Турция (TR)"/>
    <s v="Россия (RU)"/>
    <s v="CPT"/>
    <s v="МАШИНЫ И ПРИБОРЫ ДЛЯ ОПРЕДЕЛЕНИЯ МЕХАНИЧЕСКИХ СВОЙСТВ МАТЕРИАЛОВ, ГРАЖДАНСКОГО НАЗНАЧЕНИЯ, ПРЕДНАЗНАЧЕНЫ ДЛЯ ИСПЫТАНИЯ МАТЕРИАЛОВ (КОЖИ, ТЕКСТИЛЬНЫХ МАТЕРИАЛОВ, БУМАГИ , ПЛАСТМАСС), НЕ ВОЕННОГО НАЗНАЧЕНИЯ"/>
    <n v="0"/>
    <s v="МАШИНЫ ПРОЧИЕ НЕ ЭЛЕКТРОННЫЕ"/>
    <s v="ПРОЧИЕ"/>
    <s v="НЕ ЭЛЕКТРОННЫЕ"/>
    <m/>
    <n v="1"/>
    <x v="2"/>
    <x v="31"/>
    <x v="0"/>
    <m/>
    <m/>
    <s v="DEVOTRANS"/>
    <s v="DEVOTRANS"/>
    <x v="127"/>
    <n v="0"/>
    <s v="DEVOTRANS"/>
    <n v="1"/>
    <n v="152"/>
    <n v="36.841000000000001"/>
    <n v="36.841000000000001"/>
    <s v="Отсуствует"/>
    <n v="9024809000"/>
    <n v="172"/>
    <n v="152"/>
    <n v="36841"/>
  </r>
  <r>
    <n v="2760"/>
    <s v="Отсуствует"/>
    <d v="2020-11-17T00:00:00"/>
    <x v="0"/>
    <x v="0"/>
    <m/>
    <s v="DANILEE CO. LLC"/>
    <s v="44256, МЕДИНА, ОГАЙО, МЕДИНА, 1141 КОНТИНЕНТАЛ ДРАЙВ"/>
    <s v="7814460426"/>
    <s v="ООО &quot;ОРБИС&quot;"/>
    <s v="197374, 197374, ГОРОД САНКТ-ПЕТЕРБУРГ, УЛИЦА МЕБЕЛЬНАЯ, ДОМ 12, КОРПУС 1 ЛИТЕРА Б, ПОМЕЩ/ОФИС 2Н/106"/>
    <s v="США (US)"/>
    <s v="США (US)"/>
    <s v="Россия (RU)"/>
    <s v="EXW"/>
    <s v="ПРИБОР ЭЛЕКТРОННЫЙ ИЗМЕРИТЕЛЬНЫЙ - ДЛЯ ИСПЫТАНИЯ НА ИСТИРАНИЕ, ПРЕДНАЗНАЧЕН ДЛЯ ПРОВЕДЕНИЯ ИСПЫТАНИЙ ДЛЯ ОПРЕДЕЛЕНИЯ ФИЗИКО-МЕХАНИЧЕСКИХ СВОЙСТВ РАЗЛИЧНЫХ МАТЕРИАЛОВ. ПРИМЕНЯЮТСЯ НА ПРЕДПРИЯТИЯХ НЕПИЩЕВОЙ,ХИМИЧЕСКОЙ, ПОЛИГРАФИЧЕСКОЙ ПРОМЫШЛЕННОСТИ, П"/>
    <n v="0"/>
    <s v="МАШИНЫ ПРОЧИЕ ЭЛЕКТРОННЫЕ"/>
    <s v="ПРОЧИЕ"/>
    <s v="ЭЛЕКТРОННЫЕ"/>
    <m/>
    <n v="1"/>
    <x v="2"/>
    <x v="31"/>
    <x v="0"/>
    <m/>
    <m/>
    <s v="DANILEE CO. LLC"/>
    <s v="DANILEE CO. LLC"/>
    <x v="0"/>
    <n v="0"/>
    <s v="DANILEE"/>
    <n v="1"/>
    <n v="16"/>
    <n v="5.5513900000000005"/>
    <n v="5.5513900000000005"/>
    <s v="Отсуствует"/>
    <n v="9024801900"/>
    <n v="20"/>
    <n v="16"/>
    <n v="5551.39"/>
  </r>
  <r>
    <n v="1673"/>
    <s v="Отсуствует"/>
    <d v="2019-11-15T00:00:00"/>
    <x v="1"/>
    <x v="0"/>
    <m/>
    <s v="DAGE PRECISION INDUSTRIES LTD"/>
    <m/>
    <s v="7731339867"/>
    <s v="ООО &quot;АКМ&quot;"/>
    <m/>
    <s v="Великобритания (GB)"/>
    <s v="Великобритания (GB)"/>
    <s v="Россия (RU)"/>
    <s v="EXW"/>
    <s v="МАШИНЫ И УСТРОЙСТВА ДЛЯ ИСПЫТАНИЯ НА ТВЕРДОСТЬ, ПРОЧНОСТЬ, СЖАТИЕ, УПРУГОСТЬ: МНОГОФУНКЦИОНАЛЬНАЯ УСТАНОВКА ДЛЯ ПРОВЕДЕНИЯ ТЕСТОВ НА ТВЕРДОСТЬ, СЖАТИЕ, РАСТЯЖЕНИЕ И УПРУГОСТЬ МАТЕРИАЛОВ, А ТАКЖЕ НА ПРОЧНОСТЬ МИКРОСОЕДИНЕНИЙ. УСТАНОВКА ПРЕДНАЗНАЧЕНА ДЛЯ ПРОВЕДЕНИЯ ИСПЫТАНИЙ НА ПРОЧНОСТЬ ЛЮБЫХ ТИПОВ СОЕДИНЕНИЙ И ПРИМЕНЯЕТСЯ ДЛЯ ИСПЫТАНИЯ ПОЛУПРОВОДНИКОВЫХ ПРИБОРОВ И МИКРОЭЛЕКТРОННЫХ КОМПОНЕНТОВ В ТЕЛЕКОММУНИКАЦИОННОЙ, МЕДИЦИНСКОЙ, АВТОМОБИЛЬНОЙ, АВИАЦИОННОЙ И КОСМИЧЕСКОЙ ОТРАСЛЯХ. DAGE 4000PLUS ОСНАЩАЕТСЯ ЛЕГКОСЪЕМНЫМИ КАРТРИДЖАМИ ДЛЯ ПРОВЕДЕНИЯ ИСПЫТАНИЙ НА СДВИГ С МАКСИМАЛЬНОЙ НАГРУЗКОЙ ДО 200 КГ, ИСПЫТАНИЙ НА ОТРЫВ С МАКСИМАЛЬНОЙ НАГРУЗКОЙ ДО 100 КГ И ИСПЫТАНИЙ НА НАЖИМ МАКСИМАЛЬНОЙ НАГРУЗКОЙ ДО 50 КГ. ОХВАТЫВАЮТСЯ ВСЕ ВИДЫ ИСПЫТАНИЯ НА ПРОЧНОСТЬ СОЕДИНЕНИЙ. ПОМИМО СТАНДАРТНЫХ КАРТРИДЖЕЙ В УСТАНОВКЕ DAGE 4000PLUS ПРЕДУСМОТРЕНА ВОЗМОЖНОСТЬ ИСПОЛЬЗОВАНИЯ МНОГОФУНКЦИОНАЛЬНЫХ КАРТРИДЖЕЙ ТИПА MFC, ПОЗВОЛЯЮЩИХ ПРОВОДИТЬ ТРИ РАЗНЫХ ТИПА ИСПЫТАНИЙ БЕЗ НЕОБХОДИМОСТИ ЗАМЕНЫ КАРТРИДЖА. СТАНДАРТНАЯ РАМА DAGE 4000PLUS ПОЗВОЛЯЕТ ТЕСТИРОВАТЬ ОБРАЗЦЫ ВЫСОТОЙ ДО 120 ММ, А РАЗМЕР РАБОЧЕГО СТОЛА ВАРЬИРУЕТСЯ ОТ 160Х160 ММ2 ДО 300Х210 ММ2. ПРИ НЕОБХОДИМОСТИ РАБОЧИЙ СТОЛИК МОЖЕТ БЫТЬ ОСНАЩЕН ОПЦИЕЙ ПОДОГРЕВА ДО МАКСИМАЛЬНОЙ ТЕМПЕРАТУРЫ 400 °С С ВОЗМОЖНОСТЬЮ ПЛАВНОЙ РЕГУЛИРОВКИ. УСТАНОВКА DAGE 4000PLUS ПРЕДУСМАТРИВАЕТ ВОЗМОЖНОСТЬ МОНТАЖА СПЕЦИАЛИЗИРОВАННОЙ ОПТИКИ ДЛЯ УДОБСТВА ПРОВЕДЕНИЯ ИСПЫТАНИЙ И АНАЛИЗА ИХ РЕЗУЛЬТАТОВ. УСТАНОВКА DAGE 4000PLUS ИСПОЛЬЗУЕТ ПРОГРАММНОЕ ОБЕСПЕЧЕНИЕ PARAGONTM НА БАЗЕ ОС WINDOWS. ДАННОЕ ПО ОБЛАДАЕТ ДРУЖЕСТВЕННЫМ ИНТЕРФЕЙСОМ И МОЩНЫМ ФУНКЦИОНАЛОМ ДЛЯ ПРОВЕДЕНИЯ РАСЧЕТОВ, ПОСТРОЕНИЯ ГРАФИКОВ, ВЕДЕНИЯ БАЗЫ ДАННЫХ И СОСТАВЛЕНИЕ ОТЧЕТОВ ПО ПРОВЕДЕННЫМ ИСПЫТАНИЯМ. НАПРЯЖЕНИЕ ПИТАНИЯ: 220 В ПЕРЕМЕННОГО ТОКА, 50ГЦ, ОДНА ФАЗА КОМПЛЕКТАЦИЯ: - КОРПУС БАЗОВОЙ УСТАНОВКИ АРТ. 7919228 - 1 ШТ. - ПОДВИЖНОЕ РАБОЧЕЕ ОСНОВАНИЕ АРТ. 7922477 - 1 ШТ. - РАБОЧИЙ СТОЛИК АРТ. 7918622 - 1 ШТ. - АДАПТЕР АРТ. 7918618 - 1 ШТ. - МУЛЬТИКАРТРИДЖ АРТ. 7922479 - 1 ШТ. - КАРТРИДЖ ДЛЯ ИСПЫТАНИЙ НА ОТРЫВ ПИНЦЕТОМ НАГРУЗКОЙ ДО 1 КГ АРТ. 7919409- 1 ШТ. - КАЛИБРОВОЧНОЕ УСТРОЙСТВО АРТ. 7922489 - 1 ШТ. - КАЛИБРОВОЧНЫЙ НАБОР ГРУЗОВ НА 10Г, 25Г, 50Г, 100Г АРТ. 7914995 - 1 ШТ. - КАЛИБРОВОЧНЫЙ НАБОР ГРУЗОВ НА 50Г, 100Г, 250Г, 500Г, 1КГ, 1,25КГ, 2,5КГ АРТ. 7914999 - 1 ШТ. - ОПТИЧЕСКИЙ МИКРОСКОП LEICA АРТ. 7933499 - 1 ШТ. - НАБОР: ВСТРОЕННЫЙ ПК, МОНИТОР, КЛАВИАТУРА АРТ. 7936216 - 1 ШТ. - СМЕННАЯ НАСАДКА ТИПА ПИНЦЕТ АРТ. 7909748 - 2 ШТ. - СМЕННАЯ НАСАДКА НА СДВИГ АРТ. 7915150 - 3 ШТ. - СМЕННАЯ НАСАДКА НА СДВИГ АРТ. 7915171 - 3 ШТ. - СМЕННАЯ НАСАДКА НА СДВИГ АРТ. 7915183 - 3 ШТ. - СМЕННАЯ НАСАДКА НА СДВИГ АРТ. 7915168 - 3 ШТ. - СМЕННАЯ НАСАДКА НА СДВИГ АРТ. 7915128 - 3 ШТ. - СМЕННАЯ НАСАДКА НА СДВИГ АРТ. 7923125 - 3 ШТ. - СМЕННАЯ НАСАДКА НА СДВИГ АРТ. 7923126 - 3 ШТ. - СМЕННАЯ НАСАДКА НА СДВИГ АРТ. 7923127 - 3 ШТ. - СМЕННАЯ НАСАДКА НА СДВИГ АРТ. 7923128 - 10 ШТ. - СМЕННАЯ НАСАДКА НА ОТРЫВ АРТ. 7908810 - 3 ШТ."/>
    <n v="0"/>
    <s v="МАШИНЫ ПРОЧИЕ НЕ ЭЛЕКТРОННЫЕ"/>
    <s v="ПРОЧИЕ"/>
    <s v="НЕ ЭЛЕКТРОННЫЕ"/>
    <m/>
    <n v="1"/>
    <x v="2"/>
    <x v="32"/>
    <x v="0"/>
    <m/>
    <m/>
    <s v="DAGE PRECISION INDUSTRIES LTD"/>
    <s v="DAGE PRECISION INDUSTRIES LTD"/>
    <x v="170"/>
    <n v="0"/>
    <s v="DAGE"/>
    <n v="1"/>
    <n v="150"/>
    <n v="66.313059999999993"/>
    <n v="66.313059999999993"/>
    <s v="Отсуствует"/>
    <n v="9024809000"/>
    <n v="165.5"/>
    <n v="150"/>
    <n v="66313.06"/>
  </r>
  <r>
    <n v="1677"/>
    <s v="Отсуствует"/>
    <d v="2019-11-15T00:00:00"/>
    <x v="1"/>
    <x v="0"/>
    <m/>
    <s v="DAGE PRECISION INDUSTRIES LTD"/>
    <m/>
    <s v="7731339867"/>
    <s v="ООО &quot;АКМ&quot;"/>
    <m/>
    <s v="Великобритания (GB)"/>
    <s v="Великобритания (GB)"/>
    <s v="Россия (RU)"/>
    <s v="EXW"/>
    <s v="МАШИНЫ И УСТРОЙСТВА ДЛЯ ИСПЫТАНИЯ НА ТВЕРДОСТЬ, ПРОЧНОСТЬ, СЖАТИЕ, УПРУГОСТЬ: УСТАНОВКА ДЛЯ ПРОВЕДЕНИЯ ТЕСТОВ НА ТВЕРДОСТЬ, СЖАТИЕ, РАСТЯЖЕНИЕ И УПРУГОСТЬ МАТЕРИАЛОВ, А ТАКЖЕ НА ПРОЧНОСТЬ МИКРОСОЕДИНЕНИЙ. УСТАНОВКА ПРЕДНАЗНАЧЕНА ДЛЯ ПРОВЕДЕНИЯ ИСПЫТАНИЙ НА ПРОЧНОСТЬ ЛЮБЫХ ТИПОВ СОЕДИНЕНИЙ И ПРИМЕНЯЕТСЯ ДЛЯ ИСПЫТАНИЯ ПОЛУПРОВОДНИКОВЫХ ПРИБОРОВ И МИКРОЭЛЕКТРОННЫХ КОМПОНЕНТОВ В ТЕЛЕКОММУНИКАЦИОННОЙ, МЕДИЦИНСКОЙ, АВТОМОБИЛЬНОЙ, АВИАЦИОННОЙ И КОСМИЧЕСКОЙ ОТРАСЛЯХ. DAGE 4000 OPTIMA ОСНАЩАЕТСЯ ЛЕГКОСЪЕМНЫМИ КАРТРИДЖАМИ ДЛЯ ПРОВЕДЕНИЯ ИСПЫТАНИЙ НА СДВИГ С МАКСИМАЛЬНОЙ НАГРУЗКОЙ ДО 200 КГ, ИСПЫТАНИЙ НА ОТРЫВ С МАКСИМАЛЬНОЙ НАГРУЗКОЙ ДО 100 КГ И ИСПЫТАНИЙ НА НАЖИМ МАКСИМАЛЬНОЙ НАГРУЗКОЙ ДО 50 КГ. ОХВАТЫВАЮТСЯ ВСЕ ВИДЫ ИСПЫТАНИЯ НА ПРОЧНОСТЬ СОЕДИНЕНИЙ. ПОМИМО СТАНДАРТНЫХ КАРТРИДЖЕЙ В УСТАНОВКЕ DAGE 4000 OPTIMA ПРЕДУСМОТРЕНА ВОЗМОЖНОСТЬ ИСПОЛЬЗОВАНИЯ МНОГОФУНКЦИОНАЛЬНЫХ КАРТРИДЖЕЙ ТИПА MFC, ПОЗВОЛЯЮЩИХ ПРОВОДИТЬ ТРИ РАЗНЫХ ТИПА ИСПЫТАНИЙ БЕЗ НЕОБХОДИМОСТИ ЗАМЕНЫ КАРТРИДЖА. СТАНДАРТНАЯ РАМА DAGE 4000 OPTIMA ПОЗВОЛЯЕТ ТЕСТИРОВАТЬ ОБРАЗЦЫ ВЫСОТОЙ ДО 120 ММ, А РАЗМЕР РАБОЧЕГО СТОЛА ВАРЬИРУЕТСЯ ОТ 160Х160 ММ2 ДО 300Х210 ММ2. УСТАНОВКА DAGE 4000 OPTIMA ПРЕДУСМАТРИВАЕТ ВОЗМОЖНОСТЬ МОНТАЖА СПЕЦИАЛИЗИРОВАННОЙ ОПТИКИ ДЛЯ УДОБСТВА ПРОВЕДЕНИЯ ИСПЫТАНИЙ И АНАЛИЗА ИХ РЕЗУЛЬТАТОВ. УСТАНОВКА DAGE 4000 OPTIMA ИСПОЛЬЗУЕТ ПРОГРАММНОЕ ОБЕСПЕЧЕНИЕ PARAGONTM НА БАЗЕ ОС WINDOWS. ДАННОЕ ПО ОБЛАДАЕТ ДРУЖЕСТВЕННЫМ ИНТЕРФЕЙСОМ И МОЩНЫМ ФУНКЦИОНАЛОМ ДЛЯ ПРОВЕДЕНИЯ РАСЧЕТОВ, ПОСТРОЕНИЯ ГРАФИКОВ, ВЕДЕНИЯ БАЗЫ ДАННЫХ И СОСТАВЛЕНИЕ ОТЧЕТОВ ПО ПРОВЕДЕННЫМ ИСПЫТАНИЯМ. КОМПЛЕКТАЦИЯ: - КОРПУС БАЗОВОЙ УСТАНОВКИ АРТ. 7922475 - 1 ШТ. - ПОДВИЖНОЕ РАБОЧЕЕ ОСНОВАНИЕ АРТ. 7919379 - 1 ШТ. - РАБОЧИЙ СТОЛИК АРТ. 7918622 - 1 ШТ. - АДАПТЕР АРТ. 7918618 - 1 ШТ. - МУЛЬТИКАРТРИДЖ АРТ. 7922479 - 1 ШТ. - КАЛИБРОВОЧНОЕ УСТРОЙСТВО АРТ. 7922489 - 1 ШТ. - КАЛИБРОВОЧНЫЙ НАБОР ГРУЗОВ НА 10Г, 25Г, 50Г, 100Г АРТ. 7914995 - 1 ШТ. - КАЛИБРОВОЧНЫЙ НАБОР ГРУЗОВ НА 50Г, 100Г, 250Г, 500Г, 1КГ, 1,25КГ, 2,5КГ АРТ. 7914999 - 1 ШТ. - ОПТИЧЕСКИЙ МИКРОСКОП LEICA АРТ. 7933499 - 1 ШТ. - НАБОР: ВСТРОЕННЫЙ ПК, МОНИТОР, КЛАВИАТУРА АРТ. 7936216 - 1 ШТ. - СМЕННАЯ НАСАДКА НА СДВИГ АРТ. 7915128 - 10 ШТ. - СМЕННАЯ НАСАДКА НА СДВИГ АРТ. 7923125 - 3 ШТ. - СМЕННАЯ НАСАДКА НА СДВИГ АРТ. 7923126 - 3 ШТ. - СМЕННАЯ НАСАДКА НА СДВИГ АРТ. 7923127 - 3 ШТ. - СМЕННАЯ НАСАДКА НА СДВИГ АРТ. 7923128 - 3 ШТ. - СМЕННАЯ НАСАДКА НА ОТРЫВ АРТ. 7908776 - 2 ШТ. - СМЕННАЯ НАСАДКА НА ОТРЫВ АРТ. 7908780 - 2 ШТ. - СМЕННАЯ НАСАДКА НА ОТРЫВ АРТ. 7908788 - 2 ШТ."/>
    <n v="0"/>
    <s v="МАШИНЫ ПРОЧИЕ НЕ ЭЛЕКТРОННЫЕ"/>
    <s v="ПРОЧИЕ"/>
    <s v="НЕ ЭЛЕКТРОННЫЕ"/>
    <m/>
    <n v="1"/>
    <x v="2"/>
    <x v="32"/>
    <x v="0"/>
    <m/>
    <m/>
    <s v="DAGE PRECISION INDUSTRIES LTD"/>
    <s v="DAGE PRECISION INDUSTRIES LTD"/>
    <x v="170"/>
    <n v="0"/>
    <s v="DAGE"/>
    <n v="1"/>
    <n v="150"/>
    <n v="40.102640000000001"/>
    <n v="40.102640000000001"/>
    <s v="Отсуствует"/>
    <n v="9024809000"/>
    <n v="165"/>
    <n v="150"/>
    <n v="40102.639999999999"/>
  </r>
  <r>
    <n v="2405"/>
    <s v="Отсуствует"/>
    <d v="2020-06-16T00:00:00"/>
    <x v="0"/>
    <x v="0"/>
    <m/>
    <s v="DAGE PRECISION INDUSTRIES LIMITED"/>
    <s v="HP19 8RY, BUCKINGHAMSHIRE, AYLESBURY, 25 FARADAY ROAD RABANS LANE INDUSTRIAL ARE"/>
    <s v="7731339867"/>
    <s v="ООО &quot;АКМ&quot;"/>
    <s v="117587, 117587, ГОРОД МОСКВА, ШОССЕ ВАРШАВСКОЕ, ДОМ 118, КОРПУС 1, ЭТАЖ 19 КОМ 3"/>
    <s v="Великобритания (GB)"/>
    <s v="Великобритания (GB)"/>
    <s v="Россия (RU)"/>
    <s v="EXW"/>
    <s v="МАШИНЫ И УСТРОЙСТВА ДЛЯ ИСПЫТАНИЯ НА ТВЕРДОСТЬ, ПРОЧНОСТЬ, СЖАТИЕ, УПРУГОСТЬ ИЛИ ДРУГИЕ МЕХАНИЧЕСКИЕ СВОЙСТВА МАТЕРИАЛОВ, ЭЛЕКТРОННЫЕ/НЕ ВОЕННОГО НАЗНАЧЕНИЯ:"/>
    <n v="0"/>
    <s v="МАШИНЫ ПРОЧИЕ ЭЛЕКТРОННЫЕ"/>
    <s v="ПРОЧИЕ"/>
    <s v="ЭЛЕКТРОННЫЕ"/>
    <m/>
    <n v="1"/>
    <x v="2"/>
    <x v="32"/>
    <x v="0"/>
    <m/>
    <m/>
    <s v="DAGE PRECISION INDUSTRIES LIMITED"/>
    <s v="DAGE PRECISION INDUSTRIES LIMITED"/>
    <x v="170"/>
    <n v="0"/>
    <s v="NORDSON"/>
    <n v="1"/>
    <n v="143"/>
    <n v="61.902239999999999"/>
    <n v="61.902239999999999"/>
    <s v="Отсуствует"/>
    <n v="9024801900"/>
    <n v="178"/>
    <n v="143"/>
    <n v="61902.239999999998"/>
  </r>
  <r>
    <n v="2256"/>
    <s v="Отсуствует"/>
    <d v="2020-05-25T00:00:00"/>
    <x v="0"/>
    <x v="0"/>
    <m/>
    <s v="DRB HOLDING CO. LTD."/>
    <s v="GEUMJEONG-GO, BUSAN, GONGDANDONG-RO 55BEON-GIL, GEUMJEONG-GO"/>
    <s v="7814757498"/>
    <s v="ООО &quot;ДРБ РУС&quot;"/>
    <s v="188682, Ленинградская область, Всеволожский р-н, гп имени Свердлова, мкр 1-й, д 15 литер а, оф 1"/>
    <s v="Южная Корея (KR)"/>
    <s v="Южная Корея (KR)"/>
    <s v="Россия (RU)"/>
    <s v="FOB"/>
    <s v="МАШИНЫ И УСТРОЙСТВА ДЛЯ ИСПЫТАНИЯ НА ПРОЧНОСТЬ,ЭЛЕКТРОННЫЕ, ВВОЗИМОЕ ДЛЯ СОБСТВЕННЫХ НУЖД: УСТРОЙСТВО ДЛЯ ИСПЫТАНИЯ ПРОЧНОСТИ НА РАСТЯЖЕНИЕ И СЖАТИЕ РЕЗИНОВЫХ ИЗДЕЛИЙ"/>
    <n v="0"/>
    <s v="МЕТАЛЛЫ ЭЛЕКТРОННЫЕ ПРОЧИЕ"/>
    <s v="МЕТАЛЛ"/>
    <s v="ЭЛЕКТРОННЫЕ"/>
    <m/>
    <n v="1"/>
    <x v="2"/>
    <x v="32"/>
    <x v="0"/>
    <s v="РЕЗИНА"/>
    <m/>
    <s v="DAE KYUNG ENGINEERING CO. LTD"/>
    <s v="DAE KYUNG ENGINEERING CO. LTD"/>
    <x v="262"/>
    <n v="0"/>
    <m/>
    <n v="1"/>
    <n v="382"/>
    <n v="23.592549999999999"/>
    <n v="23.592549999999999"/>
    <s v="Отсуствует"/>
    <n v="9024101900"/>
    <n v="547.16"/>
    <n v="382"/>
    <n v="23592.55"/>
  </r>
  <r>
    <n v="2585"/>
    <s v="Отсуствует"/>
    <d v="2020-03-31T00:00:00"/>
    <x v="0"/>
    <x v="0"/>
    <m/>
    <s v="SIGMA LAB LP"/>
    <s v="T2E 6Z3, ALBERTA, CALGARY, 2323-32ND AVE NE, 260"/>
    <s v="7725394281"/>
    <s v="ООО &quot;ЛАБ ЛОГИСТИК&quot;"/>
    <s v="115419, 115419, ГОРОД МОСКВА, УЛИЦА ОРДЖОНИКИДЗЕ, ДОМ 11, СТРОЕНИЕ 3, ЭТАЖ 3, ПОМЕЩЕНИЕ I, КОМНАТА 34"/>
    <s v="Канада (CA)"/>
    <s v="США (US)"/>
    <s v="Россия (RU)"/>
    <s v="FCA"/>
    <s v="ОБОРУДОВАНИЕ ЛАБОРАТОРНОЕ ДЛЯ ИСПЫТАНИЯ МЕТАЛЛОВ, НЕ ЭЛЕКТРОННОЕ, РАДИОАКТИВНЫЙ ИСТОЧНИК ОТСУТСТВУЕТ, НЕ ДЛЯ ВОЕННЫХ ЦЕЛЕЙ, ИДЕНТИФИКАЦИОННЫЙ НОМЕР (СЕРИЙНЫЙ ЗАВОДСКОЙ НОМЕР)-ОТСУТСТВУЕТ:"/>
    <n v="0"/>
    <s v="МЕТАЛЛЫ ПРОЧИЕ"/>
    <s v="МЕТАЛЛ"/>
    <s v="НЕ ЭЛЕКТРОННЫЕ"/>
    <m/>
    <n v="1"/>
    <x v="2"/>
    <x v="31"/>
    <x v="0"/>
    <s v="МЕТАЛЛ"/>
    <m/>
    <s v="CORTEST INCORPORATED"/>
    <s v="CORTEST INCORPORATED"/>
    <x v="134"/>
    <n v="0"/>
    <s v="CORTESTINCORPORATED"/>
    <n v="1"/>
    <n v="430"/>
    <n v="78.794640000000001"/>
    <n v="78.794640000000001"/>
    <s v="Отсуствует"/>
    <n v="9024109000"/>
    <n v="492"/>
    <n v="430"/>
    <n v="78794.64"/>
  </r>
  <r>
    <n v="342"/>
    <s v="Отсуствует"/>
    <d v="2019-05-21T00:00:00"/>
    <x v="1"/>
    <x v="0"/>
    <s v="0"/>
    <s v="SIGMA LAB LP"/>
    <m/>
    <s v="7725394281"/>
    <s v="ООО &quot;Лаб Логистик&quot;"/>
    <m/>
    <s v="Латвия (LV)"/>
    <s v="США (US)"/>
    <s v="Россия (RU)"/>
    <s v="FCA"/>
    <s v="ОБОРУДОВАНИЕ ЛАБОРАТОРНОЕ ДЛЯ ИСПЫТАНИЯ МЕТАЛЛОВ, НЕ ЭЛЕКТРОННОЕ, РАДИОАКТИВНЫЙ ИСТОЧНИК ОТСУТСТВУЕТ, НЕ ДЛЯ ВОЕННЫХ ЦЕЛЕЙ, ИДЕНТИФИКАЦИОННЫЙ НОМЕР (СЕРИЙНЫЙ ЗАВОДСКОЙ НОМЕР)-ОТСУТСТВУЕТ: И., PROOF RING TEST SYSTEM IN A SET/УСТРОЙСТВО ДЛЯ ИСПЫТАНИЯ МЕТАЛЛОВ (СИСТЕМА ИСПЫТАТЕЛЬНЫХ КОЛЕЦ PROOF RING) ДЛЯ ИСПЫТАНИЯ МЕТАЛЛОВ НА СУЛЬФИДНО КОРРОЗИОННОЕ РАСТРЕСКИВАНИЕ ПОД НАПРЯЖЕНИЕМ, АРТИКУЛ PR-201K КОМПЛ. В КОМПЛЕКТЕ ПОСТАВЛЯЕТСЯ: 31210 ПОДШИПНИК УПОРНЫЙ PR-201 СИСТЕМА ИСПЫТАТЕЛЬНОГО КОЛЬЦА БЕЗ СОСУДА (150 000PSI) И. PRV-104 ВЫСОКОТЕМПЕРАТУРНЫЙ СОСУД ИЗ C-276 И. PRO-108 ДЕФЛЕГМАТОР (ДЛЯ ИСПОЛЬЗОВАНИЯ С ВЫСОКОТЕМП. СОСУДОМ) И. PRO-110-M БЛОК УПРАВЛЕНИЯ И. D0-06DR БЛОК УПРАВЛЕНИЯ ТАЙМЕРА CORTEST."/>
    <n v="0"/>
    <s v="МЕТАЛЛЫ ПРОЧИЕ"/>
    <s v="МЕТАЛЛ"/>
    <s v="НЕ ЭЛЕКТРОННЫЕ"/>
    <m/>
    <n v="1"/>
    <x v="2"/>
    <x v="31"/>
    <x v="0"/>
    <s v="МЕТАЛЛ"/>
    <m/>
    <s v="CORTEST INCORPORATED"/>
    <s v="CORTEST INCORPORATED"/>
    <x v="134"/>
    <n v="0"/>
    <s v="CORTESTINCORPORATEDСОЕДИНЕННЫЕ ШТАТЫ"/>
    <n v="1"/>
    <n v="95"/>
    <n v="33.537489999999998"/>
    <n v="33.537489999999998"/>
    <s v="Отсуствует"/>
    <n v="9024109000"/>
    <n v="110"/>
    <n v="95"/>
    <n v="33537.49"/>
  </r>
  <r>
    <n v="3845"/>
    <s v="Отсуствует"/>
    <d v="2021-02-14T00:00:00"/>
    <x v="2"/>
    <x v="0"/>
    <m/>
    <s v="B&amp;M-GMBH MATERIAL UND TECHNIK"/>
    <m/>
    <s v="7719271309"/>
    <s v="ООО &quot;ГИДРОЗО&quot;"/>
    <m/>
    <s v="Германия (DE)"/>
    <s v="Италия (IT)"/>
    <s v="Россия (RU)"/>
    <s v="EXW"/>
    <s v="ИЗМЕРИТЕЛЬНОЕ ЛАБОРАТОРНОЕ ОБОРУДОВАНИЕ: УНИВЕРСАЛЬНАЯ МОДУЛЬНАЯ АВТОМАТИЧЕСКАЯ КОМПЬЮТЕРИЗИРОВАННАЯ КОНСОЛЬ УПРАВЛЕНИЯ МОДЕЛИ CONTROLS -1 ШТ, ДЛЯ ИСПЫТАНИЙ БЕТОНА, ЦЕМЕНТА И СТАЛЬНОЙ АРМАТУРЫ, В ПОЛНОЙ КОМПЛЕКТАЦИИ, В ЧАСТИЧНО РАЗОБРАННОМ ВИДЕ."/>
    <n v="0"/>
    <s v="МАШИНЫ ПРОЧИЕ ЭЛЕКТРОННЫЕ"/>
    <s v="ПРОЧИЕ"/>
    <s v="ЭЛЕКТРОННЫЕ"/>
    <m/>
    <n v="1"/>
    <x v="2"/>
    <x v="31"/>
    <x v="0"/>
    <s v="ЦЕМЕНТ"/>
    <s v="СТРОИТЕЛЬСТВО"/>
    <s v="CONTROLS S.P.A ИТАЛИЯ"/>
    <s v="CONTROLS S.P.A ИТАЛИЯ"/>
    <x v="204"/>
    <n v="1"/>
    <s v="CONTROLS"/>
    <n v="1"/>
    <n v="1589"/>
    <n v="39.73516"/>
    <n v="39.73516"/>
    <s v="Отсуствует"/>
    <n v="9024801900"/>
    <n v="1785"/>
    <n v="1589"/>
    <n v="39735.160000000003"/>
  </r>
  <r>
    <n v="940"/>
    <s v="Отсуствует"/>
    <d v="2019-08-16T00:00:00"/>
    <x v="1"/>
    <x v="0"/>
    <s v="0"/>
    <s v="COMETECH TESTING MACHINES Co., Ltd."/>
    <m/>
    <s v="6658463986"/>
    <s v="ООО &quot;ТЕСТ ПАРТНЕР&quot;"/>
    <m/>
    <s v="()"/>
    <s v="Тайвань (Китай) (TW)"/>
    <s v="Россия (RU)"/>
    <s v="EXW"/>
    <s v="УНИВЕРСАЛЬНАЯ ИСПЫТАТЕЛЬНАЯ МАШИНА, ПРЕДНАЗНАЧЕНА ДЛЯ ИСПЫТАНИЯ ТОВАРОВ НАРОДНОГО ПОТРЕБЛЕНИЯ НА РАСТЯЖЕНИЕ, СЖАТИЕ, ИЗГИБ, ОТСЛАИВАНИЕ, ИСПЫТАНИЕ ПРУЖИН И ДРУГИЕ. В СОСТАВ ИСПЫТАТЕЛЬНОЙ СИСТЕМЫ ВХОДЯТ:УНИВЕРСАЛЬНАЯ ИСПЫТАТЕЛЬНАЯ МАШИНА (МАКС 20 КН), ДАТЧИК СИЛЫ BTS 20 КН, ПО M1F,КЛИНОВЫЕ ЗАХВАТЫ ДЛЯ ОБРАЗЦОВ (ТОЛЩИНА 0.1-10MM). ОБОРУДОВАНИЕ ПОСТАВЛЯЕТСЯ В СОБРАННОМ ВИДЕ. НЕ СОДЕРЖИТ ФУНКЦИЙ ШИФРОВАНИЯ И КРИПТОГРАФИИ. :УНИВЕРСАЛЬНАЯ ИСПЫТАТЕЛЬНАЯ МАШИНА"/>
    <n v="0"/>
    <s v="МАШИНЫ ПРОЧИЕ ЭЛЕКТРОННЫЕ"/>
    <s v="ПРОЧИЕ"/>
    <s v="ЭЛЕКТРОННЫЕ"/>
    <m/>
    <n v="1"/>
    <x v="2"/>
    <x v="32"/>
    <x v="0"/>
    <m/>
    <m/>
    <s v="COMETECH TESTING MACHINES CO. LTD"/>
    <s v="COMETECH TESTING MACHINES CO. LTD"/>
    <x v="0"/>
    <n v="0"/>
    <m/>
    <n v="1"/>
    <n v="192"/>
    <n v="10.81382"/>
    <n v="10.81382"/>
    <s v="Отсуствует"/>
    <n v="9024801900"/>
    <n v="213"/>
    <n v="192"/>
    <n v="10813.82"/>
  </r>
  <r>
    <n v="1067"/>
    <s v="Отсуствует"/>
    <d v="2019-09-09T00:00:00"/>
    <x v="1"/>
    <x v="0"/>
    <s v="0"/>
    <s v="COMETECH TESTING MACHINES Co., Ltd."/>
    <m/>
    <s v="6658463986"/>
    <s v="ООО &quot;ТЕСТ ПАРТНЕР&quot;"/>
    <m/>
    <s v="()"/>
    <s v="Тайвань (Китай) (TW)"/>
    <s v="Россия (RU)"/>
    <s v="EXW"/>
    <s v="УНИВЕРСАЛЬНАЯ ИСПЫТАТЕЛЬНАЯ МАШИНА, ПРЕДНАЗНАЧЕНА ДЛЯ ИСПЫТАНИЯ ТОВАРОВ НАРОДНОГО ПОТРЕБЛЕНИЯ НА РАСТЯЖЕНИЕ, СЖАТИЕ, ИЗГИБ, ОТСЛАИВАНИЕ, ИСПЫТАНИЕ ПРУЖИН И ДРУГИЕ. В СОСТАВ ИСПЫТАТЕЛЬНОЙ СИСТЕМЫ ВХОДЯТ:УНИВЕРСАЛЬНАЯ ИСПЫТАТЕЛЬНАЯ МАШИНА (МАКС 10 КН), ДАТЧИК СИЛЫ BTS 10 КН, ПО M1F,КЛИНОВЫЕ ЗАХВАТЫ ДЛЯ ОБРАЗЦОВ (ТОЛЩИНА 0.1-10MM). ОБОРУДОВАНИЕ ПОСТАВЛЯЕТСЯ В СОБРАННОМ ВИДЕ. НЕ СОДЕРЖИТ ФУНКЦИЙ ШИФРОВАНИЯ И КРИПТОГРАФИИ. :УНИВЕРСАЛЬНАЯ ИСПЫТАТЕЛЬНАЯ МАШИНА"/>
    <n v="0"/>
    <s v="МАШИНЫ ПРОЧИЕ ЭЛЕКТРОННЫЕ"/>
    <s v="ПРОЧИЕ"/>
    <s v="ЭЛЕКТРОННЫЕ"/>
    <m/>
    <n v="1"/>
    <x v="2"/>
    <x v="32"/>
    <x v="0"/>
    <m/>
    <m/>
    <s v="COMETECH TESTING MACHINES CO. LTD"/>
    <s v="COMETECH TESTING MACHINES CO. LTD"/>
    <x v="0"/>
    <n v="0"/>
    <m/>
    <n v="1"/>
    <n v="175"/>
    <n v="10.230930000000001"/>
    <n v="10.230930000000001"/>
    <s v="Отсуствует"/>
    <n v="9024801900"/>
    <n v="200"/>
    <n v="175"/>
    <n v="10230.93"/>
  </r>
  <r>
    <n v="1950"/>
    <s v="Отсуствует"/>
    <d v="2020-01-23T00:00:00"/>
    <x v="0"/>
    <x v="0"/>
    <m/>
    <s v="JIANGSU BEIER MACHINERY CO.LTD"/>
    <s v="NORTH SECOND RING ROAD AND CITY AVENUE INTERSECTIO, ZHANGJIAGANG CITY, JIANGSU"/>
    <s v="7729721892"/>
    <s v="ООО &quot;УК &quot;ГРУППА ПОЛИПЛАСТИК&quot;"/>
    <s v="119530, город Москва, Очаковское шоссе, д 18 стр 3"/>
    <s v="Китай (CN)"/>
    <s v="Китай (CN)"/>
    <s v="Россия (RU)"/>
    <s v="CFR"/>
    <s v="ИСПЫТАТЕЛЬНАЯ РАЗРЫВНАЯ МАШИНА, МОДЕЛЬ UTM-50 - 1 ШТ.: РЫЧАЖНЫЙ ТИП НАГРУЖЕНИЯ; ИСПОЛЬЗУЕТСЯ ДЛЯ ПРОВЕДЕНИЯ ИСПЫТАНИЙ НА РАЗРЫВ И КОЛЬЦЕВУЮ ЖЕСТКОСТЬ ПОЛИМЕРНОГО МАТЕРИАЛА; МАКСИМАЛЬНАЯ ИСПЫТАТЕЛЬНАЯ НАГРУЗКА - 50 KH, УПРАВЛЕНИЕ -КОМПЬЮТЕРНОЕ. ЧАСТИЧ"/>
    <n v="0"/>
    <s v="МАШИНЫ ПРОЧИЕ ЭЛЕКТРОННЫЕ"/>
    <s v="ПРОЧИЕ"/>
    <s v="ЭЛЕКТРОННЫЕ"/>
    <m/>
    <n v="1"/>
    <x v="2"/>
    <x v="32"/>
    <x v="0"/>
    <m/>
    <m/>
    <s v="COLDEN TIME TECHNOLOGY DEVELOPMENT LIMITED"/>
    <s v="COLDEN TIME TECHNOLOGY DEVELOPMENT LIMITED"/>
    <x v="0"/>
    <n v="0"/>
    <m/>
    <n v="1"/>
    <n v="465"/>
    <n v="23.67"/>
    <n v="23.67"/>
    <s v="Отсуствует"/>
    <n v="9024801900"/>
    <n v="505"/>
    <n v="465"/>
    <n v="23670"/>
  </r>
  <r>
    <n v="886"/>
    <s v="Отсуствует"/>
    <d v="2019-07-11T00:00:00"/>
    <x v="1"/>
    <x v="0"/>
    <s v="0"/>
    <s v="DESKA-IMEX DR.SCHMITZ GmbH &amp; Co. KG"/>
    <m/>
    <s v="7802384749"/>
    <s v="ООО &quot;ИНКАТО&quot;"/>
    <m/>
    <s v="Литва (LT)"/>
    <s v="Германия (DE)"/>
    <s v="Россия (RU)"/>
    <s v="FCA"/>
    <s v="МАШИНЫ И УСТРОЙСТВА ДЛЯ ИСПЫТАНИЯ НА ТВЕРДОСТЬ, ПРОЧНОСТЬ, СЖАТИЕ, УПРУГОСТЬ ИЛИ ДРУГИЕ МЕХАНИЧЕСКИЕ СВОЙСТВА МАТЕРИАЛОВ, ЭЛЕКТРОННЫЕ: ТЕСТЕР ДЛЯ ИЗМЕРЕНИЯ ПРОЧНОСТИ НА РАЗРЫВ И ДЕФОРМАЦИЮ ДЛЯ ИСПЫТАНИЯ ИЗГОТОВЛЕННЫХ ИЗДЕЛИЙ (БАНОК, БАЛЛОНОВ БУТЫЛОК) ИЗ РАЗЛИЧНЫХ МАТЕРИАЛОВ (ПЛАСТМАССЫ, МЕТАЛЛОВ); ДЛЯ ПРИМЕНЕНИЯ В ПРОМЫШЛЕННОСТИ; НЕ ВОЕННОГО НАЗНАЧЕНИЯ ТЕСТЕР ДЛЯ ИЗМЕРЕНИЯ ПРОЧНОСТИ НА РАЗРЫВ И ДЕФОРМАЦИЮ ДЛЯ ИСПЫТАНИЯ ИЗГОТОВЛЕННЫХ ИЗДЕЛИЙ (БАНОК, БАЛЛОНОВ, БУТЫЛОК) ИЗ РАЗЛИЧНЫХ МАТЕРИАЛОВ (ПЛАСТМАССЫ, МЕТАЛЛОВ); ДЛЯ ПРИМЕНЕНИЯ В ПРОМЫШЛЕННОСТИ;"/>
    <n v="0"/>
    <s v="МАШИНЫ ПРОЧИЕ ЭЛЕКТРОННЫЕ"/>
    <s v="ПРОЧИЕ"/>
    <s v="ЭЛЕКТРОННЫЕ"/>
    <m/>
    <n v="1"/>
    <x v="2"/>
    <x v="32"/>
    <x v="0"/>
    <s v="ЖЕСТЯНЫЕ БАНКИ"/>
    <m/>
    <s v="CMC-KUHNKE GMBH"/>
    <s v="CMC-KUHNKE GMBH"/>
    <x v="171"/>
    <n v="0"/>
    <m/>
    <n v="1"/>
    <n v="146"/>
    <n v="33.765699999999995"/>
    <n v="33.765699999999995"/>
    <s v="Отсуствует"/>
    <n v="9024801900"/>
    <n v="154"/>
    <n v="146"/>
    <n v="33765.699999999997"/>
  </r>
  <r>
    <n v="15"/>
    <s v="Отсуствует"/>
    <d v="2019-02-25T00:00:00"/>
    <x v="1"/>
    <x v="0"/>
    <s v="0"/>
    <s v="CMC-KUHNKE GMBH"/>
    <m/>
    <s v="2353019120"/>
    <s v="ООО &quot;Краун Корк Кубань&quot;"/>
    <m/>
    <s v="Германия (DE)"/>
    <s v="Германия (DE)"/>
    <s v="Россия (RU)"/>
    <s v="FCA"/>
    <s v="БЫВШИЙ В УПОТРЕБЛЕНИИ ЭЛЕКТРОННЫЙ ТЕСТЕР В КОЛИЧЕСТВЕ 1 ШТ. МАРКИРОВКА AXL-3100. СЕРИЙНЫЙ НОМЕР AXL-3100-14-0610-14072103. СЛУЖИТ ДЛЯ ТЕСТА УСИЛИЯ МАКСИМАЛЬНОЙ ОСЕВОЙ  НАГРУЗКИ НА ЖЕСТЕБАНКУ ПРИ ПОМОЩИ МЕХАНИЧЕСКОГО ДАВЛЕНИЯ ГИДРОНАСОСА. ПОКАЗАНИЯ УСИЛИЯ ВЫВОДЯТСЯ НА ЭЛЕКТРОННЫЙ ДИСПЛЕЙ. ТОВАР ПОСТАВЛЕН ПОСЛЕ КАПИТАЛЬНОГО РЕМОНТА. :"/>
    <n v="0"/>
    <s v="МЕТАЛЛЫ ЭЛЕКТРОННЫЕ  УНИВЕРСАЛЬНЫЕ ИЛИ ДЛЯ ИСПЫТАНИЙ НА РАСТЯЖЕНИЕ"/>
    <s v="МЕТАЛЛ"/>
    <s v="ЭЛЕКТРОННЫЕ"/>
    <s v="УНИВЕР ИЛИ РАСТЯЖЕНИЕ"/>
    <n v="1"/>
    <x v="2"/>
    <x v="31"/>
    <x v="0"/>
    <s v="МЕТАЛЛ"/>
    <m/>
    <s v="CMC-KUHNKE GMBH"/>
    <s v="CMC-KUHNKE GMBH"/>
    <x v="171"/>
    <n v="0"/>
    <m/>
    <n v="1"/>
    <n v="92"/>
    <n v="3.1496500000000003"/>
    <n v="3.1496500000000003"/>
    <s v="Отсуствует"/>
    <n v="9024101100"/>
    <n v="112"/>
    <n v="92"/>
    <n v="3149.65"/>
  </r>
  <r>
    <n v="3398"/>
    <s v="Отсуствует"/>
    <d v="2021-12-20T00:00:00"/>
    <x v="2"/>
    <x v="0"/>
    <m/>
    <s v="INDUSTRIAL PHUSICS BEVERAGE &amp; CANNING GMBH"/>
    <s v="12099, BERLIN, COLDITRASSE, 34-36"/>
    <s v="4025458008"/>
    <s v="ООО &quot;ЭВИОСИС ПЭКЭДЖИНГ КАЛУГА&quot;"/>
    <s v="249006, Калужская область, М.Р-Н БОРОВСКИЙ, С.П. СЕЛО ВОРСИНО, Д ДЕНИСОВО, ПРОЕЗД ПРОМЫШЛЕННЫЙ, ВЛД. 2, ЭТАЖ 1, ПОМЕЩ. 16"/>
    <s v="Германия (DE)"/>
    <s v="Германия (DE)"/>
    <s v="Россия (RU)"/>
    <s v="EXW"/>
    <s v="ЭЛЕКТРОННЫЙ СТАЦИОНАРНЫЙ ТЕСТЕР В КОЛИЧЕСТВЕ 1 ШТ. МАРКИРОВКА РАТ-2100МК2. СЕРИЙНЫЙ НОМЕР РАТ-3000-21-0774-21062513. СЛУЖИТ ДЛЯ ТЕСТА УСИЛИЯ ОТРЫВА МЕМБРАНЫ ОТ КРЫШКИ ПРИ МАКСИМАЛЬНОЙ НАГРУЗКЕ И ДЕФОРМАЦИИ КРЫШКИ ПРИ ПОМОЩИ МЕХАНИЧЕСКОГО ВОЗДЕЙСТВИЯ"/>
    <n v="0"/>
    <s v="МЕТАЛЛЫ ЭЛЕКТРОННЫЕ  УНИВЕРСАЛЬНЫЕ ИЛИ ДЛЯ ИСПЫТАНИЙ НА РАСТЯЖЕНИЕ"/>
    <s v="МЕТАЛЛ"/>
    <s v="ЭЛЕКТРОННЫЕ"/>
    <s v="УНИВЕР ИЛИ РАСТЯЖЕНИЕ"/>
    <n v="1"/>
    <x v="2"/>
    <x v="31"/>
    <x v="0"/>
    <s v="МЕТАЛЛ"/>
    <m/>
    <s v="CMC-KUHNKE GMBH"/>
    <s v="CMC-KUHNKE GMBH"/>
    <x v="171"/>
    <n v="0"/>
    <m/>
    <n v="1"/>
    <n v="45.31"/>
    <n v="19.069389999999999"/>
    <n v="19.069389999999999"/>
    <s v="Отсуствует"/>
    <n v="9024101100"/>
    <n v="71.66"/>
    <n v="45.31"/>
    <n v="19069.39"/>
  </r>
  <r>
    <n v="250"/>
    <s v="Отсуствует"/>
    <d v="2019-08-20T00:00:00"/>
    <x v="1"/>
    <x v="0"/>
    <s v="0"/>
    <s v="DESKA-IMEX DR.SCHMITZ GmbH &amp; Co. KG"/>
    <m/>
    <s v="7802384749"/>
    <s v="ООО &quot;ИНКАТО&quot;"/>
    <m/>
    <s v="Германия (DE)"/>
    <s v="Германия (DE)"/>
    <s v="Россия (RU)"/>
    <s v="FCA"/>
    <s v="МАШИНЫ И УСТРОЙСТВА ДЛЯ ИСПЫТАНИЯ МЕТАЛЛОВ ЭЛЕКТРОННЫЕ: ТЕСТЕР ДЛЯ ИЗМЕРЕНИЯ ПРОЧНОСТИ НА РАЗРЫВ И ДЕФОРМАЦИЮ ДЛЯ ИСПЫТАНИЯ ИЗГОТОВЛЕННЫХ ИЗДЕЛИЙ ИЗ МЕТАЛЛА (БАНОК, БАЛЛОНОВ), ЭЛЕКТРОННЫЙ; В КОМПЛЕКТЕ С ИНСТРУМЕНТАМИ ДЛЯ УСТАНОВКИ. ДЛЯ ПРИМЕНЕНИЯ В ПРОМЫШЛЕННОСТИ; НЕ ВОЕННОГО НАЗНАЧЕНИЯ ТЕСТЕР ДЛЯ ИЗМЕРЕНИЯ ПРОЧНОСТИ НА РАЗРЫВ И ДЕФОРМАЦИЮ ДЛЯ ИСПЫТАНИЯ ИЗГОТОВЛЕННЫХ ИЗДЕЛИЙ ИЗ МЕТАЛЛА (БАНОК, БАЛЛОНОВ), ЭЛЕКТРОННЫЙ; В КОМПЛЕКТЕ С ИНСТРУМЕНТАМИ ДЛЯ УСТАНОВКИ. ДЛЯ ПРИМЕНЕНИЯ В ПРОМЫШЛЕННОСТИ;"/>
    <n v="0"/>
    <s v="МЕТАЛЛЫ ЭЛЕКТРОННЫЕ ПРОЧИЕ"/>
    <s v="МЕТАЛЛ"/>
    <s v="ЭЛЕКТРОННЫЕ"/>
    <m/>
    <n v="1"/>
    <x v="2"/>
    <x v="32"/>
    <x v="0"/>
    <s v="МЕТАЛЛ"/>
    <s v="ЖЕСТЯНЫЕ БАНКИ"/>
    <s v="CMC-KUHNKE GMBH"/>
    <s v="CMC-KUHNKE GMBH"/>
    <x v="171"/>
    <n v="0"/>
    <m/>
    <n v="1"/>
    <n v="150"/>
    <n v="28.13073"/>
    <n v="28.13073"/>
    <s v="Отсуствует"/>
    <n v="9024101900"/>
    <n v="154"/>
    <n v="150"/>
    <n v="28130.73"/>
  </r>
  <r>
    <n v="4216"/>
    <s v="Отсуствует"/>
    <d v="2021-08-13T00:00:00"/>
    <x v="2"/>
    <x v="0"/>
    <m/>
    <s v="ONL Y SIA ILIOR RANKAS STR. 11 RIGA LATVIA"/>
    <s v="GUANGDONG, NO. 1 FENJIANG XI ROAD,"/>
    <s v="5043057353"/>
    <s v="ООО &quot;ТРУБОПЛАСТ&quot;"/>
    <m/>
    <s v="Китай (CN)"/>
    <s v="Китай (CN)"/>
    <s v="Россия (RU)"/>
    <s v="FOB"/>
    <s v="ИСПЫТАТЕЛЬНАЯ МАШИНА :"/>
    <n v="0"/>
    <s v="МАШИНЫ ПРОЧИЕ ЭЛЕКТРОННЫЕ"/>
    <s v="ПРОЧИЕ"/>
    <s v="ЭЛЕКТРОННЫЕ"/>
    <m/>
    <n v="1"/>
    <x v="2"/>
    <x v="31"/>
    <x v="0"/>
    <m/>
    <m/>
    <s v="CHENGDE PRECISION TESTING MACHINE CO.LTD."/>
    <s v="CHENGDE PRECISION TESTING MACHINE CO.LTD."/>
    <x v="159"/>
    <n v="0"/>
    <m/>
    <n v="1"/>
    <n v="1350"/>
    <n v="27.281650000000003"/>
    <n v="27.281650000000003"/>
    <s v="Отсуствует"/>
    <n v="9024801900"/>
    <n v="1432"/>
    <n v="1350"/>
    <n v="27281.65"/>
  </r>
  <r>
    <n v="5213"/>
    <s v="Отсуствует"/>
    <d v="2022-02-08T00:00:00"/>
    <x v="3"/>
    <x v="0"/>
    <m/>
    <s v="YUYAO HUALUN IMPORT AND EXPORT Co., Ltd."/>
    <s v="F"/>
    <s v="6609010359"/>
    <s v="ООО &quot;ПК КОНТУР&quot;"/>
    <n v="6"/>
    <s v="Китай (CN)"/>
    <s v="Китай (CN)"/>
    <s v="Россия (RU)"/>
    <s v="FCA"/>
    <s v="УСТАНОВКА ЭЛЕКТРОННАЯ ДЛЯ ИСПЫТАНИЯ ПОЛИПРОПИЛЕНОВЫХ ТРУБ НА ПРОЧНОСТЬ (РАЗРЫВ) МОДЕЛЬ WDT-W-20A-1 ШТ., НЕ ЯВЛЯЕТСЯ ПРОДУКЦИЕЙ ДЛЯ ЖЕЛЕЗНОДОРОЖНОГО ТРАНСПОРТА, НЕ ДЛЯ МЕДИЦИНСКИХ ЦЕЛЕЙ, НЕ ЯВЛЯЕТСЯ ОБОРУДОВАНИЕМ ВЫСОКОВОЛЬТНЫМ И ВЗРЫВОЗАЗИЩЕННЫМ"/>
    <n v="0"/>
    <s v="МАШИНЫ ПРОЧИЕ ЭЛЕКТРОННЫЕ"/>
    <s v="ПРОЧИЕ"/>
    <s v="ЭЛЕКТРОННЫЕ"/>
    <m/>
    <n v="1"/>
    <x v="2"/>
    <x v="31"/>
    <x v="0"/>
    <s v="ПОЛИПРОПИЛЕНОВАЯ ТРУБА"/>
    <m/>
    <s v="CHENGDE PRECISION TESTING MACHINE CO. LTD"/>
    <s v="CHENGDE PRECISION TESTING MACHINE CO. LTD"/>
    <x v="159"/>
    <n v="0"/>
    <m/>
    <n v="1"/>
    <n v="290"/>
    <n v="4.6599300000000001"/>
    <n v="4.6599300000000001"/>
    <s v="Отсуствует"/>
    <n v="9024801900"/>
    <n v="380"/>
    <n v="290"/>
    <n v="4659.93"/>
  </r>
  <r>
    <n v="448"/>
    <s v="Отсуствует"/>
    <d v="2019-01-29T00:00:00"/>
    <x v="1"/>
    <x v="0"/>
    <s v="0"/>
    <s v="HARBIN FOREIGN CONSTRUCTION AND ECONOMIC TRADE Co., Ltd."/>
    <m/>
    <s v="2221042404"/>
    <s v="ООО &quot;Спецобъединение-Сибирь&quot;"/>
    <m/>
    <s v="Китай (CN)"/>
    <s v="Китай (CN)"/>
    <s v="Россия (RU)"/>
    <s v="FOB"/>
    <s v="ОБОРУДОВАНИЕ ДЛЯ ЛЕГКОЙ ПРОМЫШЛЕННОСТИ, ЭЛЕКТРОННОЕ УСТРОЙСТВО ДЛЯ ИСПЫТАНИЯ ОДНОНИТОЧНОЙ ПРЯЖИ ИЛИ ПРОВЕДЕНИЯ ТЕСТОВ ВСПОМОГАТЕЛЬНОЕ ОБОРУДОВАНИЕ ПРИ ПРОИЗВОДСТВЕ ТРИКОТАЖНОЙ ПЕРЧАТКИ, ДЛЯ ИЗМЕРЕНИЯ ПРОЧНОСТИ И РАСТЯЖЕНИЯ ПРИ РАЗРЫВЕ ОДНОНИТОЧНОЙ ПРЯЖИ ИЗ ХЛОПКА, ШЕРСТИ, ШПАГАТА, СИНТЕТИЧЕСКОГО ВОЛОКНА И Т.Д., ГАБАРИТНЫЕ РАЗМЕРЫ 600ММ*350ММ*1100ММ (Ш*Г*В), СКОРОСТЬ РАСТЯЖЕНИЯ 20-1200 (ММ/МИН.), ДИАПАЗОН ПРОЧНОСТИ 05000(CN)0-10000(CN)/0-3000(CN)0-50000(CN), ТОЧНОСТЬ СКОРОСТИ РАСТЯЖЕНИЯ 2%."/>
    <n v="0"/>
    <s v="МАШИНЫ ПРОЧИЕ ЭЛЕКТРОННЫЕ ДЛЯ ИСПЫТАНИЯ ТЕКСТИЛЬНЫХ МАТЕРИАЛОВ, БУМАГИ ИЛИ КАРТОНА"/>
    <s v="ТЕКСТИЛЬ БУМАГА И КАРТОН"/>
    <s v="ЭЛЕКТРОННЫЕ"/>
    <m/>
    <n v="1"/>
    <x v="2"/>
    <x v="32"/>
    <x v="0"/>
    <s v="ТЕКСТИЛЬНЫЕ ИЗДЕЛИЯ"/>
    <m/>
    <s v="CHANGZHOU DAHUA ELECTRONICS INSTRUMENTS CO.LTD"/>
    <s v="CHANGZHOU DAHUA ELECTRONICS INSTRUMENTS CO.LTD"/>
    <x v="0"/>
    <n v="0"/>
    <m/>
    <n v="1"/>
    <n v="95"/>
    <n v="1.86537"/>
    <n v="1.86537"/>
    <s v="Отсуствует"/>
    <n v="9024801100"/>
    <n v="118"/>
    <n v="95"/>
    <n v="1865.37"/>
  </r>
  <r>
    <n v="3366"/>
    <s v="Отсуствует"/>
    <d v="2021-06-07T00:00:00"/>
    <x v="2"/>
    <x v="0"/>
    <m/>
    <s v="CHANGZHOU CATHAY MACHINERY INTELLIGENT TECHNOLOGY Co., Ltd."/>
    <m/>
    <s v="7709721453"/>
    <s v="ООО &quot;АНЛАН&quot;"/>
    <m/>
    <s v="Китай (CN)"/>
    <s v="Китай (CN)"/>
    <s v="Россия (RU)"/>
    <s v="FCA"/>
    <s v="МАШИНЫ И УСТРОЙСТВА ДЛЯ ИСПЫТАНИЯ МЕТАЛЛОВ ЭЛЕКТРОННЫЕ УНИВЕРСАЛЬНЫЕ ИЛИ ДЛЯ ИСПЫТАНИЙ НА РАСТЯЖЕНИЕ, ПОСТАВЛЯЕМЫЕ ДЛЯ СОБСТВЕННЫХ НУЖД КОМПАНИИ:"/>
    <n v="0"/>
    <s v="МЕТАЛЛЫ ЭЛЕКТРОННЫЕ  УНИВЕРСАЛЬНЫЕ ИЛИ ДЛЯ ИСПЫТАНИЙ НА РАСТЯЖЕНИЕ"/>
    <s v="МЕТАЛЛ"/>
    <s v="ЭЛЕКТРОННЫЕ"/>
    <s v="УНИВЕР ИЛИ РАСТЯЖЕНИЕ"/>
    <n v="1"/>
    <x v="2"/>
    <x v="32"/>
    <x v="0"/>
    <s v="МЕТАЛЛ"/>
    <m/>
    <s v="CHANGZHOU CATHAY MACHINERY INTELLIGENT TECHNOLOGY CO. LTD"/>
    <s v="CHANGZHOU CATHAY MACHINERY INTELLIGENT TECHNOLOGY CO. LTD"/>
    <x v="0"/>
    <n v="0"/>
    <m/>
    <n v="1"/>
    <n v="30"/>
    <n v="1.96479"/>
    <n v="1.96479"/>
    <s v="Отсуствует"/>
    <n v="9024101100"/>
    <n v="42"/>
    <n v="30"/>
    <n v="1964.79"/>
  </r>
  <r>
    <n v="2923"/>
    <s v="Отсуствует"/>
    <d v="2020-01-21T00:00:00"/>
    <x v="0"/>
    <x v="0"/>
    <m/>
    <s v="CESARE GALDABINI S.P.A."/>
    <s v="21010, CARDANO AL CAMPO (VA), VIA GIOVANNI XXIII, 183"/>
    <s v="7726761262"/>
    <s v="ООО &quot;ЛЮКОН ПРО&quot;"/>
    <s v="117105, город Москва, Варшавское шоссе, д 1 стр 6"/>
    <s v="Италия (IT)"/>
    <s v="Италия (IT)"/>
    <s v="Россия (RU)"/>
    <s v="EXW"/>
    <s v="УНИВЕРСАЛЬНАЯ ИСПЫТАТЕЛЬНАЯ МАШИНА - ПРЕДНАЗНАЧЕНА ДЛЯ ПРОВЕДЕНИЯ МЕХАНИЧЕСКИХ ИСПЫТАНИЙ МЕТАЛЛОВ, СПЛАВОВ, СВАРНЫХ СОЕДИНЕНИЙ, РАЗЛИЧНЫХ ВИДОВ ИЗДЕЛИЙ МАШИНОСТРОЕНИЯ В ТОМ ЧИСЛЕ ПРУЖИН И АМОРТИЗАТОРОВ И Т.Д.. ОПРЕДЕЛЕНИЕ МЕХАНИЧЕСКИХ ХАРАКТЕРИСТИК"/>
    <n v="0"/>
    <s v="МЕТАЛЛЫ ЭЛЕКТРОННЫЕ ДЛЯ ИСПЫТАНИЙ НА ТВЕРДОСТЬ"/>
    <s v="МЕТАЛЛ"/>
    <s v="ЭЛЕКТРОННЫЕ"/>
    <s v="ТВЕРДОСТЬ"/>
    <n v="1"/>
    <x v="2"/>
    <x v="31"/>
    <x v="0"/>
    <s v="МЕТАЛЛ"/>
    <m/>
    <s v="CESARE GALDABINI S.P.A."/>
    <s v="CESARE GALDABINI S.P.A."/>
    <x v="160"/>
    <n v="1"/>
    <s v="CESARE GALDABINI"/>
    <n v="1"/>
    <n v="160"/>
    <n v="33.08135"/>
    <n v="33.08135"/>
    <s v="Отсуствует"/>
    <n v="9024101300"/>
    <n v="300"/>
    <n v="160"/>
    <n v="33081.35"/>
  </r>
  <r>
    <n v="4299"/>
    <s v="Отсуствует"/>
    <d v="2021-09-30T00:00:00"/>
    <x v="2"/>
    <x v="0"/>
    <m/>
    <s v="CESARE GALDABINI S.p.A."/>
    <s v="21010, CARDANO AL CAMPO (VA), VIA GIOVANNI XXIII, 183"/>
    <s v="7726761262"/>
    <s v="ООО &quot;ЛЮКОН ПРО&quot;"/>
    <m/>
    <s v="Италия (IT)"/>
    <s v="Италия (IT)"/>
    <s v="Россия (RU)"/>
    <s v="EXW"/>
    <s v="УНИВЕРСАЛЬНАЯ ИСПЫТАТЕЛЬНАЯ МАШИНА ДЛЯ ИСПЫТАНИЙ МЕТАЛЛИЧЕСКИХ И НЕМЕТАЛЛИЧЕСКИХ ОБРАЗЦОВ (СПЛАВОВ, СВАРНЫХ СОЕДИНЕНИЙ, РАЗЛИЧНЫХ ВИДОВ ИЗДЕЛИЙ МАШИНОСТРОЕНИЯ В ТОМ ЧИСЛЕ ПРУЖИН И АМОРТИЗАТОРОВ И Т.Д.., ТЕКСТИЛЬ, ПЛАСТИК, ПОЛИМЕРЫ, КОМПОЗИТЫ) НА РАСТ"/>
    <n v="0"/>
    <s v="МАШИНЫ ПРОЧИЕ ЭЛЕКТРОННЫЕ"/>
    <s v="ПРОЧИЕ"/>
    <s v="ЭЛЕКТРОННЫЕ"/>
    <m/>
    <n v="1"/>
    <x v="2"/>
    <x v="31"/>
    <x v="0"/>
    <m/>
    <m/>
    <s v="CESARE GALDABINI S.P.A."/>
    <s v="CESARE GALDABINI S.P.A."/>
    <x v="160"/>
    <n v="1"/>
    <s v="CESARE GALDABINI"/>
    <n v="1"/>
    <n v="800"/>
    <n v="75.139309999999995"/>
    <n v="75.139309999999995"/>
    <s v="Отсуствует"/>
    <n v="9024801900"/>
    <n v="1200"/>
    <n v="800"/>
    <n v="75139.31"/>
  </r>
  <r>
    <n v="4300"/>
    <s v="Отсуствует"/>
    <d v="2021-09-30T00:00:00"/>
    <x v="2"/>
    <x v="0"/>
    <m/>
    <s v="CESARE GALDABINI S.p.A."/>
    <s v="21010, CARDANO AL CAMPO (VA), VIA GIOVANNI XXIII, 183"/>
    <s v="7726761262"/>
    <s v="ООО &quot;ЛЮКОН ПРО&quot;"/>
    <m/>
    <s v="Италия (IT)"/>
    <s v="Италия (IT)"/>
    <s v="Россия (RU)"/>
    <s v="EXW"/>
    <s v="УНИВЕРСАЛЬНАЯ ИСПЫТАТЕЛЬНАЯ МАШИНА ДЛЯ ИСПЫТАНИЙ МЕТАЛЛИЧЕСКИХ И НЕМЕТАЛЛИЧЕСКИХ ОБРАЗЦОВ (СПЛАВОВ, СВАРНЫХ СОЕДИНЕНИЙ, РАЗЛИЧНЫХ ВИДОВ ИЗДЕЛИЙ МАШИНОСТРОЕНИЯ В ТОМ ЧИСЛЕ ПРУЖИН И АМОРТИЗАТОРОВ И Т.Д.., ТЕКСТИЛЬ, ПЛАСТИК, ПОЛИМЕРЫ, КОМПОЗИТЫ) НА РАСТ"/>
    <n v="0"/>
    <s v="МАШИНЫ ПРОЧИЕ ЭЛЕКТРОННЫЕ"/>
    <s v="ПРОЧИЕ"/>
    <s v="ЭЛЕКТРОННЫЕ"/>
    <m/>
    <n v="1"/>
    <x v="2"/>
    <x v="31"/>
    <x v="0"/>
    <m/>
    <m/>
    <s v="CESARE GALDABINI S.P.A."/>
    <s v="CESARE GALDABINI S.P.A."/>
    <x v="160"/>
    <n v="1"/>
    <s v="CESARE GALDABINI"/>
    <n v="1"/>
    <n v="475"/>
    <n v="73.47739"/>
    <n v="73.47739"/>
    <s v="Отсуствует"/>
    <n v="9024801900"/>
    <n v="605"/>
    <n v="475"/>
    <n v="73477.39"/>
  </r>
  <r>
    <n v="5141"/>
    <s v="Отсуствует"/>
    <d v="2022-02-14T00:00:00"/>
    <x v="3"/>
    <x v="0"/>
    <m/>
    <s v="CESARE GALDABINI S.p.A."/>
    <n v="2"/>
    <s v="7726761262"/>
    <s v="ООО &quot;ЛЮКОН ПРО&quot;"/>
    <n v="1"/>
    <s v="Италия (IT)"/>
    <s v="Италия (IT)"/>
    <s v="Россия (RU)"/>
    <s v="EXW"/>
    <s v="УНИВЕРСАЛЬНАЯ ИСПЫТАТЕЛЬНАЯ МАШИНА ДЛЯ ИСПЫТАНИЙ МЕТАЛЛИЧЕСКИХ И НЕМЕТАЛЛИЧЕСКИХ ОБРАЗЦОВ (СПЛАВОВ, СВАРНЫХ СОЕДИНЕНИЙ, РАЗЛИЧНЫХ ВИДОВ ИЗДЕЛИЙ МАШИНОСТРОЕНИЯ В ТОМ ЧИСЛЕ ПРУЖИН И АМОРТИЗАТОРОВ И Т.Д.., ТЕКСТИЛЬ, ПЛАСТИК, ПОЛИМЕРЫ, КОМПОЗИТЫ) НА РАСТ"/>
    <n v="0"/>
    <s v="МАШИНЫ ПРОЧИЕ ЭЛЕКТРОННЫЕ"/>
    <s v="ПРОЧИЕ"/>
    <s v="ЭЛЕКТРОННЫЕ"/>
    <m/>
    <n v="1"/>
    <x v="2"/>
    <x v="31"/>
    <x v="0"/>
    <m/>
    <m/>
    <s v="CESARE GALDABINI S.P.A."/>
    <s v="CESARE GALDABINI S.P.A."/>
    <x v="160"/>
    <n v="1"/>
    <s v="CESARE GALDABINI"/>
    <n v="1"/>
    <n v="380"/>
    <n v="51.707599999999999"/>
    <n v="51.707599999999999"/>
    <s v="Отсуствует"/>
    <n v="9024801900"/>
    <n v="460"/>
    <n v="380"/>
    <n v="51707.6"/>
  </r>
  <r>
    <n v="890"/>
    <s v="Отсуствует"/>
    <d v="2019-07-19T00:00:00"/>
    <x v="1"/>
    <x v="0"/>
    <s v="0"/>
    <s v="CESARE GALDABINI S.p.A."/>
    <m/>
    <s v="7726761262"/>
    <s v="ООО &quot;ЛЮКОН ПРО&quot;"/>
    <m/>
    <s v="Германия (DE)"/>
    <s v="Италия (IT)"/>
    <s v="Россия (RU)"/>
    <s v="EXW"/>
    <s v="МАШИНЫ ДЛЯ ИСПЫТАНИЯ НА ТВЕРДОСТЬ, ПРОЧНОСТЬ, СЖАТИЕ, УПРУГОСТЬ ИЛИ ДРУГИЕ МЕХАНИЧЕСКИЕ СВОЙСТВА МАТЕРИАЛОВ, ЭЛЕКТРОННЫЕ: УНИВЕРСАЛЬНАЯ ИСПЫТАТЕЛЬНАЯ МАШИНА ДЛЯ ИСПЫТАНИЙ МЕТАЛЛИЧЕСКИХ И НЕМЕТАЛЛИЧЕСКИХ ОБРАЗЦОВ (ТЕКСТИЛЬ, ПЛАСТИК, ПОЛИМЕРЫ, КОМПОЗИТЫ) НА РАСТЯЖЕНИЕ, СЖАТИЕ, ИЗГИБ, АДГЕЗИЮ, АВТОМАТИЧЕСКАЯ, НЕ СОДЕРЖИТ РАДИОЭЛЕКТРОННЫЕ СРЕДСТВА И ВЫСОКОЧАСТОТНЫЕ УСТРОЙСТВА. УНИВЕРСАЛЬНАЯ ИСПЫТАТЕЛЬНАЯ МАШИНА - ДВУХКОЛОННАЯ, НАСТОЛЬНОГО ТИПА QUASAR 100 В КОМПЛЕКТЕ, ГОРИЗОНТАЛЬНЫЙ ПРОСВЕТ 410 ММ, ХОД ТРАВЕРСЫ 1000 ММ, 100 КН МАКСИМАЛЬНАЯ НАГРУЗКА. ПОСТАВЛЯЕТСЯ В ЧАСТИЧНО РАЗОБРАННОМ ВИДЕ ДЛЯ ЦЕЛЕЙ ТРАНСПОРТИРОВКИ. ИСПОЛЬЗУЕТСЯ НА ПРОИЗВОДСТВЕННЫХ ПРЕДПРИЯТИЯХ, В ВУЗАХ, НИИ, ЛАБОРАТОРИЯХ МЕТАЛЛУРГИЧЕСКОЙ, АТОМНОЙ, ОБОРОННОЙ, МЕДИЦИНСКОЙ, СТРОИТЕЛЬНОЙ И ПРОМЫШЛЕННОЙ ОТРАСЛЯХ, СЕРИЯ QUASAR 100 , РАЗМЕР- 1680Х785Х820 ММ"/>
    <n v="0"/>
    <s v="МАШИНЫ ПРОЧИЕ ЭЛЕКТРОННЫЕ"/>
    <s v="ПРОЧИЕ"/>
    <s v="ЭЛЕКТРОННЫЕ"/>
    <m/>
    <n v="1"/>
    <x v="2"/>
    <x v="31"/>
    <x v="0"/>
    <m/>
    <m/>
    <s v="CESARE GALDABINI S.P.A."/>
    <s v="CESARE GALDABINI S.P.A."/>
    <x v="160"/>
    <n v="1"/>
    <s v="GALDABINI"/>
    <n v="1"/>
    <n v="350"/>
    <n v="33.959969999999998"/>
    <n v="33.959969999999998"/>
    <s v="Отсуствует"/>
    <n v="9024801900"/>
    <n v="412"/>
    <n v="350"/>
    <n v="33959.97"/>
  </r>
  <r>
    <n v="5146"/>
    <s v="Отсуствует"/>
    <d v="2022-01-19T00:00:00"/>
    <x v="3"/>
    <x v="0"/>
    <m/>
    <s v="CESARE GALDABINI S.p.A."/>
    <n v="2"/>
    <s v="7726761262"/>
    <s v="ООО &quot;ЛЮКОН ПРО&quot;"/>
    <n v="1"/>
    <s v="Италия (IT)"/>
    <s v="Италия (IT)"/>
    <s v="Россия (RU)"/>
    <s v="EXW"/>
    <s v="УНИВЕРСАЛЬНАЯ ИСПЫТАТЕЛЬНАЯ МАШИНА ДЛЯ ИСПЫТАНИЙ МЕТАЛЛИЧЕСКИХ И НЕМЕТАЛЛИЧЕСКИХ ОБРАЗЦОВ (СПЛАВОВ, СВАРНЫХ СОЕДИНЕНИЙ, РАЗЛИЧНЫХ ВИДОВ ИЗДЕЛИЙ МАШИНОСТРОЕНИЯ В ТОМ ЧИСЛЕ ПРУЖИН И АМОРТИЗАТОРОВ И Т.Д.., ТЕКСТИЛЬ, ПЛАСТИК, ПОЛИМЕРЫ, КОМПОЗИТЫ) НА РАСТ"/>
    <n v="0"/>
    <s v="МАШИНЫ ПРОЧИЕ ЭЛЕКТРОННЫЕ"/>
    <s v="ПРОЧИЕ"/>
    <s v="ЭЛЕКТРОННЫЕ"/>
    <m/>
    <n v="1"/>
    <x v="2"/>
    <x v="31"/>
    <x v="0"/>
    <m/>
    <m/>
    <s v="CESARE GALDABINI S.P.A."/>
    <s v="CESARE GALDABINI S.P.A."/>
    <x v="160"/>
    <n v="1"/>
    <s v="CESARE GALDABINI"/>
    <n v="1"/>
    <n v="260"/>
    <n v="21.226790000000001"/>
    <n v="21.226790000000001"/>
    <s v="Отсуствует"/>
    <n v="9024801900"/>
    <n v="310"/>
    <n v="260"/>
    <n v="21226.79"/>
  </r>
  <r>
    <n v="2927"/>
    <s v="Отсуствует"/>
    <d v="2020-08-17T00:00:00"/>
    <x v="0"/>
    <x v="0"/>
    <m/>
    <s v="CESARE GALDABINI S.P.A."/>
    <s v="21010, CARDANO AL CAMPO (VA), VIA GIOVANNI XXIII, 183"/>
    <s v="7726761262"/>
    <s v="ООО &quot;ЛЮКОН ПРО&quot;"/>
    <s v="117105, город Москва, Варшавское шоссе, д 1 стр 6"/>
    <s v="Италия (IT)"/>
    <s v="Италия (IT)"/>
    <s v="Россия (RU)"/>
    <s v="EXW"/>
    <s v="УНИВЕРСАЛЬНАЯ ИСПЫТАТЕЛЬНАЯ МАШИНА ДЛЯ ИСПЫТАНИЙ МЕТАЛЛИЧЕСКИХ И НЕМЕТАЛЛИЧЕСКИХ ОБРАЗЦОВ (СПЛАВОВ, СВАРНЫХ СОЕДИНЕНИЙ, РАЗЛИЧНЫХ ВИДОВ ИЗДЕЛИЙ МАШИНОСТРОЕНИЯ В ТОМ ЧИСЛЕ ПРУЖИН И АМОРТИЗАТОРОВ И Т.Д.., ТЕКСТИЛЬ, ПЛАСТИК, ПОЛИМЕРЫ, КОМПОЗИТЫ) НА РАСТ"/>
    <n v="0"/>
    <s v="МАШИНЫ ПРОЧИЕ ЭЛЕКТРОННЫЕ"/>
    <s v="ПРОЧИЕ"/>
    <s v="ЭЛЕКТРОННЫЕ"/>
    <m/>
    <n v="1"/>
    <x v="2"/>
    <x v="31"/>
    <x v="0"/>
    <m/>
    <m/>
    <s v="CESARE GALDABINI S.P.A."/>
    <s v="CESARE GALDABINI S.P.A."/>
    <x v="160"/>
    <n v="1"/>
    <s v="CESARE GALDABINI"/>
    <n v="1"/>
    <n v="220"/>
    <n v="25.584799999999998"/>
    <n v="25.584799999999998"/>
    <s v="Отсуствует"/>
    <n v="9024801900"/>
    <n v="350"/>
    <n v="220"/>
    <n v="25584.799999999999"/>
  </r>
  <r>
    <n v="5147"/>
    <s v="Отсуствует"/>
    <d v="2022-01-19T00:00:00"/>
    <x v="3"/>
    <x v="0"/>
    <m/>
    <s v="CESARE GALDABINI S.p.A."/>
    <n v="2"/>
    <s v="7726761262"/>
    <s v="ООО &quot;ЛЮКОН ПРО&quot;"/>
    <n v="1"/>
    <s v="Италия (IT)"/>
    <s v="Италия (IT)"/>
    <s v="Россия (RU)"/>
    <s v="EXW"/>
    <s v="УНИВЕРСАЛЬНАЯ ИСПЫТАТЕЛЬНАЯ МАШИНА ДЛЯ ИСПЫТАНИЙ МЕТАЛЛИЧЕСКИХ И НЕМЕТАЛЛИЧЕСКИХ ОБРАЗЦОВ (СПЛАВОВ, СВАРНЫХ СОЕДИНЕНИЙ, РАЗЛИЧНЫХ ВИДОВ ИЗДЕЛИЙ МАШИНОСТРОЕНИЯ В ТОМ ЧИСЛЕ ПРУЖИН И АМОРТИЗАТОРОВ И Т.Д.., ТЕКСТИЛЬ, ПЛАСТИК, ПОЛИМЕРЫ, КОМПОЗИТЫ) НА РАСТ"/>
    <n v="0"/>
    <s v="МАШИНЫ ПРОЧИЕ ЭЛЕКТРОННЫЕ"/>
    <s v="ПРОЧИЕ"/>
    <s v="ЭЛЕКТРОННЫЕ"/>
    <m/>
    <n v="1"/>
    <x v="2"/>
    <x v="31"/>
    <x v="0"/>
    <m/>
    <m/>
    <s v="CESARE GALDABINI S.P.A."/>
    <s v="CESARE GALDABINI S.P.A."/>
    <x v="160"/>
    <n v="1"/>
    <s v="CESARE GALDABINI"/>
    <n v="1"/>
    <n v="70"/>
    <n v="14.20032"/>
    <n v="14.20032"/>
    <s v="Отсуствует"/>
    <n v="9024801900"/>
    <n v="107"/>
    <n v="70"/>
    <n v="14200.32"/>
  </r>
  <r>
    <n v="897"/>
    <s v="Отсуствует"/>
    <d v="2019-07-31T00:00:00"/>
    <x v="1"/>
    <x v="0"/>
    <s v="0"/>
    <s v="DIADROMI LP"/>
    <m/>
    <s v="7728810250"/>
    <s v="ООО &quot;БИЗНЕС МЕНЕДЖМЕНТ&quot;"/>
    <m/>
    <s v="Латвия (LV)"/>
    <s v="Китай (CN)"/>
    <s v="Россия (RU)"/>
    <s v="СРТ"/>
    <s v="УСТРОЙСТВА ДЛЯ ИСПЫТАНИЙ МЕХАНИЧЕСКИХ СВОЙСТВ МАТЕРИАЛОВ, ПРИМЕНЯЕМЫЕ В НАУЧНО-ИССЛЕДОВАТЕЛЬСКИХ ЛАБОРАТОРИЯХ, ЭЛЕКТРОННЫЕ (НЕ СОДЕРЖАТ ИСТОЧНИКОВ ИОНИЗИРУЮЩЕГО ИЗЛУЧЕНИЯ, РАДИОАКТИВНЫЙ ИСТОЧНИК ОТСУТСТВУЕТ): ЛАБОРАТОРНАЯ СИСТЕМА ДЛЯ ПРОВЕРКИ ГЕРМЕТИЧНОСТИ МЕТАЛЛИЧЕСКИХ ЕМКОСТЕЙ ИЛИ БАНОК, С ФУНКЦИЕЙ ИЗМЕРЕНИЯ ПЛОТНОСТИ СЖАТИЯ ДВОЙНОГО ШВА, 230В, 50/60ГЦ"/>
    <n v="0"/>
    <s v="МАШИНЫ ПРОЧИЕ ЭЛЕКТРОННЫЕ"/>
    <s v="ПРОЧИЕ"/>
    <s v="ЭЛЕКТРОННЫЕ"/>
    <m/>
    <n v="1"/>
    <x v="2"/>
    <x v="31"/>
    <x v="0"/>
    <m/>
    <m/>
    <s v="CANNEED INSTRUMENT LTD."/>
    <s v="CANNEED INSTRUMENT LTD."/>
    <x v="0"/>
    <n v="0"/>
    <s v="CANNEED"/>
    <n v="1"/>
    <n v="18"/>
    <n v="4.1939599999999997"/>
    <n v="4.1939599999999997"/>
    <s v="Отсуствует"/>
    <n v="9024801900"/>
    <n v="19"/>
    <n v="18"/>
    <n v="4193.96"/>
  </r>
  <r>
    <n v="2955"/>
    <s v="Отсуствует"/>
    <d v="2020-12-07T00:00:00"/>
    <x v="0"/>
    <x v="0"/>
    <m/>
    <s v="DIADROMI LP FROM A WAREHOUSE SIA PRIME RANKAS STREET 4 RIGA LV1005 LATVIA"/>
    <s v="L4B 2P3, ONTARIO, RICHMOND HILL, 45B WEST WILMOT STREET, SUIT 201"/>
    <s v="7728810250"/>
    <s v="ООО &quot;БИЗНЕС МЕНЕДЖМЕНТ&quot;"/>
    <s v="115280, 115280, ГОРОД МОСКВА, УЛИЦА ЛЕНИНСКАЯ СЛОБОДА, ДОМ 26, ЭТАЖ 2 ПОМ IV КОМН 46"/>
    <s v="Латвия (LV)"/>
    <s v="Китай (CN)"/>
    <s v="Россия (RU)"/>
    <s v="CPT"/>
    <s v="УСТРОЙСТВА ДЛЯ ИСПЫТАНИЙ МЕХАНИЧЕСКИХ СВОЙСТВ МАТЕРИАЛОВ, ПРИМЕНЯЕМЫЕ В НАУЧНО-ИССЛЕДОВАТЕЛЬСКИХ ЛАБОРАТОРИЯХ, ЭЛЕКТРОННЫЕ (НЕ СОДЕРЖАТ ИСТОЧНИКОВ ИОНИЗИРУЮЩЕГО ИЗЛУЧЕНИЯ, РАДИОАКТИВНЫЙ ИСТОЧНИК ОТСУТСТВУЕТ):"/>
    <n v="0"/>
    <s v="МАШИНЫ ПРОЧИЕ ЭЛЕКТРОННЫЕ"/>
    <s v="ПРОЧИЕ"/>
    <s v="ЭЛЕКТРОННЫЕ"/>
    <m/>
    <n v="1"/>
    <x v="2"/>
    <x v="31"/>
    <x v="0"/>
    <m/>
    <m/>
    <s v="CANNEED INSTRUMENT LTD"/>
    <s v="CANNEED INSTRUMENT LTD"/>
    <x v="0"/>
    <n v="0"/>
    <s v="CANNEED"/>
    <n v="1"/>
    <n v="295"/>
    <n v="12.672700000000001"/>
    <n v="12.672700000000001"/>
    <s v="Отсуствует"/>
    <n v="9024801900"/>
    <n v="327"/>
    <n v="295"/>
    <n v="12672.7"/>
  </r>
  <r>
    <n v="4162"/>
    <s v="Отсуствует"/>
    <d v="2021-06-04T00:00:00"/>
    <x v="2"/>
    <x v="0"/>
    <m/>
    <s v="CHINA RAILWAY INT.MULTIMODAL TRANSPORT Co., Ltd."/>
    <m/>
    <s v="5406798492"/>
    <s v="ООО &quot;ИНПАК&quot;"/>
    <m/>
    <s v="Китай (CN)"/>
    <s v="Китай (CN)"/>
    <s v="Россия (RU)"/>
    <s v="FCA"/>
    <s v="УСТРОЙСТВА ДЛЯ ДЛЯ ИСПЫТАНИЯ НА ТВЕРДОСТЬ, ПРОЧНОСТЬ, СЖАТИЕ, УПРУГОСТЬ ИЛИ ДРУГИЕ МЕХАНИЧЕСКИЕ СВОЙСТВА МАТЕРИАЛОВ, ЭЛЕКТРОННЫЕ"/>
    <n v="0"/>
    <s v="МАШИНЫ ПРОЧИЕ ЭЛЕКТРОННЫЕ"/>
    <s v="ПРОЧИЕ"/>
    <s v="ЭЛЕКТРОННЫЕ"/>
    <m/>
    <n v="1"/>
    <x v="2"/>
    <x v="31"/>
    <x v="0"/>
    <m/>
    <m/>
    <s v="CANGZHOU QUANHENG GROUP CO. LTD"/>
    <s v="CANGZHOU QUANHENG GROUP CO. LTD"/>
    <x v="0"/>
    <n v="0"/>
    <s v="QUAN HENG"/>
    <n v="1"/>
    <n v="75"/>
    <n v="3.7015199999999999"/>
    <n v="3.7015199999999999"/>
    <s v="Отсуствует"/>
    <n v="9024801900"/>
    <n v="90"/>
    <n v="75"/>
    <n v="3701.52"/>
  </r>
  <r>
    <n v="516"/>
    <s v="Отсуствует"/>
    <d v="2019-10-23T00:00:00"/>
    <x v="1"/>
    <x v="0"/>
    <m/>
    <s v="ARCHANA ENGINEERING COMPANY"/>
    <m/>
    <s v="263508048058"/>
    <s v="ИП Катаев Максим Хамзетханович"/>
    <m/>
    <s v="Индия (IN)"/>
    <s v="Индия (IN)"/>
    <s v="Россия (RU)"/>
    <s v="CIF"/>
    <s v="УСТРОЙСТВО ДЛЯ ИСПЫТАНИЯ ПРОЧНОСТИ ТЕКСТИЛЬНЫХ МАТЕРИАЛОВ, ЭЛЕКТРОННОЕ: ТЕСТЕР ДЕНЬЕ И ПРОЧНОСТИ ПРЯЖИ, ПРЕДНАЗНАЧЕН ДЛЯ ЭФФЕКТИВНОГО ОПРЕДЕЛЕНИЯ ПРОЧНОСТИ НА РАСТЯЖЕНИЕ И УДЛИНЕНИЕ ПРЯЖИ. ИСТОЧНИК ПИТАНИЯ: 230В, ПЕРЕМЕННОГО ТОКА, 50 ГЦ, ОДНОФАЗНЫЙ; МОЩНОСТЬ 1КВТ; НОМИНАЛЬНАЯ СИЛА ДО 9,999 КГ; СКОРОСТЬ ПОПЕРЕЧНОЙ ГОЛОВКИ: ОТ 20 ДО 400 ОБ/МИН. ОБОРУДОВАНИЕ ПОСТАВЛЯЕТСЯ ДЛЯ ИСПОЛЬЗОВАНИЯ В СОБСТВЕННОМ ПРОИЗВОДСТВЕ. ВСЕГО 1 ШТ., УПАКОВАН В 1 ЯЩИК. :"/>
    <n v="0"/>
    <s v="МАШИНЫ ПРОЧИЕ ЭЛЕКТРОННЫЕ ДЛЯ ИСПЫТАНИЯ ТЕКСТИЛЬНЫХ МАТЕРИАЛОВ, БУМАГИ ИЛИ КАРТОНА"/>
    <s v="ТЕКСТИЛЬ БУМАГА И КАРТОН"/>
    <s v="ЭЛЕКТРОННЫЕ"/>
    <m/>
    <n v="1"/>
    <x v="2"/>
    <x v="32"/>
    <x v="0"/>
    <s v="ТЕКСТИЛЬНЫЕ ИЗДЕЛИЯ"/>
    <m/>
    <s v="B-TEX ENGINEERING"/>
    <s v="B-TEX ENGINEERING"/>
    <x v="0"/>
    <n v="0"/>
    <m/>
    <n v="1"/>
    <n v="30"/>
    <n v="7.65"/>
    <n v="7.65"/>
    <s v="Отсуствует"/>
    <n v="9024801100"/>
    <n v="70"/>
    <n v="30"/>
    <n v="7650"/>
  </r>
  <r>
    <n v="5037"/>
    <s v="Отсуствует"/>
    <d v="2022-01-14T00:00:00"/>
    <x v="3"/>
    <x v="0"/>
    <m/>
    <s v="BONFIGLIOLI ENGINEERING S.r.l."/>
    <n v="4"/>
    <s v="3123353058"/>
    <s v="ООО &quot;БЗМИ&quot;"/>
    <n v="3"/>
    <s v="Италия (IT)"/>
    <s v="Италия (IT)"/>
    <s v="Россия (RU)"/>
    <s v="EXW"/>
    <s v="ОБОРУДОВАНИЕ ЛАБОРАТОРНОЕ ЭЛЕКТРОННОЕ - УСТРОЙСТВО ДЛЯ ИСПЫТАНИЯ МЕТАЛЛОВ, НЕ ДЛЯ ПРОДАЖИ - ДЛЯ НУЖД ДЕКЛАРАНТА - КОМПАНИИ ООО БЕЛГОРОДСКИЙ ЗАВОД МЕТАЛЛОИЗДЕЛИЙ"/>
    <n v="0"/>
    <s v="МЕТАЛЛЫ ЭЛЕКТРОННЫЕ ПРОЧИЕ"/>
    <s v="МЕТАЛЛ"/>
    <s v="ЭЛЕКТРОННЫЕ"/>
    <m/>
    <n v="1"/>
    <x v="2"/>
    <x v="31"/>
    <x v="0"/>
    <s v="МЕТАЛЛ"/>
    <m/>
    <s v="BONFIGLIOLI ENGINEERING S.R.L."/>
    <s v="BONFIGLIOLI ENGINEERING S.R.L."/>
    <x v="290"/>
    <n v="1"/>
    <s v="BONFIGLIOLI ENGINEERING"/>
    <n v="1"/>
    <n v="6255"/>
    <n v="414.49092999999999"/>
    <n v="414.49092999999999"/>
    <s v="Отсуствует"/>
    <n v="9024101900"/>
    <n v="7355"/>
    <n v="6255"/>
    <n v="414490.93"/>
  </r>
  <r>
    <n v="2104"/>
    <s v="Отсуствует"/>
    <d v="2020-11-16T00:00:00"/>
    <x v="0"/>
    <x v="0"/>
    <m/>
    <s v="BALTIC PACKAGING A/S"/>
    <s v="2770, KASTRUP, KIRSTINEHOJ 4"/>
    <s v="6950112507"/>
    <s v="ООО &quot;Н.Б.Е.&quot;"/>
    <s v="170040, город Тверь, пр-кт 50 лет Октября, д 45, пом 9"/>
    <s v="Дания (DK)"/>
    <s v="Италия (IT)"/>
    <s v="Россия (RU)"/>
    <s v="EXW"/>
    <s v="МАШИНА ДЛЯ ИСПЫТАНИЯ НА ТВЕРДОСТЬ, ПРОЧНОСТЬ, СЖАТИЕ, УПРУГОСТЬ ИЛИ ДРУГИЕ МЕХАНИЧЕСКИЕ СВОЙСТВА МАТЕРИАЛОВ, ЭЛЕКТРОННЫЕ, БЫВШАЯ В УПОТРЕБЛЕНИИ:"/>
    <n v="0"/>
    <s v="МАШИНЫ ПРОЧИЕ ЭЛЕКТРОННЫЕ"/>
    <s v="ПРОЧИЕ"/>
    <s v="ЭЛЕКТРОННЫЕ"/>
    <m/>
    <n v="1"/>
    <x v="2"/>
    <x v="31"/>
    <x v="0"/>
    <m/>
    <m/>
    <s v="BONFIGLIOLI ENGINEERING S.R.L."/>
    <s v="BONFIGLIOLI ENGINEERING S.R.L."/>
    <x v="290"/>
    <n v="1"/>
    <s v="TASITEST"/>
    <n v="1"/>
    <n v="630"/>
    <n v="53.301000000000002"/>
    <n v="53.301000000000002"/>
    <s v="Отсуствует"/>
    <n v="9024801900"/>
    <n v="650"/>
    <n v="630"/>
    <n v="53301"/>
  </r>
  <r>
    <n v="459"/>
    <s v="Отсуствует"/>
    <d v="2019-03-05T00:00:00"/>
    <x v="1"/>
    <x v="0"/>
    <s v="0"/>
    <s v="MERZARIO B.V. (SCHIPHOL)"/>
    <m/>
    <s v="7811330411"/>
    <s v="ООО &quot;Сигма Микрон&quot;"/>
    <m/>
    <s v="Нидерланды (NL)"/>
    <s v="Нидерланды (NL)"/>
    <s v="Россия (RU)"/>
    <s v="FCA"/>
    <s v="ЭЛЕКТРОННЫЕ ПРИБОРЫ ДЛЯ ИСПЫТАНИЙ ТЕКСТИЛЬНЫХ МАТЕРИАЛОВ, БУМАГИ И КАРТОНА,НАПРЯЖЕНИЕ ПИТАНИЯ 220 ВОЛЬТ, ТОРГОВАЯ МАРКА MESSMER BIICHEL: , 84-56-00-0004 ГОРИЗОНТАЛЬНЫЕ РАЗРЫВНЫЕ МАШИНЫ. НАЗНАЧЕНИЕ: ПРЕДНАЗНАЧЕНА ДЛЯ ИСПЫТАНИЙ ВСЕХ ТИПОВ КАРТОНОВ И БУМАГ НА РАЗРЫВ С ЦЕЛЬЮ ОПРЕДЕЛЕНИЯ ПРОЧНОСТИ НА РАЗРЫВ И УДЛИНЕНИЯ ПРИ РАСТЯЖЕНИИ.  ТЕХНИЧЕСКИЕ ХАРАКТЕРИСТИКИ:   НЕСКОЛЬКО ИЗМЕРИТЕЛЬНЫХ ДИАПАЗОНОВ УСТАНАВЛИВАЕМЫХ: 50 - 250 Н  ИСХОДНАЯД ЛИНА  50 - 180 ММ (УСТАНАВЛИВАЕМАЯ)  СКОРОСТЬ ИСПЫТАНИЯ  10 - 200 ММ/МИН  ПНЕВМАТИЧЕСКИЕ ЗАЖИМЫ ОБРАЗЦА НА ШИРИНУ 75ММ (ИЛИ 3.0 ДЮЙМА)  ВНЕШНЕЕ СОЕДИНЕНИЕ: 220/1/50  ТЕХНИЧЕСКИЙ ВОЗДУХ: НОМИНАЛЬНОЕ ДАВЛЕНИЕ НА ВХОДЕ 5 - 6 BAR (400-600 КПА)"/>
    <n v="0"/>
    <s v="МАШИНЫ ПРОЧИЕ ЭЛЕКТРОННЫЕ ДЛЯ ИСПЫТАНИЯ ТЕКСТИЛЬНЫХ МАТЕРИАЛОВ, БУМАГИ ИЛИ КАРТОНА"/>
    <s v="ТЕКСТИЛЬ БУМАГА И КАРТОН"/>
    <s v="ЭЛЕКТРОННЫЕ"/>
    <m/>
    <n v="1"/>
    <x v="2"/>
    <x v="32"/>
    <x v="0"/>
    <s v="БУМАЖНЫЕ ИЗДЕЛИЯ"/>
    <m/>
    <s v="BIICHEL B.V."/>
    <s v="BIICHEL B.V."/>
    <x v="0"/>
    <n v="0"/>
    <s v="TMI"/>
    <n v="1"/>
    <n v="47"/>
    <n v="23.111529999999998"/>
    <n v="23.111529999999998"/>
    <s v="Отсуствует"/>
    <n v="9024801100"/>
    <n v="58"/>
    <n v="47"/>
    <n v="23111.53"/>
  </r>
  <r>
    <n v="1631"/>
    <s v="Отсуствует"/>
    <d v="2019-10-01T00:00:00"/>
    <x v="1"/>
    <x v="0"/>
    <m/>
    <s v="IPG MEDICAL CORPORATION"/>
    <m/>
    <s v="5052002745"/>
    <s v="ООО НТО &quot;ИРЭ-ПОЛЮС&quot;"/>
    <m/>
    <s v="США (US)"/>
    <s v="США (US)"/>
    <s v="Россия (RU)"/>
    <m/>
    <s v="ПРИБОРЫ,ПРЕДНАЗНАЧЕННЫЕ ДЛЯ ИСПЫТАНИЙ МЕХАНИЧЕСКИХ СВОЙСТВ МАТЕРИАЛОВ,ИСПОЛЬЗУЕМЫХ В ПРОЦЕССЕ ИЗГОТОВЛЕНИЯ РАЗЛИЧНЫХ ВОЛОКОННО-ОПТИЧЕСКИХ КОМПОНЕНТ И ИЗДЕЛИЙ ПРИБОР ДЛЯ АВТОМАТИЧЕСКОЙ ПРОВЕРКИ КРЕПЛЕНИЙ НА РАЗРЫВ ACT-220 ЯВЛЯЕТСЯ ЭЛЕКТРОМЕХАНИЧЕСКИМ ПРИБОРОМ, ИСПОЛЬЗУЕМЫМ ДЛЯ ТЕСТИРОВАНИЯ НА РАЗРЫВ ВОЛОКОННОГО ИНСТРУМЕНТА. ОН ПРЕДСТАВЛЯЕТ СОБОЙ КОРПУСИРОВАННОЕ ИЗДЕЛИЕ С ДВУМЯ ДЕРЖАТЕЛЯМИ ДЛЯ КОННЕКТОРА, ДИСПЛЕЕМ И УПРАВЛЯЮЩИМИ КНОПКАМИ. В СОСТАВ ИЗДЕЛИЯ ВХОДЯТ: - ПРИБОР ACT-220- 1 ШТ. - ДЕРЖАТЕЛЬ ДЛЯ КЛЕММ- 1 ШТ. - ДЕРЖАТЕЛЬ ДЛЯ ВОЛОКНА- 1 ШТ. - ДИСК С ПРОГРАММНЫМ ОБЕСПЕЧЕНИЕМ- 1 ШТ. - КАБЕЛЬ USB- 1 ШТ. - ИНСТРУКЦИЯ ПОЛЬЗОВАТЕЛЯ- 1 ШТ.(ВСЕГО 2 ШТ)ИМПОРТИРУЕТСЯ ДЛЯ ПРИМЕНЕНИЯ В ПРОЦЕССЕ ИЗГОТОВЛЕНИЯ ВОЛОКОННО-ОПТИЧЕСКИХ КОМПОНЕНТ И ИЗДЕЛИЙ"/>
    <n v="0"/>
    <s v="МАШИНЫ ПРОЧИЕ НЕ ЭЛЕКТРОННЫЕ"/>
    <s v="ПРОЧИЕ"/>
    <s v="НЕ ЭЛЕКТРОННЫЕ"/>
    <m/>
    <n v="1"/>
    <x v="0"/>
    <x v="32"/>
    <x v="0"/>
    <m/>
    <s v="ВОЛОКОННО ОПТИЧЕСКАЯ СФЕРА"/>
    <s v="IMADA INC. США"/>
    <s v="IMADA INC. США"/>
    <x v="60"/>
    <n v="0"/>
    <s v="НЕТ"/>
    <n v="2"/>
    <n v="12"/>
    <n v="4.07925"/>
    <n v="8.1585000000000001"/>
    <s v="Отсуствует"/>
    <n v="9024809000"/>
    <n v="27"/>
    <n v="24"/>
    <n v="8158.5"/>
  </r>
  <r>
    <n v="1580"/>
    <s v="Отсуствует"/>
    <d v="2019-09-17T00:00:00"/>
    <x v="1"/>
    <x v="0"/>
    <s v="0"/>
    <s v="IPG MEDICAL CORPORATION"/>
    <m/>
    <s v="5052002745"/>
    <s v="ООО НТО &quot;ИРЭ-ПОЛЮС&quot;"/>
    <m/>
    <s v="США (US)"/>
    <s v="США (US)"/>
    <s v="Россия (RU)"/>
    <s v="СРТ"/>
    <s v="УСТРОЙСТВА ДЛЯ ИСПЫТАНИЯ МЕХАНИЧЕСКИХ СВОЙСТВА МАТЕРИАЛОВ, ПРЕДНАЗНАЧЕННЫЕ ДЛЯ ПРИМЕНЕНИЯ В ПРОИЗВОДСТВЕ ВОЛОКОННО-ОПТИЧЕСКОЙ ТЕХНИКИ ПРИБОР ДЛЯ АВТОМАТИЧЕСКОЙ ПРОВЕРКИ КРЕПЛЕНИЙ НА РАЗРЫВ ACT-220 ЯВЛЯЕТСЯ ЭЛЕКТРОМЕХАНИЧЕСКИМ ПРИБОРОМ, ИСПОЛЬЗУЕМЫМ ДЛЯ ТЕСТИРОВАНИЯ НА РАЗРЫВ ВОЛОКОННОГО ИНСТРУМЕНТА. ОН ПРЕДСТАВЛЯЕТ СОБОЙ КОРПУСИРОВАННОЕ ИЗДЕЛИЕ С ДВУМЯ ДЕРЖАТЕЛЯМИ ДЛЯ КОННЕКТОРА, ДИСПЛЕЕМ И УПРАВЛЯЮЩИМИ КНОПКАМИ. В СОСТАВ ИЗДЕЛИЯ ВХОДЯТ: - ПРИБОР ACT-220- 1 ШТ. - ДЕРЖАТЕЛЬ ДЛЯ КЛЕММ- 1 ШТ. - ДЕРЖАТЕЛЬ ДЛЯ ВОЛОКНА- 1 ШТ. - ДИСК С ПРОГРАММНЫМ ОБЕСПЕЧЕНИЕМ- 1 ШТ. - КАБЕЛЬ USB- 1 ШТ. - ИНСТРУКЦИЯ ПОЛЬЗОВАТЕЛЯ- 1 ШТ. ПРИБОР МОДЕЛИ ACT-220 ИМПОРТИРУЕТСЯ ДЛЯ ПРИМЕНЕНИЯ В ПРОЦЕССЕ ИЗГОТОВЛЕНИЯ ВОЛОКОННО-ОПТИЧЕСКИХ КОМПОНЕНТ И ИЗДЕЛИЙ."/>
    <n v="0"/>
    <s v="МАШИНЫ ПРОЧИЕ НЕ ЭЛЕКТРОННЫЕ"/>
    <s v="ПРОЧИЕ"/>
    <s v="НЕ ЭЛЕКТРОННЫЕ"/>
    <m/>
    <n v="1"/>
    <x v="0"/>
    <x v="32"/>
    <x v="0"/>
    <m/>
    <s v="ВОЛОКОННО ОПТИЧЕСКАЯ СФЕРА"/>
    <s v="IMADA INC. США"/>
    <s v="IMADA INC. США"/>
    <x v="60"/>
    <n v="0"/>
    <s v="НЕТ"/>
    <n v="2"/>
    <n v="11"/>
    <n v="4.2292500000000004"/>
    <n v="8.4585000000000008"/>
    <s v="Отсуствует"/>
    <n v="9024809000"/>
    <n v="27"/>
    <n v="22"/>
    <n v="8458.5"/>
  </r>
  <r>
    <n v="4295"/>
    <s v="Отсуствует"/>
    <d v="2021-11-24T00:00:00"/>
    <x v="2"/>
    <x v="0"/>
    <m/>
    <s v="BG INGENIERIE"/>
    <s v="35220, CHATEAUBOURG, ZAC DE LA GOULGATIERE 4 RUE PAUL LANGEVIN"/>
    <s v="7734615434"/>
    <s v="ООО &quot;ОСТКАРД&quot;"/>
    <s v="141401, Московская область, город Химки, Ленинский пр-кт, д 22Н, пом 11"/>
    <s v="Литва (LT)"/>
    <s v="Франция (FR)"/>
    <s v="Россия (RU)"/>
    <s v="FCA"/>
    <s v="МАШИНЫ И УСТРОЙСТВА ДЛЯ ИСПЫТАНИЯ НА ТВЕРДОСТЬ, ПРОЧНОСТЬ, СЖАТИЕ, УПРУГОСТЬ ИЛИ ДРУГИЕ МЕХАНИЧЕСКИЕ СВОЙСТВА МАТЕРИАЛОВ, НЕ ВОЕННОГО НАЗНАЧЕНИЯ :"/>
    <n v="0"/>
    <s v="МАШИНЫ ПРОЧИЕ ЭЛЕКТРОННЫЕ"/>
    <s v="ПРОЧИЕ"/>
    <s v="ЭЛЕКТРОННЫЕ"/>
    <m/>
    <n v="1"/>
    <x v="2"/>
    <x v="31"/>
    <x v="0"/>
    <m/>
    <m/>
    <s v="BG INGENIERIE"/>
    <s v="BG INGENIERIE"/>
    <x v="135"/>
    <n v="0"/>
    <s v="BGI"/>
    <n v="1"/>
    <n v="40"/>
    <n v="10.755090000000001"/>
    <n v="10.755090000000001"/>
    <s v="Отсуствует"/>
    <n v="9024801900"/>
    <n v="77"/>
    <n v="40"/>
    <n v="10755.09"/>
  </r>
  <r>
    <n v="753"/>
    <s v="Отсуствует"/>
    <d v="2019-05-17T00:00:00"/>
    <x v="1"/>
    <x v="0"/>
    <s v="0"/>
    <s v="BG INGENIERIE"/>
    <m/>
    <s v="7701314914"/>
    <s v="ООО &quot;Жемальто&quot;"/>
    <m/>
    <s v="Франция (FR)"/>
    <s v="Франция (FR)"/>
    <s v="Россия (RU)"/>
    <s v="DAP"/>
    <s v="МАШИНЫ И УСТРОЙСТВА ДЛЯ ИСПЫТАНИЯ НА ТВЕРДОСТЬ, ПРОЧНОСТЬ, СЖАТИЕ, УПРУГОСТЬ И ДРУГИЕ МЕХАНИЧЕСКИЕ СВОЙСТВА МАТЕРИАЛОВ, ЭЛЕКТРОННЫЕ, ГРАЖДАНСКОГО НАЗНАЧЕНИЯ ОБОРУДОВАНИЕ BGI110AE ДЛЯ ИСПЫТАНИЯ СМАРТ-КАРТ С ПОМОЩЬЮ ТРЕХ КОЛЕС (ВКЛЮЧАЯ ОСНОВНОЙ МОДУЛЬ BGI110A) ПРИ НЕОБХОДИМОСТИ ЗА СЧЕТ ИЗМЕНЕНИЯ НАГРУЗКИ, ЧАСТОТЫ, КОЛИЧЕСТВА ЦИКЛОВ МОЖНО ПРОВОДИТЬ ИСПЫТАНИЯ ЗА ПРЕДЕЛАМИ ТРЕБОВАНИЙ СТАНДАРТА ISO 10373. УНИВЕРСАЛЬНЫЙ СТЕНД ДЛЯ КОМПЛЕКСНЫХ ИСПЫТАНИЙ ПРЕДСТАВЛЯЕТ СОБОЙ МОДУЛЬНОЕ ОБОРУДОВАНИЕ. ИМЕЕТСЯ ОСНОВНОЙ МОДУЛЬ И ДО ЧЕТЫРЕХ ДОПОЛНИТЕЛЬНЫХ МОДУЛЕЙ. ОСНОВНОЙ МОДУЛЬ РАСПОЛАГАЕТСЯ ВНИЗУ, ОН УПРАВЛЯЕТ ДОПОЛНИТЕЛЬНЫМИ МОДУЛЯМИ. ОСНОВНОЙ МОДУЛЬ ОСНАЩЕН СЕНСОРНЫМ ЭКРАНОМ. КРУЧЕНИЕ (10 КАРТОЧЕК), ИЗГИБ (10 КАРТОЧЕК),ИЗНОС ПОВЕРХНОСТИ (2 КАРТОЧКИ),ГИБКОСТЬ (10 КАРТОЧЕК)"/>
    <n v="0"/>
    <s v="МАШИНЫ ПРОЧИЕ ЭЛЕКТРОННЫЕ"/>
    <s v="ПРОЧИЕ"/>
    <s v="ЭЛЕКТРОННЫЕ"/>
    <m/>
    <n v="1"/>
    <x v="2"/>
    <x v="31"/>
    <x v="0"/>
    <m/>
    <m/>
    <s v="BG INGENIERIE"/>
    <s v="BG INGENIERIE"/>
    <x v="135"/>
    <n v="0"/>
    <s v="BG INGENIERIE"/>
    <n v="1"/>
    <n v="26"/>
    <n v="13.582510000000001"/>
    <n v="13.582510000000001"/>
    <s v="Отсуствует"/>
    <n v="9024801900"/>
    <n v="49.5"/>
    <n v="26"/>
    <n v="13582.51"/>
  </r>
  <r>
    <n v="4874"/>
    <s v="Отсуствует"/>
    <d v="2021-11-24T00:00:00"/>
    <x v="2"/>
    <x v="0"/>
    <m/>
    <s v="BG INGENIERIE"/>
    <s v="35220, CHATEAUBOURG, ZAC DE LA GOULGATIERE 4 RUE PAUL LANGEVIN"/>
    <s v="7734615434"/>
    <s v="ООО &quot;ОСТКАРД&quot;"/>
    <s v="141401, Московская область, город Химки, Ленинский пр-кт, д 22Н, пом 11"/>
    <s v="Литва (LT)"/>
    <s v="Франция (FR)"/>
    <s v="Россия (RU)"/>
    <s v="FCA"/>
    <s v="МАШИНЫ И УСТРОЙСТВА ДЛЯ ИСПЫТАНИЯ НА ТВЕРДОСТЬ, ПРОЧНОСТЬ, СЖАТИЕ, УПРУГОСТЬ ИЛИ ДРУГИЕ МЕХАНИЧЕСКИЕ СВОЙСТВА МАТЕРИАЛОВ, НЕ ВОЕННОГО НАЗНАЧЕНИЯ :"/>
    <n v="0"/>
    <s v="МАШИНЫ ПРОЧИЕ НЕ ЭЛЕКТРОННЫЕ"/>
    <s v="ПРОЧИЕ"/>
    <s v="НЕ ЭЛЕКТРОННЫЕ"/>
    <m/>
    <n v="1"/>
    <x v="2"/>
    <x v="31"/>
    <x v="0"/>
    <m/>
    <m/>
    <s v="BG INGENIERIE"/>
    <s v="BG INGENIERIE"/>
    <x v="135"/>
    <n v="0"/>
    <s v="BGI"/>
    <n v="1"/>
    <n v="9"/>
    <n v="3.1541399999999999"/>
    <n v="3.1541399999999999"/>
    <s v="Отсуствует"/>
    <n v="9024809000"/>
    <n v="20"/>
    <n v="9"/>
    <n v="3154.14"/>
  </r>
  <r>
    <n v="4889"/>
    <s v="Отсуствует"/>
    <d v="2021-10-06T00:00:00"/>
    <x v="2"/>
    <x v="0"/>
    <m/>
    <s v="ELMEC TRADE OU"/>
    <s v="11412, HARJU MAAKOND, TALLINN, LASNAMAE LINNAOSA, KATUSEPAPI TN, 6-502"/>
    <s v="7802634149"/>
    <s v="ООО &quot;СПЕЦВОЛЬТАЖ&quot;"/>
    <m/>
    <s v="Финляндия (FI)"/>
    <s v="Франция (FR)"/>
    <s v="Россия (RU)"/>
    <s v="CPT"/>
    <s v="МАШИНЫ И УСТРОЙСТВА ДЛЯ ИСПЫТАНИЯ НА ТВЕРДОСТЬ, ПРОЧНОСТЬ, СЖАТИЕ, УПРУГОСТЬ ИЛИ ДРУГИЕ МЕХАНИЧЕСКИЕ СВОЙСТВА МАТЕРИАЛОВ :"/>
    <n v="0"/>
    <s v="МАШИНЫ ПРОЧИЕ НЕ ЭЛЕКТРОННЫЕ"/>
    <s v="ПРОЧИЕ"/>
    <s v="НЕ ЭЛЕКТРОННЫЕ"/>
    <m/>
    <n v="1"/>
    <x v="2"/>
    <x v="31"/>
    <x v="0"/>
    <m/>
    <m/>
    <s v="BG INGENIERIE"/>
    <s v="BG INGENIERIE"/>
    <x v="135"/>
    <n v="0"/>
    <s v="BG INGENIERIE"/>
    <n v="1"/>
    <n v="4.7699999999999996"/>
    <n v="0.16505"/>
    <n v="0.16505"/>
    <s v="Отсуствует"/>
    <n v="9024809000"/>
    <n v="5.07"/>
    <n v="4.7699999999999996"/>
    <n v="165.05"/>
  </r>
  <r>
    <n v="3378"/>
    <s v="Отсуствует"/>
    <d v="2021-09-17T00:00:00"/>
    <x v="2"/>
    <x v="0"/>
    <m/>
    <s v="BEIJING TIME HIGH TECHNOLOGY LTD"/>
    <s v="100085, BEIJING, HAIDIAN DISTRICT, 38# SHANGDI WEST ROAD"/>
    <s v="7701907696"/>
    <s v="ООО &quot;ТЕХИНТЕСТ НК&quot;"/>
    <m/>
    <s v="Китай (CN)"/>
    <s v="Китай (CN)"/>
    <s v="Россия (RU)"/>
    <s v="FCA"/>
    <s v="МАШИНЫ ДЛЯ ИСПЫТАНИЯ ОБРАЗЦОВ ИЗ МЕТАЛЛОВ ЭЛЕКТРОННЫЕ УНИВЕРСАЛЬНЫЕ, ДЛЯ ОПРЕДЕЛЕНИЯ ПРОЧНОСТНЫХ ХАРАКТЕРИСТИК, НЕ ВОЕННОГО НАЗНАЧЕНИЯ"/>
    <n v="0"/>
    <s v="МЕТАЛЛЫ ЭЛЕКТРОННЫЕ  УНИВЕРСАЛЬНЫЕ ИЛИ ДЛЯ ИСПЫТАНИЙ НА РАСТЯЖЕНИЕ"/>
    <s v="МЕТАЛЛ"/>
    <s v="ЭЛЕКТРОННЫЕ"/>
    <s v="УНИВЕР ИЛИ РАСТЯЖЕНИЕ"/>
    <n v="1"/>
    <x v="2"/>
    <x v="31"/>
    <x v="0"/>
    <s v="МЕТАЛЛ"/>
    <m/>
    <s v="BEIJING TIME HIGH TECHNOLOGY LTD"/>
    <s v="BEIJING TIME HIGH TECHNOLOGY LTD"/>
    <x v="109"/>
    <n v="1"/>
    <s v="TIME"/>
    <n v="1"/>
    <n v="3600"/>
    <n v="23.563140000000001"/>
    <n v="23.563140000000001"/>
    <s v="Отсуствует"/>
    <n v="9024101100"/>
    <n v="3800"/>
    <n v="3600"/>
    <n v="23563.14"/>
  </r>
  <r>
    <n v="2097"/>
    <s v="Отсуствует"/>
    <d v="2020-10-28T00:00:00"/>
    <x v="0"/>
    <x v="0"/>
    <m/>
    <s v="BEIJING TIME HIGH TECHNOLOGY LTD"/>
    <s v="100085, BEIJING, HAIDIAN DISTRICT, 38# SHANGDI WEST ROAD"/>
    <s v="7701907696"/>
    <s v="ООО &quot;ТЕХИНТЕСТ НК&quot;"/>
    <s v="107023, 107023, ГОРОД МОСКВА, ПЕРЕУЛОК СЕМЁНОВСКИЙ, ДОМ 15, ЭТ 8 ПОМ I КОМ 15"/>
    <s v="Китай (CN)"/>
    <s v="Китай (CN)"/>
    <s v="Россия (RU)"/>
    <s v="FCA"/>
    <s v="МАШИНА ДЛЯ ИСПЫТАНИЯ МЕТАЛЛОВ НА РАСТЯЖЕНИЕ, СЖАТИЕ И ИЗГИБ, ЭЛЕКТРОННАЯ, УНИВЕРСАЛЬНАЯ, НЕ ВОЕННОГО НАЗНАЧЕНИЯ"/>
    <n v="0"/>
    <s v="МЕТАЛЛЫ ЭЛЕКТРОННЫЕ  УНИВЕРСАЛЬНЫЕ ИЛИ ДЛЯ ИСПЫТАНИЙ НА РАСТЯЖЕНИЕ"/>
    <s v="МЕТАЛЛ"/>
    <s v="ЭЛЕКТРОННЫЕ"/>
    <s v="УНИВЕР ИЛИ РАСТЯЖЕНИЕ"/>
    <n v="1"/>
    <x v="2"/>
    <x v="32"/>
    <x v="0"/>
    <s v="МЕТАЛЛ"/>
    <m/>
    <s v="BEIJING TIME HIGH TECHNOLOGY LTD"/>
    <s v="BEIJING TIME HIGH TECHNOLOGY LTD"/>
    <x v="109"/>
    <n v="1"/>
    <s v="TIME"/>
    <n v="1"/>
    <n v="2064"/>
    <n v="21.805689999999998"/>
    <n v="21.805689999999998"/>
    <s v="Отсуствует"/>
    <n v="9024101100"/>
    <n v="2155"/>
    <n v="2064"/>
    <n v="21805.69"/>
  </r>
  <r>
    <n v="1911"/>
    <s v="Отсуствует"/>
    <d v="2020-10-17T00:00:00"/>
    <x v="0"/>
    <x v="0"/>
    <m/>
    <s v="СУЙФЭНЬХЭСКАЯ ТОРГОВО-ЭКОНОМИЧЕСКАЯ КОМПАНИЯ ОО ЮАНЬ ФЭН"/>
    <s v="ПРОВ. ХЭЙЛУНЦЗЯН, город СУЙФЭНЬХЭ, улица ВУСУЛИ, 246"/>
    <s v="7719447979"/>
    <s v="ООО &quot;ХАЙ ВЭЙ ГРУПП&quot;"/>
    <s v="111020, 111020, ГОРОД МОСКВА, УЛИЦА СИНИЧКИНА 2-Я, ДОМ 9А, СТРОЕНИЕ 10, ПОМ. / КОМН. 1 / 8"/>
    <s v="Китай (CN)"/>
    <s v="()"/>
    <s v="Россия (RU)"/>
    <s v="FCA"/>
    <s v="ИЗМЕРИТЕЛЬНЫЙ ПРИБОР ДЛЯ ОПРЕДЕЛЕНИЯ НАТЯЖЕНИЯ СИЛЫ ТЕКСТИЛЬНОГО МАТЕРИАЛА (СЕТЧАТОЕ ПОЛОТНО, СЕТКА), МЕХАНИЧЕСКИЙ ВСЕГО 1 ШТ АРТ:Б/А"/>
    <n v="0"/>
    <s v="МАШИНЫ ПРОЧИЕ НЕ ЭЛЕКТРОННЫЕ"/>
    <s v="ПРОЧИЕ"/>
    <s v="НЕ ЭЛЕКТРОННЫЕ"/>
    <m/>
    <n v="1"/>
    <x v="0"/>
    <x v="25"/>
    <x v="0"/>
    <m/>
    <s v="ТЕКСТИЛЬНАЯ ПРОМЫШЛЕННОСТЬ"/>
    <s v="GUIYANG XINTIAN OETECH CO. LTD"/>
    <s v="GUIYANG XINTIAN OETECH CO. LTD"/>
    <x v="124"/>
    <n v="0"/>
    <m/>
    <n v="1"/>
    <n v="1.2"/>
    <n v="1.5599999999999999E-2"/>
    <n v="1.5599999999999999E-2"/>
    <s v="Отсуствует"/>
    <n v="9024809000"/>
    <n v="1.4"/>
    <n v="1.2"/>
    <n v="15.6"/>
  </r>
  <r>
    <n v="3343"/>
    <s v="Отсуствует"/>
    <d v="2021-01-12T00:00:00"/>
    <x v="2"/>
    <x v="0"/>
    <m/>
    <s v="BEIJING TIME HIGH TECHNOLOGY LTD"/>
    <m/>
    <s v="7701907696"/>
    <s v="ООО &quot;ТЕХИНТЕСТ НК&quot;"/>
    <m/>
    <s v="Китай (CN)"/>
    <s v="Китай (CN)"/>
    <s v="Россия (RU)"/>
    <s v="FCA"/>
    <s v="МАШИНА ДЛЯ ИСПЫТАНИЯ МЕТАЛЛОВ НА РАСТЯЖЕНИЕ, СЖАТИЕ И ИЗГИБ, ЭЛЕКТРОННАЯ, УНИВЕРСАЛЬНАЯ, НЕ ВОЕННОГО НАЗНАЧЕНИЯ"/>
    <n v="0"/>
    <s v="МЕТАЛЛЫ ЭЛЕКТРОННЫЕ  УНИВЕРСАЛЬНЫЕ ИЛИ ДЛЯ ИСПЫТАНИЙ НА РАСТЯЖЕНИЕ"/>
    <s v="МЕТАЛЛ"/>
    <s v="ЭЛЕКТРОННЫЕ"/>
    <s v="УНИВЕР ИЛИ РАСТЯЖЕНИЕ"/>
    <n v="1"/>
    <x v="2"/>
    <x v="32"/>
    <x v="0"/>
    <s v="МЕТАЛЛ"/>
    <m/>
    <s v="BEIJING TIME HIGH TECHNOLOGY LTD"/>
    <s v="BEIJING TIME HIGH TECHNOLOGY LTD"/>
    <x v="109"/>
    <n v="1"/>
    <s v="TIME"/>
    <n v="1"/>
    <n v="409.8"/>
    <n v="8.6119500000000002"/>
    <n v="8.6119500000000002"/>
    <s v="Отсуствует"/>
    <n v="9024101100"/>
    <n v="427.5"/>
    <n v="409.8"/>
    <n v="8611.9500000000007"/>
  </r>
  <r>
    <n v="2214"/>
    <s v="Отсуствует"/>
    <d v="2020-06-12T00:00:00"/>
    <x v="0"/>
    <x v="0"/>
    <m/>
    <s v="BEIJING TIME HIGH TECHNOLOGY LTD"/>
    <s v="100085, HAIDIAN DISTRICT, BEIJING, 38# SHANGDI WEST ROAD"/>
    <s v="7701907696"/>
    <s v="ООО &quot;ТЕХИНТЕСТ НК&quot;"/>
    <s v="107023, 107023, ГОРОД МОСКВА, ПЕРЕУЛОК СЕМЁНОВСКИЙ, ДОМ 15, ЭТ 8 ПОМ I КОМ 15"/>
    <s v="Китай (CN)"/>
    <s v="Китай (CN)"/>
    <s v="Россия (RU)"/>
    <s v="DAP"/>
    <s v="МАШИНЫ И УСТРОЙСТВА ДЛЯ ИСПЫТАНИЯ МЕТАЛЛОВ ЭЛЕКТРОННЫЕ, ДЛЯ ИСПЫТАНИЙ НА РАСТЯЖЕНИЕ, НЕ ВОЕННОГО НАЗНАЧЕНИЯ"/>
    <n v="0"/>
    <s v="МЕТАЛЛЫ ЭЛЕКТРОННЫЕ  УНИВЕРСАЛЬНЫЕ ИЛИ ДЛЯ ИСПЫТАНИЙ НА РАСТЯЖЕНИЕ"/>
    <s v="МЕТАЛЛ"/>
    <s v="ЭЛЕКТРОННЫЕ"/>
    <s v="УНИВЕР ИЛИ РАСТЯЖЕНИЕ"/>
    <n v="1"/>
    <x v="2"/>
    <x v="32"/>
    <x v="0"/>
    <s v="МЕТАЛЛ"/>
    <m/>
    <s v="BEIJING TIME HIGH TECHNOLOGY LTD"/>
    <s v="BEIJING TIME HIGH TECHNOLOGY LTD"/>
    <x v="109"/>
    <n v="1"/>
    <s v="TIME"/>
    <n v="1"/>
    <n v="160.91999999999999"/>
    <n v="4.8008299999999995"/>
    <n v="4.8008299999999995"/>
    <s v="Отсуствует"/>
    <n v="9024101100"/>
    <n v="178.8"/>
    <n v="160.91999999999999"/>
    <n v="4800.83"/>
  </r>
  <r>
    <n v="3344"/>
    <s v="Отсуствует"/>
    <d v="2021-01-12T00:00:00"/>
    <x v="2"/>
    <x v="0"/>
    <m/>
    <s v="BEIJING TIME HIGH TECHNOLOGY LTD"/>
    <m/>
    <s v="7701907696"/>
    <s v="ООО &quot;ТЕХИНТЕСТ НК&quot;"/>
    <m/>
    <s v="Китай (CN)"/>
    <s v="Китай (CN)"/>
    <s v="Россия (RU)"/>
    <s v="FCA"/>
    <s v="МАШИНЫ И УСТРОЙСТВА ДЛЯ ИСПЫТАНИЯ МЕТАЛЛОВ НА РАСТЯЖЕНИЕ, ЭЛЕКТРОННЫЕ, УНИВЕРСАЛЬНЫЕ, НЕ ВОЕННОГО НАЗНАЧЕНИЯ"/>
    <n v="0"/>
    <s v="МЕТАЛЛЫ ЭЛЕКТРОННЫЕ  УНИВЕРСАЛЬНЫЕ ИЛИ ДЛЯ ИСПЫТАНИЙ НА РАСТЯЖЕНИЕ"/>
    <s v="МЕТАЛЛ"/>
    <s v="ЭЛЕКТРОННЫЕ"/>
    <s v="УНИВЕР ИЛИ РАСТЯЖЕНИЕ"/>
    <n v="1"/>
    <x v="2"/>
    <x v="32"/>
    <x v="0"/>
    <s v="МЕТАЛЛ"/>
    <m/>
    <s v="BEIJING TIME HIGH TECHNOLOGY LTD"/>
    <s v="BEIJING TIME HIGH TECHNOLOGY LTD"/>
    <x v="109"/>
    <n v="1"/>
    <s v="TIME"/>
    <n v="1"/>
    <n v="91"/>
    <n v="2.0432399999999999"/>
    <n v="2.0432399999999999"/>
    <s v="Отсуствует"/>
    <n v="9024101100"/>
    <n v="100"/>
    <n v="91"/>
    <n v="2043.24"/>
  </r>
  <r>
    <n v="2176"/>
    <s v="Отсуствует"/>
    <d v="2020-03-27T00:00:00"/>
    <x v="0"/>
    <x v="0"/>
    <m/>
    <s v="BEIJING TIME HIGH TECHNOLOGY LTD"/>
    <s v="100085, HAIDIAN DISTRICT, BEIJING, 38# SHANGDI WEST ROAD"/>
    <s v="7701907696"/>
    <s v="ООО &quot;ТЕХИНТЕСТ НК&quot;"/>
    <s v="107023, 107023, ГОРОД МОСКВА, ПЕРЕУЛОК СЕМЁНОВСКИЙ, ДОМ 15, ЭТ 8 ПОМ I КОМ 15"/>
    <s v="Китай (CN)"/>
    <s v="Китай (CN)"/>
    <s v="Россия (RU)"/>
    <s v="DAP"/>
    <s v="МАШИНЫ И УСТРОЙСТВА ДЛЯ ИСПЫТАНИЯ МЕТАЛЛОВ НА РАСТЯЖЕНИЕ, ЭЛЕКТРОННЫЕ, НЕ ВОЕННОГО НАЗНАЧЕНИЯ"/>
    <n v="0"/>
    <s v="МЕТАЛЛЫ ЭЛЕКТРОННЫЕ  УНИВЕРСАЛЬНЫЕ ИЛИ ДЛЯ ИСПЫТАНИЙ НА РАСТЯЖЕНИЕ"/>
    <s v="МЕТАЛЛ"/>
    <s v="ЭЛЕКТРОННЫЕ"/>
    <s v="УНИВЕР ИЛИ РАСТЯЖЕНИЕ"/>
    <n v="1"/>
    <x v="2"/>
    <x v="32"/>
    <x v="0"/>
    <s v="МЕТАЛЛ"/>
    <m/>
    <s v="BEIJING TIME HIGH TECHNOLOGY LTD"/>
    <s v="BEIJING TIME HIGH TECHNOLOGY LTD"/>
    <x v="109"/>
    <n v="1"/>
    <s v="TIME"/>
    <n v="1"/>
    <n v="90"/>
    <n v="3.47824"/>
    <n v="3.47824"/>
    <s v="Отсуствует"/>
    <n v="9024101100"/>
    <n v="115.2"/>
    <n v="90"/>
    <n v="3478.24"/>
  </r>
  <r>
    <n v="3891"/>
    <s v="Отсуствует"/>
    <d v="2021-02-16T00:00:00"/>
    <x v="2"/>
    <x v="0"/>
    <m/>
    <s v="BEIJING TIME HIGH TECHNOLOGY LTD"/>
    <m/>
    <s v="7701907696"/>
    <s v="ООО &quot;ТЕХИНТЕСТ НК&quot;"/>
    <m/>
    <s v="Китай (CN)"/>
    <s v="Китай (CN)"/>
    <s v="Россия (RU)"/>
    <s v="FCA"/>
    <s v="ИСПЫТАТЕЛЬНАЯ ЭЛЕКТРОННАЯ МАШИНА ПРЕДНАЗНАЧЕННА ДЛЯ ПРОВЕДЕНИЯ ИСПЫТАНИЙ НА РАСТЯЖЕНИЕ ИЛИ СЖАТИЕ НЕ ВОЕННОГО НАЗНАЧЕНИЯ, :"/>
    <n v="0"/>
    <s v="МАШИНЫ ПРОЧИЕ ЭЛЕКТРОННЫЕ"/>
    <s v="ПРОЧИЕ"/>
    <s v="ЭЛЕКТРОННЫЕ"/>
    <m/>
    <n v="1"/>
    <x v="2"/>
    <x v="32"/>
    <x v="0"/>
    <m/>
    <m/>
    <s v="BEIJING TIME HIGH TECHNOLOGY LTD"/>
    <s v="BEIJING TIME HIGH TECHNOLOGY LTD"/>
    <x v="109"/>
    <n v="1"/>
    <s v="TIME"/>
    <n v="1"/>
    <n v="11400"/>
    <n v="46.461260000000003"/>
    <n v="46.461260000000003"/>
    <s v="Отсуствует"/>
    <n v="9024801900"/>
    <n v="12500"/>
    <n v="11400"/>
    <n v="46461.26"/>
  </r>
  <r>
    <n v="5268"/>
    <s v="Отсуствует"/>
    <d v="2022-01-20T00:00:00"/>
    <x v="3"/>
    <x v="0"/>
    <m/>
    <s v="YUYAO KINGTAI INSTRUMENT Co., Ltd."/>
    <s v="Z"/>
    <s v="7701907696"/>
    <s v="ООО &quot;ЛАБОРТЕК&quot;"/>
    <n v="1"/>
    <s v="Китай (CN)"/>
    <s v="Китай (CN)"/>
    <s v="Россия (RU)"/>
    <s v="CPT"/>
    <s v="РУЧНОЙ МЕХАНИЧЕСКИЙ ПРИБОР С АНАЛОГОВОЙ ШКАЛОЙ ДЛЯ ДЛЯ ИСПЫТАНИЙ НА ПРОЧНОСТЬ ПЛАСТМАСС, ГРАЖДАНСКОГО НАЗНАЧЕНИЯ:"/>
    <n v="0"/>
    <s v="МАШИНЫ ПРОЧИЕ НЕ ЭЛЕКТРОННЫЕ"/>
    <s v="ПРОЧИЕ"/>
    <s v="НЕ ЭЛЕКТРОННЫЕ"/>
    <m/>
    <n v="1"/>
    <x v="2"/>
    <x v="32"/>
    <x v="0"/>
    <m/>
    <m/>
    <s v="BEIJING TIME HIGH TECHNOLOGY LTD"/>
    <s v="BEIJING TIME HIGH TECHNOLOGY LTD"/>
    <x v="109"/>
    <n v="1"/>
    <s v="TIME"/>
    <n v="1"/>
    <n v="104.03"/>
    <n v="1.8"/>
    <n v="1.8"/>
    <s v="Отсуствует"/>
    <n v="9024809000"/>
    <n v="119.57"/>
    <n v="104.03"/>
    <n v="1800"/>
  </r>
  <r>
    <n v="2457"/>
    <s v="Отсуствует"/>
    <d v="2020-09-01T00:00:00"/>
    <x v="0"/>
    <x v="0"/>
    <m/>
    <s v="BEIJING TIME HIGH TECHNOLOGY LTD"/>
    <s v="100085, HAIDIAN DISTRICT, BEIJING, 38# SHANGDI WEST ROAD"/>
    <s v="7701907696"/>
    <s v="ООО &quot;ТЕХИНТЕСТ НК&quot;"/>
    <s v="107023, 107023, ГОРОД МОСКВА, ПЕРЕУЛОК СЕМЁНОВСКИЙ, ДОМ 15, ЭТ 8 ПОМ I КОМ 15"/>
    <s v="Китай (CN)"/>
    <s v="Китай (CN)"/>
    <s v="Россия (RU)"/>
    <s v="FCA"/>
    <s v="МАШИНЫ И УСТРОЙСТВА ДЛЯ ИСПЫТАНИЯ НЕМЕТАЛЛИЧЕСКИХ МАТЕРИАЛОВ, ЭЛЕКТРОННЫЕ, НЕ ВОЕННОГО НАЗНАЧЕНИЯ"/>
    <n v="0"/>
    <s v="МАШИНЫ ПРОЧИЕ ЭЛЕКТРОННЫЕ"/>
    <s v="ПРОЧИЕ"/>
    <s v="ЭЛЕКТРОННЫЕ"/>
    <m/>
    <n v="1"/>
    <x v="2"/>
    <x v="32"/>
    <x v="0"/>
    <m/>
    <m/>
    <s v="BEIJING TIME HIGH TECHNOLOGY LTD"/>
    <s v="BEIJING TIME HIGH TECHNOLOGY LTD"/>
    <x v="109"/>
    <n v="1"/>
    <s v="TIME"/>
    <n v="1"/>
    <n v="70"/>
    <n v="1.8550599999999999"/>
    <n v="1.8550599999999999"/>
    <s v="Отсуствует"/>
    <n v="9024801900"/>
    <n v="80"/>
    <n v="70"/>
    <n v="1855.06"/>
  </r>
  <r>
    <n v="3245"/>
    <s v="Отсуствует"/>
    <d v="2020-05-28T00:00:00"/>
    <x v="0"/>
    <x v="0"/>
    <m/>
    <s v="HOPE TRADING DEVELOPMENT LIMITED"/>
    <s v="KOWLOON BAY KLN, HONGKONG, RM D 10/F TOWER A BILLON CTR 1 WANG KWONG RD"/>
    <s v="7810329727"/>
    <s v="ООО &quot;ИМПОРТЛАЙН&quot;"/>
    <s v="196084, 196084, ГОРОД САНКТ-ПЕТЕРБУРГ, УЛИЦА КОЛИ ТОМЧАКА, ДОМ 28, ЛИТЕРА Ф, ПОМЕЩЕНИЕ 525 (ЧАСТЬ ПОМЕЩЕНИЯ)"/>
    <s v="Китай (CN)"/>
    <s v="Китай (CN)"/>
    <s v="Россия (RU)"/>
    <s v="FOB"/>
    <s v="ЭЛЕКТРОННО-МЕХАНИЧЕСКИЙ ПРИБОР, МОДЕЛЬ HD-504 ДЛЯ ИСПЫТАНИЯ НА РАЗРЫВ ПОЛОТЕН ИЗ НЕТКАНЫХ МАТЕРИАЛОВ. ПРИМЕНЯЕТСЯ ДЛЯ ИЗУЧЕНИЯ ФИЗИКО-МЕХАНИЧЕСКИХ СВОЙСТВ ИЗГОТОВЛЕННЫХ НЕТКАНЫХ МАТЕРИАЛОВ.НЕ ЯВЛЯЕТСЯ ПРОДУКЦИЕЙ ВОЕНОГО НАЗНАЧЕНИЯ. НЕ СОДЕРЖИТ"/>
    <n v="0"/>
    <s v="МАШИНЫ ПРОЧИЕ ЭЛЕКТРОННЫЕ ДЛЯ ИСПЫТАНИЯ ТЕКСТИЛЬНЫХ МАТЕРИАЛОВ, БУМАГИ ИЛИ КАРТОНА"/>
    <s v="ТЕКСТИЛЬ БУМАГА И КАРТОН"/>
    <s v="ЭЛЕКТРОННЫЕ"/>
    <m/>
    <n v="1"/>
    <x v="2"/>
    <x v="32"/>
    <x v="0"/>
    <s v="ТЕКСТИЛЬНЫЕ ИЗДЕЛИЯ"/>
    <m/>
    <s v="BEIJING QUANTA GOLD BOAT NONWOVEN TECHNOLOGY CO. LTD"/>
    <s v="BEIJING QUANTA GOLD BOAT NONWOVEN TECHNOLOGY CO. LTD"/>
    <x v="0"/>
    <n v="0"/>
    <m/>
    <n v="1"/>
    <n v="92"/>
    <n v="2.8492700000000002"/>
    <n v="2.8492700000000002"/>
    <s v="Отсуствует"/>
    <n v="9024801100"/>
    <n v="95"/>
    <n v="92"/>
    <n v="2849.27"/>
  </r>
  <r>
    <n v="1949"/>
    <s v="Отсуствует"/>
    <d v="2020-12-11T00:00:00"/>
    <x v="0"/>
    <x v="0"/>
    <m/>
    <s v="BAODING TIANQIN TRADING CO.LTD"/>
    <m/>
    <s v="7805555079"/>
    <s v="ООО &quot;ЦГО&quot;"/>
    <s v="198205, 198205, ГОРОД САНКТ-ПЕТЕРБУРГ, ШОССЕ ТАЛЛИНСКОЕ (СТАРО-ПАНОВО ТЕР.), ДОМ 198, КОРПУС 2 ЛИТЕР АБ, ПОМЕЩЕНИЕ 8"/>
    <s v="Китай (CN)"/>
    <s v="Китай (CN)"/>
    <s v="Россия (RU)"/>
    <s v="FOB"/>
    <s v="ИСПЫТАТЕЛЬНАЯ МАШИНА. ПРЕДНАЗНАЧЕНА ДЛЯ ИСПЫТАНИЯ НА РАЗРЫВ. ИСКЛЮЧИТЕЛЬНО ДЛЯ ИСПОЛЬЗОВАНИЯ НА СОБСТВЕННОМ ПРОИЗВОДСТВЕ, НЕ ПОДЛЕЖИТ ОТЧУЖДЕНИЮ. В ЧАСТИЧНО РАЗОБРАННОМ ВИДЕ ДЛЯ УДОБСТВА ТРАНСПОРТИРОВКИ."/>
    <n v="0"/>
    <s v="МАШИНЫ ПРОЧИЕ ЭЛЕКТРОННЫЕ"/>
    <s v="ПРОЧИЕ"/>
    <s v="ЭЛЕКТРОННЫЕ"/>
    <m/>
    <n v="1"/>
    <x v="2"/>
    <x v="32"/>
    <x v="0"/>
    <m/>
    <m/>
    <s v="BAODING TIANQIN TRADING CO.LTD"/>
    <s v="BAODING TIANQIN TRADING CO.LTD"/>
    <x v="291"/>
    <n v="0"/>
    <m/>
    <n v="1"/>
    <n v="6250"/>
    <n v="22.104299999999999"/>
    <n v="22.104299999999999"/>
    <s v="Отсуствует"/>
    <n v="9024801900"/>
    <n v="6250"/>
    <n v="6250"/>
    <n v="22104.3"/>
  </r>
  <r>
    <n v="4228"/>
    <s v="Отсуствует"/>
    <d v="2021-08-20T00:00:00"/>
    <x v="2"/>
    <x v="0"/>
    <m/>
    <s v="BAODING QITONG RIGGINS EQUIPMENT Co., Ltd."/>
    <s v="BAODING, 1788 YANGGUANGBEI STREET,"/>
    <s v="253605982683"/>
    <s v="ИП РОДИОНОВА ИРИНА НИКОЛАЕВНА"/>
    <m/>
    <s v="Китай (CN)"/>
    <s v="Китай (CN)"/>
    <s v="Россия (RU)"/>
    <s v="CIF"/>
    <s v="ОБОРУДОВАНИЕ ДЛЯ ИСПЫТАНИЯ НА РАСТЯЖЕНИЕ (ДЛЯ ИСПЫТАНИЯ КАНАТОВ) В КОМПЛЕКТЕ С КОМПЬЮТЕРНЫМ УПРАВЛЕНИЕМ (В РАЗОБРАННОМ ВИДЕ ДЛЯ УДОБСТВА ТРАНСПОРТИРОВКИ) МОДЕЛЬ DYWP-1000 (ХАРАКТЕРИСТИКИ РАЗРЫВНОЕ УСИЛИЕ 10000КН, РАЗМЕРЫ 11400*800*990ММ) 1 ШТУКА"/>
    <n v="0"/>
    <s v="МАШИНЫ ПРОЧИЕ ЭЛЕКТРОННЫЕ"/>
    <s v="ПРОЧИЕ"/>
    <s v="ЭЛЕКТРОННЫЕ"/>
    <m/>
    <n v="1"/>
    <x v="2"/>
    <x v="32"/>
    <x v="0"/>
    <m/>
    <m/>
    <s v="BAODING QITONG RIGGINS EQUIPMENT CO.LTD"/>
    <s v="BAODING QITONG RIGGINS EQUIPMENT CO.LTD"/>
    <x v="292"/>
    <n v="0"/>
    <s v="QITONG RIGGINS"/>
    <n v="1"/>
    <n v="7400"/>
    <n v="27.53"/>
    <n v="27.53"/>
    <s v="Отсуствует"/>
    <n v="9024801900"/>
    <n v="7400"/>
    <n v="7400"/>
    <n v="27530"/>
  </r>
  <r>
    <n v="5263"/>
    <s v="Отсуствует"/>
    <d v="2022-01-25T00:00:00"/>
    <x v="3"/>
    <x v="0"/>
    <m/>
    <s v="AUDION ELEKTRO BV"/>
    <n v="1"/>
    <s v="7728262276"/>
    <s v="ООО &quot;СТЕРИПАК СЕРВИС&quot;"/>
    <n v="1"/>
    <s v="Литва (LT)"/>
    <s v="ЕС (EU)"/>
    <s v="Россия (RU)"/>
    <s v="EXW"/>
    <s v="МАШИНА ДЛЯ ТЕСТИРОВАНИЯ ПАРАМЕТРОВ УПАКОВКИ."/>
    <n v="0"/>
    <s v="МАШИНЫ ПРОЧИЕ НЕ ЭЛЕКТРОННЫЕ"/>
    <s v="ПРОЧИЕ"/>
    <s v="НЕ ЭЛЕКТРОННЫЕ"/>
    <m/>
    <n v="1"/>
    <x v="2"/>
    <x v="32"/>
    <x v="0"/>
    <s v="БУМАЖНЫЕ ИЗДЕЛИЯ"/>
    <m/>
    <s v="AUDION ELEKTRO B.V."/>
    <s v="AUDION ELEKTRO B.V."/>
    <x v="0"/>
    <n v="0"/>
    <m/>
    <n v="1"/>
    <n v="10"/>
    <n v="4.4062999999999999"/>
    <n v="4.4062999999999999"/>
    <s v="Отсуствует"/>
    <n v="9024809000"/>
    <n v="11"/>
    <n v="10"/>
    <n v="4406.3"/>
  </r>
  <r>
    <n v="2297"/>
    <s v="Отсуствует"/>
    <d v="2020-07-21T00:00:00"/>
    <x v="0"/>
    <x v="0"/>
    <m/>
    <s v="AUDION ELEKTRO B.V."/>
    <s v="1382, WEESP, HOGEWEYSELAAN 235"/>
    <s v="7728262276"/>
    <s v="ООО &quot;СТЕРИПАК СЕРВИС&quot;"/>
    <s v="117246, город Москва, Научный проезд, д 10, комн 319"/>
    <s v="Нидерланды (NL)"/>
    <s v="Нидерланды (NL)"/>
    <s v="Россия (RU)"/>
    <s v="EXW"/>
    <s v="МАШИНЫ И УСТРОЙСТВА ДЛЯ ИСПЫТАНИЯ НА ТВЕРДОСТЬ, ПРОЧНОСТЬ, СЖАТИЕ, УПРУГОСТЬ ИЛИ ДРУГИЕ МЕХАНИЧЕСКИЕ СВОЙСТВА МАТЕРИАЛОВ РАЗРЫВНАЯ МАШИНА ДЛЯ УПАКОВКИ AUDION PEEL TESTER APT 100 АРТИКУЛ APT 100-2"/>
    <n v="0"/>
    <s v="МАШИНЫ ПРОЧИЕ НЕ ЭЛЕКТРОННЫЕ"/>
    <s v="ПРОЧИЕ"/>
    <s v="НЕ ЭЛЕКТРОННЫЕ"/>
    <m/>
    <n v="1"/>
    <x v="2"/>
    <x v="32"/>
    <x v="0"/>
    <m/>
    <m/>
    <s v="AUDION ELEKTRO B.V."/>
    <s v="AUDION ELEKTRO B.V."/>
    <x v="0"/>
    <n v="0"/>
    <s v=":AUDION"/>
    <n v="1"/>
    <n v="17.5"/>
    <n v="4.2908500000000007"/>
    <n v="4.2908500000000007"/>
    <s v="Отсуствует"/>
    <n v="9024809000"/>
    <n v="19"/>
    <n v="17.5"/>
    <n v="4290.8500000000004"/>
  </r>
  <r>
    <n v="4125"/>
    <s v="Отсуствует"/>
    <d v="2021-07-27T00:00:00"/>
    <x v="2"/>
    <x v="0"/>
    <m/>
    <s v="АТ2Е CHINA Co., Ltd."/>
    <s v="526060, ПРОВИНЦИЯ ГУАНДУН, ГОРОДСКОЙ ОКРУГ ЧЖАОЦИН, 3041, JIMEIJU, LANTIAN ROAD"/>
    <s v="7814460426"/>
    <s v="ООО &quot;ОРБИС&quot;"/>
    <m/>
    <s v="Китай (CN)"/>
    <s v="Китай (CN)"/>
    <s v="Россия (RU)"/>
    <s v="EXW"/>
    <s v="ПРИБОР ЭЛЕКТРОННЫЙ ИЗМЕРИТЕЛЬНЫЙ, ПРЕДНАЗНАЧЕН ДЛЯ ПРОВЕДЕНИЯ ИСПЫТАНИЙ ДЛЯ ОПРЕДЕЛЕНИЯ ФИЗИКО-МЕХАНИЧЕСКИХ СВОЙСТВ РАЗЛИЧНЫХ МАТЕРИАЛОВ - СТЕНД ДЛЯ ИСПЫТАНИЙ НА РАЗРЫВ ПЭТ-БУТЫЛОК. ПРИМЕНЯЕТСЯ У ПРОИЗВОДИТЕЛЕЙ УПАКОВКИ, НА ПИЩЕВЫХ ПРОИЗВОДСТВАХ, У П"/>
    <n v="0"/>
    <s v="МАШИНЫ ПРОЧИЕ ЭЛЕКТРОННЫЕ"/>
    <s v="ПРОЧИЕ"/>
    <s v="ЭЛЕКТРОННЫЕ"/>
    <m/>
    <n v="1"/>
    <x v="2"/>
    <x v="32"/>
    <x v="0"/>
    <m/>
    <m/>
    <s v="AT2E CHINA LIMITED"/>
    <s v="AT2E CHINA LIMITED"/>
    <x v="161"/>
    <n v="0"/>
    <s v="AT2E"/>
    <n v="1"/>
    <n v="200"/>
    <n v="20.11139"/>
    <n v="20.11139"/>
    <s v="Отсуствует"/>
    <n v="9024801900"/>
    <n v="235.2"/>
    <n v="200"/>
    <n v="20111.39"/>
  </r>
  <r>
    <n v="4395"/>
    <s v="Отсуствует"/>
    <d v="2021-11-11T00:00:00"/>
    <x v="2"/>
    <x v="0"/>
    <m/>
    <s v="АТ2Е CHINA Co., Ltd."/>
    <s v="526060, ПРОВИНЦИЯ ГУАНДУН, ГОРОДСКОЙ ОКРУГ ЧЖАОЦИН, 3041, JIMEIJU, LANTIAN ROAD"/>
    <s v="7814460426"/>
    <s v="ООО &quot;ОРБИС&quot;"/>
    <m/>
    <s v="Китай (CN)"/>
    <s v="Китай (CN)"/>
    <s v="Россия (RU)"/>
    <s v="EXW"/>
    <s v="ПРИБОР ЭЛЕКТРОННЫЙ ИЗМЕРИТЕЛЬНЫЙ, ПРЕДНАЗНАЧЕН ДЛЯ ПРОВЕДЕНИЯ ИСПЫТАНИЙ ДЛЯ ОПРЕДЕЛЕНИЯ ФИЗИКО-МЕХАНИЧЕСКИХ СВОЙСТВ РАЗЛИЧНЫХ МАТЕРИАЛОВ - СТЕНД ДЛЯ ИСПЫТАНИЙ НА РАЗРЫВ ПЭТ-БУТЫЛОК. ПРИМЕНЯЕТСЯ У ПРОИЗВОДИТЕЛЕЙ УПАКОВКИ, НА ПИЩЕВЫХ ПРОИЗВОДСТВАХ, У П"/>
    <n v="0"/>
    <s v="МАШИНЫ ПРОЧИЕ ЭЛЕКТРОННЫЕ"/>
    <s v="ПРОЧИЕ"/>
    <s v="ЭЛЕКТРОННЫЕ"/>
    <m/>
    <n v="1"/>
    <x v="2"/>
    <x v="32"/>
    <x v="0"/>
    <m/>
    <m/>
    <s v="AT2E CHINA LIMITED"/>
    <s v="AT2E CHINA LIMITED"/>
    <x v="161"/>
    <n v="0"/>
    <s v="AT2E"/>
    <n v="1"/>
    <n v="186"/>
    <n v="24.851470000000003"/>
    <n v="24.851470000000003"/>
    <s v="Отсуствует"/>
    <n v="9024801900"/>
    <n v="237"/>
    <n v="186"/>
    <n v="24851.47"/>
  </r>
  <r>
    <n v="4332"/>
    <s v="Отсуствует"/>
    <d v="2021-10-20T00:00:00"/>
    <x v="2"/>
    <x v="0"/>
    <m/>
    <s v="АТ2Е CHINA Co., Ltd."/>
    <s v="526060, ПРОВИНЦИЯ ГУАНДУН, ГОРОДСКОЙ ОКРУГ ЧЖАОЦИН, 3041, JIMEIJU, LANTIAN ROAD"/>
    <s v="7814460426"/>
    <s v="ООО &quot;ОРБИС&quot;"/>
    <m/>
    <s v="Китай (CN)"/>
    <s v="Китай (CN)"/>
    <s v="Россия (RU)"/>
    <s v="EXW"/>
    <s v="ПРИБОР ЭЛЕКТРОННЫЙ ИЗМЕРИТЕЛЬНЫЙ, ПРЕДНАЗНАЧЕН ДЛЯ ПРОВЕДЕНИЯ ИСПЫТАНИЙ ДЛЯ ОПРЕДЕЛЕНИЯ ФИЗИКО-МЕХАНИЧЕСКИХ СВОЙСТВ РАЗЛИЧНЫХ МАТЕРИАЛОВ - СТЕНД ДЛЯ ИСПЫТАНИЙ НА РАЗРЫВ ПЭТ-БУТЫЛОК. ПРИМЕНЯЕТСЯ У ПРОИЗВОДИТЕЛЕЙ УПАКОВКИ, НА ПИЩЕВЫХ ПРОИЗВОДСТВАХ, У П"/>
    <n v="0"/>
    <s v="МАШИНЫ ПРОЧИЕ ЭЛЕКТРОННЫЕ"/>
    <s v="ПРОЧИЕ"/>
    <s v="ЭЛЕКТРОННЫЕ"/>
    <m/>
    <n v="1"/>
    <x v="2"/>
    <x v="32"/>
    <x v="0"/>
    <m/>
    <m/>
    <s v="AT2E CHINA LIMITED"/>
    <s v="AT2E CHINA LIMITED"/>
    <x v="161"/>
    <n v="0"/>
    <s v="AT2E"/>
    <n v="1"/>
    <n v="125"/>
    <n v="16.765180000000001"/>
    <n v="16.765180000000001"/>
    <s v="Отсуствует"/>
    <n v="9024801900"/>
    <n v="152"/>
    <n v="125"/>
    <n v="16765.18"/>
  </r>
  <r>
    <n v="4435"/>
    <s v="Отсуствует"/>
    <d v="2021-12-09T00:00:00"/>
    <x v="2"/>
    <x v="0"/>
    <m/>
    <s v="АТ2Е CHINA Co., Ltd."/>
    <s v="526060, ПРОВИНЦИЯ ГУАНДУН, ГОРОДСКОЙ ОКРУГ ЧЖАОЦИН, 3041, JIMEIJU, LANTIAN ROAD"/>
    <s v="7814460426"/>
    <s v="ООО &quot;ОРБИС&quot;"/>
    <s v="197374, 197374, ГОРОД САНКТ-ПЕТЕРБУРГ, УЛИЦА МЕБЕЛЬНАЯ, ДОМ 12, КОРПУС 1 ЛИТЕРА Б, ПОМЕЩ/ОФИС 2Н/106"/>
    <s v="Китай (CN)"/>
    <s v="Китай (CN)"/>
    <s v="Россия (RU)"/>
    <s v="EXW"/>
    <s v="ПРИБОР ЭЛЕКТРОННЫЙ ИЗМЕРИТЕЛЬНЫЙ, ПРЕДНАЗНАЧЕН ДЛЯ ПРОВЕДЕНИЯ ИСПЫТАНИЙ ДЛЯ ОПРЕДЕЛЕНИЯ ФИЗИКО-МЕХАНИЧЕСКИХ СВОЙСТВ РАЗЛИЧНЫХ МАТЕРИАЛОВ - СТЕНД ДЛЯ ИСПЫТАНИЙ НА РАЗРЫВ ПЭТ-БУТЫЛОК. ПРИМЕНЯЕТСЯ У ПРОИЗВОДИТЕЛЕЙ УПАКОВКИ, НА ПИЩЕВЫХ ПРОИЗВОДСТВАХ, У П"/>
    <n v="0"/>
    <s v="МАШИНЫ ПРОЧИЕ ЭЛЕКТРОННЫЕ"/>
    <s v="ПРОЧИЕ"/>
    <s v="ЭЛЕКТРОННЫЕ"/>
    <m/>
    <n v="1"/>
    <x v="2"/>
    <x v="32"/>
    <x v="0"/>
    <m/>
    <m/>
    <s v="AT2E CHINA LIMITED"/>
    <s v="AT2E CHINA LIMITED"/>
    <x v="161"/>
    <n v="0"/>
    <s v="AT2E"/>
    <n v="1"/>
    <n v="95"/>
    <n v="9.4663799999999991"/>
    <n v="9.4663799999999991"/>
    <s v="Отсуствует"/>
    <n v="9024801900"/>
    <n v="129"/>
    <n v="95"/>
    <n v="9466.3799999999992"/>
  </r>
  <r>
    <n v="5091"/>
    <s v="Отсуствует"/>
    <d v="2022-03-01T00:00:00"/>
    <x v="3"/>
    <x v="0"/>
    <m/>
    <s v="АТ2Е CHINA Co., Ltd."/>
    <n v="5"/>
    <s v="7814460426"/>
    <s v="ООО &quot;ОРБИС&quot;"/>
    <n v="1"/>
    <s v="Китай (CN)"/>
    <s v="Китай (CN)"/>
    <s v="Россия (RU)"/>
    <s v="EXW"/>
    <s v="ТЕСТЕР ДЛЯ ИСПЫТАНИЙ НА ПРОЧНОСТЬ ПРИ РАСТЯЖЕНИИ И СЖАТИИ - ПРИБОР ЭЛЕКТРОННЫЙ ИЗМЕРИТЕЛЬНЫЙ, ПРЕДНАЗНАЧЕН ДЛЯ ПРОВЕДЕНИЯ ИСПЫТАНИЙ ДЛЯ ОПРЕДЕЛЕНИЯ ФИЗИКО-МЕХАНИЧЕСКИХ СВОЙСТВ РАЗЛИЧНЫХ МАТЕРИАЛОВ. ПРИМЕНЯЕТСЯ У ПРОИЗВОДИТЕЛЕЙ УПАКОВКИ, НА ПИЩЕВЫХ ПР"/>
    <n v="0"/>
    <s v="МАШИНЫ ПРОЧИЕ ЭЛЕКТРОННЫЕ"/>
    <s v="ПРОЧИЕ"/>
    <s v="ЭЛЕКТРОННЫЕ"/>
    <m/>
    <n v="1"/>
    <x v="2"/>
    <x v="32"/>
    <x v="0"/>
    <m/>
    <m/>
    <s v="AT2E CHINA LIMITED"/>
    <s v="AT2E CHINA LIMITED"/>
    <x v="161"/>
    <n v="0"/>
    <s v="AT2E"/>
    <n v="1"/>
    <n v="56"/>
    <n v="6.53146"/>
    <n v="6.53146"/>
    <s v="Отсуствует"/>
    <n v="9024801900"/>
    <n v="71"/>
    <n v="56"/>
    <n v="6531.46"/>
  </r>
  <r>
    <n v="2357"/>
    <s v="Отсуствует"/>
    <d v="2020-09-19T00:00:00"/>
    <x v="0"/>
    <x v="0"/>
    <m/>
    <s v="APPLIED TEST SYSTEMS INC."/>
    <s v="16002, PA, BUTLER, 154 EAST BROOK LANE"/>
    <s v="7804456773"/>
    <s v="ООО &quot;ЭКСИТОН ТЕСТ&quot;"/>
    <s v="195220, город Санкт-Петербург, Гражданский пр-кт, д 11 литер а"/>
    <s v="США (US)"/>
    <s v="США (US)"/>
    <s v="Россия (RU)"/>
    <s v="EXW"/>
    <s v="МАШИНЫ И УСТРОЙСТВА ДЛЯ ИСПЫТАНИЯ НА ТВЕРДОСТЬ, ПРОЧНОСТЬ, СЖАТИЕ, УПРУГОСТЬ ИЛИ ДРУГИЕ МЕХАНИЧЕСКИЕ СВОЙСТВА МАТЕРИАЛОВ, ЭЛЕКТРОННЫЕ, ИТОГО - 1ШТ."/>
    <n v="0"/>
    <s v="МАШИНЫ ПРОЧИЕ ЭЛЕКТРОННЫЕ"/>
    <s v="ПРОЧИЕ"/>
    <s v="ЭЛЕКТРОННЫЕ"/>
    <m/>
    <n v="1"/>
    <x v="2"/>
    <x v="31"/>
    <x v="0"/>
    <m/>
    <m/>
    <s v="APPLIED TEST SYSTEMSINC"/>
    <s v="APPLIED TEST SYSTEMSINC"/>
    <x v="121"/>
    <n v="1"/>
    <m/>
    <n v="1"/>
    <n v="75"/>
    <n v="24.592479999999998"/>
    <n v="24.592479999999998"/>
    <s v="Отсуствует"/>
    <n v="9024801900"/>
    <n v="151"/>
    <n v="75"/>
    <n v="24592.48"/>
  </r>
  <r>
    <n v="5167"/>
    <s v="Отсуствует"/>
    <d v="2022-02-13T00:00:00"/>
    <x v="3"/>
    <x v="0"/>
    <m/>
    <s v="APPLIED TEST SYSTEMS"/>
    <n v="1"/>
    <s v="7804456773"/>
    <s v="ООО &quot;ЭКСИТОН ТЕСТ&quot;"/>
    <n v="1"/>
    <s v="США (US)"/>
    <s v="США (US)"/>
    <s v="Россия (RU)"/>
    <s v="EXW"/>
    <s v="МАШИНЫ И УСТРОЙСТВА ДЛЯ ИСПЫТАНИЯ НА ТВЕРДОСТЬ, ПРОЧНОСТЬ, СЖАТИЕ, УПРУГОСТЬ ИЛИ ДРУГИЕ МЕХАНИЧЕСКИЕ СВОЙСТВА МАТЕРИАЛОВ, ЭЛЕКТРОННЫЕ, ИТОГО - 1ШТ."/>
    <n v="0"/>
    <s v="МАШИНЫ ПРОЧИЕ ЭЛЕКТРОННЫЕ"/>
    <s v="ПРОЧИЕ"/>
    <s v="ЭЛЕКТРОННЫЕ"/>
    <m/>
    <n v="1"/>
    <x v="2"/>
    <x v="31"/>
    <x v="0"/>
    <m/>
    <m/>
    <s v="APPLIED TEST SYSTEMS INC."/>
    <s v="APPLIED TEST SYSTEMS INC."/>
    <x v="121"/>
    <n v="1"/>
    <s v="ATS"/>
    <n v="1"/>
    <n v="75"/>
    <n v="35.143819999999998"/>
    <n v="35.143819999999998"/>
    <s v="Отсуствует"/>
    <n v="9024801900"/>
    <n v="172"/>
    <n v="75"/>
    <n v="35143.82"/>
  </r>
  <r>
    <n v="5191"/>
    <s v="Отсуствует"/>
    <d v="2022-01-27T00:00:00"/>
    <x v="3"/>
    <x v="0"/>
    <m/>
    <s v="APPLIED TEST SYSTEMS"/>
    <n v="1"/>
    <s v="7804456773"/>
    <s v="ООО &quot;ЭКСИТОН ТЕСТ&quot;"/>
    <n v="1"/>
    <s v="США (US)"/>
    <s v="США (US)"/>
    <s v="Россия (RU)"/>
    <s v="EXW"/>
    <s v="МАШИНЫ И УСТРОЙСТВА ДЛЯ ИСПЫТАНИЯ НА ТВЕРДОСТЬ, ПРОЧНОСТЬ, СЖАТИЕ, УПРУГОСТЬ ИЛИ ДРУГИЕ МЕХАНИЧЕСКИЕ СВОЙСТВА МАТЕРИАЛОВ, ЭЛЕКТРОННЫЕ, ИТОГО - 1ШТ."/>
    <n v="0"/>
    <s v="МАШИНЫ ПРОЧИЕ ЭЛЕКТРОННЫЕ"/>
    <s v="ПРОЧИЕ"/>
    <s v="ЭЛЕКТРОННЫЕ"/>
    <m/>
    <n v="1"/>
    <x v="2"/>
    <x v="31"/>
    <x v="0"/>
    <m/>
    <m/>
    <s v="APPLIED TEST SYSTEMS INC."/>
    <s v="APPLIED TEST SYSTEMS INC."/>
    <x v="121"/>
    <n v="1"/>
    <s v="ATS"/>
    <n v="1"/>
    <n v="75"/>
    <n v="35.123260000000002"/>
    <n v="35.123260000000002"/>
    <s v="Отсуствует"/>
    <n v="9024801900"/>
    <n v="178"/>
    <n v="75"/>
    <n v="35123.26"/>
  </r>
  <r>
    <n v="5166"/>
    <s v="Отсуствует"/>
    <d v="2022-01-13T00:00:00"/>
    <x v="3"/>
    <x v="0"/>
    <m/>
    <s v="APPLIED TEST SYSTEMS"/>
    <n v="1"/>
    <s v="7804456773"/>
    <s v="ООО &quot;ЭКСИТОН ТЕСТ&quot;"/>
    <n v="1"/>
    <s v="США (US)"/>
    <s v="США (US)"/>
    <s v="Россия (RU)"/>
    <s v="EXW"/>
    <s v="МАШИНЫ И УСТРОЙСТВА ДЛЯ ИСПЫТАНИЯ НА ТВЕРДОСТЬ, ПРОЧНОСТЬ, СЖАТИЕ, УПРУГОСТЬ ИЛИ ДРУГИЕ МЕХАНИЧЕСКИЕ СВОЙСТВА МАТЕРИАЛОВ, ЭЛЕКТРОННЫЕ: ИТОГО - 1ШТ."/>
    <n v="0"/>
    <s v="МАШИНЫ ПРОЧИЕ ЭЛЕКТРОННЫЕ"/>
    <s v="ПРОЧИЕ"/>
    <s v="ЭЛЕКТРОННЫЕ"/>
    <m/>
    <n v="1"/>
    <x v="2"/>
    <x v="31"/>
    <x v="0"/>
    <m/>
    <m/>
    <s v="APPLIED TEST SYSTEMS INC."/>
    <s v="APPLIED TEST SYSTEMS INC."/>
    <x v="121"/>
    <n v="1"/>
    <s v="ATS"/>
    <n v="1"/>
    <n v="75"/>
    <n v="26.430150000000001"/>
    <n v="26.430150000000001"/>
    <s v="Отсуствует"/>
    <n v="9024801900"/>
    <n v="164"/>
    <n v="75"/>
    <n v="26430.15"/>
  </r>
  <r>
    <n v="3863"/>
    <s v="Отсуствует"/>
    <d v="2021-01-21T00:00:00"/>
    <x v="2"/>
    <x v="0"/>
    <m/>
    <s v="APPLIED TEST SYSTEMS"/>
    <m/>
    <s v="7804456773"/>
    <s v="ООО &quot;ЭКСИТОН ТЕСТ&quot;"/>
    <m/>
    <s v="США (US)"/>
    <s v="США (US)"/>
    <s v="Россия (RU)"/>
    <s v="EXW"/>
    <s v="МАШИНЫ И УСТРОЙСТВА ДЛЯ ИСПЫТАНИЯ НА ТВЕРДОСТЬ, ПРОЧНОСТЬ, СЖАТИЕ, УПРУГОСТЬ ИЛИ ДРУГИЕ МЕХАНИЧЕСКИЕ СВОЙСТВА МАТЕРИАЛОВ, ЭЛЕКТРОННЫЕ: ИТОГО - 1ШТ."/>
    <n v="0"/>
    <s v="МАШИНЫ ПРОЧИЕ ЭЛЕКТРОННЫЕ"/>
    <s v="ПРОЧИЕ"/>
    <s v="ЭЛЕКТРОННЫЕ"/>
    <m/>
    <n v="1"/>
    <x v="2"/>
    <x v="31"/>
    <x v="0"/>
    <m/>
    <m/>
    <s v="APPLIED TEST SYSTEMS INC."/>
    <s v="APPLIED TEST SYSTEMS INC."/>
    <x v="121"/>
    <n v="1"/>
    <s v="ATS"/>
    <n v="1"/>
    <n v="75"/>
    <n v="33.380849999999995"/>
    <n v="33.380849999999995"/>
    <s v="Отсуствует"/>
    <n v="9024801900"/>
    <n v="182"/>
    <n v="75"/>
    <n v="33380.85"/>
  </r>
  <r>
    <n v="2416"/>
    <s v="Отсуствует"/>
    <d v="2020-12-16T00:00:00"/>
    <x v="0"/>
    <x v="0"/>
    <m/>
    <s v="APPLIED TEST SYSTEMS"/>
    <s v="16002, PA, BUTLER, 154 EAST BROOK LANE"/>
    <s v="7804456773"/>
    <s v="ООО &quot;ЭКСИТОН ТЕСТ&quot;"/>
    <s v="195220, город Санкт-Петербург, Гражданский пр-кт, д 11 литер а"/>
    <s v="США (US)"/>
    <s v="США (US)"/>
    <s v="Россия (RU)"/>
    <s v="EXW"/>
    <s v="МАШИНЫ И УСТРОЙСТВА ДЛЯ ИСПЫТАНИЯ НА ТВЕРДОСТЬ, ПРОЧНОСТЬ, СЖАТИЕ, УПРУГОСТЬ ИЛИ ДРУГИЕ МЕХАНИЧЕСКИЕ СВОЙСТВА МАТЕРИАЛОВ, ЭЛЕКТРОННЫЕ: ИТОГО - 1ШТ."/>
    <n v="0"/>
    <s v="МАШИНЫ ПРОЧИЕ ЭЛЕКТРОННЫЕ"/>
    <s v="ПРОЧИЕ"/>
    <s v="ЭЛЕКТРОННЫЕ"/>
    <m/>
    <n v="1"/>
    <x v="2"/>
    <x v="31"/>
    <x v="0"/>
    <m/>
    <m/>
    <s v="APPLIED TEST SYSTEMS INC."/>
    <s v="APPLIED TEST SYSTEMS INC."/>
    <x v="121"/>
    <n v="1"/>
    <s v="ATS"/>
    <n v="1"/>
    <n v="75"/>
    <n v="33.575050000000005"/>
    <n v="33.575050000000005"/>
    <s v="Отсуствует"/>
    <n v="9024801900"/>
    <n v="182"/>
    <n v="75"/>
    <n v="33575.050000000003"/>
  </r>
  <r>
    <n v="2356"/>
    <s v="Отсуствует"/>
    <d v="2020-03-14T00:00:00"/>
    <x v="0"/>
    <x v="0"/>
    <m/>
    <s v="APPLIED TEST SYSTEMS INC."/>
    <s v="16002, PA, BUTLER, 154 EAST BROOK LANE"/>
    <s v="7804456773"/>
    <s v="ООО &quot;ЭКСИТОН ТЕСТ&quot;"/>
    <s v="195220, город Санкт-Петербург, Гражданский пр-кт, д 11 литер а"/>
    <s v="США (US)"/>
    <s v="США (US)"/>
    <s v="Россия (RU)"/>
    <s v="EXW"/>
    <s v="МАШИНЫ И УСТРОЙСТВА ДЛЯ ИСПЫТАНИЯ НА ТВЕРДОСТЬ, ПРОЧНОСТЬ, СЖАТИЕ, УПРУГОСТЬ ИЛИ ДРУГИЕ МЕХАНИЧЕСКИЕ СВОЙСТВА МАТЕРИАЛОВ, ЭЛЕКТРОННЫЕ, ИТОГО - 1ШТ."/>
    <n v="0"/>
    <s v="МАШИНЫ ПРОЧИЕ ЭЛЕКТРОННЫЕ"/>
    <s v="ПРОЧИЕ"/>
    <s v="ЭЛЕКТРОННЫЕ"/>
    <m/>
    <n v="1"/>
    <x v="2"/>
    <x v="31"/>
    <x v="0"/>
    <m/>
    <m/>
    <s v="APPLED TEST SYSTEMS INC"/>
    <s v="APPLED TEST SYSTEMS INC"/>
    <x v="121"/>
    <n v="1"/>
    <m/>
    <n v="1"/>
    <n v="29"/>
    <n v="49.577010000000001"/>
    <n v="49.577010000000001"/>
    <s v="Отсуствует"/>
    <n v="9024801900"/>
    <n v="49.7"/>
    <n v="29"/>
    <n v="49577.01"/>
  </r>
  <r>
    <n v="3811"/>
    <s v="Отсуствует"/>
    <d v="2021-09-28T00:00:00"/>
    <x v="2"/>
    <x v="0"/>
    <m/>
    <s v="DONGYANG AOLONG NONWOVEN EQUIPMENT Co., Ltd."/>
    <s v="DONGYANG, NO. 23, AOLONG ROAD, XICHENG INDUSTRIAL DEVELOPMEN"/>
    <s v="0106010496"/>
    <s v="ООО &quot;ВЕСТ ЭНТЕРПРАЙЗ&quot;"/>
    <m/>
    <s v="Китай (CN)"/>
    <s v="Китай (CN)"/>
    <s v="Россия (RU)"/>
    <s v="FOB"/>
    <s v="РАЗРЫВНАЯ ЭЛЕКТРОННАЯ МАШИНА, МОДЕЛЬ: CD&amp;MD101, НЕ ВОЕННОГО НАЗНАЧЕНИЯ, ДЛЯ СОБСТВЕННОГО ПРОИЗВОДСТВА, ДЛЯ ЛИНИИ МОДЕЛИ AL-3.2M SMS ТИПА СПАНБОНД-МЕЛЬТБАУН, :"/>
    <n v="0"/>
    <s v="МАШИНЫ ПРОЧИЕ ЭЛЕКТРОННЫЕ ДЛЯ ИСПЫТАНИЯ ТЕКСТИЛЬНЫХ МАТЕРИАЛОВ, БУМАГИ ИЛИ КАРТОНА"/>
    <s v="ТЕКСТИЛЬ БУМАГА И КАРТОН"/>
    <s v="ЭЛЕКТРОННЫЕ"/>
    <m/>
    <n v="1"/>
    <x v="2"/>
    <x v="32"/>
    <x v="0"/>
    <s v="ТЕКСТИЛЬНЫЕ ИЗДЕЛИЯ"/>
    <m/>
    <s v="AOLONG NONWOVEN MACHINERY"/>
    <s v="AOLONG NONWOVEN MACHINERY"/>
    <x v="0"/>
    <n v="0"/>
    <s v="ALNONWOVEN"/>
    <n v="1"/>
    <n v="90"/>
    <n v="4.5876700000000001"/>
    <n v="4.5876700000000001"/>
    <s v="Отсуствует"/>
    <n v="9024801100"/>
    <n v="100"/>
    <n v="90"/>
    <n v="4587.67"/>
  </r>
  <r>
    <n v="2438"/>
    <s v="Отсуствует"/>
    <d v="2020-11-19T00:00:00"/>
    <x v="0"/>
    <x v="0"/>
    <m/>
    <s v="ANDRITZ DELKOR (PTY) LTD"/>
    <s v="1684, GAUTENG, MIDRAND, 76 KYALAMI BOULEVARD"/>
    <s v="7702341685"/>
    <s v="ООО &quot;ВЕИР МИНЕРАЛЗ РФЗ&quot;"/>
    <s v="127083, город Москва, ул 8 Марта, д 1 стр 12"/>
    <s v="Южная Африка (ZA)"/>
    <s v="Южная Африка (ZA)"/>
    <s v="Россия (RU)"/>
    <s v="EXW"/>
    <s v="МАШИНЫ И УСТРОЙСТВА ДЛЯ ИСПЫТАНИЯ НА ТВЕРДОСТЬ, ПРОЧНОСТЬ, СЖАТИЕ, УПРУГОСТЬ ИЛИ ДРУГИЕ МЕХАНИЧЕСКИЕ СВОЙСТВА МАТЕРИАЛОВ:"/>
    <n v="0"/>
    <s v="МАШИНЫ ПРОЧИЕ НЕ ЭЛЕКТРОННЫЕ"/>
    <s v="ПРОЧИЕ"/>
    <s v="НЕ ЭЛЕКТРОННЫЕ"/>
    <m/>
    <n v="1"/>
    <x v="2"/>
    <x v="31"/>
    <x v="0"/>
    <m/>
    <m/>
    <s v="ANDRITZ DELKOR (PTY) LTD"/>
    <s v="ANDRITZ DELKOR (PTY) LTD"/>
    <x v="0"/>
    <n v="0"/>
    <m/>
    <n v="1"/>
    <n v="83.97"/>
    <n v="19.487479999999998"/>
    <n v="19.487479999999998"/>
    <s v="Отсуствует"/>
    <n v="9024809000"/>
    <n v="84"/>
    <n v="83.97"/>
    <n v="19487.48"/>
  </r>
  <r>
    <n v="5095"/>
    <s v="Отсуствует"/>
    <d v="2022-02-15T00:00:00"/>
    <x v="3"/>
    <x v="0"/>
    <m/>
    <s v="AMETEK INC."/>
    <n v="3"/>
    <s v="6679126004"/>
    <s v="ООО &quot;ТОРРЭС&quot;"/>
    <n v="6"/>
    <s v="США (US)"/>
    <s v="США (US)"/>
    <s v="Россия (RU)"/>
    <s v="EXW"/>
    <s v="ЛАБОРАТОРНОЕ ОБОРУДОВАНИЕ: МАШИНА ДЛЯ МЕХАНИЧЕСКИХ ИСПЫТАНИЙ РАЗЛИЧНЫХ МАТЕРИАЛОВ ПО ОПРЕДЕЛЕНИЮ ПРОЧНОСТНЫХ И ДЕФОРМАЦИОННЫХ ХАРАКТЕРИСТИК ПРИ РАСТЯЖЕНИ, СЖАТИИ, ИЗГИБЕ, СДВИГЕ, ОТСЛАИВАНИИ, А ТАКЖЕ ДЛЯ ПРОВЕДЕНИЯ ИСПЫТАНИЙ"/>
    <n v="0"/>
    <s v="МАШИНЫ ПРОЧИЕ ЭЛЕКТРОННЫЕ"/>
    <s v="ПРОЧИЕ"/>
    <s v="ЭЛЕКТРОННЫЕ"/>
    <m/>
    <n v="1"/>
    <x v="2"/>
    <x v="32"/>
    <x v="0"/>
    <m/>
    <m/>
    <s v="AMETEK TEST &amp; CALIBRATION INSTRUMENTS"/>
    <s v="AMETEK TEST &amp; CALIBRATION INSTRUMENTS"/>
    <x v="43"/>
    <n v="0"/>
    <s v="AMETEK"/>
    <n v="1"/>
    <n v="70"/>
    <n v="10.64"/>
    <n v="10.64"/>
    <s v="Отсуствует"/>
    <n v="9024801900"/>
    <n v="103"/>
    <n v="70"/>
    <n v="10640"/>
  </r>
  <r>
    <n v="2000"/>
    <s v="Отсуствует"/>
    <d v="2020-02-19T00:00:00"/>
    <x v="0"/>
    <x v="0"/>
    <m/>
    <s v="CUSTOMS WAREHOUSE VINGES TERMINALAS BY ORDER PALAT LIMITED"/>
    <s v="VILNIUS REG., VILNIUS-MINSK HIGHWAY 16 KM"/>
    <s v="6679126004"/>
    <s v="ООО &quot;ТОРРЭС&quot;"/>
    <s v="620144, город Екатеринбург, ул Щорса, д 103, кв 49"/>
    <s v="Литва (LT)"/>
    <s v="США (US)"/>
    <s v="Россия (RU)"/>
    <s v="EXW"/>
    <s v="ЛАБОРАТОРНОЕ ОБОРУДОВАНИЕ: МАШИНА ДЛЯ МЕХАНИЧЕСКИХ ИСПЫТАНИЙ РАЗЛИЧНЫХ МАТЕРИАЛОВ, НА РАЗРЫВ, РАСТЯЖЕНИЕ, СЖАТИЕ С ЗАХВАТАМИ И СИЛОИЗМЕРИТЕЛЬНЫМИ ДАТЧИКАМИ, ЭЛЕКТРОННАЯ"/>
    <n v="0"/>
    <s v="МАШИНЫ ПРОЧИЕ ЭЛЕКТРОННЫЕ"/>
    <s v="ПРОЧИЕ"/>
    <s v="ЭЛЕКТРОННЫЕ"/>
    <m/>
    <n v="1"/>
    <x v="2"/>
    <x v="32"/>
    <x v="0"/>
    <s v="ТЕКСТИЛЬНЫЕ ИЗДЕЛИЯ"/>
    <m/>
    <s v="AMETEK SENSORS TEST &amp; CALIBRATION"/>
    <s v="AMETEK SENSORS TEST &amp; CALIBRATION"/>
    <x v="43"/>
    <n v="0"/>
    <m/>
    <n v="1"/>
    <n v="80"/>
    <n v="15.889569999999999"/>
    <n v="15.889569999999999"/>
    <s v="Отсуствует"/>
    <n v="9024801900"/>
    <n v="123"/>
    <n v="80"/>
    <n v="15889.57"/>
  </r>
  <r>
    <n v="2609"/>
    <s v="Отсуствует"/>
    <d v="2020-02-03T00:00:00"/>
    <x v="0"/>
    <x v="0"/>
    <m/>
    <s v="TRANSWORLD 2000"/>
    <s v="TW14OGU, UNITED KINGDOM, FELTHAM MIDDLESEX, FALCON HOUSE CENTRAL WAY"/>
    <s v="6679126004"/>
    <s v="ООО &quot;ТОРРЭС&quot;"/>
    <s v="620144, город Екатеринбург, ул Щорса, д 103, кв 49"/>
    <s v="Великобритания (GB)"/>
    <s v="США (US)"/>
    <s v="Россия (RU)"/>
    <s v="EXW"/>
    <s v="ОБОРУДОВАНИЕ ЛАБОРАТОРНОЕ: МАШИНЫ УНИВЕРСАЛЬНЫЕ ИСПЫТАТЕЛЬНЫЕ МАРКИ LLOYD (LLOYD INSTRUMENTS LS1-E УНИВЕРСАЛЬНАЯ ИСПЫТАТЕЛЬНАЯ  МАШИНА ДЛЯ ПРОВЕДЕНИЯ ТЕСТОВ НА РАСТЯЖЕНИЕ И СЖАТИЕ).  ТОВАР УПАКОВАН 1 ЯЩИК ДЕРЕВЯННЫЙ 142СМ Х 66СМ Х 86СМ ВЕС БРУТТО 126"/>
    <n v="0"/>
    <s v="МАШИНЫ ПРОЧИЕ ЭЛЕКТРОННЫЕ ДЛЯ ИСПЫТАНИЯ ТЕКСТИЛЬНЫХ МАТЕРИАЛОВ, БУМАГИ ИЛИ КАРТОНА"/>
    <s v="ТЕКСТИЛЬ БУМАГА И КАРТОН"/>
    <s v="ЭЛЕКТРОННЫЕ"/>
    <m/>
    <n v="1"/>
    <x v="2"/>
    <x v="32"/>
    <x v="0"/>
    <s v="ТЕКСТИЛЬНЫЕ ИЗДЕЛИЯ"/>
    <m/>
    <s v="AMETEK SENSORS TEST &amp; CALIBRATION"/>
    <s v="AMETEK SENSORS TEST &amp; CALIBRATION"/>
    <x v="43"/>
    <n v="0"/>
    <s v="AMETEK"/>
    <n v="1"/>
    <n v="80"/>
    <n v="19.641500000000001"/>
    <n v="19.641500000000001"/>
    <s v="Отсуствует"/>
    <n v="9024801100"/>
    <n v="136"/>
    <n v="80"/>
    <n v="19641.5"/>
  </r>
  <r>
    <n v="2001"/>
    <s v="Отсуствует"/>
    <d v="2020-09-29T00:00:00"/>
    <x v="0"/>
    <x v="0"/>
    <m/>
    <s v="CUSTOMS WAREHOUSE VINGES TERMINALAS BY ORDER PALAT LIMITED"/>
    <s v="CV8 2RU, KENILWORTH WARWICKSHIRE, 54 DENCER DRIVE"/>
    <s v="6679126004"/>
    <s v="ООО &quot;ТОРРЭС&quot;"/>
    <s v="620144, город Екатеринбург, ул Щорса, д 103, кв 49"/>
    <s v="Литва (LT)"/>
    <s v="США (US)"/>
    <s v="Россия (RU)"/>
    <s v="EXW"/>
    <s v="ЛАБОРАТОРНОЕ ОБОРУДОВАНИЕ: МАШИНА ДЛЯ МЕХАНИЧЕСКИХ ИСПЫТАНИЙ РАЗЛИЧНЫХ МАТЕРИАЛОВ, НА РАСТЯЖЕНИЕ, СЖАТИЕ С ЗАХВАТАМИ И СИЛОИЗМЕРИТЕЛЬНЫМИ ДАТЧИКАМИ, ЭЛЕКТРОННАЯ, НЕ СОДЕРЖИТ РАДИОЭЛЕКТРОННЫХ СРЕДСТВ И ВЫСОКОЧАСТОТНЫХ УСТРОЙСТВ"/>
    <n v="0"/>
    <s v="МАШИНЫ ПРОЧИЕ ЭЛЕКТРОННЫЕ"/>
    <s v="ПРОЧИЕ"/>
    <s v="ЭЛЕКТРОННЫЕ"/>
    <m/>
    <n v="1"/>
    <x v="2"/>
    <x v="32"/>
    <x v="0"/>
    <m/>
    <s v="ТЕКСТИЛЬНАЯ ПРОМЫШЛЕННОСТЬ"/>
    <s v="AMETEK SENSORS TEST &amp; CALIBRATION"/>
    <s v="AMETEK SENSORS TEST &amp; CALIBRATION"/>
    <x v="43"/>
    <n v="0"/>
    <m/>
    <n v="1"/>
    <m/>
    <n v="13.918610000000001"/>
    <n v="13.918610000000001"/>
    <s v="Отсуствует"/>
    <n v="9024801900"/>
    <n v="127"/>
    <n v="76"/>
    <n v="13918.61"/>
  </r>
  <r>
    <n v="2003"/>
    <s v="Отсуствует"/>
    <d v="2020-12-14T00:00:00"/>
    <x v="0"/>
    <x v="0"/>
    <m/>
    <s v="CUSTOMS WAREHOUSE VINGES TERMINALAS BY ORDER PALAT LIMITED"/>
    <s v="VILNIUS REG., VILNIUS-MINSK HIGHWAY 16 KM"/>
    <s v="6679126004"/>
    <s v="ООО &quot;ТОРРЭС&quot;"/>
    <s v="620144, город Екатеринбург, ул Щорса, д 103, кв 49"/>
    <s v="Литва (LT)"/>
    <s v="США (US)"/>
    <s v="Россия (RU)"/>
    <s v="EXW"/>
    <s v="ЛАБОРАТОРНОЕ ОБОРУДОВАНИЕ: МАШИНЫ ДЛЯ МЕХАНИЧЕСКИХ ИСПЫТАНИЙ РАЗЛИЧНЫХ МАТЕРИАЛОВ, НА РАСТЯЖЕНИЕ И СЖАТИЕ, С ЗАХВАТАМИ И СИЛОИЗМЕРИТЕЛЬНЫМИ ДАТЧИКАМИ, ЭЛЕКТРОННЫЕ, НЕ СОДЕРЖАТ РАДИОЭЛЕКТРОННЫХ СРЕДСТВ И ВЫСОКОЧАСТОТНЫХ УСТРОЙСТВ; ПОСТАВЛЯЮТСЯ В ЧАСТИ"/>
    <n v="0"/>
    <s v="МАШИНЫ ПРОЧИЕ ЭЛЕКТРОННЫЕ"/>
    <s v="ПРОЧИЕ"/>
    <s v="ЭЛЕКТРОННЫЕ"/>
    <m/>
    <n v="1"/>
    <x v="2"/>
    <x v="32"/>
    <x v="0"/>
    <m/>
    <s v="ТЕКСТИЛЬНАЯ ПРОМЫШЛЕННОСТЬ"/>
    <s v="AMETEK SENSORS TEST &amp; CALIBRATION"/>
    <s v="AMETEK SENSORS TEST &amp; CALIBRATION"/>
    <x v="43"/>
    <n v="0"/>
    <m/>
    <n v="1"/>
    <m/>
    <n v="22.36478"/>
    <n v="22.36478"/>
    <s v="Отсуствует"/>
    <n v="9024801900"/>
    <n v="137"/>
    <n v="82"/>
    <n v="22364.78"/>
  </r>
  <r>
    <n v="506"/>
    <s v="Отсуствует"/>
    <d v="2019-09-11T00:00:00"/>
    <x v="1"/>
    <x v="0"/>
    <s v="0"/>
    <s v="ALLIED AUTOMATION INC"/>
    <m/>
    <s v="7101006354"/>
    <s v="ООО &quot;ПРОКТЕР ЭНД ГЭМБЛ-НОВОМОСКОВСК&quot;"/>
    <m/>
    <s v="Германия (DE)"/>
    <s v="США (US)"/>
    <s v="Россия (RU)"/>
    <s v="DAP"/>
    <s v="МАШИНЫ И УСТРОЙСТВА ЭЛЕКТРОННЫЕ ДЛЯ ИСПЫТАНИЯ ТЕКСТИЛЬНЫХ МАТЕРИАЛОВ. ВВОЗИТСЯ В ЕДИНИЧНЫХ КОЛИЧЕСТВАХ ДЛЯ СОБСТВЕННЫХ НУЖД ДЕКЛАРАНТА МАШИНА ДЛЯ ИСПЫТАНИЙ НА РАСТЯЖЕНИЕ ЭЛЕМЕНТОВ ТЕКСТИЛЬНОЙ ГИГИЕНИЧЕСКОЙ ПРОДУКЦИИ TENSILE TEST MACHINE AA-TTM-S60-V2-X6 РАЗРАБОТАНА ДЛЯ ИСПОЛЬЗОВАНИЯ В КАЧЕСТВЕ АВТОНОМНОГО ИЛИ ИНТЕГРИРОВАННОГО УСТРОЙСТВА. НАПРЯЖЕНИЕ ОТ 170 ДО 264 ПЕРЕМЕННОГО ТОКА"/>
    <n v="0"/>
    <s v="МАШИНЫ ПРОЧИЕ ЭЛЕКТРОННЫЕ ДЛЯ ИСПЫТАНИЯ ТЕКСТИЛЬНЫХ МАТЕРИАЛОВ, БУМАГИ ИЛИ КАРТОНА"/>
    <s v="ТЕКСТИЛЬ БУМАГА И КАРТОН"/>
    <s v="ЭЛЕКТРОННЫЕ"/>
    <m/>
    <n v="1"/>
    <x v="2"/>
    <x v="32"/>
    <x v="0"/>
    <s v="ТЕКСТИЛЬНЫЕ ИЗДЕЛИЯ"/>
    <m/>
    <s v="ALLIED AUTOMATION INC"/>
    <s v="ALLIED AUTOMATION INC"/>
    <x v="0"/>
    <n v="0"/>
    <s v="ALLIED AUTOMATION"/>
    <n v="1"/>
    <n v="136.19999999999999"/>
    <n v="25.533580000000001"/>
    <n v="25.533580000000001"/>
    <s v="Отсуствует"/>
    <n v="9024801100"/>
    <n v="174"/>
    <n v="136.19999999999999"/>
    <n v="25533.58"/>
  </r>
  <r>
    <n v="2387"/>
    <s v="Отсуствует"/>
    <d v="2020-03-07T00:00:00"/>
    <x v="0"/>
    <x v="0"/>
    <m/>
    <s v="NRB OTOMOTIV SANAYI VE TICARET LIMITED SIRKETI"/>
    <s v="59600, ARAY, TEKIRDAG, PAZARCIK MAHALLESI MIDYE CADDESI NO: 4/A"/>
    <n v="1650362296"/>
    <s v="ООО &quot;НРБАВТО&quot;"/>
    <s v="423800, 423800, РЕСПУБЛИКА ТАТАРСТАН, ГОРОД НАБЕРЕЖНЫЕ ЧЕЛНЫ, ПРОЕЗД ПРОИЗВОДСТВЕННЫЙ, ДОМ 45, ПОМЕЩЕНИЕ В 333"/>
    <s v="Турция (TR)"/>
    <s v="Турция (TR)"/>
    <s v="Россия (RU)"/>
    <s v="CIP"/>
    <s v="МАШИНЫ И УСТРОЙСТВА ДЛЯ ИСПЫТАНИЯ НА ТВЕРДОСТЬ, ПРОЧНОСТЬ, СЖАТИЕ, УПРУГОСТЬ ИЛИ ДРУГИЕ МЕХАНИЧЕСКИЕ СВОЙСТВА МАТЕРИАЛОВ, ЭЛЕКТРОННЫЕ, ПРОЧИЕ, ПОСТАВЛЯЕТСЯ ДЛЯ СОБСТВЕННЫХ НУЖД ПРЕДПРИЯТИЯ, В ЕДИНИЧНЫХ КОЛИЧЕСТВАХ, НЕ ПОДЛЕЖИТ ОТЧУЖДЕНИЮ, НЕ ВОЕННОГО"/>
    <n v="0"/>
    <s v="МАШИНЫ ПРОЧИЕ ЭЛЕКТРОННЫЕ"/>
    <s v="ПРОЧИЕ"/>
    <s v="ЭЛЕКТРОННЫЕ"/>
    <m/>
    <n v="1"/>
    <x v="2"/>
    <x v="31"/>
    <x v="0"/>
    <m/>
    <m/>
    <s v="ABA OTOMOTIV AHMET BULUT"/>
    <s v="ABA OTOMOTIV AHMET BULUT"/>
    <x v="0"/>
    <n v="0"/>
    <m/>
    <n v="1"/>
    <n v="400"/>
    <n v="4.0438799999999997"/>
    <n v="4.0438799999999997"/>
    <s v="Отсуствует"/>
    <n v="9024801900"/>
    <n v="400"/>
    <n v="400"/>
    <n v="4043.88"/>
  </r>
  <r>
    <n v="4436"/>
    <s v="Отсуствует"/>
    <d v="2021-12-10T00:00:00"/>
    <x v="2"/>
    <x v="0"/>
    <m/>
    <s v="A&amp;D COMPANY LIMITED"/>
    <s v="170-0013, TOSHIMA-KU, TOKYO, 3-23-14 HIGASHI-IKEBUKURO"/>
    <s v="7731547200"/>
    <s v="ООО &quot;ЭЙ ЭНД ДИ РУС&quot;"/>
    <s v="117545, город Москва, ул Дорожная, д 3 к 6, ком 8Б"/>
    <s v="Япония (JP)"/>
    <s v="Япония (JP)"/>
    <s v="Россия (RU)"/>
    <s v="CPT"/>
    <s v="МАШИНА ИСПЫТАТЕЛЬНАЯ УНИВЕРСАЛЬНАЯ, ЭЛЕКТРОННАЯ НЕ СОДЕРЖИТ ФУНКЦИЙ ШИФРОВАНИЯ И КРИПТОГРАФИИ, ГРАЖДАНСКОГО ПРИМЕНЕНИЯ, НЕ ДВОЙНОГО НАЗНАЧЕНИЯ"/>
    <n v="0"/>
    <s v="МАШИНЫ ПРОЧИЕ ЭЛЕКТРОННЫЕ"/>
    <s v="ПРОЧИЕ"/>
    <s v="ЭЛЕКТРОННЫЕ"/>
    <m/>
    <n v="1"/>
    <x v="2"/>
    <x v="31"/>
    <x v="0"/>
    <m/>
    <m/>
    <s v="A&amp;D COMPANY LIMITED"/>
    <s v="A&amp;D COMPANY LIMITED"/>
    <x v="0"/>
    <n v="0"/>
    <s v="AND"/>
    <n v="1"/>
    <n v="265"/>
    <n v="42.377300000000005"/>
    <n v="42.377300000000005"/>
    <s v="Отсуствует"/>
    <n v="9024801900"/>
    <n v="330"/>
    <n v="265"/>
    <n v="42377.3"/>
  </r>
  <r>
    <n v="2114"/>
    <s v="Отсуствует"/>
    <d v="2020-02-09T00:00:00"/>
    <x v="0"/>
    <x v="0"/>
    <m/>
    <s v="A&amp;D COMPANY LIMITED"/>
    <s v="170-0013, TOSHIMA-KU, TOKYO, 3-23-14 HIGASHI-IKEBUKURO"/>
    <s v="7731547200"/>
    <s v="ООО &quot;ЭЙ ЭНД ДИ РУС&quot;"/>
    <s v="117545, город Москва, ул Дорожная, д 3 к 6, комн 8Б"/>
    <s v="Япония (JP)"/>
    <s v="Япония (JP)"/>
    <s v="Россия (RU)"/>
    <s v="CPT"/>
    <s v="МАШИНА ИСПЫТАТЕЛЬНАЯ УНИВЕРСАЛЬНАЯ, ЭЛЕКТРОННАЯ НЕ СОДЕРЖИТ ФУНКЦИЙ ШИФРОВАНИЯ И КРИПТОГРАФИИ, ГРАЖДАНСКОГО ПРИМЕНЕНИЯ, НЕ ДВОЙНОГО НАЗНАЧЕНИЯ"/>
    <n v="0"/>
    <s v="МАШИНЫ ПРОЧИЕ ЭЛЕКТРОННЫЕ"/>
    <s v="ПРОЧИЕ"/>
    <s v="ЭЛЕКТРОННЫЕ"/>
    <m/>
    <n v="1"/>
    <x v="2"/>
    <x v="31"/>
    <x v="0"/>
    <m/>
    <m/>
    <s v="A&amp;D COMPANY LIMITED"/>
    <s v="A&amp;D COMPANY LIMITED"/>
    <x v="0"/>
    <n v="0"/>
    <s v="AND"/>
    <n v="1"/>
    <n v="59.84"/>
    <n v="10.644770000000001"/>
    <n v="10.644770000000001"/>
    <s v="Отсуствует"/>
    <n v="9024801900"/>
    <n v="68"/>
    <n v="59.84"/>
    <n v="10644.77"/>
  </r>
  <r>
    <n v="2112"/>
    <s v="Отсуствует"/>
    <d v="2020-09-28T00:00:00"/>
    <x v="0"/>
    <x v="0"/>
    <m/>
    <s v="A&amp;D COMPANY LIMITED"/>
    <s v="170-0013, TOSHIMA-KU, TOKYO, 3-23-14 HIGASHI-IKEBUKURO"/>
    <s v="7731547200"/>
    <s v="ООО &quot;ЭЙ ЭНД ДИ РУС&quot;"/>
    <s v="117545, город Москва, ул Дорожная, д 3 к 6, комн 8Б"/>
    <s v="Япония (JP)"/>
    <s v="Япония (JP)"/>
    <s v="Россия (RU)"/>
    <s v="CPT"/>
    <s v="МАШИНА ИСПЫТАТЕЛЬНАЯ УНИВЕРСАЛЬНАЯ, ЭЛЕКТРОННАЯ НЕ СОДЕРЖИТ ФУНКЦИЙ ШИФРОВАНИЯ И КРИПТОГРАФИИ, ГРАЖДАНСКОГО ПРИМЕНЕНИЯ, НЕ ДВОЙНОГО НАЗНАЧЕНИЯ"/>
    <n v="0"/>
    <s v="МАШИНЫ ПРОЧИЕ ЭЛЕКТРОННЫЕ"/>
    <s v="ПРОЧИЕ"/>
    <s v="ЭЛЕКТРОННЫЕ"/>
    <m/>
    <n v="1"/>
    <x v="2"/>
    <x v="31"/>
    <x v="0"/>
    <m/>
    <m/>
    <s v="A&amp;D COMPANY LIMITED"/>
    <s v="A&amp;D COMPANY LIMITED"/>
    <x v="0"/>
    <n v="0"/>
    <s v="AND"/>
    <n v="1"/>
    <n v="36"/>
    <n v="3.6782300000000001"/>
    <n v="3.6782300000000001"/>
    <s v="Отсуствует"/>
    <n v="9024801900"/>
    <n v="40"/>
    <n v="36"/>
    <n v="3678.23"/>
  </r>
  <r>
    <n v="2113"/>
    <s v="Отсуствует"/>
    <d v="2020-08-24T00:00:00"/>
    <x v="0"/>
    <x v="0"/>
    <m/>
    <s v="A&amp;D COMPANY LIMITED"/>
    <s v="170-0013, TOSHIMA-KU, TOKYO, 3-23-14 HIGASHI-IKEBUKURO"/>
    <s v="7731547200"/>
    <s v="ООО &quot;ЭЙ ЭНД ДИ РУС&quot;"/>
    <s v="117545, город Москва, ул Дорожная, д 3 к 6, комн 8Б"/>
    <s v="Япония (JP)"/>
    <s v="Япония (JP)"/>
    <s v="Россия (RU)"/>
    <s v="CPT"/>
    <s v="МАШИНА ИСПЫТАТЕЛЬНАЯ УНИВЕРСАЛЬНАЯ, ЭЛЕКТРОННАЯ НЕ СОДЕРЖИТ ФУНКЦИЙ ШИФРОВАНИЯ И КРИПТОГРАФИИ, ГРАЖДАНСКОГО ПРИМЕНЕНИЯ, НЕ ДВОЙНОГО НАЗНАЧЕНИЯ"/>
    <n v="0"/>
    <s v="МАШИНЫ ПРОЧИЕ ЭЛЕКТРОННЫЕ"/>
    <s v="ПРОЧИЕ"/>
    <s v="ЭЛЕКТРОННЫЕ"/>
    <m/>
    <n v="1"/>
    <x v="2"/>
    <x v="31"/>
    <x v="0"/>
    <m/>
    <m/>
    <s v="A&amp;D COMPANY LIMITED"/>
    <s v="A&amp;D COMPANY LIMITED"/>
    <x v="0"/>
    <n v="0"/>
    <s v="AND"/>
    <n v="1"/>
    <n v="29.75"/>
    <n v="5.3349399999999996"/>
    <n v="5.3349399999999996"/>
    <s v="Отсуствует"/>
    <n v="9024801900"/>
    <n v="35"/>
    <n v="29.75"/>
    <n v="5334.94"/>
  </r>
  <r>
    <n v="3994"/>
    <s v="Отсуствует"/>
    <d v="2021-04-01T00:00:00"/>
    <x v="2"/>
    <x v="0"/>
    <m/>
    <s v="A&amp;D COMPANY LIMITED"/>
    <m/>
    <s v="7731547200"/>
    <s v="ООО &quot;ЭЙ ЭНД ДИ РУС&quot;"/>
    <m/>
    <s v="Япония (JP)"/>
    <s v="Япония (JP)"/>
    <s v="Россия (RU)"/>
    <s v="FOB"/>
    <s v="МАШИНЫ ДЛЯ ИСПЫТАНИЯ НА СЖАТИЕ, ЭЛЕКТРОННЫЕ:"/>
    <n v="0"/>
    <s v="МАШИНЫ ПРОЧИЕ ЭЛЕКТРОННЫЕ"/>
    <s v="ПРОЧИЕ"/>
    <s v="ЭЛЕКТРОННЫЕ"/>
    <m/>
    <n v="1"/>
    <x v="2"/>
    <x v="31"/>
    <x v="0"/>
    <m/>
    <m/>
    <s v="A &amp; D COMPANY LTD."/>
    <s v="A &amp; D COMPANY LTD."/>
    <x v="47"/>
    <n v="0"/>
    <s v="AND"/>
    <n v="1"/>
    <n v="18.989999999999998"/>
    <n v="2.7248299999999999"/>
    <n v="2.7248299999999999"/>
    <s v="Отсуствует"/>
    <n v="9024801900"/>
    <n v="21.1"/>
    <n v="18.989999999999998"/>
    <n v="2724.83"/>
  </r>
  <r>
    <n v="2149"/>
    <s v="Отсуствует"/>
    <d v="2020-08-12T00:00:00"/>
    <x v="0"/>
    <x v="0"/>
    <m/>
    <s v="A&amp;D COMPANY LIMITED ЧЕРЕЗ EXPRESS SHIPPING SERVICE OU ЭСТОНИЯ"/>
    <s v="170-0013, TOSHIMA-KU, TOKYO, 3-23-14 HIGASHI-IKEBUKURO"/>
    <s v="7731547200"/>
    <s v="ООО &quot;ЭЙ ЭНД ДИ РУС&quot;"/>
    <s v="117545, город Москва, ул Дорожная, д 3 к 6, комн 8Б"/>
    <s v="Япония (JP)"/>
    <s v="Япония (JP)"/>
    <s v="Россия (RU)"/>
    <s v="FOB"/>
    <s v="МАШИНЫ ДЛЯ ИСПЫТАНИЯ МЕХАНИЧЕСКИХ СВОЙСТВ МАТЕРИАЛОВ, ЭЛЕКТРОННЫЕ, :"/>
    <n v="0"/>
    <s v="МАШИНЫ ПРОЧИЕ ЭЛЕКТРОННЫЕ"/>
    <s v="ПРОЧИЕ"/>
    <s v="ЭЛЕКТРОННЫЕ"/>
    <m/>
    <n v="1"/>
    <x v="2"/>
    <x v="31"/>
    <x v="0"/>
    <m/>
    <m/>
    <s v="A &amp; D COMPANY LTD."/>
    <s v="A &amp; D COMPANY LTD."/>
    <x v="47"/>
    <n v="0"/>
    <s v="AND"/>
    <n v="1"/>
    <n v="17.940000000000001"/>
    <n v="2.8205800000000001"/>
    <n v="2.8205800000000001"/>
    <s v="Отсуствует"/>
    <n v="9024801900"/>
    <n v="21.1005"/>
    <n v="17.940000000000001"/>
    <n v="2820.58"/>
  </r>
  <r>
    <n v="4086"/>
    <s v="Отсуствует"/>
    <d v="2021-05-12T00:00:00"/>
    <x v="2"/>
    <x v="0"/>
    <m/>
    <s v="A&amp;D COMPANY LIMITED"/>
    <m/>
    <s v="7731547200"/>
    <s v="ООО &quot;ЭЙ ЭНД ДИ РУС&quot;"/>
    <m/>
    <s v="Япония (JP)"/>
    <s v="Япония (JP)"/>
    <s v="Россия (RU)"/>
    <s v="FOB"/>
    <s v="МАШИНА ИСПЫТАТЕЛЬНАЯ УНИВЕРСАЛЬНАЯ, ДЛЯ ПРОВЕДЕНИЯ ТЕСТИРОВАНИЯ МАТЕРИАЛОВ НА РАСТЯЖЕНИЕ, СЖАТИЕ, СКРУЧИВАНИЕ, :"/>
    <n v="0"/>
    <s v="МАШИНЫ ПРОЧИЕ ЭЛЕКТРОННЫЕ"/>
    <s v="ПРОЧИЕ"/>
    <s v="ЭЛЕКТРОННЫЕ"/>
    <m/>
    <n v="1"/>
    <x v="2"/>
    <x v="32"/>
    <x v="0"/>
    <m/>
    <m/>
    <s v="A &amp; D COMPANY LTD."/>
    <s v="A &amp; D COMPANY LTD."/>
    <x v="47"/>
    <n v="0"/>
    <s v="AND"/>
    <n v="1"/>
    <n v="18.989999999999998"/>
    <n v="2.6510799999999999"/>
    <n v="2.6510799999999999"/>
    <s v="Отсуствует"/>
    <n v="9024801900"/>
    <n v="21.1"/>
    <n v="18.989999999999998"/>
    <n v="2651.08"/>
  </r>
  <r>
    <n v="3826"/>
    <s v="Отсуствует"/>
    <d v="2021-08-01T00:00:00"/>
    <x v="2"/>
    <x v="0"/>
    <m/>
    <s v="A&amp;D COMPANY LIMITED"/>
    <s v="170-0013, TOSHIMA-KU, TOKYO, 3-23-14 HIGASHI-IKEBUKURO,"/>
    <s v="7731547200"/>
    <s v="ООО &quot;ЭЙ ЭНД ДИ РУС&quot;"/>
    <m/>
    <s v="Япония (JP)"/>
    <s v="Япония (JP)"/>
    <s v="Россия (RU)"/>
    <s v="FOB"/>
    <s v="МАШИНА ИСПЫТАТЕЛЬНАЯ УНИВЕРСАЛЬНАЯ, ДЛЯ ПРОВЕДЕНИЯ ТЕСТИРОВАНИЯ МАТЕРИАЛОВ НА РАСТЯЖЕНИЕ, СЖАТИЕ, СКРУЧИВАНИЕ :"/>
    <n v="0"/>
    <s v="МАШИНЫ ПРОЧИЕ ЭЛЕКТРОННЫЕ"/>
    <s v="ПРОЧИЕ"/>
    <s v="ЭЛЕКТРОННЫЕ"/>
    <m/>
    <n v="1"/>
    <x v="2"/>
    <x v="32"/>
    <x v="0"/>
    <m/>
    <m/>
    <s v="A &amp; D COMPANY LTD."/>
    <s v="A &amp; D COMPANY LTD."/>
    <x v="47"/>
    <n v="0"/>
    <s v="AND"/>
    <n v="1"/>
    <n v="17.940000000000001"/>
    <n v="2.6687500000000002"/>
    <n v="2.6687500000000002"/>
    <s v="Отсуствует"/>
    <n v="9024801900"/>
    <n v="21.1"/>
    <n v="17.940000000000001"/>
    <n v="2668.75"/>
  </r>
  <r>
    <n v="767"/>
    <s v="Отсуствует"/>
    <d v="2019-06-26T00:00:00"/>
    <x v="1"/>
    <x v="0"/>
    <s v="0"/>
    <s v="4LAB GMBH"/>
    <m/>
    <s v="7714941768"/>
    <s v="ООО &quot;ОМ-Трэйдинг&quot;"/>
    <m/>
    <s v="Германия (DE)"/>
    <s v="Германия (DE)"/>
    <s v="Россия (RU)"/>
    <s v="FCA"/>
    <s v="УСТРОЙСТВО ЭЛЕКТРОННОЕ, ПРИМЕНЯЕТСЯ ДЛЯ ВСЕХ МЕТОДОВ ОПРЕДЕЛЕНИЯ ТВЕРДОСТИ, СЖАТИЯ, УПРУГОСТИ ИЛИ ДРУГИХ МЕХАНИЧЕСКИХ СВОЙСТВ МАТЕРИАЛОВ С ИЗМЕРЕНИЕМ ГЛУБИНЫ ОТПЕЧАТКА, НЕ ВОЕННОГО НАЗНАЧЕНИЯ, ВВОЗИТСЯ КАК ОБРАЗЕЦ, С ЦЕЛЬЮ ПРОВЕДЕНИЯ ИСПЫТАНИЙ В РАМКАХ ПРОЦЕДУРЫ ПОДТВЕРЖДЕНИЯ СООТВЕТСТВИЯ HARTEPRUFER 3160 INKI. ZUBEHOR / ТВЕРДОМЕР 3106 В КОМПЛЕКТ ПОСТАВКИ ВХОДИТ: 1.ТВЕРДОМЕР 3106 (КОРПУС С ЦИФРОВЫМ ИНДИКАТОРОМ, 4 РЕГУЛИРУЕМЫЕ ОПОРЫ ДЛЯ ГОРИЗОНТАЛЬНОГО ВЫРАВНИВАНИЯ И ПЫЛЕЗАЩИТНЫЙ ЧЕХОЛ). 2.ГРУЗЫ ДЛЯ СТУПЕНЕЙ УСИЛИЯ ИСПЫТАНИЯ 961 / 358 /132 Н, СТУПЕНИ НАГРУЖЕНИЯ 49 Н И ПРЕДНАГРУЗКИ 9,81. (АРТ.891346)"/>
    <n v="0"/>
    <s v="МАШИНЫ ПРОЧИЕ ЭЛЕКТРОННЫЕ"/>
    <s v="ПРОЧИЕ"/>
    <s v="ЭЛЕКТРОННЫЕ"/>
    <m/>
    <n v="1"/>
    <x v="2"/>
    <x v="31"/>
    <x v="0"/>
    <m/>
    <m/>
    <s v="4LAB GMBH"/>
    <s v="4LAB GMBH"/>
    <x v="0"/>
    <n v="0"/>
    <s v="4LAB"/>
    <n v="1"/>
    <n v="70"/>
    <n v="10.65245"/>
    <n v="10.65245"/>
    <s v="Отсуствует"/>
    <n v="9024801900"/>
    <n v="77"/>
    <n v="70"/>
    <n v="10652.45"/>
  </r>
  <r>
    <n v="4369"/>
    <s v="Отсуствует"/>
    <d v="2021-10-25T00:00:00"/>
    <x v="2"/>
    <x v="0"/>
    <m/>
    <s v="4LAB GMBH"/>
    <s v="89264, WEISSENHORN, ZEISSSTRASSE 5"/>
    <s v="6321253798"/>
    <s v="ООО &quot;ТЕХНО-ИМПОРТ&quot;"/>
    <m/>
    <s v="Германия (DE)"/>
    <s v="Германия (DE)"/>
    <s v="Россия (RU)"/>
    <s v="FCA"/>
    <s v="МАШИНЫ ДЛЯ ИСПЫТАНИЯ НА ИСТИРАНИЕ, ЭЛЕКТРОННЫЕ, НЕ СОДЕРЖАТ РЭС И ВЧУ, НЕ ВОЕННОГО НАЗНАЧЕНИЯ, ДЛЯ ИСПЫТАНИЙ УСТОЙЧИВОСТИ К ТРЕНИЮ С ПОМОЩЬЮ КУСКА АБРАЗИВНОЙ БУМАГИ В ОПРЕДЕЛЁННЫЙ СРОК ВРЕМЕНИ"/>
    <n v="0"/>
    <s v="МАШИНЫ ПРОЧИЕ ЭЛЕКТРОННЫЕ"/>
    <s v="ПРОЧИЕ"/>
    <s v="ЭЛЕКТРОННЫЕ"/>
    <m/>
    <n v="1"/>
    <x v="2"/>
    <x v="31"/>
    <x v="0"/>
    <m/>
    <m/>
    <s v="4LAB GMBH"/>
    <s v="4LAB GMBH"/>
    <x v="0"/>
    <n v="0"/>
    <s v="4LAB"/>
    <n v="1"/>
    <n v="49"/>
    <n v="17.375880000000002"/>
    <n v="17.375880000000002"/>
    <s v="Отсуствует"/>
    <n v="9024801900"/>
    <n v="72.5"/>
    <n v="49"/>
    <n v="17375.88"/>
  </r>
  <r>
    <n v="837"/>
    <s v="Отсуствует"/>
    <d v="2019-06-19T00:00:00"/>
    <x v="1"/>
    <x v="0"/>
    <s v="0"/>
    <s v="MELYTEC EUROPE OU"/>
    <m/>
    <s v="4802024740"/>
    <s v="ООО &quot;Техна&quot;"/>
    <m/>
    <s v="Польша (PL)"/>
    <s v="Швейцария (CH)"/>
    <s v="Россия (RU)"/>
    <s v="FCA"/>
    <s v="НАСТОЛЬНАЯ ОДНОКОЛОННАЯ ЭЛЕКТРОМЕХАНИЧЕСКАЯ ИСПЫТАТЕЛЬНАЯ МАШИНА LFM-L 5 ПРЕДНАЗНАЧЕНА ДЛЯ ИСПЫТАНИЯ ОБРАЗЦОВ ИЗ РАЗЛИЧНЫХ ТИПОВ МАТЕРИАЛОВ (РЕЗИНЫ, ПЛАСТИКОВ, ФОЛЬГИ, ПЛЕНОК, ТЕКСТИЛЯ, КЛЕЕВЫХ СОЕДИНЕНИЙ, БУМАГИ, ПЕННЫХ МАТЕРИАЛОВ, ПРОВОЛОКИ, МЕТАЛЛА И КОМПОЗИЦИОННЫХ МАТЕРИАЛОВ). СКОНСТРУИРОВАНА ПО МОДУЛЬНОМУ ПРИНЦИПУ. ВВЕЗЕНА ИСКЛЮЧИТЕЛЬНО ДЛЯ СОБСТВЕННОГО ПРОИЗВОДСТВА (ИСПОЛЬЗОВАНИЯ) И НЕ ПРЕДНАЗНАЧЕНА ДЛЯ ОТЧУЖДЕНИЯ. ХАРАКТЕРИСТИКИ: МАКСИМАЛЬНАЯ НАГРУЗКА: 5 КН (500 КГ), МИНИМАЛЬНАЯ НАГРУЗКА: 25 Н (2,5 КГ), ТИП ПРИВОДА: ЭЛЕКТРОМЕХАНИЧЕСКИЙ, КОНСТРУКЦИЯ: 1-КОЛОННАЯ РАМА, ИСПОЛНЕНИЕ: НАСТОЛЬНАЯ, НАЗНАЧЕНИЕ: СТАТИЧЕСКИЕ ИСПЫТАНИЯ, ТОЧНОСТЬ ВСЕЙ СИСТЕМЫ СОГЛАСНО ISO 7500-1 И EN 10002-2: 0,5%, ПЕРЕМЕЩЕНИЕ ТРАВЕРСЫ: ДО 1000 ММ. ГОД ИЗГОТОВЛЕНИЯ: 2019. ПИТАНИЕ 220/240 В, 50 ГЦ."/>
    <n v="0"/>
    <s v="МАШИНЫ ПРОЧИЕ ЭЛЕКТРОННЫЕ"/>
    <s v="ПРОЧИЕ"/>
    <s v="ЭЛЕКТРОННЫЕ"/>
    <m/>
    <n v="1"/>
    <x v="2"/>
    <x v="31"/>
    <x v="0"/>
    <s v="текстильные изделия"/>
    <m/>
    <s v="WALTER + BAI AG"/>
    <s v="WALTER + BAI AG"/>
    <x v="76"/>
    <n v="1"/>
    <s v="WALTER + BAI"/>
    <m/>
    <e v="#DIV/0!"/>
    <e v="#DIV/0!"/>
    <n v="52.574339999999999"/>
    <s v="Отсуствует"/>
    <n v="9024801900"/>
    <n v="269"/>
    <n v="163"/>
    <n v="52574.34"/>
  </r>
  <r>
    <n v="1127"/>
    <s v="Отсуствует"/>
    <d v="2019-11-01T00:00:00"/>
    <x v="1"/>
    <x v="0"/>
    <m/>
    <s v="RINNTECH"/>
    <m/>
    <s v="7709522793"/>
    <s v="ООО &quot;ЗДОРОВЫЙ ЛЕС&quot;"/>
    <m/>
    <s v="Германия (DE)"/>
    <s v="Германия (DE)"/>
    <s v="Россия (RU)"/>
    <s v="CIP"/>
    <s v="МАШИНЫ И УСТРОЙСТВА ДЛЯ ИСПЫТАНИЯ НА ТВЕРДОСТЬ, ПРОЧНОСТЬ, СЖАТИЕ, УПРУГОСТЬ ИЛИ ДРУГИЕ МЕХАНИЧЕСКИЕ СВОЙСТВА МАТЕРИАЛОВ, ЭЛЕКТРОННЫЕ, ПРОЧИЕ:ПРОФЕССИОНАЛЬНЫЙ НАБОР РЕЗИСТОГРАФ (СЕРИЯ 6)R650-EA - 1ШТ. ОПИСАНИЕ ТОВАРА: ПРОФЕССИОНАЛЬНЫЙ НАБОР ПРИБОР РЕЗИСТОГРАФ ПРЕДНАЗНАЧЕН ДЛЯ ИЗМЕРЕНИЯ СОПРОТИВЛЕНИЯ ПРОБУРИВАНИЮ ТВЕРДОЙ ДРЕВЕСИНЫ ПОСТАВЛЯЕТСЯ В КОМПЛЕКТЕ С: 1.ТЕРМОПРИНТЕР С БЕСПРОВОДНЫМ ПРИЕМОМ ДАННЫХ, 2 СМЕННЫХ АККУМУЛЯТОРА, ЗАРЯДНОЕ УСТРОЙСТВО, НАБОР ИНСТРУМЕНТОВ, USB- КАБЕЛЬ, 10 СТАНДАРТНЫХ БУРОВЫХ СВЕРЕЛ, 10 ЗАКАЛЕННЫХ БУРОВЫХ СВЕРЕЛ, 20 РОЛИКОВ БУМАГИ ДЛЯ ТЕРМОПРИНТЕРА, СПЕЦИАЛЬНЫЙ ЧЕМОДАН ДЛЯ ТРАНСПОРТИРОВКИ И ХРАНЕНИЯ ПРИБОРА, РУСИФИЦИРОВАННОЕ ПРОГРАММНОЕ ОБЕСПЕЧЕНИЕ DECOM ЭКСПЕРТНОЕ ДЛЯ ОБРАБОТКИ ДАННЫХ (НА ФЛЕШКЕ)НАЗНАЧЕНИЕ: ПРОИЗВОДИТ ИЗМЕРЕНИЕ СОПРОТИВЛЕНИЯ ПРОБУРАВЛИВАВНИЯ В ТВЕРДОЙ И СЫРОЙ ДРЕВЕСИНЕ С ПОМОЩЬЮ МИКРОИГЛ: ОСНОВНОЕ ПРИМЕНЕНИЕ: 1- НА ДЕРЕВЬЯХ: - ПРОИЗВОДИТСЯ ПРОВЕРКА БЕЗОПАСНОСТИ - ИЗМЕРЕНИЕ ТОЛЩИНЫ ОСТАТОЧНЫХ СТЕНОК - ВЫЯВЛЕНИЕ ГНИЛИ И ДРУГИХ ПОВРЕЖДЕНИЙ ДРЕВЕСИНЫ - АНАЛИЗ ПРИРОСТА - ОЦЕНКА КАЧЕСТВА ДРЕВЕСИНЫ - БЫСТРОЕ ПОЛУЧЕНИЕ ДАННЫХ О ВНУТРЕННЕЙ СТРУКТКРЕ ДЕРЕВЬЕВ 2- НА СТРОИТЕЛЬНОЙ ДРЕВЕСИНЕ: - ПРОВЕРКА НОВЫХ И СТАРЫХ ДРЕВЕСНЫХ КОНСТРУКЦИЙ - ОПРЕДЕЛЕНИЕ ПЛОТНОСТИ И КАЧЕСТВА - НАХОЖДЕНИЕ РЕАЛЬНОГО ПОПЕРЕЧНОГО СЕЧЕНИЯ - ОПРЕДЕЛЕНИЕ ГНИЛИ И ТРЕЩИН - ПЕРЕОДИЧЕСКАЯ ПРОВЕРКА МАЧТ. ОПОР И СТВОЛОВ ТЕХНИЧЕСКИЕ ХАРАКТЕРИСТИКИ РЕЗИСТОГРАФА : - КОРПУС РЕЗИСТОГРАФА ПРЕДСТАВЛЯЕТ СОБОЙ ПРЯМОУГОЛЬНИК - ГАБАРИТЫ: (95Х75Х40)ММ - ГЛУБИНА ПРОБУРАВЛИВАНИЯ СТАНДАРТНАЯ 450ММ - СКОРОСТЬ ПОДАЧИ ДО 40СМ/МИН РАЗРЕШЕНИЕ 1/25ММ - АВТОМАТИЧЕСКАЯ ПЕЧАТЬ ПРОФИЛЯ В МАСШТАБЕ 1:1 РАЗРЕШАЮЩАЯ СПОСОБНОСТЬ ПРИ ИЗМЕРЕНИИ 1/10ММ ПРИНЦИП РАБОТЫ: В СТВОЛ ДЕРЕВА ИЛИ ДРЕВЕСНУЮ КОНСТРУКЦИЮ СО СКОРОСТЬЮ 450ММ/МИН, ПОДАЕТСЯ ТОНКАЯ БУРОВАЯ ИГЛА ТОЛЩИНОЙ 1-3ММ, ГЛУБИНА БУРЕНИЯ МОЖЕТ БЫТЬ ДО 1(М), ИГЛА ПОДАЕТСЯ И ВОЗВРАЩАЕТСЯ АВТОМАТИЧЕСКИ, ПРИБОР ИЗМЕРЯЕТ МЕНЯЮЩИЕСЯ ПЛОТНОСТИ ДРЕВЕСИНЫ НА ПУТИ ИГЛЫ И ЭТИ ИЗМЕНЕНИЯ ОТРАЖАЮТСЯ В ГРАФИКЕ РАСПЕЧАТОК ПРОФИЛЕЙ НА ВСТРОЕННОМ ПРИНТЕРЕ, В РЕЗИСТОГРАФ ВСТРОЕН НАКОПИТЕЛЬ ДАННЫЙ НА 500 ПРОФИЛЕЙ БУРАВОГО СОПРОТИВЛЕНИЯ ОБЛАСТЬ ПРИМЕНЕНИЯ: ДИАГНОСТИКА ВНУТРЕННЕГО СОСТОЯНИЯ РАСТУЩИХ ДЕРЕВЬЕВ И ЛЕСОМАТЕРИАЛОВ, ВЫЯВЛЕНИЯ СКРЫТНЫХ ГНИЛЕЙ, ВОПРОС ЗДОРОВЬЯ И БЕЗОПАСНОСТИ ДЕРЕВЬЕВ НА УЛИЦАХ ГОРОДОВ, ДАЧНЫХ И КАТЕДЖНЫХ ПОСЕЛКОВ. В ПАРКАХ И ЛЕСОПАРКОВЫХ ЗОНАХ. /НЕ СРЕДСТВА ТЕХНИЧЕСКОГО ДИАГНОСТИРОВАНИЯ, ИСПЫТАНИЯ И РЕГУЛИРОВКИ УЗЛОВ И АГРЕГАТОВ ТРАНСПОРТНЫХ СРЕДСТВ/ /НЕ ИМЕЕТ ИСТОЧНИКОВ ИОНИЗИРОВАННОГО ИЗЛУЧЕНИЯ/ -"/>
    <n v="0"/>
    <s v="МАШИНЫ ПРОЧИЕ ЭЛЕКТРОННЫЕ"/>
    <s v="ПРОЧИЕ"/>
    <s v="ЭЛЕКТРОННЫЕ"/>
    <m/>
    <n v="1"/>
    <x v="0"/>
    <x v="170"/>
    <x v="0"/>
    <s v="ДЕРЕВО"/>
    <m/>
    <s v="RINNTECH"/>
    <s v="RINNTECH"/>
    <x v="0"/>
    <n v="0"/>
    <s v="RINNTECH"/>
    <n v="1"/>
    <m/>
    <n v="7.2157600000000004"/>
    <n v="7.2157600000000004"/>
    <s v="Отсуствует"/>
    <n v="9024801900"/>
    <n v="13.3"/>
    <n v="12.2"/>
    <n v="7215.76"/>
  </r>
  <r>
    <n v="1201"/>
    <s v="Отсуствует"/>
    <d v="2019-12-14T00:00:00"/>
    <x v="1"/>
    <x v="0"/>
    <m/>
    <s v="RINNTECH"/>
    <m/>
    <s v="7709522793"/>
    <s v="ООО &quot;ЗДОРОВЫЙ ЛЕС&quot;"/>
    <m/>
    <s v="Германия (DE)"/>
    <s v="Германия (DE)"/>
    <s v="Россия (RU)"/>
    <s v="CIP"/>
    <s v="ПРИБОРЫ ДЛЯ ИЗМЕРЕНИЯ ИЛИ КОНТРОЛЯ, ЭЛЕКТРОННЫЕ, ПРОЧИЕ : ПРОФЕССИОНАЛЬНЫЙ НАБОР РЕЗИСТОГРАФ (СЕРИЯ 6)R650-EA- 1ШТ. ОПИСАНИЕ ТОВАРА: ПРОФЕССИОНАЛЬНЫЙ НАБОР ПРИБОР РЕЗИСТОГРАФ ПРЕДНАЗНАЧЕН ДЛЯ ИЗМЕРЕНИЯ СОПРОТИВЛЕНИЯ ПРОБУРИВАНИЮ ТВЕРДОЙ ДРЕВЕСИНЫ ПОСТАВЛЯЕТСЯ В КОМПЛЕКТЕ С: 1.ТЕРМОПРИНТЕР 57ММ, 3 СМЕННЫХ АККУМУЛЯТОРА, ЗАРЯДНОЕ УСТРОЙСТВО, НАБОР ИНСТРУМЕНТОВ, USB- КАБЕЛЬ, 10 СТАНДАРТНЫХ БУРОВЫХ СВЕРЕЛ, 20 ЗАКАЛЕННЫХ БУРОВЫХ СВЕРЕЛ, 40 РОЛИКОВ БУМАГИ ДЛЯ ТЕРМОПРИНТЕРА, АВТОМОБИЛЬНЫЙ АДАПТЕР ДЛЯ ЗАРЯДНОГО УСТРОЙСТВА, СПЕЦИАЛЬНЫЙ ЧЕМОДАН ДЛЯ ТРАНСПОРТИРОВКИ И ХРАНЕНИЯ ПРИБОРА, РУСИФИЦИРОВАННОЕ ПРОГРАММНОЕ ОБЕСПЕЧЕНИЕ DECOM ЭКСПЕРТНОЕ ДЛЯ ОБРАБОТКИ ДАННЫХ (НА ФЛЕШКЕ)НАЗНАЧЕНИЕ: ПРОИЗВОДИТ ИЗМЕРЕНИЕ СОПРОТИВЛЕНИЯ ПРОБУРАВЛИВАВНИЯ В ТВЕРДОЙ И СЫРОЙ ДРЕВЕСИНЕ С ПОМОЩЬЮ МИКРОИГЛ: ОСНОВНОЕ ПРИМЕНЕНИЕ: 1- НА ДЕРЕВЬЯХ: - ПРОИЗВОДИТСЯ ПРОВЕРКА БЕЗОПАСНОСТИ - ИЗМЕРЕНИЕ ТОЛЩИНЫ ОСТАТОЧНЫХ СТЕНОК - ВЫЯВЛЕНИЕ ГНИЛИ И ДРУГИХ ПОВРЕЖДЕНИЙ ДРЕВЕСИНЫ - АНАЛИЗ ПРИРОСТА - ОЦЕНКА КАЧЕСТВА ДРЕВЕСИНЫ - БЫСТРОЕ ПОЛУЧЕНИЕ ДАННЫХ О ВНУТРЕННЕЙ СТРУКТКРЕ ДЕРЕВЬЕВ 2- НА СТРОИТЕЛЬНОЙ ДРЕВЕСИНЕ: - ПРОВЕРКА НОВЫХ И СТАРЫХ ДРЕВЕСНЫХ КОНСТРУКЦИЙ - ОПРЕДЕЛЕНИЕ ПЛОТНОСТИ И КАЧЕСТВА - НАХОЖДЕНИЕ РЕАЛЬНОГО ПОПЕРЕЧНОГО СЕЧЕНИЯ - ОПРЕДЕЛЕНИЕ ГНИЛИ И ТРЕЩИН - ПЕРЕОДИЧЕСКАЯ ПРОВЕРКА МАЧТ. ОПОР И СТВОЛОВ ТЕХНИЧЕСКИЕ ХАРАКТЕРИСТИКИ РЕЗИСТОГРАФА : - КОРПУС РЕЗИСТОГРАФА ПРЕДСТАВЛЯЕТ СОБОЙ ПРЯМОУГОЛЬНИК - ГАБАРИТЫ: (95Х75Х40)ММ - ГЛУБИНА ПРОБУРАВЛИВАНИЯ СТАНДАРТНАЯ 450ММ - СКОРОСТЬ ПОДАЧИ ДО 40СМ/МИН РАЗРЕШЕНИЕ 1/25ММ - АВТОМАТИЧЕСКАЯ ПЕЧАТЬ ПРОФИЛЯ В МАСШТАБЕ 1:1 РАЗРЕШАЮЩАЯ СПОСОБНОСТЬ ПРИ ИЗМЕРЕНИИ 1/10ММ ПРИНЦИП РАБОТЫ: В СТВОЛ ДЕРЕВА ИЛИ ДРЕВЕСНУЮ КОНСТРУКЦИЮ СО СКОРОСТЬЮ 450ММ/МИН, ПОДАЕТСЯ ТОНКАЯ БУРОВАЯ ИГЛА ТОЛЩИНОЙ 1-3ММ, ГЛУБИНА БУРЕНИЯ МОЖЕТ БЫТЬ ДО 1(М), ИГЛА ПОДАЕТСЯ И ВОЗВРАЩАЕТСЯ АВТОМАТИЧЕСКИ, ПРИБОР ИЗМЕРЯЕТ МЕНЯЮЩИЕСЯ ПЛОТНОСТИ ДРЕВЕСИНЫ НА ПУТИ ИГЛЫ И ЭТИ ИЗМЕНЕНИЯ ОТРАЖАЮТСЯ В ГРАФИКЕ РАСПЕЧАТОК ПРОФИЛЕЙ НА ВСТРОЕННОМ ПРИНТЕРЕ, В РЕЗИСТОГРАФ ВСТРОЕН НАКОПИТЕЛЬ ДАННЫЙ НА 500 ПРОФИЛЕЙ БУРАВОГО СОПРОТИВЛЕНИЯ ОБЛАСТЬ ПРИМЕНЕНИЯ: ДИАГНОСТИКА ВНУТРЕННЕГО СОСТОЯНИЯ РАСТУЩИХ ДЕРЕВЬЕВ И ЛЕСОМАТЕРИАЛОВ, ВЫЯВЛЕНИЯ СКРЫТНЫХ ГНИЛЕЙ, ВОПРОС ЗДОРОВЬЯ И БЕЗОПАСНОСТИ ДЕРЕВЬЕВ НА УЛИЦАХ ГОРОДОВ, ДАЧНЫХ И КАТЕДЖНЫХ ПОСЕЛКОВ. В ПАРКАХ И ЛЕСОПАРКОВЫХ ЗОНАХ. /НЕ СРЕДСТВА ТЕХНИЧЕСКОГО ДИАГНОСТИРОВАНИЯ, ИСПЫТАНИЯ И РЕГУЛИРОВКИ УЗЛОВ И АГРЕГАТОВ ТРАНСПОРТНЫХ СРЕДСТВ/ /НЕ ИМЕЕТ ИСТОЧНИКОВ ИОНИЗИРОВАННОГО ИЗЛУЧЕНИЯ/ -"/>
    <n v="0"/>
    <s v="МАШИНЫ ПРОЧИЕ ЭЛЕКТРОННЫЕ"/>
    <s v="ПРОЧИЕ"/>
    <s v="ЭЛЕКТРОННЫЕ"/>
    <m/>
    <n v="1"/>
    <x v="0"/>
    <x v="170"/>
    <x v="0"/>
    <s v="ДЕРЕВО"/>
    <m/>
    <s v="RINNTECH"/>
    <s v="RINNTECH"/>
    <x v="0"/>
    <n v="0"/>
    <s v="RINNTECH"/>
    <n v="1"/>
    <m/>
    <n v="8.1414799999999996"/>
    <n v="8.1414799999999996"/>
    <s v="Отсуствует"/>
    <n v="9024801900"/>
    <n v="13"/>
    <n v="11"/>
    <n v="8141.48"/>
  </r>
  <r>
    <n v="1202"/>
    <s v="Отсуствует"/>
    <d v="2019-12-01T00:00:00"/>
    <x v="1"/>
    <x v="0"/>
    <m/>
    <s v="RINNTECH"/>
    <m/>
    <s v="7709522793"/>
    <s v="ООО &quot;ЗДОРОВЫЙ ЛЕС&quot;"/>
    <m/>
    <s v="Германия (DE)"/>
    <s v="Германия (DE)"/>
    <s v="Россия (RU)"/>
    <s v="CIP"/>
    <s v="ПРИБОРЫ ДЛЯ ИЗМЕРЕНИЯ ИЛИ КОНТРОЛЯ, ЭЛЕКТРОННЫЕ, ПРОЧИЕ : ПРОФЕССИОНАЛЬНЫЙ НАБОР РЕЗИСТОГРАФ (СЕРИЯ 6)R650-EA- 1ШТ. ОПИСАНИЕ ТОВАРА: ПРОФЕССИОНАЛЬНЫЙ НАБОР ПРИБОР РЕЗИСТОГРАФ ПРЕДНАЗНАЧЕН ДЛЯ ИЗМЕРЕНИЯ СОПРОТИВЛЕНИЯ ПРОБУРИВАНИЮ ТВЕРДОЙ ДРЕВЕСИНЫ ПОСТАВЛЯЕТСЯ В КОМПЛЕКТЕ С: 1.ТЕРМОПРИНТЕР 57ММ, 2 СМЕННЫХ АККУМУЛЯТОРА, ЗАРЯДНОЕ УСТРОЙСТВО, НАБОР ИНСТРУМЕНТОВ, USB- КАБЕЛЬ, 10 СТАНДАРТНЫХ БУРОВЫХ СВЕРЕЛ, 20 ЗАКАЛЕННЫХ БУРОВЫХ СВЕРЕЛ, 10 РОЛИКОВ БУМАГИ ДЛЯ ТЕРМОПРИНТЕРА, СПЕЦИАЛЬНЫЙ ЧЕМОДАН ДЛЯ ТРАНСПОРТИРОВКИ И ХРАНЕНИЯ ПРИБОРА, РУСИФИЦИРОВАННОЕ ПРОГРАММНОЕ ОБЕСПЕЧЕНИЕ DECOM ЭКСПЕРТНОЕ ДЛЯ ОБРАБОТКИ ДАННЫХ (НА ФЛЕШКЕ)НАЗНАЧЕНИЕ: ПРОИЗВОДИТ ИЗМЕРЕНИЕ СОПРОТИВЛЕНИЯ ПРОБУРАВЛИВАВНИЯ В ТВЕРДОЙ И СЫРОЙ ДРЕВЕСИНЕ С ПОМОЩЬЮ МИКРОИГЛ: ОСНОВНОЕ ПРИМЕНЕНИЕ: 1- НА ДЕРЕВЬЯХ: - ПРОИЗВОДИТСЯ ПРОВЕРКА БЕЗОПАСНОСТИ - ИЗМЕРЕНИЕ ТОЛЩИНЫ ОСТАТОЧНЫХ СТЕНОК - ВЫЯВЛЕНИЕ ГНИЛИ И ДРУГИХ ПОВРЕЖДЕНИЙ ДРЕВЕСИНЫ - АНАЛИЗ ПРИРОСТА - ОЦЕНКА КАЧЕСТВА ДРЕВЕСИНЫ - БЫСТРОЕ ПОЛУЧЕНИЕ ДАННЫХ О ВНУТРЕННЕЙ СТРУКТКРЕ ДЕРЕВЬЕВ 2- НА СТРОИТЕЛЬНОЙ ДРЕВЕСИНЕ: - ПРОВЕРКА НОВЫХ И СТАРЫХ ДРЕВЕСНЫХ КОНСТРУКЦИЙ - ОПРЕДЕЛЕНИЕ ПЛОТНОСТИ И КАЧЕСТВА - НАХОЖДЕНИЕ РЕАЛЬНОГО ПОПЕРЕЧНОГО СЕЧЕНИЯ - ОПРЕДЕЛЕНИЕ ГНИЛИ И ТРЕЩИН - ПЕРЕОДИЧЕСКАЯ ПРОВЕРКА МАЧТ. ОПОР И СТВОЛОВ ТЕХНИЧЕСКИЕ ХАРАКТЕРИСТИКИ РЕЗИСТОГРАФА : - КОРПУС РЕЗИСТОГРАФА ПРЕДСТАВЛЯЕТ СОБОЙ ПРЯМОУГОЛЬНИК - ГАБАРИТЫ: (95Х75Х40)ММ - ГЛУБИНА ПРОБУРАВЛИВАНИЯ СТАНДАРТНАЯ 450ММ - СКОРОСТЬ ПОДАЧИ ДО 40СМ/МИН РАЗРЕШЕНИЕ 1/25ММ - АВТОМАТИЧЕСКАЯ ПЕЧАТЬ ПРОФИЛЯ В МАСШТАБЕ 1:1 РАЗРЕШАЮЩАЯ СПОСОБНОСТЬ ПРИ ИЗМЕРЕНИИ 1/10ММ ПРИНЦИП РАБОТЫ: В СТВОЛ ДЕРЕВА ИЛИ ДРЕВЕСНУЮ КОНСТРУКЦИЮ СО СКОРОСТЬЮ 450ММ/МИН, ПОДАЕТСЯ ТОНКАЯ БУРОВАЯ ИГЛА ТОЛЩИНОЙ 1-3ММ, ГЛУБИНА БУРЕНИЯ МОЖЕТ БЫТЬ ДО 1(М), ИГЛА ПОДАЕТСЯ И ВОЗВРАЩАЕТСЯ АВТОМАТИЧЕСКИ, ПРИБОР ИЗМЕРЯЕТ МЕНЯЮЩИЕСЯ ПЛОТНОСТИ ДРЕВЕСИНЫ НА ПУТИ ИГЛЫ И ЭТИ ИЗМЕНЕНИЯ ОТРАЖАЮТСЯ В ГРАФИКЕ РАСПЕЧАТОК ПРОФИЛЕЙ НА ВСТРОЕННОМ ПРИНТЕРЕ, В РЕЗИСТОГРАФ ВСТРОЕН НАКОПИТЕЛЬ ДАННЫЙ НА 500 ПРОФИЛЕЙ БУРАВОГО СОПРОТИВЛЕНИЯ ОБЛАСТЬ ПРИМЕНЕНИЯ: ДИАГНОСТИКА ВНУТРЕННЕГО СОСТОЯНИЯ РАСТУЩИХ ДЕРЕВЬЕВ И ЛЕСОМАТЕРИАЛОВ, ВЫЯВЛЕНИЯ СКРЫТНЫХ ГНИЛЕЙ, ВОПРОС ЗДОРОВЬЯ И БЕЗОПАСНОСТИ ДЕРЕВЬЕВ НА УЛИЦАХ ГОРОДОВ, ДАЧНЫХ И КАТЕДЖНЫХ ПОСЕЛКОВ. В ПАРКАХ И ЛЕСОПАРКОВЫХ ЗОНАХ. /НЕ СРЕДСТВА ТЕХНИЧЕСКОГО ДИАГНОСТИРОВАНИЯ, ИСПЫТАНИЯ И РЕГУЛИРОВКИ УЗЛОВ И АГРЕГАТОВ ТРАНСПОРТНЫХ СРЕДСТВ/ /НЕ ИМЕЕТ ИСТОЧНИКОВ ИОНИЗИРОВАННОГО ИЗЛУЧЕНИЯ/ -"/>
    <n v="0"/>
    <s v="МАШИНЫ ПРОЧИЕ ЭЛЕКТРОННЫЕ"/>
    <s v="ПРОЧИЕ"/>
    <s v="ЭЛЕКТРОННЫЕ"/>
    <m/>
    <n v="1"/>
    <x v="0"/>
    <x v="170"/>
    <x v="0"/>
    <s v="ДЕРЕВО"/>
    <m/>
    <s v="RINNTECH"/>
    <s v="RINNTECH"/>
    <x v="0"/>
    <n v="0"/>
    <s v="RINNTECH"/>
    <n v="1"/>
    <m/>
    <n v="7.51694"/>
    <n v="7.51694"/>
    <s v="Отсуствует"/>
    <n v="9024801900"/>
    <n v="13"/>
    <n v="11"/>
    <n v="7516.94"/>
  </r>
  <r>
    <n v="1123"/>
    <s v="Отсуствует"/>
    <d v="2019-11-25T00:00:00"/>
    <x v="1"/>
    <x v="0"/>
    <m/>
    <s v="RINNTECH"/>
    <m/>
    <s v="7709522793"/>
    <s v="ООО &quot;ЗДОРОВЫЙ ЛЕС&quot;"/>
    <m/>
    <s v="Германия (DE)"/>
    <s v="Германия (DE)"/>
    <s v="Россия (RU)"/>
    <s v="CIP"/>
    <s v="ПРИБОРЫ ДЛЯ ИЗМЕРЕНИЯ ИЛИ КОНТРОЛЯ, ЭЛЕКТРОННЫЕ, ПРОЧИЕ : ПРОФЕССИОНАЛЬНЫЙ НАБОР РЕЗИСТОГРАФ (СЕРИЯ 6)R650-PR- 1ШТ. ОПИСАНИЕ ТОВАРА: ПРОФЕССИОНАЛЬНЫЙ НАБОР ПРИБОР РЕЗИСТОГРАФ ПРЕДНАЗНАЧЕН ДЛЯ ИЗМЕРЕНИЯ СОПРОТИВЛЕНИЯ ПРОБУРИВАНИЮ ТВЕРДОЙ ДРЕВЕСИНЫ ПОСТАВЛЯЕТСЯ В КОМПЛЕКТЕ С: 1.ТЕРМОПРИНТЕР 57ММ, 2 СМЕННЫХ АККУМУЛЯТОРА, ЗАРЯДНОЕ УСТРОЙСТВО, НАБОР ИНСТРУМЕНТОВ, USB- КАБЕЛЬ, 10 СТАНДАРТНЫХ БУРОВЫХ СВЕРЕЛ, 20 ЗАКАЛЕННЫХ БУРОВЫХ СВЕРЕЛ, 10 РОЛИКОВ БУМАГИ ДЛЯ ТЕРМОПРИНТЕРА, СПЕЦИАЛЬНЫЙ ЧЕМОДАН ДЛЯ ТРАНСПОРТИРОВКИ И ХРАНЕНИЯ ПРИБОРА, РУСИФИЦИРОВАННОЕ ПРОГРАММНОЕ ОБЕСПЕЧЕНИЕ DECOM ЭКСПЕРТНОЕ ДЛЯ ОБРАБОТКИ ДАННЫХ (НА ФЛЕШКЕ)НАЗНАЧЕНИЕ: ПРОИЗВОДИТ ИЗМЕРЕНИЕ СОПРОТИВЛЕНИЯ ПРОБУРАВЛИВАВНИЯ В ТВЕРДОЙ И СЫРОЙ ДРЕВЕСИНЕ С ПОМОЩЬЮ МИКРОИГЛ: ОСНОВНОЕ ПРИМЕНЕНИЕ: 1- НА ДЕРЕВЬЯХ: - ПРОИЗВОДИТСЯ ПРОВЕРКА БЕЗОПАСНОСТИ - ИЗМЕРЕНИЕ ТОЛЩИНЫ ОСТАТОЧНЫХ СТЕНОК - ВЫЯВЛЕНИЕ ГНИЛИ И ДРУГИХ ПОВРЕЖДЕНИЙ ДРЕВЕСИНЫ - АНАЛИЗ ПРИРОСТА - ОЦЕНКА КАЧЕСТВА ДРЕВЕСИНЫ - БЫСТРОЕ ПОЛУЧЕНИЕ ДАННЫХ О ВНУТРЕННЕЙ СТРУКТКРЕ ДЕРЕВЬЕВ 2- НА СТРОИТЕЛЬНОЙ ДРЕВЕСИНЕ: - ПРОВЕРКА НОВЫХ И СТАРЫХ ДРЕВЕСНЫХ КОНСТРУКЦИЙ - ОПРЕДЕЛЕНИЕ ПЛОТНОСТИ И КАЧЕСТВА - НАХОЖДЕНИЕ РЕАЛЬНОГО ПОПЕРЕЧНОГО СЕЧЕНИЯ - ОПРЕДЕЛЕНИЕ ГНИЛИ И ТРЕЩИН - ПЕРЕОДИЧЕСКАЯ ПРОВЕРКА МАЧТ. ОПОР И СТВОЛОВ ТЕХНИЧЕСКИЕ ХАРАКТЕРИСТИКИ РЕЗИСТОГРАФА : - КОРПУС РЕЗИСТОГРАФА ПРЕДСТАВЛЯЕТ СОБОЙ ПРЯМОУГОЛЬНИК - ГАБАРИТЫ: (95Х75Х40)ММ - ГЛУБИНА ПРОБУРАВЛИВАНИЯ СТАНДАРТНАЯ 450ММ - СКОРОСТЬ ПОДАЧИ ДО 40СМ/МИН РАЗРЕШЕНИЕ 1/25ММ - АВТОМАТИЧЕСКАЯ ПЕЧАТЬ ПРОФИЛЯ В МАСШТАБЕ 1:1 РАЗРЕШАЮЩАЯ СПОСОБНОСТЬ ПРИ ИЗМЕРЕНИИ 1/10ММ ПРИНЦИП РАБОТЫ: В СТВОЛ ДЕРЕВА ИЛИ ДРЕВЕСНУЮ КОНСТРУКЦИЮ СО СКОРОСТЬЮ 450ММ/МИН, ПОДАЕТСЯ ТОНКАЯ БУРОВАЯ ИГЛА ТОЛЩИНОЙ 1-3ММ, ГЛУБИНА БУРЕНИЯ МОЖЕТ БЫТЬ ДО 1(М), ИГЛА ПОДАЕТСЯ И ВОЗВРАЩАЕТСЯ АВТОМАТИЧЕСКИ, ПРИБОР ИЗМЕРЯЕТ МЕНЯЮЩИЕСЯ ПЛОТНОСТИ ДРЕВЕСИНЫ НА ПУТИ ИГЛЫ И ЭТИ ИЗМЕНЕНИЯ ОТРАЖАЮТСЯ В ГРАФИКЕ РАСПЕЧАТОК ПРОФИЛЕЙ НА ВСТРОЕННОМ ПРИНТЕРЕ, В РЕЗИСТОГРАФ ВСТРОЕН НАКОПИТЕЛЬ ДАННЫЙ НА 500 ПРОФИЛЕЙ БУРАВОГО СОПРОТИВЛЕНИЯ ОБЛАСТЬ ПРИМЕНЕНИЯ: ДИАГНОСТИКА ВНУТРЕННЕГО СОСТОЯНИЯ РАСТУЩИХ ДЕРЕВЬЕВ И ЛЕСОМАТЕРИАЛОВ, ВЫЯВЛЕНИЯ СКРЫТНЫХ ГНИЛЕЙ, ВОПРОС ЗДОРОВЬЯ И БЕЗОПАСНОСТИ ДЕРЕВЬЕВ НА УЛИЦАХ ГОРОДОВ, ДАЧНЫХ И КАТЕДЖНЫХ ПОСЕЛКОВ. В ПАРКАХ И ЛЕСОПАРКОВЫХ ЗОНАХ. /НЕ СРЕДСТВА ТЕХНИЧЕСКОГО ДИАГНОСТИРОВАНИЯ, ИСПЫТАНИЯ И РЕГУЛИРОВКИ УЗЛОВ И АГРЕГАТОВ ТРАНСПОРТНЫХ СРЕДСТВ/ /НЕ ИМЕЕТ ИСТОЧНИКОВ ИОНИЗИРОВАННОГО ИЗЛУЧЕНИЯ/ -"/>
    <n v="0"/>
    <s v="МАШИНЫ ПРОЧИЕ ЭЛЕКТРОННЫЕ"/>
    <s v="ПРОЧИЕ"/>
    <s v="ЭЛЕКТРОННЫЕ"/>
    <m/>
    <n v="1"/>
    <x v="0"/>
    <x v="170"/>
    <x v="0"/>
    <s v="ДЕРЕВО"/>
    <m/>
    <s v="RINNTECH"/>
    <s v="RINNTECH"/>
    <x v="0"/>
    <n v="0"/>
    <s v="RINNTECH"/>
    <n v="1"/>
    <m/>
    <n v="6.6803599999999994"/>
    <n v="6.6803599999999994"/>
    <s v="Отсуствует"/>
    <n v="9024801900"/>
    <n v="13"/>
    <n v="11"/>
    <n v="6680.36"/>
  </r>
  <r>
    <n v="614"/>
    <s v="Отсуствует"/>
    <d v="2019-03-26T00:00:00"/>
    <x v="1"/>
    <x v="0"/>
    <s v="0"/>
    <s v="MON TECH WERKSTOFFPRUFMASCHINEN GMBH"/>
    <m/>
    <s v="5506007419"/>
    <s v="ПАО &quot;Омскшина&quot;"/>
    <m/>
    <s v="Германия (DE)"/>
    <s v="Германия (DE)"/>
    <s v="Россия (RU)"/>
    <s v="FCA"/>
    <s v="АВТОМАТИЗИРОВАННЫЙ ПРИБОР ПО ИЗМЕРЕНИЮ ПЛОТНОСТИ НЕ ВУЛКАНИЗОВАННЫХ РЕЗИНОВЫХ И КАУЧУКОВЫХ СМЕСЕЙ, ПРЕДСТАВЛЯЮЩИЙ СОБОЙ ПРОГРАММНО-АППАРАТНЫЙ КОМПЛЕКС (ПАК), СОСТОЯЩИЙ ИЗ: 1. ПРИБОРА RD-3000, В СОСТАВЕ: - БЛОКА ИСПЫТАНИЯ; - БЛОКА УПРАВЛЕНИЯ. 2.АРМ ОПЕРАТОРА, В СОСТАВЕ: - ПК С МОНИТОРОМ, КЛАВИАТУРОЙ И МЫШЬЮ; - СКАНЕРА ШТРИХ - КОДОВ; - ПРИНТЕРА. БЛОК ИСПЫТАНИЯ СОСТОИТ ИЗ: - ПРЕЦИЗИОННЫХ ВЕСОВ ДЛЯ ВЗВЕШИВАНИЯ ОБРАЗЦА; - УЗЛА СЖАТИЯ И ОПРЕДЕЛЕНИЯ ОБЪЁМА ПРОВЕРЯЕМОГО МАТЕРИАЛА БЛОК УПРАВЛЕНИЯ СОСТОИТ ИЗ: - ВЫЧИСЛИТЕЛЯ (КОНТРОЛЛЕРА, НА КОТОРОМ РЕАЛИЗОВАНА ПРОГРАММНАЯ ЛОГИКА РАБОТЫ ПРИБОРА). - ВСТРОЕННОГО СЕНСОРНОГО МОНИТОРА. ВМЕСТЕ С ПРИБОРОМ ПОСТАВЛЯЮТСЯ СРЕДСТВА АТТЕСТАЦИИ- ГИРЯ ДЛЯ КАЛИБРОВКИ ВЕСОВ И СЖИМАЮЩИЙ ЦИЛИНДР. ОСНОВНЫЕ ТЕХНИЧЕСКИЕ ХАРАКТЕРИСТИКИ АВТОМАТИЗИРОВАННОГО ПРИБОРА RD-3000 1.ДИАПАЗОН ИЗМЕРЕНИЯ ПЛОТНОСТИ - 0,8 - 2,6 Г/СМ3 2.ДОПУСТИМЫЙ ОБЪЕМ ОБРАЗЦА 40 - 120СМ3 3.ДИАПАЗОН ИЗМЕРЕНИЯ ВЕСОВ 0- 420Г. 4.ДИАМЕТР ИЗМЕРИТЕЛЬНОГО ЦИЛИНДРА 60ММ, МАКСИМАЛЬНЫЙ ШАГ 80ММ 5.ЭЛЕКТРОПИТАНИЕ - ПОДСОЕДИНЕНИЕ К СЕТИ 1*100-230 В, 50/60ГЦ +N +PE, 3А, ТОК 1А. 6 РАЗМЕРЫ: ВЫСОТА 1085 ММ, ШИРИНА 525 ММ, ГЛУБИНА 646 ММ. УСТРОЙСТВ, ИМЕЮЩИХ ФУНКЦИИ ШИФРОВАНИЯ (КРИПТОГРАФИИ), А ТАКЖЕ РАДИОЭЛЕКТРОННЫХ СРЕДСТВ РАЗЛИЧНОГО ПРИМЕНЕНИЯ ДЛЯ ПЕРЕДАЧИ ИЛИ ПРИЕМА. ГОЛОСА, ИЗОБРАЖЕНИЯ ДАННЫХ ИЛИ ДРУГИХ ВИДОВ ИНФОРМАЦИИ АРМ ОПЕРАТОРА НЕТ. УСТРОЙСТВ, ИМЕЮЩИХ ФУНКЦИИ ШИФРОВАНИЯ (КРИПТОГРАФИИ), А ТАКЖЕ РАДИОЭЛЕКТРОННЫХ СРЕДСТВ РАЗЛИЧНОГО ПРИМЕНЕНИЯ ДЛЯ ПЕРЕДАЧИ ИЛИ ПРИЕМА ГОЛОСА, ИЗОБРАЖЕНИЯ ДАННЫХ ИЛИ ДРУГИХ ВИДОВ ИНФОРМАЦИИ В ПРИБОРЕ RD-3000 НЕТ. НЕ ОТНОСИТСЯ К ТОВАРАМ ВОЕННОГО НАЗНАЧЕНИЯ"/>
    <n v="0"/>
    <s v="МАШИНЫ ПРОЧИЕ ЭЛЕКТРОННЫЕ"/>
    <s v="ПРОЧИЕ"/>
    <s v="ЭЛЕКТРОННЫЕ"/>
    <m/>
    <n v="1"/>
    <x v="0"/>
    <x v="171"/>
    <x v="0"/>
    <s v="РЕЗИНА"/>
    <m/>
    <s v="MON TECH RUBBER TESTING SOLUTIONS"/>
    <s v="MON TECH RUBBER TESTING SOLUTIONS"/>
    <x v="0"/>
    <n v="0"/>
    <m/>
    <n v="1"/>
    <m/>
    <n v="37.684800000000003"/>
    <n v="37.684800000000003"/>
    <s v="Отсуствует"/>
    <n v="9024801900"/>
    <n v="260"/>
    <n v="180"/>
    <n v="37684.800000000003"/>
  </r>
  <r>
    <n v="4323"/>
    <s v="Отсуствует"/>
    <d v="2021-09-22T00:00:00"/>
    <x v="2"/>
    <x v="0"/>
    <m/>
    <s v="LAMIPAP OU"/>
    <s v="79744, KOHILA VALD, RAPLAMAA, VETUKA TEE, VILIVERE KULA, 16"/>
    <s v="7804606323"/>
    <s v="ООО &quot;ЭКЗОФУД&quot;"/>
    <m/>
    <s v="Эстония (EE)"/>
    <s v="Германия (DE)"/>
    <s v="Россия (RU)"/>
    <s v="FCA"/>
    <s v="ЛАБОРАТОРНОЕ ОБОРУДОВАНИЕ ЭЛЕКТРОННОЕ (ГОД ВЫПУСКА: 2003): РОТОРНЫЙ РЕОМЕТР THERMO HAAKE ROTOVISCO 1, С 1 ВНЕШНИМ ФИЛЬТРОМ EHEIM 2075 02 0, СЕРИЯ 11013, РАСХОД ОКОЛО 1.250 IЧ, ИСПОЛЬЗУЕТСЯ ДЛЯ ИЗМЕРЕНИЯ РЕОЛОГИЧЕСКИХ СВОЙСТВ МАТЕРИАЛОВ."/>
    <n v="0"/>
    <s v="МАШИНЫ ПРОЧИЕ ЭЛЕКТРОННЫЕ"/>
    <s v="ПРОЧИЕ"/>
    <s v="ЭЛЕКТРОННЫЕ"/>
    <m/>
    <n v="1"/>
    <x v="0"/>
    <x v="171"/>
    <x v="0"/>
    <m/>
    <m/>
    <s v="THERMO HAAKE"/>
    <s v="THERMO HAAKE"/>
    <x v="0"/>
    <n v="0"/>
    <m/>
    <n v="1"/>
    <m/>
    <n v="13.39983"/>
    <n v="13.39983"/>
    <s v="Отсуствует"/>
    <n v="9024801900"/>
    <n v="30"/>
    <n v="30"/>
    <n v="13399.83"/>
  </r>
  <r>
    <n v="4318"/>
    <s v="Отсуствует"/>
    <d v="2021-10-04T00:00:00"/>
    <x v="2"/>
    <x v="0"/>
    <m/>
    <s v="LAMIPAP OU"/>
    <s v="79744, KOHILA VALD, RAPLAMAA, VETUKA TEE, VILIVERE KULA, 16"/>
    <s v="7804606323"/>
    <s v="ООО &quot;ЭКЗОФУД&quot;"/>
    <m/>
    <s v="Эстония (EE)"/>
    <s v="Германия (DE)"/>
    <s v="Россия (RU)"/>
    <s v="FCA"/>
    <s v="ЛАБОРАТОРНОЕ ОБОРУДОВАНИЕ ЭЛЕКТРОННОЕ (ГОД ВЫПУСКА: 2003): РОТОРНЫЙ РЕОМЕТР THERMO HAAKE ROTOVISCO 1, С 1 ВНЕШНИМ ФИЛЬТРОМ EHEIM 2075 02 0, СЕРИЯ 11013, РАСХОД ОКОЛО 1.250 IЧ, ИСПОЛЬЗУЕТСЯ ДЛЯ ИЗМЕРЕНИЯ РЕОЛОГИЧЕСКИХ СВОЙСТВ МАТЕРИАЛОВ."/>
    <n v="0"/>
    <s v="МАШИНЫ ПРОЧИЕ ЭЛЕКТРОННЫЕ"/>
    <s v="ПРОЧИЕ"/>
    <s v="ЭЛЕКТРОННЫЕ"/>
    <m/>
    <n v="1"/>
    <x v="0"/>
    <x v="171"/>
    <x v="0"/>
    <m/>
    <m/>
    <s v="THERMO HAAKE"/>
    <s v="THERMO HAAKE"/>
    <x v="0"/>
    <n v="0"/>
    <m/>
    <n v="1"/>
    <m/>
    <n v="13.240320000000001"/>
    <n v="13.240320000000001"/>
    <s v="Отсуствует"/>
    <n v="9024801900"/>
    <n v="66"/>
    <n v="48"/>
    <n v="13240.32"/>
  </r>
  <r>
    <n v="820"/>
    <s v="Отсуствует"/>
    <d v="2019-05-21T00:00:00"/>
    <x v="1"/>
    <x v="0"/>
    <s v="0"/>
    <s v="MON TECH WERKSTOFFPRUFMASHINEN GMBH"/>
    <m/>
    <s v="6679032660"/>
    <s v="ООО &quot;Уральский Завод Конвейерных Лент&quot;"/>
    <m/>
    <s v="Польша (PL)"/>
    <s v="Германия (DE)"/>
    <s v="Россия (RU)"/>
    <s v="DAP"/>
    <s v="МАШИНЫ И УСТРОЙСТВА ДЛЯ ИСПЫТАНИЯ МЕХАНИЧЕСКИХ СВОЙСТВ МАТЕРИАЛОВ(РЕЗИНЫ) -УНИВЕРСАЛЬНЫЙ СТАЦИОНАРНЫЙ БЕЗРОТОРНЫЙ ЭЛЕКТРОННЫЙ АНАЛИЗАТОР-ПРИБОР ДЛЯ ИСПЫТАНИЯ И АНАЛИЗА ТЕРМОПЛАСТИЧНЫХ СВОЙСТВ РЕЗИНЫ -ГИБКОСТЬ , УПРУГОСТЬ;РЕОМЕТР MDR 3000 1ШТ. ПРИБОР ПОСТАВЛЯЕТСЯ В ЕДИНИЧНОМ КОЛИЧЕСТВЕ ДЛЯ НУЖД ПРОИЗВОДСТВА, БУДЕТ ПОСТАВЛЕН НА БАЛЛАНС ПРЕДПРИЯТИЯ,ОТЧУЖДАТЬСЯ НЕ БУДЕТ. :"/>
    <n v="0"/>
    <s v="МАШИНЫ ПРОЧИЕ ЭЛЕКТРОННЫЕ"/>
    <s v="ПРОЧИЕ"/>
    <s v="ЭЛЕКТРОННЫЕ"/>
    <m/>
    <n v="1"/>
    <x v="0"/>
    <x v="171"/>
    <x v="0"/>
    <s v="РЕЗИНА"/>
    <m/>
    <s v="MON TECH WERKSTOFFPRUFMASHINEN GMBH"/>
    <s v="MON TECH WERKSTOFFPRUFMASHINEN GMBH"/>
    <x v="0"/>
    <n v="0"/>
    <m/>
    <n v="1"/>
    <m/>
    <n v="46.718410000000006"/>
    <n v="46.718410000000006"/>
    <s v="Отсуствует"/>
    <n v="9024801900"/>
    <n v="177"/>
    <n v="115"/>
    <n v="46718.41"/>
  </r>
  <r>
    <n v="669"/>
    <s v="Отсуствует"/>
    <d v="2019-03-19T00:00:00"/>
    <x v="1"/>
    <x v="0"/>
    <s v="0"/>
    <s v="THE YOKOHAMA RUBBER Co., Ltd."/>
    <m/>
    <s v="4802011710"/>
    <s v="ООО &quot;Йокохама Р.П.З.&quot;"/>
    <m/>
    <s v="Япония (JP)"/>
    <s v="Япония (JP)"/>
    <s v="Россия (RU)"/>
    <s v="СРТ"/>
    <s v="РЕОМЕТР RLR-4 - 1 ШТ.ПРЕДСТАВЛЯЕТ СОБОЙ УСТРОЙСТВО ДЛЯ ОПРЕДЕЛЕНИЯ ПЛАСТИЧНОСТИ, УПРУГОСТИ, ВЯЗКОСТИ РЕЗИНОВОЙ СМЕСИ, ПРЕДНАЗНАЧЕННОЙ ДЛЯ ПРОИЗВОДСТВА АВТОМОБИЛЬНЫХ ШИН,ИСПОЛЬЗУЕТСЯ В ЛАБОРАТОРИИ ТЕСТИРОВАНИЯ МАТЕРИАЛОВ,РАБОЧЕЕ НАПРЯЖЕНИЕ 200 В, ИЗДЕ ЛИЕ НЕ СОДЕРЖИТ ВЫСОКОЧАСТОТНЫХ РАДИОЭЛЕКТРОННЫХ УСТРОЙСТВ,СРЕДСТВ ШИФРОВАНИЯ, ВВОЗИТСЯ В ЕДИНИЧНЫХ КОЛИЧЕСТВАХ ДЛЯ ЛИЧНОГО ИСПОЛЬЗОВАНИЯ,НЕ ПРЕДНАЗНАЧЕН ДЛЯ ОТЧУЖДЕНИЯМ ТРЕТЬИМ ЛИЦАМ. :"/>
    <n v="0"/>
    <s v="МАШИНЫ ПРОЧИЕ ЭЛЕКТРОННЫЕ"/>
    <s v="ПРОЧИЕ"/>
    <s v="ЭЛЕКТРОННЫЕ"/>
    <m/>
    <n v="1"/>
    <x v="0"/>
    <x v="171"/>
    <x v="0"/>
    <s v="РЕЗИНА"/>
    <m/>
    <s v="TOYOSEIKI"/>
    <s v="TOYOSEIKI"/>
    <x v="0"/>
    <n v="0"/>
    <m/>
    <n v="1"/>
    <m/>
    <n v="41.101109999999998"/>
    <n v="41.101109999999998"/>
    <s v="Отсуствует"/>
    <n v="9024801900"/>
    <n v="208"/>
    <n v="137"/>
    <n v="41101.11"/>
  </r>
  <r>
    <n v="4511"/>
    <s v="Отсуствует"/>
    <d v="2021-12-30T00:00:00"/>
    <x v="2"/>
    <x v="0"/>
    <m/>
    <s v="BRIDGESTONE FRANCE SA"/>
    <s v="62401, BP3, BETHUNE CEDEX, 575, AVENUE G. WASHINGTON"/>
    <s v="7325120984"/>
    <s v="ООО &quot;БМСНГ&quot;"/>
    <s v="432072, город Ульяновск, проезд Инженерный 11-й, д 52 стр 1"/>
    <s v="Польша (PL)"/>
    <s v="Великобритания (GB)"/>
    <s v="Россия (RU)"/>
    <s v="FCA"/>
    <s v="РЕОМЕТР ЭЛЕКТРОННЫЙ, ПРЕДНАЗНАЧЕННЫЙ ДЛЯ ИСПЫТАНИЯ И ИЗМЕРЕНИЯ МЕХАНИЧЕСКИХ СВОЙСТВ (ТЕКУЧЕСТИ И ДЕФОРМАЦИИ) РЕЗИНОВОЙ СМЕСИ НА ЗАВОДЕ ПО ПРОИЗВОДСТВУ АВТОМОБИЛЬНЫХ ШИН, БЫВШИЙ В УПОТРЕБЛЕНИИ, ПОСТАВЛЯЕМЫЙ ИСКЛЮЧИТЕЛЬНО ДЛЯ СОБСТВЕННЫХ НУЖД ООО"/>
    <n v="0"/>
    <s v="МАШИНЫ ПРОЧИЕ ЭЛЕКТРОННЫЕ"/>
    <s v="ПРОЧИЕ"/>
    <s v="ЭЛЕКТРОННЫЕ"/>
    <m/>
    <n v="1"/>
    <x v="0"/>
    <x v="171"/>
    <x v="0"/>
    <s v="РЕЗИНА"/>
    <m/>
    <s v="MONSANTO"/>
    <s v="MONSANTO"/>
    <x v="0"/>
    <n v="0"/>
    <s v="MONSANTO"/>
    <n v="1"/>
    <m/>
    <n v="17.403230000000001"/>
    <n v="17.403230000000001"/>
    <s v="Отсуствует"/>
    <n v="9024801900"/>
    <n v="484.01"/>
    <n v="229.5"/>
    <n v="17403.23"/>
  </r>
  <r>
    <n v="1034"/>
    <s v="Отсуствует"/>
    <d v="2019-09-23T00:00:00"/>
    <x v="1"/>
    <x v="0"/>
    <s v="0"/>
    <s v="HANGZHOU DINGCHUAN IMPORT&amp;EXPORT Co., Ltd."/>
    <m/>
    <s v="780201498266"/>
    <s v="ИП РАДЗИВИЛЛОВИЧ ВЛАДИМИР ВИКТОР-СТАНИСЛАВОВИЧ"/>
    <m/>
    <s v="Китай (CN)"/>
    <s v="Китай (CN)"/>
    <s v="Россия (RU)"/>
    <s v="CFR"/>
    <s v="РЕОМЕТРИЧЕСКОЕ ОБОРУДОВАНИЕ - РЕОМЕТР МОДЕЛЬ CL-2000E, ПРЕДНАЗНАЧЕН ДЛЯ ИСПЫТАНИЯ РЕЗИН ПО ПОКАЗАТЕЛЮ - СТЕПЕНЬ ВУЛКАНИЗАЦИИ. ДЛЯ СОБСТВЕННЫХ НУЖД ПРОИЗВОДСТВА РЕЗИНО-ТЕХНИЧЕСКИХ ИЗДЕЛИЙ, НЕ ВОЕННОГО НАЗНАЧЕНИЯ: РЕЗИНО-ТЕХНИЧЕСКИХ ИЗДЕЛИЙ: РЕОМЕТР - ЭТО ПРИБОР ПРЕДНАЗНАЧЕННЫЙ ДЛЯ БЫСТРОГО КОНТРОЛЯ КАЧЕСТВА ПРОЦЕССА ВУЛКАНИЗАЦИИ СЫРЫХ РЕЗИНОВЫХ СМЕСЕЙ. ПРИБОР ПОЗВОЛЯЕТ ПОЛУЧИТЬ КРИВУЮ ВУЛКАНИЗАЦИИ ОБРАЗЦА РЕЗИНОВОЙ СМЕСИ И ОПРЕДЕЛИТЬ ВРЕМЯ СКОРЧИНГА, ВРЕМЯ ВУЛКАНИЗАЦИИ, ИНДЕКС ВУЛКАНИЗАЦИИ И ДРУГИЕ ПАРАМЕТРЫ. ИСПОЛЬЗУЕТСЯ ДЛЯ ПОДБОРА ОПТИМАЛЬНОГО СОСТАВА РЕЗИНОВОЙ СМЕСИ. ТЕХНИЧЕСКИЕ ХАРАКТЕРИСТИКИ: КОНФИГУРАЦИЯ- ПОЛНОСТЬЮ ГЕРМЕТИЧНЫЙ, ДИАПАЗОН ИЗМЕРЕНИЯ КРУТЯЩЕГО МОМЕНТА 0-20 N.M, ЧАСТОТА КОЛЕБАНИЙ 1.7 HZ, НАПРЯЖЕНИЕ 220В, ЧАСТОТА 50 ГЦ."/>
    <n v="0"/>
    <s v="МАШИНЫ ПРОЧИЕ ЭЛЕКТРОННЫЕ"/>
    <s v="ПРОЧИЕ"/>
    <s v="ЭЛЕКТРОННЫЕ"/>
    <m/>
    <n v="1"/>
    <x v="0"/>
    <x v="171"/>
    <x v="0"/>
    <s v="РЕЗИНА"/>
    <m/>
    <s v="YANGZHOU CITY JIANGDU DISTRICT CHANGLONG TEST MACHINERY CO.LTD"/>
    <s v="YANGZHOU CITY JIANGDU DISTRICT CHANGLONG TEST MACHINERY CO.LTD"/>
    <x v="0"/>
    <n v="0"/>
    <m/>
    <n v="1"/>
    <m/>
    <n v="5.5"/>
    <n v="5.5"/>
    <s v="Отсуствует"/>
    <n v="9024801900"/>
    <n v="200"/>
    <n v="155"/>
    <n v="5500"/>
  </r>
  <r>
    <n v="579"/>
    <s v="Отсуствует"/>
    <d v="2019-02-28T00:00:00"/>
    <x v="1"/>
    <x v="0"/>
    <s v="0"/>
    <s v="TIEN KANG Co., Ltd."/>
    <m/>
    <s v="7839377297"/>
    <s v="ООО &quot;ПКФ &quot;РТД&quot;"/>
    <m/>
    <s v="Тайвань (Китай) (TW)"/>
    <s v="Тайвань (Китай) (TW)"/>
    <s v="Россия (RU)"/>
    <s v="CFR"/>
    <s v="УСТРОЙСТВО ДЛЯ ИСПЫТАНИЯ ПЛАСТМАСС НА ТЕРМОПЛАСТИЧНОСТЬ, СТЕПЕНЬ ОТВЕРЖДЕНИЯ И ВУЛКАНИЗАЦИИ: БЕЗРОТОРНЫЙ РЕОМЕТР, НЕ СОДЕРЖИТ РЭС И ВЧУ. ПОСТАВЛЯЕТСЯ ДЛЯ НУЖД СОБСТВЕННОГО ПРОИЗВОДСТВА. :НАПРЯЖЕНИЕ - 220ВТ, 3 ФАЗЫ, 60 ГЦ"/>
    <n v="0"/>
    <s v="МАШИНЫ ПРОЧИЕ ЭЛЕКТРОННЫЕ"/>
    <s v="ПРОЧИЕ"/>
    <s v="ЭЛЕКТРОННЫЕ"/>
    <m/>
    <n v="1"/>
    <x v="0"/>
    <x v="171"/>
    <x v="0"/>
    <s v="ПЛАСТИК"/>
    <m/>
    <s v="EKTRON TEK CO. LTD"/>
    <s v="EKTRON TEK CO. LTD"/>
    <x v="0"/>
    <n v="0"/>
    <s v="EKTRON"/>
    <n v="1"/>
    <m/>
    <n v="31.197230000000001"/>
    <n v="31.197230000000001"/>
    <s v="Отсуствует"/>
    <n v="9024801900"/>
    <n v="450"/>
    <n v="350"/>
    <n v="31197.23"/>
  </r>
  <r>
    <n v="1284"/>
    <s v="Отсуствует"/>
    <d v="2019-01-21T00:00:00"/>
    <x v="1"/>
    <x v="0"/>
    <s v="0"/>
    <s v="PRESCOTT INSTRUMENTS LTD"/>
    <m/>
    <s v="7838369409"/>
    <s v="ООО &quot;Аналит Продактс&quot;"/>
    <m/>
    <s v="Литва (LT)"/>
    <s v="Великобритания (GB)"/>
    <s v="Россия (RU)"/>
    <s v="FCA"/>
    <s v="МАШИНЫ ДЛЯ ИСПЫТАНИЯ МЕХАНИЧЕСКИХ СВОЙСТВ МАТЕРИАЛОВ: БЕЗРОТОРНЫЙ (ВИБРО)РЕОМЕТР, ДЛЯ ПРОВЕДЕНИЯ ИСПЫТАНИЙ ОБРАЗЦОВ ДО, В ПРОЦЕССЕ И ПОСЛЕ ПРОВЕДЕНИЯ ВУЛКАНИЗАЦИИ И ОПРЕДЕЛЯТЬ МОДУЛЬ УПРУГОСТИ И ПРОЧИЕ МЕХАНИЧЕСКИЕ ХАРАКТЕРИСТИКИ МАТЕРИАЛОВ. В ОСНОВЕ СИСТЕМЫ БЕЗРОТОРНАЯ ГЕРМЕТИЧНАЯ ДВУХКОНУСНАЯ ПРЕСС- ФОРМА С ПРЯМЫМ ВЕРХНИМ И НИЖНИМ ПОДВОДОМ ТЕПЛА. НИЖНЯЯ ПОЛУСФЕРА ПРЕСС-ФОРМЫ ВИБРИРУЕТ С ЧАСТОТОЙ 1.67 ГЦ И АМПЛИТУДОЙ 0.5, 1.0 ИЛИ 3.0 ГРАДУСОВ, В ТО ВРЕМЯ КАК ВЕРХНЯЯ НАДЕЖНО ЗАФИКСИРОВАНА И ТОЧНО ИЗМЕРЯЕТ КРУТЯЩИЙ МОМЕНТ ПРИ ПОМОЩИ ТЕНЗОДАТЧИКА. НЕ СОДЕРЖИТ РЭС И ВЧУ. ПОСТАВЛЯЕТСЯ В КОМПЛЕКТЕ С УПРАВЛЯЮЩЕЙ СТАНЦИЕЙ И ПО НА USB-ФЛЕШ НАКОПИТЕЛЕ."/>
    <n v="0"/>
    <s v="МАШИНЫ ПРОЧИЕ НЕ ЭЛЕКТРОННЫЕ"/>
    <s v="ПРОЧИЕ"/>
    <s v="НЕ ЭЛЕКТРОННЫЕ"/>
    <m/>
    <n v="1"/>
    <x v="0"/>
    <x v="171"/>
    <x v="0"/>
    <m/>
    <m/>
    <s v="PRESCOTT INSTRUMENTS LTD."/>
    <s v="PRESCOTT INSTRUMENTS LTD."/>
    <x v="293"/>
    <n v="0"/>
    <s v="PRESCOTT INSTRUMENTS"/>
    <n v="1"/>
    <m/>
    <n v="60.168699999999994"/>
    <n v="60.168699999999994"/>
    <s v="Отсуствует"/>
    <n v="9024809000"/>
    <n v="216"/>
    <n v="200"/>
    <n v="60168.7"/>
  </r>
  <r>
    <n v="1118"/>
    <s v="Отсуствует"/>
    <d v="2019-10-24T00:00:00"/>
    <x v="1"/>
    <x v="0"/>
    <m/>
    <s v="PRESCOTT INSTRUMENTS LTD"/>
    <m/>
    <s v="5506024164"/>
    <s v="АО &quot;КВ&quot; ИЛИ АО &quot;КОРДИАНТ-ВОСТОК&quot;"/>
    <m/>
    <s v="Великобритания (GB)"/>
    <s v="Великобритания (GB)"/>
    <s v="Россия (RU)"/>
    <s v="FCA"/>
    <s v="СИСТЕМА (УСТРОЙСТВО) ДЛЯ ИСПЫТАНИЯ НА ТВЕРДОСТЬ, ПРОЧНОСТЬ, СЖАТИЕ, УПРУГОСТЬ ИЛИ ДРУГИЕ МЕХАНИЧЕСКИЕ СВОЙСТВА МАТЕРИАЛОВ, ЭЛЕКТРОННЫЕ: ВИБРОРЕОМЕТР RHEOLINE MDR - БЕЗРОТОРНЫЙ РЕОМЕТР, РАЗРАБОТАННЫЙ СПЕЦИАЛЬНО ДЛЯ ЗАДАЧ КОНТРОЛЯ КАЧЕСТВА И РАЗРАБОТКИ НОВЫХ ЭЛАСТОМЕРНЫХ МАТЕРИАЛОВ (В Т.Ч. РЕЗИН), ПОЗВОЛЯЕТ ИСПЫТЫВАТЬ ОБРАЗЕЦ ДО, В ПРОЦЕССЕ И ПОСЛЕ ПРОВЕДЕНИЯ ВУЛКАНИЗАЦИИ И ОПРЕДЕЛЯТЬ МОДУЛЬ УПРУГОСТИ И ПРОЧИЕ МЕХАНИЧЕСКИЕ ХАРАКТЕРИСТИКИ МАТЕРИАЛОВ, ПОСТАВЛЯЕТСЯ В КОМПЛЕКТЕ С КОМПЛЕКТУЮЩИМИ, НЕОБХОДИМЫМИ ДЛЯ РАБОТЫ И ДЛЯ ЗАПУСКА ПРИБОРА В РАБОТУ. ТЕХНИЧЕСКИЕ ХАРАКТЕРИСТИКИ: ЭЛЕКТРОПИТАНИЕ ОДНОФАЗНОЕ, 220/240В 50ГЦ; СЖАТЫЙ ВОЗДУХ - ФИЛЬТР.ВОЗДУХ 4.2 КГ/СМ; ЧАСТОТА КОЛЕБАНИЙ 1.67 ГЦ, АМПЛИТУДА КОЛЕБАНИЙ СТАНДАРТ. 0.5 ГРАД.; КОНТРОЛЬ ТЕМПЕРАТУРЫ - ДИГИТАЛЬНЫЙ PID-КОНТРОЛЬ; ИНТЕРВАЛ ТЕМПЕРАТУР - ДО 230 ГРАД.С; НЕ ЯВЛЯЕТСЯ РАДИОЭЛЕКТРОННЫМ СРЕДСТВОМ РАЗЛИЧНОГО ПРИМЕНЕНИЯ ДЛЯ ПЕРЕДАЧИ ИЛИ ПРИЕМА ГОЛОСА, ИЗОБРАЖЕНИЯ, ДАННЫХ И (ИЛИ) ДРУГИХ ВИДОВ ИНФОРМАЦИИ. НЕ ВОЕННОГО НАЗНАЧЕНИЯ. ПРОЦЕСС-АНАЛИЗАТОР ППА RHEOLINE MFR LITE AUTOLOAD - МУЛЬТИФУНКЦИОНАЛЬНЫЙ БЕЗРОТОРНЫЙ РЕОМЕТР C АВТОПОДАТЧИКОМ ОБРАЗЦОВ, РАЗРАБОТАННЫЙ СПЕЦИАЛЬНО ДЛЯ МОНИТОРИНГА ПРОИЗВОДСТВА, ЗАДАЧ ИССЛЕДОВАНИЯ И РАЗРАБОТКИ НОВЫХ ЭЛАСТОМЕРНЫХ МАТЕРИАЛОВ (В Т.Ч. РЕЗИН ), ПОЗВОЛЯЕТ ИСПЫТЫВАТЬ ОБРАЗЕЦ ДО, В ПРОЦЕССЕ И ПОСЛЕ ПРОВЕДЕНИЯ ВУЛКАНИЗАЦИИ И ОПРЕДЕЛЯТЬ МОДУЛЬ УПРУГОСТИ И ПРОЧИЕ МЕХАНИЧЕСКИЕ ХАРАКТЕРИСТИКИ МАТЕРИАЛОВ. ПРИБОР ПРЕДНАЗНАЧЕН: ДЛЯ ИЗУЧЕНИЯ ТЕХНОЛОГИЧНОСТИ ПОЛИМЕРОВ, КАК СТАНДАРТНЫЙ MDR-ТЕСТЕР, КАК ДИНАМОМЕХАНИЧЕСКИЙ АНАЛИЗАТОР ДЛЯ ОЦЕНКИ ВУЛКАНИЗАЦИОННЫХ ХАРАКТЕРИСТИК МАТЕРИАЛОВ И ОБЕСПЕЧИВАЕТ КОНТРОЛЬ ПО ВСЕМ ПЕРЕДЕЛАМ ТЕХНИЧЕСКОГО ПРОЦЕССА, ОТ КОНТРОЛЯ КАУЧУКА (РАЗВЕТВЛЕННОСТЬ, ММР) ДО КОНТРОЛЯ СВОЙСТВ КОНЕЧНОГО ИЗДЕЛИЯ; ПОСТАВЛЯЕТСЯ В КОМПЛЕКТЕ С КОМПЛЕКТУЮЩИМИ, НЕОБХОДИМЫМИ ДЛЯ РАБОТЫ И ДЛЯ ЗАПУСКА ПРИБОРА В РАБОТУ. ТЕХНИЧЕСКИЕ ХАРАКТЕРИСТИКИ: ЭЛЕКТРОПИТАНИЕ ОДНОФАЗНОЕ, 220/240В 50ГЦ; СЖАТЫЙ ВОЗДУХ - ФИЛЬТР.ВОЗДУХ 4.2 КГ/СМ; ЧАСТОТА КОЛЕБАНИЙ ВАРЬИРУЕМАЯ, АМПЛИТУДА КОЛЕБАНИЙ ВАРЬИРУЕМАЯ.; КОНТРОЛЬ ТЕМПЕРАТУРЫ - ЦИФРОВОЙ PID-КОНТРОЛЬ; ИНТЕРВАЛ ТЕМПЕРАТУР - ДО 230 ГРАД.С; НЕ ЯВЛЯЕТСЯ РАДИОЭЛЕКТРОННЫМ СРЕДСТВОМ РАЗЛИЧНОГО ПРИМЕНЕНИЯ ДЛЯ ПЕРЕДАЧИ ИЛИ ПРИЕМА ГОЛОСА, ИЗОБРАЖЕНИЯ, ДАННЫХ И (ИЛИ) ДРУГИХ ВИДОВ ИНФОРМАЦИИ. НЕ ВОЕННОГО НАЗНАЧЕНИЯ."/>
    <n v="0"/>
    <s v="МАШИНЫ ПРОЧИЕ ЭЛЕКТРОННЫЕ"/>
    <s v="ПРОЧИЕ"/>
    <s v="ЭЛЕКТРОННЫЕ"/>
    <m/>
    <n v="1"/>
    <x v="0"/>
    <x v="171"/>
    <x v="0"/>
    <s v="РЕЗИНА"/>
    <m/>
    <s v="PRESCOTT INSTRUMENTS LTD"/>
    <s v="PRESCOTT INSTRUMENTS LTD"/>
    <x v="293"/>
    <n v="0"/>
    <m/>
    <n v="2"/>
    <m/>
    <n v="79.449880000000007"/>
    <n v="158.89976000000001"/>
    <s v="Отсуствует"/>
    <n v="9024801900"/>
    <n v="553"/>
    <n v="480"/>
    <n v="158899.76"/>
  </r>
  <r>
    <n v="916"/>
    <s v="Отсуствует"/>
    <d v="2019-07-31T00:00:00"/>
    <x v="1"/>
    <x v="0"/>
    <s v="0"/>
    <s v="PRESCOTT INSTRUMENTS LTD"/>
    <m/>
    <s v="5907040766"/>
    <s v="ООО &quot;САБТОР ТИТАН&quot;"/>
    <m/>
    <s v="Великобритания (GB)"/>
    <s v="Великобритания (GB)"/>
    <s v="Россия (RU)"/>
    <s v="FCA"/>
    <s v="УСТРОЙСТВО ЭЛЕКТРОННОЕ ДЛЯ ИСПЫТАНИЯ ОБРАЗЦОВ РЕЗИНЫ: МУЛЬТИФУНКЦИОНАЛЬНЫЙ РЕОМЕТР RHEOLINE MFR, ВКЛЮЧАЯ БЛОК УПРАВЛЕНИЯ ПРИБОРОМ - 1 ШТ. ПРЕДНАЗНАЧЕН ДЛЯ ИСПЫТАНИЯ МЕХАНИЧЕСКИХ СВОЙСТВ (УПРУГОСТИ, ВЯЗКОСТИ) И СКОРОСТИ ВУЛКАНИЗАЦИИ ОБРАЗЦОВ РЕЗИНЫ. В КОМПЛЕКТ ПОСТАВКИ ВХОДИТ: ПРИБОР (МУЛЬТИФУНКЦИОНАЛЬНЫЙ РЕОМЕТР RHEOLINE MFR) - 1 ШТ., БЛОК УПРАВЛЕНИЯ ПРИБОРОМ С УСТАНОВЛЕННЫМ ПРОГРАММНЫМ ОБЕСПЕЧЕНИЕМ, КОМПЬЮТЕРНОЙ МЫШЬЮ И КЛАВИАТУРОЙ - 1 КОМПЛ., МОНИТОР - 1 ШТ., ТЕХНИЧЕСКАЯ ДОКУМЕНТАЦИЯ НА USB- НАКОПИТЕЛЕ (СЪЕМНОМ ДИСКЕ) И БУМАЖНОМ НОСИТЕЛЕ, СЕРТИФИКАТЫ - 1 КОМПЛ., КАБЕЛЬ ЭЛЕКТРОПИТАНИЯ ДЛЯ ПРИБОРА - 1 ШТ., КАБЕЛЬ ЭЛЕКТРОПИТАНИЯ ДЛЯ БЛОКА УПРАВЛЕНИЯ И МОНИТОРА - 2 ШТ., КОММУНИКАЦИОННЫЙ КАБЕЛЬ - 1 ШТ., USB-СОЕДИНИТЕЛЬНЫЙ КАБЕЛЬ - 1 ШТ., КАЛИБРОВОЧНЫЙ КЛЮЧ - 2 ШТ., КЛЮЧ ФРОНТАЛЬНОЙ ДВЕРИ - 2 ШТ. БЛОК УПРАВЛЕНИЯ ПРИБОРОМ НЕ СОДЕРЖИТ ШИФРОВАЛЬНЫХ КРИПТОГРАФИЧЕСКИХ УСТРОЙСТВ, А ТАКЖЕ НЕГЛАСНОГО ПОЛУЧЕНИЯ ИНФОРМАЦИИ. МУЛЬТИФУНКЦИОНАЛЬНЫЙ РЕОМЕТР RHEOLINE MFR. ТЕХНИЧЕСКИЕ ХАРАКТЕРИСТИКИ: ЭЛЕКТРОПИТАНИЕ 220/240 V, 15 А. 60 PSI ОЧИЩЕННЫЙ, ПНЕВМАТИКА- ВОЗДУХ, ТЕМПЕРАТУРНЫЙ ИНТЕРВАЛ ДО 250°С. КОНТРОЛЬ ТЕМПЕРАТУРЫ 0,03°С, КРУТЯЩИЙ МОМЕНТ ДО 200 ДНМ, АМПЛИТУДА ОСЦИЛЛЯЦИЙ 0,001-360°. ПОСТАВЛЯЕТСЯ В ЧАСТИЧНО РАЗОБРАННОМ ВИДЕ ДЛЯ УДОБСТВА ТРАНСПОРТИРОВКИ. ПОСТАВЛЯЕТСЯ ДЛЯ СОБСТВЕННЫХ НУЖД ПРЕДПРИЯТИЯ, ОТЧУЖДЕНИЮ НА СТОРОНУ НЕ ПОДЛЕЖИТ."/>
    <n v="0"/>
    <s v="МАШИНЫ ПРОЧИЕ ЭЛЕКТРОННЫЕ"/>
    <s v="ПРОЧИЕ"/>
    <s v="ЭЛЕКТРОННЫЕ"/>
    <m/>
    <n v="1"/>
    <x v="0"/>
    <x v="171"/>
    <x v="0"/>
    <s v="РЕЗИНА"/>
    <m/>
    <s v="PRESCOTT INSTRUMENTS LTD"/>
    <s v="PRESCOTT INSTRUMENTS LTD"/>
    <x v="293"/>
    <n v="0"/>
    <m/>
    <n v="1"/>
    <m/>
    <n v="69.091920000000002"/>
    <n v="69.091920000000002"/>
    <s v="Отсуствует"/>
    <n v="9024801900"/>
    <n v="240.065"/>
    <n v="200"/>
    <n v="69091.92"/>
  </r>
  <r>
    <n v="1858"/>
    <s v="Отсуствует"/>
    <d v="2020-08-20T00:00:00"/>
    <x v="0"/>
    <x v="0"/>
    <m/>
    <s v="NOKIAN TYRES PLC"/>
    <s v="37100, NOKIA, PIRKKALAISTIE 7"/>
    <s v="4703073810"/>
    <s v="ООО &quot;НОКИАН ТАЙЕРС&quot;"/>
    <s v="188640, Ленинградская область, город Всеволожск, ул Автомобильная, д 14"/>
    <s v="Финляндия (FI)"/>
    <s v="Германия (DE)"/>
    <s v="Россия (RU)"/>
    <s v="DAP"/>
    <s v="ДИНАМИЧЕСКИЙ МЕХАНИЧЕСКИЙ АНАЛИЗАТОР, ЭЛЕКТРОННЫЙ, ДЛЯ АНАЛИЗА ДИНАМИЧЕСКИХ (ВЯЗКО-ЭЛАСТИЧНЫХ) СВОЙСТВ РЕЗИНЫ, НЕ ИМЕЮЩИЙ РАДИОЭЛЕКТРОННЫХ СРЕДСТВ И ВЫСОКОЧАСТОТНЫХ УСТРОЙСТВ, НЕ ОСНАЩЕННЫЙ BLUETOOTH, НЕ ПРЕДНАЗНАЧЕННЫЙ ДЛЯ ПЕРЕДАЧИ И ПРИЕМА ГОЛОСА"/>
    <n v="0"/>
    <s v="МАШИНЫ ПРОЧИЕ ЭЛЕКТРОННЫЕ"/>
    <s v="ПРОЧИЕ"/>
    <s v="ЭЛЕКТРОННЫЕ"/>
    <m/>
    <n v="1"/>
    <x v="0"/>
    <x v="171"/>
    <x v="0"/>
    <s v="РЕЗИНА"/>
    <m/>
    <s v="NETZSCH-GERATEBAU GMBH"/>
    <s v="NETZSCH-GERATEBAU GMBH"/>
    <x v="46"/>
    <n v="1"/>
    <m/>
    <n v="1"/>
    <m/>
    <n v="244.22714000000002"/>
    <n v="244.22714000000002"/>
    <s v="Отсуствует"/>
    <n v="9024801900"/>
    <n v="655"/>
    <n v="560"/>
    <n v="244227.14"/>
  </r>
  <r>
    <n v="817"/>
    <s v="Отсуствует"/>
    <d v="2019-05-22T00:00:00"/>
    <x v="1"/>
    <x v="0"/>
    <s v="0"/>
    <s v="MONTECH WERKSTOFFPRUFMASCHINEN GMBH"/>
    <m/>
    <s v="6321253798"/>
    <s v="ООО &quot;Техно-Импорт&quot;"/>
    <m/>
    <s v="Германия (DE)"/>
    <s v="Германия (DE)"/>
    <s v="Россия (RU)"/>
    <s v="DAP"/>
    <s v="БЕЗРОТОРНЫЙ РЕОМЕТР MDR 3000 BASIC/ RHEOMETER MDR 3000 BASIC (ПОЗИЦИЯ № 086-000) СЕРИЙНЫЙ НОМЕР 086KD677 - 1 ШТ., С ЗАКРЫТОЙ ИСПЫТАТЕЛЬНОЙ КАМЕРОЙ, ПРЕДСТАВЛЯЕТ СОБОЙ МОБИЛЬНЫЙ ЭЛЕКТРОННЫЙ АНАЛИЗАТОР, ОСУЩЕСТВЛЯЕТ КОНТРОЛЬ КАЧЕСТВА РЕЗИНОТЕХНИЧЕСКИХ ИЗДЕЛИЙ ИСПОЛЬЗУЕТСЯ ДЛЯ ИЗМЕРЕНИЯ ВЯЗКОУПРУГИХ СВОЙСТВ ПОЛИМЕРОВ И ЭЛАСТОМЕРНЫХ КОМПАУНДОВ, ДО, ВО ВРЕМЯ И ПОСЛЕ ВУЛКАНИЗАЦИИ, ВУЛКАНИЗАЦИОННЫХ СВОЙСТВ, СКОРОСТИ ВУЛКАНИЗАЦИИ, А ТАКЖЕ ДЛЯ ИСПЫТАНИЯ ХАРАКТЕРИСТИК СМЕСЕЙ ПРИ ПОСЛЕДУЮЩЕЙ ВУЛКАНИЗАЦИИ. ИСПЫТАТЕЛЬНАЯ КАМЕРА ЯВЛЯЕТСЯ ЗАКРЫТОЙ СИСТЕМОЙ, СОСТОЯЩЕЙ ИЗ ДВУХ ПОЛУФОРМ, ИМЕЮЩИХ БИКОНИЧЕСКУЮ КОНСТРУКЦИЮ, БЛАГОДАРЯ ТАКОЙ КОНСТРУКЦИИ ПОЛУЧАЕТСЯ ОДИНАКОВЫЙ УГОЛ СРЕЗА В ОБРАЗЦЕ, НЕ ЗАВИСЯЩИЙ ОТ РАДИУСА. В СООТВЕТСТВИИ С ВРАЩАТЕЛЬНО- СИММЕТРИЧНОЙ ФОРМОЙ РЕАКЦИОННОЙ КАМЕРЫ НИЖНЯЯ ПОЛУФОРМА ВЫПОЛНЯЕТ КОЛЕБАТЕЛЬНО- ВРАЩАТЕЛЬНЫЕ ДВИЖЕНИЯ, А В ОБРАЗЦЕ ПРОИСХОДИТ РАВНОМЕРНОЕ РАСПРЕДЕЛЕНИЕ НАПРЯЖЕНИЯ. ВО ВРЕМЯ ИЗМЕРЕНИЯ ХАРАКТЕРИСТИК ОБРАЗЕЦ ВСЕГДА НАХОДИТСЯ ПОД ДАВЛЕНИЕМ . С ПОМОЩЬЮ MDR 3000 BASIC МОГУТ ОПРЕДЕЛЯТЬСЯ СЛЕДУЮЩИЕ ХАРАКТЕРИСТИКИ: МОМЕНТ УПРУГОСТИ, МОДУЛЬ МЕХАНИЧЕСКИХ ПОТЕРЬ ПРИ СДВИГЕ, МОМЕНТ ВЯЗКОСТИ, КОМПЛЕКСНЫЙ МОМЕНТ, КОМПЛЕКСНЫЙ МОДУЛЬ СДВИГА, УГОЛ ПОТЕРЬ, ДЕЛЬТА, МОДУЛЬ НАКОПЛЕНИЯ УПРУГОСТИ ПРИ СДВИГЕ. НЕ СОДЕРЖИТ РЭС И ВЧУ, WI-FI, BLUETOOTH. НЕ БУДУТ ИСПОЛЬЗОВАТЬСЯ В ВОЕННЫХ ЦЕЛЯХ. ТЕХНИЧЕСКИЕ ХАРАКТЕРИСТИКИ: ЧАСТОТА КОЛЕБАНИЯ -100 КОЛЕБАНИЙ В МИНУТУ, 1,66 ГЦ УГОЛ КОЛЕБАНИЯ -ВЫБОРОЧНО 0,5 °, 1 ° ИЛИ 3 ° РЕГУЛИРУЮЩИЙ КОНТУР ТЕМПЕРАТУРЫ- 30 °C ДО 200 °C, ТОЧНОСТИ +/-0.1 °C ВЫБОРНЫЕ ПРОВЕРОЧНЫЕ ЕДИНИЦЫ - КРУТЯЩИЙ МОМЕНТ (DNM, В LB), ТЕМПЕРАТУРА- (ГРАДУС ЦЕЛЬСИЯ, ФАРЕНГЕЙТ), ДАВЛЕНИЕ (НАЛИЧНЫМИ, КИЛОГРАММ НА САНТИМЕТР 2), ВРЕМЯ (МИНУТА - МИНУТА / МИНУТУ - СЕКУНДА) СЖАТЫЙ ВОЗДУХ( ДАВЛЕНИЕ) В МИНУТУ- 4,5 БАР НАПРЯЖЕНИЕ СЕТИ- ОДНОФАЗНОЕ 220 - 230 ВОЛЬТ КОД ОКП: 42 7150."/>
    <n v="0"/>
    <s v="МАШИНЫ ПРОЧИЕ ЭЛЕКТРОННЫЕ"/>
    <s v="ПРОЧИЕ"/>
    <s v="ЭЛЕКТРОННЫЕ"/>
    <m/>
    <n v="1"/>
    <x v="0"/>
    <x v="171"/>
    <x v="0"/>
    <s v="РЕЗИНА"/>
    <m/>
    <s v="MONTECH WERKSTOFFPRUFMASCHINEN GMBH"/>
    <s v="MONTECH WERKSTOFFPRUFMASCHINEN GMBH"/>
    <x v="106"/>
    <n v="1"/>
    <s v="MONTECH WERKSTOFFPRUFMASCHINEN GMBH"/>
    <n v="1"/>
    <m/>
    <n v="49.582440000000005"/>
    <n v="49.582440000000005"/>
    <s v="Отсуствует"/>
    <n v="9024801900"/>
    <n v="177"/>
    <n v="118"/>
    <n v="49582.44"/>
  </r>
  <r>
    <n v="621"/>
    <s v="Отсуствует"/>
    <d v="2019-03-01T00:00:00"/>
    <x v="1"/>
    <x v="0"/>
    <s v="0"/>
    <s v="MONTECH WERKSTOFFPRUFMASCHINEN GMBH"/>
    <m/>
    <s v="6321253798"/>
    <s v="ООО &quot;Техно-Импорт&quot;"/>
    <m/>
    <s v="Германия (DE)"/>
    <s v="Германия (DE)"/>
    <s v="Россия (RU)"/>
    <s v="DAP"/>
    <s v="БЕЗРОТОРНЫЙ РЕОМЕТР MDR 3000 PROFESSIONAL/ RHEOMETER MDR 3000 PROFESSIONAL (ПОЗИЦИЯ № 080-000) СЕРИЙНЫЙ НОМЕР 080IK693 - 1 ШТ., С ЗАКРЫТОЙ ИСПЫТАТЕЛЬНОЙ КАМЕРОЙ, ПРЕДСТАВЛЯЕТ СОБОЙ МОБИЛЬНЫЙ ЭЛЕКТРОННЫЙ АНАЛИЗАТОР, ОСУЩЕСТВЛЯЕТ КОНТРОЛЬ КАЧЕСТВА РЕЗИНОТЕХНИЧЕСКИХ ИЗДЕЛИЙ ИСПОЛЬЗУЕТСЯ ДЛЯ ИЗМЕРЕНИЯ ВЯЗКОУПРУГИХ СВОЙСТВ ПОЛИМЕРОВ И ЭЛАСТОМЕРНЫХ КОМПАУНДОВ, ДО, ВО ВРЕМЯ И ПОСЛЕ ВУЛКАНИЗАЦИИ, ВУЛКАНИЗАЦИОННЫХ СВОЙСТВ, СКОРОСТИ ВУЛКАНИЗАЦИИ, А ТАКЖЕ ДЛЯ ИСПЫТАНИЯ ХАРАКТЕРИСТИК СМЕСЕЙ ПРИ ПОСЛЕДУЮЩЕЙ ВУЛКАНИЗАЦИИ. ИСПЫТАТЕЛЬНАЯ КАМЕРА ЯВЛЯЕТСЯ ЗАКРЫТОЙ СИСТЕМОЙ, СОСТОЯЩЕЙ ИЗ ДВУХ ПОЛУФОРМ, ИМЕЮЩИХ БИКОНИЧЕСКУЮ КОНСТРУКЦИЮ, БЛАГОДАРЯ ТАКОЙ КОНСТРУКЦИИ ПОЛУЧАЕТСЯ ОДИНАКОВЫЙ УГОЛ СРЕЗА В ОБРАЗЦЕ, НЕ ЗАВИСЯЩИЙ ОТ РАДИУСА. В СООТВЕТСТВИИ С ВРАЩАТЕЛЬНО- СИММЕТРИЧНОЙ ФОРМОЙ РЕАКЦИОННОЙ КАМЕРЫ НИЖНЯЯ ПОЛУФОРМА ВЫПОЛНЯЕТ КОЛЕБАТЕЛЬНО- ВРАЩАТЕЛЬНЫЕ ДВИЖЕНИЯ, А В ОБРАЗЦЕ ПРОИСХОДИТ РАВНОМЕРНОЕ РАСПРЕДЕЛЕНИЕ НАПРЯЖЕНИЯ. ВО ВРЕМЯ ИЗМЕРЕНИЯ ХАРАКТЕРИСТИК ОБРАЗЕЦ ВСЕГДА НАХОДИТСЯ ПОД ДАВЛЕНИЕМ . С ПОМОЩЬЮ MDR 3000 PROFESSIONAL МОГУТ ОПРЕДЕЛЯТЬСЯ СЛЕДУЮЩИЕ ХАРАКТЕРИСТИКИ: МОМЕНТ УПРУГОСТИ, МОДУЛЬ МЕХАНИЧЕСКИХ ПОТЕРЬ ПРИ СДВИГЕ, МОМЕНТ ВЯЗКОСТИ, КОМПЛЕКСНЫЙ МОМЕНТ, КОМПЛЕКСНЫЙ МОДУЛЬ СДВИГА, УГОЛ ПОТЕРЬ, ДЕЛЬТА, МОДУЛЬ НАКОПЛЕНИЯ УПРУГОСТИ ПРИ СДВИГЕ. НЕ СОДЕРЖИТ РЭС И ВЧУ, WI-FI, BLUETOOTH. НЕ БУДУТ ИСПОЛЬЗОВАТЬСЯ В ВОЕННЫХ ЦЕЛЯХ. ТЕХНИЧЕСКИЕ ХАРАКТЕРИСТИКИ: ЧАСТОТА КОЛЕБАНИЯ -100 КОЛЕБАНИЙ В МИНУТУ, 1,66 ГЦ УГОЛ КОЛЕБАНИЯ -ВЫБОРОЧНО 0,5 °, 1 ° ИЛИ 3 ° РЕГУЛИРУЮЩИЙ КОНТУР ТЕМПЕРАТУРЫ- 30 °C ДО 200 °C, ТОЧНОСТИ +/-0.1 °C ВЫБОРНЫЕ ПРОВЕРОЧНЫЕ ЕДИНИЦЫ - КРУТЯЩИЙ МОМЕНТ (DNM, В LB), ТЕМПЕРАТУРА- (ГРАДУС ЦЕЛЬСИЯ, ФАРЕНГЕЙТ), ДАВЛЕНИЕ (НАЛИЧНЫМИ, КИЛОГРАММ НА САНТИМЕТР 2), ВРЕМЯ (МИНУТА - МИНУТА / МИНУТУ - СЕКУНДА) СЖАТЫЙ ВОЗДУХ( ДАВЛЕНИЕ) В МИНУТУ- 4,5 БАР НАПРЯЖЕНИЕ СЕТИ- ОДНОФАЗНОЕ 220 - 230 ВОЛЬТ КОД ОКП: 42 7150."/>
    <n v="0"/>
    <s v="МАШИНЫ ПРОЧИЕ ЭЛЕКТРОННЫЕ"/>
    <s v="ПРОЧИЕ"/>
    <s v="ЭЛЕКТРОННЫЕ"/>
    <m/>
    <n v="1"/>
    <x v="0"/>
    <x v="171"/>
    <x v="0"/>
    <s v="РЕЗИНА"/>
    <m/>
    <s v="MONTECH WERKSTOFFPRUFMASCHINEN GMBH"/>
    <s v="MONTECH WERKSTOFFPRUFMASCHINEN GMBH"/>
    <x v="106"/>
    <n v="1"/>
    <s v="MONTECH"/>
    <n v="1"/>
    <m/>
    <n v="71.079059999999998"/>
    <n v="71.079059999999998"/>
    <s v="Отсуствует"/>
    <n v="9024801900"/>
    <n v="310"/>
    <n v="230"/>
    <n v="71079.06"/>
  </r>
  <r>
    <n v="981"/>
    <s v="Отсуствует"/>
    <d v="2019-08-09T00:00:00"/>
    <x v="1"/>
    <x v="0"/>
    <s v="0"/>
    <s v="MONTECH WERKSTOFFPRUFMASCHINEN GMBH"/>
    <m/>
    <s v="6672167562"/>
    <s v="ЗАО &quot;ЛАБЦЕНТР&quot;"/>
    <m/>
    <s v="Германия (DE)"/>
    <s v="Германия (DE)"/>
    <s v="Россия (RU)"/>
    <s v="DAP"/>
    <s v="ЛАБОРАТОРНЫЙ ЭЛЕКТРОННЫЙ ЭЛЕКТРОМЕХАНИЧЕСКИЙ ИСПЫТАТЕЛЬНЫЙ ПРИБОР ДЛЯ ИСПЫТАНИЙ НА ТВЕРДОСТЬ РЕЗИНЫ- ПРИБОР ИЗМЕРЕНИЯ ТВЕРДОСТИ РЕЗИНЫ СЕРИИ НТ 3000 КАТ.№ МН 1.1000-1ШТ. (С ИНТЕРФЕЙСНЫМ USB-КАБЕЛЕМ-1ШТ) РАБОТАЕТ ОТ ЛИТИЕВОГО ПЕРЕЗАРЯЖАЕМОГО АККУМУЛЯТ ОРА (НЕ СОДЕРЖИТ РЭС И ВЧУ), ВВОЗИТСЯ В КАЧЕСТВЕ ОБРАЗЦА :"/>
    <n v="0"/>
    <s v="МАШИНЫ ПРОЧИЕ ЭЛЕКТРОННЫЕ"/>
    <s v="ПРОЧИЕ"/>
    <s v="ЭЛЕКТРОННЫЕ"/>
    <m/>
    <n v="1"/>
    <x v="0"/>
    <x v="171"/>
    <x v="0"/>
    <s v="РЕЗИНА"/>
    <m/>
    <s v="MONTECH WERKSTOFFPRUFMASCHINEN GMBH"/>
    <s v="MONTECH WERKSTOFFPRUFMASCHINEN GMBH"/>
    <x v="106"/>
    <n v="1"/>
    <s v="MONTECH"/>
    <n v="1"/>
    <m/>
    <n v="2.2156700000000003"/>
    <n v="2.2156700000000003"/>
    <s v="Отсуствует"/>
    <n v="9024801900"/>
    <n v="1.3280000000000001"/>
    <n v="0.83499999999999996"/>
    <n v="2215.67"/>
  </r>
  <r>
    <n v="983"/>
    <s v="Отсуствует"/>
    <d v="2019-08-09T00:00:00"/>
    <x v="1"/>
    <x v="0"/>
    <s v="0"/>
    <s v="MONTECH WERKSTOFFPRUFMASCHINEN GMBH"/>
    <m/>
    <s v="6672167562"/>
    <s v="ЗАО &quot;ЛАБЦЕНТР&quot;"/>
    <m/>
    <s v="Германия (DE)"/>
    <s v="Германия (DE)"/>
    <s v="Россия (RU)"/>
    <s v="DAP"/>
    <s v="ЛАБОРАТОРНЫЙ ЭЛЕКТРОННЫЙ ЭЛЕКТРОМЕХАНИЧЕСКИЙ ИСПЫТАТЕЛЬНЫЙ ПРИБОР ДЛЯ ИСПЫТАНИЙ ОБРАЗЦОВ ИЗ РЕЗИНЫ НА ПРОЧНОСТЬ НА ИСТИРАНИЕ (100-240В)-ПРИБОР ОПРЕДЕЛЕНИЯ СОПРОТИВЛЕНИЯ АБРАЗИВНОСТИ РЕЗИНЫ МОДЕЛЬ ABR 3000 КАТ.№ 400-000, СЕР.№ 400 KD 690-1ШТ. С КАБЕЛЕ М ПИТАНИЯ-1ШТ. ПРЕДНАЗНАЧЕН ДЛЯ ОЦЕНКИ ИЗНОСОСТОЙКОСТИ МАТЕРИАЛОВ, А ТАКЖЕ СОПРОТИВЛЯЕМОСТИ К ТРЕНИЮ (АБРАЗИВНОМУ ИСТИРАНИЮ) РЕЗИН, НЕ СОДЕРЖИТ РЭС И ВЧУ, ВВОЗИТСЯ В КАЧЕСТВЕ ОБРАЗЦА :"/>
    <n v="0"/>
    <s v="МАШИНЫ ПРОЧИЕ ЭЛЕКТРОННЫЕ"/>
    <s v="ПРОЧИЕ"/>
    <s v="ЭЛЕКТРОННЫЕ"/>
    <m/>
    <n v="1"/>
    <x v="0"/>
    <x v="171"/>
    <x v="0"/>
    <s v="РЕЗИНА"/>
    <m/>
    <s v="MONTECH WERKSTOFFPRUFMASCHINEN GMBH"/>
    <s v="MONTECH WERKSTOFFPRUFMASCHINEN GMBH"/>
    <x v="106"/>
    <n v="1"/>
    <s v="MONTECH"/>
    <n v="1"/>
    <m/>
    <n v="13.62594"/>
    <n v="13.62594"/>
    <s v="Отсуствует"/>
    <n v="9024801900"/>
    <n v="85.058999999999997"/>
    <n v="53.5"/>
    <n v="13625.94"/>
  </r>
  <r>
    <n v="982"/>
    <s v="Отсуствует"/>
    <d v="2019-08-09T00:00:00"/>
    <x v="1"/>
    <x v="0"/>
    <s v="0"/>
    <s v="MONTECH WERKSTOFFPRUFMASCHINEN GMBH"/>
    <m/>
    <s v="6672167562"/>
    <s v="ЗАО &quot;ЛАБЦЕНТР&quot;"/>
    <m/>
    <s v="Германия (DE)"/>
    <s v="Германия (DE)"/>
    <s v="Россия (RU)"/>
    <s v="DAP"/>
    <s v="ЛАБОРАТОРНЫЙ ЭЛЕКТРОННЫЙ ЭЛЕКТРОМЕХАНИЧЕСКИЙ ИСПЫТАТЕЛЬНЫЙ ПРИБОР ДЛЯ ИСПЫТАНИЙ ОБРАЗЦОВ ИЗ РЕЗИНЫ НА ЭЛАСТИЧНОСТЬ ПО ОТСКОКУ (ВХ.НАПРЯЖЕНИЕ 100-240 ВОЛЬТ/ ВЫХ.3.3 ВОЛЬТ)- ПРИБОР ОПРЕДЕЛЕНИЯ ОБРАТНОГО ОТСКОКА МОДЕЛЬ RB 3000 ПРЕДНАЗНАЧЕН ДЛЯ ИЗМЕРЕНИЯ ЭЛАСТИЧНОСТИ ПО УПРУГОМУ ОТСКОКУ РЕЗИНОВОГО ОБРАЗЦА КАТ.№ 425-000, СЕР.№ 425 KD 688-1ШТ. С КАБЕЛЕМ ПИТАНИЯ, ПРЕДНАЗНАЧЕН ДЛЯ ОПРЕДЕЛЕНИЯ СПОСОБНОСТИ ЭЛАСТОМЕРОВ К УПРУГОЙ ДЕФОРМАЦИИ, ИХ ДИНАМИЧЕСКИХ СВОЙСТВ И СПОСОБНОСТИ К ДЕМПФИРОВАНИЮ ЭНЕРГИИ (НЕ СОДЕРЖИТ РЭС И ВЧУ), ВВОЗИТСЯ В КАЧЕСТВЕ ОБРАЗЦА :"/>
    <n v="0"/>
    <s v="МАШИНЫ ПРОЧИЕ ЭЛЕКТРОННЫЕ"/>
    <s v="ПРОЧИЕ"/>
    <s v="ЭЛЕКТРОННЫЕ"/>
    <m/>
    <n v="1"/>
    <x v="0"/>
    <x v="171"/>
    <x v="0"/>
    <s v="РЕЗИНА"/>
    <m/>
    <s v="MONTECH WERKSTOFFPRUFMASCHINEN GMBH"/>
    <s v="MONTECH WERKSTOFFPRUFMASCHINEN GMBH"/>
    <x v="106"/>
    <n v="1"/>
    <s v="MONTECH"/>
    <n v="1"/>
    <m/>
    <n v="27.03537"/>
    <n v="27.03537"/>
    <s v="Отсуствует"/>
    <n v="9024801900"/>
    <n v="69.953999999999994"/>
    <n v="44"/>
    <n v="27035.37"/>
  </r>
  <r>
    <n v="2281"/>
    <s v="Отсуствует"/>
    <d v="2020-03-25T00:00:00"/>
    <x v="0"/>
    <x v="0"/>
    <m/>
    <s v="MONTECH WERKSTOFFPRUFMASCHINEN GMBH"/>
    <s v="74722, BUCHEN, CARL-BENZ-STRASSE 11"/>
    <n v="1650333930"/>
    <s v="ООО &quot;НЧТЗ&quot;"/>
    <s v="423800, 423800, РЕСПУБЛИКА ТАТАРСТАН, ГОРОД НАБЕРЕЖНЫЕ ЧЕЛНЫ, УЛИЦА МОТОРНАЯ, ЗД 11А, ПОМ/ОФИС 1004/1"/>
    <s v="Германия (DE)"/>
    <s v="Германия (DE)"/>
    <s v="Россия (RU)"/>
    <s v="DAT"/>
    <s v="МАШИНЫ И УСТРОЙСТВА ДЛЯ ИСПЫТАНИЯ НА ТВЕРДОСТЬ, ПРОЧНОСТЬ, СЖАТИЕ, УПРУГОСТЬ И МЕХАНИЧЕСКИЕ СВОЙСТВА МАТЕРИАЛОВ: РЕОМЕТР. ТОВАР НЕ ДЛЯ ПРОДАЖИ, ДЛЯ СОБСТВЕННОГО ПРОИЗВОДСТВА , НЕ ВОЕННОГО ПРИМЕНЕНИЯ И НАЗНАЧЕНИЯ."/>
    <n v="0"/>
    <s v="МАШИНЫ ПРОЧИЕ НЕ ЭЛЕКТРОННЫЕ"/>
    <s v="ПРОЧИЕ"/>
    <s v="НЕ ЭЛЕКТРОННЫЕ"/>
    <m/>
    <n v="1"/>
    <x v="0"/>
    <x v="171"/>
    <x v="0"/>
    <m/>
    <m/>
    <s v="MONTECH RUBBER TESTING SOLUTIONS"/>
    <s v="MONTECH RUBBER TESTING SOLUTIONS"/>
    <x v="106"/>
    <n v="1"/>
    <s v="MONTECH"/>
    <n v="1"/>
    <m/>
    <n v="43.108470000000004"/>
    <n v="43.108470000000004"/>
    <s v="Отсуствует"/>
    <n v="9024809000"/>
    <n v="149"/>
    <n v="121.5"/>
    <n v="43108.47"/>
  </r>
  <r>
    <n v="5143"/>
    <s v="Отсуствует"/>
    <d v="2022-02-17T00:00:00"/>
    <x v="3"/>
    <x v="0"/>
    <m/>
    <s v="FIRMAMONTECH WERKSTOFFPRUFMASCHINEN GMBH"/>
    <s v="D"/>
    <s v="4217173101"/>
    <s v="ООО &quot;ХИМУГЛЕМЕТ&quot;"/>
    <n v="1"/>
    <s v="Германия (DE)"/>
    <s v="Германия (DE)"/>
    <s v="Россия (RU)"/>
    <s v="DAP"/>
    <s v="ПРИБОР ДЛЯ СОБСТВЕННОГО РЕЗИНОПЕРЕРАБАТЫВАЮЩЕГО ПРОИЗВОДСТВА - РЕОМЕТР."/>
    <n v="0"/>
    <s v="МАШИНЫ ПРОЧИЕ ЭЛЕКТРОННЫЕ"/>
    <s v="ПРОЧИЕ"/>
    <s v="ЭЛЕКТРОННЫЕ"/>
    <m/>
    <n v="1"/>
    <x v="0"/>
    <x v="171"/>
    <x v="0"/>
    <s v="РЕЗИНА"/>
    <m/>
    <s v="MONTECH WERKSTOFFPRUFMASCHINEN GMBH"/>
    <s v="MONTECH WERKSTOFFPRUFMASCHINEN GMBH"/>
    <x v="106"/>
    <n v="1"/>
    <s v="MONTECH"/>
    <n v="1"/>
    <m/>
    <n v="44.976239999999997"/>
    <n v="44.976239999999997"/>
    <s v="Отсуствует"/>
    <n v="9024801900"/>
    <n v="151.19999999999999"/>
    <n v="120"/>
    <n v="44976.24"/>
  </r>
  <r>
    <n v="2825"/>
    <s v="Отсуствует"/>
    <d v="2020-11-27T00:00:00"/>
    <x v="0"/>
    <x v="0"/>
    <m/>
    <s v="MONTECH WERKSTOFFPRUFMASCHINEN GMBH"/>
    <s v="74722, BUCHEN, CARL-BENZ STR. 11"/>
    <s v="6321253798"/>
    <s v="ООО &quot;ТЕХНО-ИМПОРТ&quot;"/>
    <s v="445037, Самарская область, город Тольятти, ул Фрунзе, д 14Б, оф 556"/>
    <s v="Германия (DE)"/>
    <s v="Германия (DE)"/>
    <s v="Россия (RU)"/>
    <s v="DAP"/>
    <s v="РЕОМЕТР БЕЗРОТОРНЫЙ MDR 3000 PROFESSIONAL СЕРИЙНЫЙ НОМЕР 080 LI 674 -1ШТ. С ЗАКРЫТОЙ ИСПЫТАТЕЛЬНОЙ КАМЕРОЙ, ПРЕДСТАВЛЯЕТ СОБОЙ МОБИЛЬНЫЙ ЭЛЕКТРОННЫЙ АНАЛИЗАТОР, ОСУЩЕСТВЛЯЕТ КОНТРОЛЬ КАЧЕСТВА РЕЗИНОТЕХНИЧЕСКИХ ИЗДЕЛИЙ"/>
    <n v="0"/>
    <s v="МАШИНЫ ПРОЧИЕ ЭЛЕКТРОННЫЕ"/>
    <s v="ПРОЧИЕ"/>
    <s v="ЭЛЕКТРОННЫЕ"/>
    <m/>
    <n v="1"/>
    <x v="0"/>
    <x v="171"/>
    <x v="0"/>
    <s v="РЕЗИНА"/>
    <m/>
    <s v="MONTECH WERKSTOFFPRUFMASCHINEN GMBH"/>
    <s v="MONTECH WERKSTOFFPRUFMASCHINEN GMBH"/>
    <x v="106"/>
    <n v="1"/>
    <s v="НЕ ИМЕЕТСЯ"/>
    <n v="1"/>
    <m/>
    <n v="99.369710000000012"/>
    <n v="99.369710000000012"/>
    <s v="Отсуствует"/>
    <n v="9024801900"/>
    <n v="289.16000000000003"/>
    <n v="230"/>
    <n v="99369.71"/>
  </r>
  <r>
    <n v="4034"/>
    <s v="Отсуствует"/>
    <d v="2021-04-15T00:00:00"/>
    <x v="2"/>
    <x v="0"/>
    <m/>
    <s v="MONTECH WERKSTOFFPRUFMASCHINEN GMBH"/>
    <m/>
    <s v="6321253798"/>
    <s v="ООО &quot;ТЕХНО-ИМПОРТ&quot;"/>
    <m/>
    <s v="Германия (DE)"/>
    <s v="Германия (DE)"/>
    <s v="Россия (RU)"/>
    <s v="DAP"/>
    <s v="РЕОМЕТР БЕЗРОТОРНЫЙ MDR3000PROFESSIONAL СЕРИЙНЫЙ НОМЕР 080LK670 -1ШТ. С ЗАКРЫТОЙ ИСПЫТАТЕЛЬНОЙ КАМЕРОЙ, ПРЕДСТАВЛЯЕТ СОБОЙ МОБИЛЬНЫЙ ЭЛЕКТРОННЫЙ АНАЛИЗАТОР, ОСУЩЕСТВЛЯЕТ КОНТРОЛЬ КАЧЕСТВА РЕЗИНОТЕХНИЧЕСКИХ ИЗДЕЛИЙ"/>
    <n v="0"/>
    <s v="МАШИНЫ ПРОЧИЕ ЭЛЕКТРОННЫЕ"/>
    <s v="ПРОЧИЕ"/>
    <s v="ЭЛЕКТРОННЫЕ"/>
    <m/>
    <n v="1"/>
    <x v="0"/>
    <x v="171"/>
    <x v="0"/>
    <s v="РЕЗИНА"/>
    <m/>
    <s v="MONTECH WERKSTOFFPRUFMASCHINEN GMBH"/>
    <s v="MONTECH WERKSTOFFPRUFMASCHINEN GMBH"/>
    <x v="106"/>
    <n v="1"/>
    <s v="MONTECH WERKSTOFFPRUFMASCHINEN GMBH"/>
    <n v="1"/>
    <m/>
    <n v="92.517060000000001"/>
    <n v="92.517060000000001"/>
    <s v="Отсуствует"/>
    <n v="9024801900"/>
    <n v="294"/>
    <n v="230"/>
    <n v="92517.06"/>
  </r>
  <r>
    <n v="1104"/>
    <s v="Отсуствует"/>
    <d v="2019-10-30T00:00:00"/>
    <x v="1"/>
    <x v="0"/>
    <m/>
    <s v="SOVTRANSAVTO DEUTSCHLAND GMBH BY MONTECH SYSTEM SOLUTIONS GMBH"/>
    <m/>
    <s v="4703073810"/>
    <s v="ООО &quot;НОКИАН ТАЙЕРС&quot;"/>
    <m/>
    <s v="Германия (DE)"/>
    <s v="Германия (DE)"/>
    <s v="Россия (RU)"/>
    <s v="DAP"/>
    <s v="СИСТЕМА ТЕСТИРОВАНИЯ ОБРАЗЦОВ ЭЛЕКТРОННАЯ, АВТОМАТИЗИРОВАННАЯ, ПРЕДНАЗНАЧЕННАЯ ДЛЯ ТЕСТИРОВАНИЯ ВЯЗКОУПРУГИХ СВОЙСТВ И ПЛОТНОСТИ ОБРАЗЦОВ НЕОТВЕРЖДЕННОЙ РЕЗИНЫ НА ЛИНИИ МИКСИНГА ЗАВОДА ПО ПРОИЗВОДСТВУ АВТОМОБИЛЬНЫХ ШИН НА НАПРЯЖЕНИЕ 230/400В; НЕ СОДЕРЖИТ РАДИОЭЛЕКТРОННЫХ СРЕДСТВ РАЗЛИЧНОГО ПРИМЕНЕНИЯ ДЛЯ ПЕРЕДАЧИ ИЛИ ПРИЕМА ГОЛОСА, ИЗОБРАЖЕНИЯ, ДАННЫХ И (ИЛИ) ДРУГИХ ВИДОВ ИНФОРМАЦИИ, НЕ СОДЕРЖИТ ВСТРОЕННЫХ БЕСПРОВОДНЫХ УСТРОЙСТВ СВЯЗИ ТИПА WI-FI И BLUETOOTH; ИСКЛЮЧИТЕЛЬНО ДЛЯ СОБСТВЕННЫХ НУЖД ЗАВОДА ПО ПРОИЗВОДСТВУ АВТОМОБИЛЬНЫХ ШИН ООО НОКИАН ТАЙЕРС"/>
    <n v="0"/>
    <s v="МАШИНЫ ПРОЧИЕ ЭЛЕКТРОННЫЕ"/>
    <s v="ПРОЧИЕ"/>
    <s v="ЭЛЕКТРОННЫЕ"/>
    <m/>
    <n v="1"/>
    <x v="0"/>
    <x v="171"/>
    <x v="0"/>
    <s v="РЕЗИНА"/>
    <m/>
    <s v="MONTECH SYSTEM SOLUTIONS GMBH"/>
    <s v="MONTECH SYSTEM SOLUTIONS GMBH"/>
    <x v="106"/>
    <n v="1"/>
    <s v="MONTECH"/>
    <n v="1"/>
    <m/>
    <n v="559.11222999999995"/>
    <n v="559.11222999999995"/>
    <s v="Отсуствует"/>
    <n v="9024801900"/>
    <n v="3200"/>
    <n v="2800"/>
    <n v="559112.23"/>
  </r>
  <r>
    <n v="3083"/>
    <s v="Отсуствует"/>
    <d v="2020-12-02T00:00:00"/>
    <x v="0"/>
    <x v="0"/>
    <m/>
    <s v="MONTECH WERKSTOFFPRUFMASCHINEN GMBH"/>
    <s v="D-74722, BUCHEN, CARL-BENZ-STR., 11"/>
    <s v="4630012490"/>
    <s v="АО &quot;КФТТ&quot;"/>
    <s v="305026, город Курск, пр-кт Ленинского Комсомола, д 74"/>
    <s v="Германия (DE)"/>
    <s v="Германия (DE)"/>
    <s v="Россия (RU)"/>
    <s v="DAP"/>
    <s v="УСТРОЙСТВА ЭЛЕКТРОННЫЕ ДЛЯ ИСПЫТАНИЯ НА ТВЕРДОСТЬ, ПРОЧНОСТЬ,УПРУГОСТЬ И ПРОЧИХ МЕХАНИЧЕСКИХ СВОЙСТВ МАТЕРИАЛОВ-РЕОМЕТР,ПРЕДНАЗНАЧЕННЫЙ ДЛЯ КОНТРОЛЯ КАЧЕСТВА (ВЯЗКОУПРУГИХ СВОЙСТВ) РЕЗИНО-ТЕХНИЧЕСКИХ ИЗДЕЛИЙ,ПРИМЕНЯЕМЫЙ В РЕЗИНО-ТЕХНИЧЕСКОЙ ПРОМЫШЛЕН"/>
    <n v="0"/>
    <s v="МАШИНЫ ПРОЧИЕ ЭЛЕКТРОННЫЕ"/>
    <s v="ПРОЧИЕ"/>
    <s v="ЭЛЕКТРОННЫЕ"/>
    <m/>
    <n v="1"/>
    <x v="0"/>
    <x v="171"/>
    <x v="0"/>
    <s v="РЕЗИНА"/>
    <m/>
    <s v="MONTECH WERKSTOFFPRUFMASCHINEN GMBH"/>
    <s v="MONTECH WERKSTOFFPRUFMASCHINEN GMBH"/>
    <x v="106"/>
    <n v="1"/>
    <m/>
    <n v="1"/>
    <m/>
    <n v="29.072520000000001"/>
    <n v="29.072520000000001"/>
    <s v="Отсуствует"/>
    <n v="9024801900"/>
    <n v="234"/>
    <n v="160.5"/>
    <n v="29072.52"/>
  </r>
  <r>
    <n v="4080"/>
    <s v="Отсуствует"/>
    <d v="2021-05-01T00:00:00"/>
    <x v="2"/>
    <x v="0"/>
    <m/>
    <s v="MONTECH WERKSTOFFPRUFMASCHINEN GMBH"/>
    <m/>
    <n v="1616020599"/>
    <s v="ООО &quot;ЦЕНТР РТИ&quot;"/>
    <m/>
    <s v="Германия (DE)"/>
    <s v="Германия (DE)"/>
    <s v="Россия (RU)"/>
    <s v="DAP"/>
    <s v="ЭЛЕКТРОННЫЕ МАШИНЫ И УСТРОЙСТВА ДЛЯ ИСПЫТАНИЯ МЕХАНИЧЕСКИХ СВОЙСТВ МАТЕРИАЛОВ: РЕОМЕТР ДЛЯ ОПРЕДЕЛЕНИЯ СТЕПЕНИ ОТВЕРЖДЕНИЯ РЕЗИНОВОЙ СМЕСИ. ПРЕДНАЗНАЧЕН ДЛЯ ПРОВЕДЕНИЯ ИСПЫТАНИЙ ПРОИЗВОДСТВЕННЫХ ОБРАЗЦОВ ИЗ РЕЗИНОВОЙ СМЕСИ С ЦЕЛЬЮ КОНТРОЛЯ КАЧЕСТВА П"/>
    <n v="0"/>
    <s v="МАШИНЫ ПРОЧИЕ ЭЛЕКТРОННЫЕ"/>
    <s v="ПРОЧИЕ"/>
    <s v="ЭЛЕКТРОННЫЕ"/>
    <m/>
    <n v="1"/>
    <x v="0"/>
    <x v="171"/>
    <x v="0"/>
    <s v="РЕЗИНА"/>
    <m/>
    <s v="MONTECH WERKSTOFFPRUFMASCHINEN GMBH"/>
    <s v="MONTECH WERKSTOFFPRUFMASCHINEN GMBH"/>
    <x v="106"/>
    <n v="1"/>
    <s v="БЕЗ ТОВАРНОГО ЗНАКА"/>
    <n v="1"/>
    <m/>
    <n v="45.591989999999996"/>
    <n v="45.591989999999996"/>
    <s v="Отсуствует"/>
    <n v="9024801900"/>
    <n v="180"/>
    <n v="145"/>
    <n v="45591.99"/>
  </r>
  <r>
    <n v="1223"/>
    <s v="Отсуствует"/>
    <d v="2019-12-25T00:00:00"/>
    <x v="1"/>
    <x v="0"/>
    <m/>
    <s v="MONTECH WERKSTOFFPRUFMASCHINEN GMBH"/>
    <m/>
    <s v="7705538626"/>
    <s v="ООО &quot;АЕТЕК&quot;"/>
    <m/>
    <s v="Литва (LT)"/>
    <s v="Германия (DE)"/>
    <s v="Россия (RU)"/>
    <s v="FCA"/>
    <s v="ЭЛЕКТРОННЫЙ ПРИБОР ДЛЯ ОПРЕДЕЛЕНИЯ МЕХАНИЧЕСКИХ СВОЙСТВ РЕЗИНОВЫХ ОБРАЗЦОВ - ДЛЯ ОПРЕДЕЛЕНИЯ СТЕПЕНИ ОТВЕРЖДЕНИЯ, СОВРЕМЕННОЙ КОНСТРУКЦИИ, ОБЕСПЕЧИВАЮЩАЯ КОМПЛЕКСНОЕ ИСПЫТАНИЕ, ОПРЕДЕЛЯЮЩЕЕ ТАКИЕ СВОЙСТВА КОМПАУНДА, КАК ТЕРМОПЛАСТИЧНОСТЬ, НАДЕЖНОСТЬ ПЕРЕРАБОТКИ, СТЕПЕНЬ ВУЛКАНИЗАЦИИ И КРАЙНЮЮ СТАДИЮ ВУЛКАНИЗАЦИИ: РЕОМЕТР MDR 2000 (Б/У, МОДЕРНИЗИРОВАННЫЙ), ПОСТАВЛЯЕТСЯ ДЛЯ СОБСТВЕННЫХ НУЖД ОРГАНИЗАЦИИ. ТЕХ. ХАРАКТЕРИСТИКИ. (ЧАСТИЧНО РАЗОБРАННЫЙ ДЛЯ ТРАНСПОРТИРОВКИ): 1.ЧАСТОТА ОСЦИЛЛЯЦИЙ - 1,66 ГЦ (100 ЦИКЛОВ/МИН); 2. АМПЛИТУДА ОСЦИЛЛЯЦИЙ - +/-0,5° ; 3. ОБЪЕМ ОБРАЗЦА -4,5 СМ; 4. ДИАПАЗОН КРУТЯЩЕГО МОМЕНТА - 0 - 210 ДНМ; 5. ПРЕДОХРАНИТЕЛЬНОЕ ОТКЛЮЧЕНИЕ ПРИ ДОСТИЖЕНИИ ТЕМПЕРАТУРЫ -250°C; 6. ДИАПАЗОН ТЕМПЕРАТУР, КАЛИБРУЕМЫЙ ДИАПАЗОН ТЕМПЕРАТУР - 30-240°C; 7. ВЫВОД ДАННЫХ / РАСЧЕТ (В ЦИФРОВОЙ ФОРМЕ В ПРОГРАММНОМ ОБЕСПЕЧЕНИИ) - S, S, TG , ТЕМПЕРАТУРА; 8. ЕДИНИЦА ИЗМЕРЕНИЯ ТЕМПЕРАТУРЫ -°C ; 9. ЯЗЫК ПРОГРАММЫ И ДОКУМЕНТАЦИИ -РУССКИЙ; 10. УРОВЕНЬ ШУМА - 62 ДБ; 11. НАПРЯЖЕНИЕ СЕТИ - AC 220V +/-10%, 50ГЦ, 5A; 13. ДАВЛЕНИЕ СЖАТОГО ВОЗДУХА -0,6 МПА."/>
    <n v="0"/>
    <s v="МАШИНЫ ПРОЧИЕ ЭЛЕКТРОННЫЕ"/>
    <s v="ПРОЧИЕ"/>
    <s v="ЭЛЕКТРОННЫЕ"/>
    <m/>
    <n v="1"/>
    <x v="0"/>
    <x v="171"/>
    <x v="0"/>
    <s v="РЕЗИНА"/>
    <m/>
    <s v="MONTECH WERKSTOFFPRUFMASCHINEN GMBH"/>
    <s v="MONTECH WERKSTOFFPRUFMASCHINEN GMBH"/>
    <x v="106"/>
    <n v="1"/>
    <s v="MONTECH"/>
    <n v="1"/>
    <m/>
    <n v="23.714209999999998"/>
    <n v="23.714209999999998"/>
    <s v="Отсуствует"/>
    <n v="9024801900"/>
    <n v="235"/>
    <n v="161"/>
    <n v="23714.21"/>
  </r>
  <r>
    <n v="4775"/>
    <s v="Отсуствует"/>
    <d v="2021-06-07T00:00:00"/>
    <x v="2"/>
    <x v="0"/>
    <m/>
    <s v="CHANGZHOU JWELL PIPE EQUIPMENT TECHNOLOGY Co., Ltd. (SHENYANG JADEHILL COMMERCIAL AND TRADING Co., Ltd. )"/>
    <m/>
    <s v="7726753529"/>
    <s v="ООО &quot;БРАМЕК&quot;"/>
    <m/>
    <s v="Китай (CN)"/>
    <s v="Китай (CN)"/>
    <s v="Россия (RU)"/>
    <s v="FOB"/>
    <s v="ЛАБОРАТОРНЫЙ РЕОМЕТР КРУТЯЩЕГО МОМЕНТА-ПЕРЕДВИЖНАЯ ГЛАВНАЯ ПЛАТФОРМА"/>
    <n v="0"/>
    <s v="МАШИНЫ ПРОЧИЕ НЕ ЭЛЕКТРОННЫЕ"/>
    <s v="ПРОЧИЕ"/>
    <s v="НЕ ЭЛЕКТРОННЫЕ"/>
    <m/>
    <n v="1"/>
    <x v="0"/>
    <x v="171"/>
    <x v="0"/>
    <m/>
    <m/>
    <s v="HARBIN HAPRO ELECTRIC TECHNOLOGY CO. LTD"/>
    <s v="HARBIN HAPRO ELECTRIC TECHNOLOGY CO. LTD"/>
    <x v="294"/>
    <n v="0"/>
    <s v="HAPRO"/>
    <n v="1"/>
    <m/>
    <n v="21.14986"/>
    <n v="21.14986"/>
    <s v="Отсуствует"/>
    <n v="9024809000"/>
    <n v="425.52"/>
    <n v="406"/>
    <n v="21149.86"/>
  </r>
  <r>
    <n v="1048"/>
    <s v="Отсуствует"/>
    <d v="2019-09-12T00:00:00"/>
    <x v="1"/>
    <x v="0"/>
    <s v="0"/>
    <s v="KAUSTIK CHINA Co., Ltd."/>
    <m/>
    <s v="3448003962"/>
    <s v="АО &quot;КАУСТИК&quot;"/>
    <m/>
    <s v="Китай (CN)"/>
    <s v="Китай (CN)"/>
    <s v="Россия (RU)"/>
    <s v="CIF"/>
    <s v="ЭКСТРУЗИОННАЯ ЛИНИЯ - ЛАБОРАТОРНЫЙ РЕОМЕТР RM-200C-1 (ЭЛЕКТРОННЫЙ) ,ПРЕДНАЗНАЧЕНА ДЛЯ ПРОВЕДЕНИЯ ЛАБОРАТОРНЫХ ИСПЫТАНИЙ КОМПОЗИЦИЙ НА ОСНОВЕ ПОЛИВИНИЛХЛОРИДА С РАЗЛИЧНЫМИ НАПОЛНИТЕЛЯМИ ДЛЯ НАРАБОТКИ ОБРАЗЦОВ ГРАНУЛ И КАБЕЛЯ, ОЦЕНКИ ВЯЗКОСТИ РАСПЛАВА . ТОВАР НЕ ВОЕННОГО НАЗНАЧЕНИЯ,ПОСТАВЛЯЕТСЯ ИСКЛЮЧИТЕЛЬНО ДЛЯ СОБСТВЕННЫХ НУЖД АО КАУСТИК. СОСТОЯЩЕЕ ИЗ: ОСНОВНОГО ПРИВОДНОГО БЛОКА С СИСТЕМОЙ УПРАВЛЕНИЯ ТИП RM-200C-1 1 ШТ., ПОДВИЖНОЙ ПЛАТФОРМЫ ДВУШНЕКОВОГО ЭКСТРУДЕРА EPFT-20 С ПАРАЛЛЕЛЬНЫМ ВСТРЕЧНЫМ ВРАЩЕНИЕМ (В КОМПЛЕКТЕ С ОДНОЙ ГРАНУЛИРУЮЩЕЙ ФИЛЬЕРОЙ, ОДНОЙ КАБЕЛЬНОЙ ФИЛЬЕРОЙ, ОДНОЙ ПЛОСКОЩЕЛЕВОЙ ФИЛЬЕРОЙ) 1 ШТ., ТАБЛЕТИРУЮЩЕМ УСТРОЙСТВОМ ТИП РР-3 1 ШТ., В КОМПЛЕКТЕ С ИНСТРУМЕНТАМИ И ПРИНАДЛЕЖНОСТИ ДЛЯ МОНТАЖА (ДЕМОНТАЖА) И ОБСЛУЖИВАНИЯ ОБОРУДОВАНИЯ И ПРОЧИМИ ЧАСТЯМИ ДЛЯ ЛИНИИ."/>
    <n v="0"/>
    <s v="МАШИНЫ ПРОЧИЕ ЭЛЕКТРОННЫЕ"/>
    <s v="ПРОЧИЕ"/>
    <s v="ЭЛЕКТРОННЫЕ"/>
    <m/>
    <n v="1"/>
    <x v="0"/>
    <x v="171"/>
    <x v="0"/>
    <m/>
    <m/>
    <s v="HARBIN HAPRO ELECTRIC TECHNOLOGY CO.LTD"/>
    <s v="HARBIN HAPRO ELECTRIC TECHNOLOGY CO.LTD"/>
    <x v="294"/>
    <n v="0"/>
    <s v="HAPRO"/>
    <n v="1"/>
    <m/>
    <n v="47.3521"/>
    <n v="47.3521"/>
    <s v="Отсуствует"/>
    <n v="9024801900"/>
    <n v="968.58199999999999"/>
    <n v="892.17499999999995"/>
    <n v="47352.1"/>
  </r>
  <r>
    <n v="3179"/>
    <s v="Отсуствует"/>
    <d v="2020-10-27T00:00:00"/>
    <x v="0"/>
    <x v="0"/>
    <m/>
    <s v="KAUSTIK CHINA CO. LTD"/>
    <s v="PUDONG FREE TRADE ZONE, SHANGHAI, ROOM 1215, NO. 161, LUJIAZUI EAST ROAD"/>
    <s v="3448003962"/>
    <s v="АО &quot;КАУСТИК&quot;"/>
    <s v="400097, город Волгоград, ул 40 лет ВЛКСМ, д 57"/>
    <s v="Китай (CN)"/>
    <s v="Китай (CN)"/>
    <s v="Россия (RU)"/>
    <s v="CIF"/>
    <s v="ЭКСТРУЗИОННАЯ ЛИНИЯ - ЛАБОРАТОРНЫЙ РЕОМЕТР RM-200C-2 (ЭЛЕКТРОННЫЙ). ПРЕДНАЗНАЧЕН ДЛЯ ПРОВЕДЕНИЯ ЛАБОРАТОРНЫХ ИСПЫТАНИЙ ПОЛИОЛЕФИНОВЫХ КОМПОЗИЦИЙ С РАЗЛИЧНЫМИ НАПОЛНИТЕЛЯМИ. ЛИНИЯ ИМИТИРУЕТ ПРОМЫШЛЕННЫЙ ПРОЦЕСС ПОЛУЧЕНИЯ КАБЕЛЯ. ЭТО НЕОБХОДИМО ДЛЯ"/>
    <n v="0"/>
    <s v="МАШИНЫ ПРОЧИЕ ЭЛЕКТРОННЫЕ"/>
    <s v="ПРОЧИЕ"/>
    <s v="ЭЛЕКТРОННЫЕ"/>
    <m/>
    <n v="1"/>
    <x v="0"/>
    <x v="171"/>
    <x v="0"/>
    <m/>
    <m/>
    <s v="HARBIN HAPRO ELECTRIC TECHNOLOGY CO.LTD"/>
    <s v="HARBIN HAPRO ELECTRIC TECHNOLOGY CO.LTD"/>
    <x v="294"/>
    <n v="0"/>
    <s v="HAPRO"/>
    <n v="1"/>
    <m/>
    <n v="50.641300000000001"/>
    <n v="50.641300000000001"/>
    <s v="Отсуствует"/>
    <n v="9024801900"/>
    <n v="865.25"/>
    <n v="628.16999999999996"/>
    <n v="50641.3"/>
  </r>
  <r>
    <n v="1049"/>
    <s v="Отсуствует"/>
    <d v="2019-09-12T00:00:00"/>
    <x v="1"/>
    <x v="0"/>
    <s v="0"/>
    <s v="KAUSTIK CHINA Co., Ltd."/>
    <m/>
    <s v="3448003962"/>
    <s v="АО &quot;КАУСТИК&quot;"/>
    <m/>
    <s v="Китай (CN)"/>
    <s v="Китай (CN)"/>
    <s v="Россия (RU)"/>
    <s v="CIF"/>
    <s v="ЭКСТРУЗИОННАЯ ЛИНИЯ - ЛАБОРАТОРНЫЙ РЕОМЕТР RM-200C-FILM, ПРЕДНАЗНАЧЕНА ДЛЯ ПРОВЕДЕНИЯ ЛАБОРАТОРНЫХ ИСПЫТАНИЙ КОМПОЗИЦИЙ НА ОСНОВЕ ПОЛИВИНИЛХЛОРИДА БЕЗ НАПОЛНИТЕЛЯ ДЛЯ ПОЛУЧЕНИЯ ТОНКОЙ ПВХ-ПЛЕНКИ. ТОВАР НЕ ВОЕННОГО НАЗНАЧЕНИЯ,ПОСТАВЛЯЕТСЯ ИСКЛЮЧИТЕЛЬНО ДЛЯ СОБСТВЕННЫХ НУЖД АО КАУСТИК. СОСТОЯЩЕЕ ИЗ: ПЛЕНКО-ВЫДУВНОЙ МАШИНЫ FB-170 1ШТ., ПЛЕНКО-ОТЛИВОЧНОЙ МАШИНЫ FC-140 В КОМПЛЕКТЕ С ОТЛИВОЧНОЙ ФИЛЬЕРОЙ 1ШТ., ОДНОШНЕКОГО ЭКСТРУДЕРА ES-16-25P 1ШТ., В КОМПЛЕКТЕ С ИНСТРУМЕНТАМИ И ПРИНАДЛЕЖНОСТИ ДЛЯ МОНТАЖА (ДЕМОНТАЖА) И ОБСЛУЖИВАНИЯ ОБОРУДОВАНИЯ И ПРОЧИМИ ЧАСТЯМИ ДЛЯ ЛИНИИ."/>
    <n v="0"/>
    <s v="МАШИНЫ ПРОЧИЕ ЭЛЕКТРОННЫЕ"/>
    <s v="ПРОЧИЕ"/>
    <s v="ЭЛЕКТРОННЫЕ"/>
    <m/>
    <n v="1"/>
    <x v="0"/>
    <x v="171"/>
    <x v="0"/>
    <m/>
    <m/>
    <s v="HARBIN HAPRO ELECTRIC TECHNOLOGY CO.LTD"/>
    <s v="HARBIN HAPRO ELECTRIC TECHNOLOGY CO.LTD"/>
    <x v="294"/>
    <n v="0"/>
    <s v="HAPRO"/>
    <n v="1"/>
    <m/>
    <n v="32.528330000000004"/>
    <n v="32.528330000000004"/>
    <s v="Отсуствует"/>
    <n v="9024801900"/>
    <n v="550.5"/>
    <n v="486"/>
    <n v="32528.33"/>
  </r>
  <r>
    <n v="2463"/>
    <s v="Отсуствует"/>
    <d v="2020-07-06T00:00:00"/>
    <x v="0"/>
    <x v="0"/>
    <m/>
    <s v="COTECH TESTING MACHINES (DONGGUANG) CO. LTD"/>
    <s v="NAN CHENG DISTRICT, GUANG DONG, DONGGUAN, HONG TU DEVELOPMENT AREA"/>
    <s v="7704847195"/>
    <s v="ООО &quot;ЮДЖИЭНЛАБ&quot;"/>
    <s v="119019, город Москва, Филипповский пер, д 18"/>
    <s v="Китай (CN)"/>
    <s v="Тайвань (Китай) (TW)"/>
    <s v="Россия (RU)"/>
    <s v="FOB"/>
    <s v="МАШИНЫ И УСТРОЙСТВА ДЛЯ ИСПЫТАНИЯ:РЕОМЕТР ВИБРАЦИОННЫЙ МАРКИ GOTECH , ПРЕДНАЗНАЧЕН ДЛЯ ОПРЕДЕЛЕНИЯ ПАРАМЕТРОВ ВУЛКАНИЗАЦИИ, СКОРОСТИ ВУЛКАНИЗАЦИИ, НЕ ЯВЛЯЕТСЯ ТОВАРОМ ВОЕННОГО НАЗНАЧЕНИЯ"/>
    <n v="0"/>
    <s v="МАШИНЫ ПРОЧИЕ ЭЛЕКТРОННЫЕ"/>
    <s v="ПРОЧИЕ"/>
    <s v="ЭЛЕКТРОННЫЕ"/>
    <m/>
    <n v="1"/>
    <x v="0"/>
    <x v="171"/>
    <x v="0"/>
    <m/>
    <m/>
    <s v="GOTECH TESTING MACHINES INC."/>
    <s v="GOTECH TESTING MACHINES INC."/>
    <x v="17"/>
    <n v="0"/>
    <s v="GOTECH"/>
    <n v="1"/>
    <m/>
    <n v="13.76432"/>
    <n v="13.76432"/>
    <s v="Отсуствует"/>
    <n v="9024801900"/>
    <n v="346"/>
    <n v="223"/>
    <n v="13764.32"/>
  </r>
  <r>
    <n v="5302"/>
    <s v="Отсуствует"/>
    <d v="2022-03-21T00:00:00"/>
    <x v="3"/>
    <x v="0"/>
    <m/>
    <s v="ZHEJIANG POWERBELT Co., Ltd."/>
    <s v="Z"/>
    <s v="2462067395"/>
    <s v="ООО &quot;ТРАНСАГЕНТ&quot;"/>
    <n v="6"/>
    <s v="Китай (CN)"/>
    <s v="Китай (CN)"/>
    <s v="Россия (RU)"/>
    <s v="FOB"/>
    <s v="РЕОМЕТР ДЛЯ ОПРЕДЕЛЕНИЯ СТЕПЕНИ ОТВЕРЖДЕНИЯ РЕЗИНОВОЙ СМЕСИ. ПРЕДНАЗНАЧЕН ДЛЯ ПРОВЕДЕНИЯ ИСПЫТАНИЙ ПРОИЗВОДСТВЕННЫХ ОБРАЗЦОВ ИЗ РЕЗИНОВОЙ СМЕСИ С ЦЕЛЬЮ КОНТРОЛЯ КАЧЕСТВА П РОИЗВОДСТВА. НЕ ЛОМ, НЕ ОТХОДЫ, НЕ СОДЕРЖИТ РЧ, ВЧУ, ШИФРОВАНИЯ И КРИПТОГРАФИИ"/>
    <n v="0"/>
    <s v="МАШИНЫ ПРОЧИЕ НЕ ЭЛЕКТРОННЫЕ"/>
    <s v="ПРОЧИЕ"/>
    <s v="НЕ ЭЛЕКТРОННЫЕ"/>
    <m/>
    <n v="1"/>
    <x v="0"/>
    <x v="171"/>
    <x v="0"/>
    <s v="РЕЗИНА"/>
    <m/>
    <s v="DONGGUAN ZHONGLI INSTRUMENT TECHNOLOGY CO. LTD."/>
    <s v="DONGGUAN ZHONGLI INSTRUMENT TECHNOLOGY CO. LTD."/>
    <x v="125"/>
    <n v="0"/>
    <m/>
    <n v="1"/>
    <n v="201.5"/>
    <n v="5.96854"/>
    <n v="5.96854"/>
    <s v="Отсуствует"/>
    <n v="9024809000"/>
    <n v="264.5"/>
    <n v="201.5"/>
    <n v="5968.54"/>
  </r>
  <r>
    <n v="1655"/>
    <s v="Отсуствует"/>
    <d v="2019-10-28T00:00:00"/>
    <x v="1"/>
    <x v="0"/>
    <m/>
    <s v="VITATECH LIMITED"/>
    <m/>
    <s v="5044075147"/>
    <s v="ООО &quot;МЕТРОТЕКС&quot;"/>
    <m/>
    <s v="Гонконг (HK)"/>
    <s v="Китай (CN)"/>
    <s v="Россия (RU)"/>
    <s v="DAP"/>
    <s v="УСТРОЙСТВА ДЛЯ ИСПЫТАНИЯ И ОПРЕДЕЛЕНИЯ ВУЛКАНИЗАЦИОННЫХ ХАРАКТЕРИСТИК РЕЗИНОВЫХ СМЕСЕЙ НА ОСНОВЕ НАТУРАЛЬНОГО И СИНТЕТИЧЕСКИХ КАУЧУКОВ, НЕ ЭЛЕКТРОННЫЕ, НЕ РАДИОЭЛЕКТРОННЫЕ СРЕДСТВА И (ИЛИ) ВЫСОКОЧАСТОТНЫЕ УСТРОЙСТВА, НЕ ВОЕННОГО НАЗНАЧЕНИЯ. ПРИМЕНЯЮТСЯ ДЛЯ ТЕСТИРОВАНИЯ РАЗЛИЧНЫХ МАТЕРИАЛОВ В ТЕКСТИЛЬНОЙ, БУМАЖНОЙ ПРОМЫШЛЕННОСТЯХ: RT-101 ROTORLESS RHEOMETER / RT-101 БЕЗРОТОРНЫЙ РЕОМЕТР. ПОСТАВЛЯЕТСЯ БЕЗ ЭЛЕКТРОНИКИ, БЕЗ КОМПЬЮТЕРА, БЕЗ ПО"/>
    <n v="0"/>
    <s v="МАШИНЫ ПРОЧИЕ НЕ ЭЛЕКТРОННЫЕ"/>
    <s v="ПРОЧИЕ"/>
    <s v="НЕ ЭЛЕКТРОННЫЕ"/>
    <m/>
    <n v="1"/>
    <x v="0"/>
    <x v="171"/>
    <x v="0"/>
    <s v="РЕЗИНА"/>
    <m/>
    <s v="DONGGUAN RIGHT TESTING MACHINE CO.LTD"/>
    <s v="DONGGUAN RIGHT TESTING MACHINE CO.LTD"/>
    <x v="229"/>
    <n v="0"/>
    <m/>
    <n v="1"/>
    <m/>
    <n v="10.9"/>
    <n v="10.9"/>
    <s v="Отсуствует"/>
    <n v="9024809000"/>
    <n v="188"/>
    <n v="150"/>
    <n v="10900"/>
  </r>
  <r>
    <n v="971"/>
    <s v="Отсуствует"/>
    <d v="2019-08-20T00:00:00"/>
    <x v="1"/>
    <x v="0"/>
    <s v="0"/>
    <s v="AGRI-PORTTI OY"/>
    <m/>
    <s v="7842519431"/>
    <s v="ООО &quot;СОВА ТЕХНОЛОГИЯ&quot;"/>
    <m/>
    <s v="Финляндия (FI)"/>
    <s v="Великобритания (GB)"/>
    <s v="Россия (RU)"/>
    <s v="СРТ"/>
    <s v="РЕОМЕТР ДЛЯ ИЗМЕРЕНИЯ ЖЕСТКОСТИ И ПОЛЗУЧЕСТИ БИТУМА. ЭЛЕКТРОННЫЙ ПРИБОР,ПРЕДНАЗНАЧЕННЫЙ ДЛЯ ОПРЕДЕЛЕНИЯ МОДУЛЯ УПРУГОСТИ И ПРЕДЕЛА ПОЛЗУЧЕСТИ.ПРИМЕНЯЕТСЯ В ЛАБОРАТОРНЫХ ИССЛЕДОВАНИЯХ ПРИ ПРОИЗВОДСТВЕ АСФАЛЬТОБЕТОНА. КОМПЛЕКТ ПОСТАВКИ:                                CRT-BBR3 РЕОМЕТР ДЛЯ ИЗМЕРЕНИЯ ЖЁСТКОСТИ И        ПОЛЗУЧЕСТИ БИТУМА, ВКЛЮЧАЯ: ИСПЫТАТЕЛЬНОЕ         УСТРОЙСТВО; ВСТРОЕННЫЙ КОМПЬЮТЕР С ДИСПЛЕЕМ       ТАЧСКРИН И ПРЕДУСТАНОВЛЕННЫМ ПО; КАЛИБРОВОЧНЫЙ НАБОР; ФОРМЫ ДЛЯ ОБРАЗЦОВ - 5 ШТ.; НАБОР ДЛЯ      ИСПЫТАНИЯ ВЯЖУЩЕГО; ФОРМЫ ДЛЯ ИСПЫТАНИЯ ВЯЖУЩЕГО - 6 ШТ."/>
    <n v="1"/>
    <s v="МАШИНЫ ПРОЧИЕ ЭЛЕКТРОННЫЕ"/>
    <s v="ПРОЧИЕ"/>
    <s v="ЭЛЕКТРОННЫЕ"/>
    <m/>
    <n v="1"/>
    <x v="0"/>
    <x v="171"/>
    <x v="0"/>
    <s v="БИТУМ"/>
    <s v="СТРОИТЕЛЬСТВО"/>
    <s v="COOPER RESEARCH TECHNOLOGY"/>
    <s v="COOPER RESEARCH TECHNOLOGY"/>
    <x v="210"/>
    <n v="1"/>
    <s v="COOPER"/>
    <n v="1"/>
    <m/>
    <n v="50.99147"/>
    <n v="50.99147"/>
    <s v="Отсуствует"/>
    <n v="9024801900"/>
    <n v="130"/>
    <n v="100"/>
    <n v="50991.47"/>
  </r>
  <r>
    <n v="630"/>
    <s v="Отсуствует"/>
    <d v="2019-03-13T00:00:00"/>
    <x v="1"/>
    <x v="0"/>
    <s v="0"/>
    <s v="AGRI-PORTTI OY"/>
    <m/>
    <s v="7842519431"/>
    <s v="ООО &quot;Сова Технология&quot;"/>
    <m/>
    <s v="Финляндия (FI)"/>
    <s v="Великобритания (GB)"/>
    <s v="Россия (RU)"/>
    <s v="СРТ"/>
    <s v="РЕОМЕТР ДЛЯ ИЗМЕРЕНИЯ ЖЕСТКОСТИ И ПОЛЗУЧЕСТИ БИТУМА. ЭЛЕКТРОННЫЙ ПРИБОР,ПРЕДНАЗНАЧЕННЫЙ ДЛЯ ОПРЕДЕЛЕНИЯ МОДУЛЯ УПРУГОСТИ И ПРЕДЕЛА ПОЛЗУЧЕСТИ.ПРИМЕНЯЕТСЯ В ЛАБОРАТОРНЫХ ИССЛЕДОВАНИЯХ ПРИ ПРОИЗВОДСТВЕ АСФАЛЬТОБЕТОНА. КОМПЛЕКТ ПОСТАВКИ:                                CRT-BBR3 РЕОМЕТР ДЛЯ ИЗМЕРЕНИЯ ЖЁСТКОСТИ И        ПОЛЗУЧЕСТИ БИТУМА, КАЛИБРОВОЧНЫЙ                  НАБОР; ФОРМЫ ДЛЯ ОБРАЗЦОВ - 5 ШТ.; НАБОР ДЛЯ      ИСПЫТАНИЯ ВЯЖУЩЕГО; ФОРМЫ ДЛЯ ИСПЫТАНИЯ ВЯЖУЩЕГО - 6 ШТ."/>
    <n v="1"/>
    <s v="МАШИНЫ ПРОЧИЕ ЭЛЕКТРОННЫЕ"/>
    <s v="ПРОЧИЕ"/>
    <s v="ЭЛЕКТРОННЫЕ"/>
    <m/>
    <n v="1"/>
    <x v="0"/>
    <x v="171"/>
    <x v="0"/>
    <s v="БИТУМ"/>
    <s v="СТРОИТЕЛЬСТВО"/>
    <s v="APPLIED TEST SYSTEMS UK"/>
    <s v="APPLIED TEST SYSTEMS UK"/>
    <x v="121"/>
    <n v="1"/>
    <s v="БЕЗ ТОВАРНОГО ЗНАКА"/>
    <n v="1"/>
    <m/>
    <n v="52.649819999999998"/>
    <n v="52.649819999999998"/>
    <s v="Отсуствует"/>
    <n v="9024801900"/>
    <n v="168"/>
    <n v="148"/>
    <n v="52649.82"/>
  </r>
  <r>
    <n v="812"/>
    <s v="Отсуствует"/>
    <d v="2019-05-29T00:00:00"/>
    <x v="1"/>
    <x v="0"/>
    <s v="0"/>
    <s v="COOPER RESEARCH TECHNOLOGY LTD"/>
    <m/>
    <s v="7842519431"/>
    <s v="ООО &quot;Сова Технология&quot;"/>
    <m/>
    <s v="Великобритания (GB)"/>
    <s v="Великобритания (GB)"/>
    <s v="Россия (RU)"/>
    <s v="СРТ"/>
    <s v="РЕОМЕТР ДЛЯ ИЗМЕРЕНИЯ ЖЕСТКОСТИ И ПОЛЗУЧЕСТИ БИТУМА. ЭЛЕКТРОННЫЙ ПРИБОР,ПРЕДНАЗНАЧЕННЫЙ ДЛЯ ОПРЕДЕЛЕНИЯ МОДУЛЯ УПРУГОСТИ И ПРЕДЕЛА ПОЛЗУЧЕСТИ.ПРИМЕНЯЕТСЯ В ЛАБОРАТОРНЫХ ИССЛЕДОВАНИЯХ ПРИ ПРОИЗВОДСТВЕ АСФАЛЬТОБЕТОНА. КОМПЛЕКТ ПОСТАВКИ:                                CRT-BBR РЕОМЕТР ДЛЯ ИСПЫТАНИЯ БИТУМНЫХ ВЯЖУЩИХ НА ДЕФОРМАЦИЮ ПОД ПОСТОЯННОЙ НАГРУЗКОЙ, ВКЛЮЧАЯ:     ИСПЫТАТЕЛЬНОЕ УСТРОЙСТВО, КАЛИБРОВОЧНЫЙ НАБОР, 5  ШТ. ФОРМ ДЛЯ ОБРАЗЦОВ, КОМПЬЮТЕР С ПРЕДУСТАНОВЛЕННЫМ ПО, МОНИТОРОМ, КЛАВИАТУРОЙ И    МЫШЬЮ."/>
    <n v="1"/>
    <s v="МАШИНЫ ПРОЧИЕ ЭЛЕКТРОННЫЕ"/>
    <s v="ПРОЧИЕ"/>
    <s v="ЭЛЕКТРОННЫЕ"/>
    <m/>
    <n v="1"/>
    <x v="0"/>
    <x v="171"/>
    <x v="0"/>
    <s v="БИТУМ"/>
    <s v="СТРОИТЕЛЬСТВО"/>
    <s v="APPLIED TEST SYSTEMS UK"/>
    <s v="APPLIED TEST SYSTEMS UK"/>
    <x v="121"/>
    <n v="1"/>
    <s v="БЕЗ ТОВАРНОГО ЗНАКА"/>
    <n v="1"/>
    <m/>
    <n v="43.609830000000002"/>
    <n v="43.609830000000002"/>
    <s v="Отсуствует"/>
    <n v="9024801900"/>
    <n v="186"/>
    <n v="140"/>
    <n v="43609.83"/>
  </r>
  <r>
    <n v="1041"/>
    <s v="Отсуствует"/>
    <d v="2019-09-23T00:00:00"/>
    <x v="1"/>
    <x v="0"/>
    <s v="0"/>
    <s v="APPLIED TEST SYSTEM"/>
    <m/>
    <s v="7842519431"/>
    <s v="ООО &quot;СОВА ТЕХНОЛОГИЯ&quot;"/>
    <m/>
    <s v="Великобритания (GB)"/>
    <s v="Великобритания (GB)"/>
    <s v="Россия (RU)"/>
    <s v="СРТ"/>
    <s v="РЕОМЕТР ДЛЯ ИЗМЕРЕНИЯ ЖЕСТКОСТИ И ПОЛЗУЧЕСТИ БИТУМА. ЭЛЕКТРОННЫЙ ПРИБОР,ПРЕДНАЗНАЧЕННЫЙ ДЛЯ ОПРЕДЕЛЕНИЯ МОДУЛЯ УПРУГОСТИ И ПРЕДЕЛА ПОЛЗУЧЕСТИ.ПРИМЕНЯЕТСЯ В ЛАБОРАТОРНЫХ ИССЛЕДОВАНИЯХ ПРИ ПРОИЗВОДСТВЕ АСФАЛЬТОБЕТОНА. КОМПЛЕКТ ПОСТАВКИ:                                CRT-BBR РЕОМЕТР ДЛЯ ИСПЫТАНИЯ БИТУМНЫХ ВЯЖУЩИХ НА ДЕФОРМАЦИЮ ПОД ПОСТОЯННОЙ НАГРУЗКОЙ, ВКЛЮЧАЯ:     ИСПЫТАТЕЛЬНОЕ УСТРОЙСТВО, КАЛИБРОВОЧНЫЙ НАБОР, 5  ШТ. ФОРМ ДЛЯ ОБРАЗЦОВ, КОМПЬЮТЕР С ПРЕДУСТАНОВЛЕННЫМ ПО, МОНИТОРОМ, КЛАВИАТУРОЙ И    МЫШЬЮ."/>
    <n v="1"/>
    <s v="МАШИНЫ ПРОЧИЕ ЭЛЕКТРОННЫЕ"/>
    <s v="ПРОЧИЕ"/>
    <s v="ЭЛЕКТРОННЫЕ"/>
    <m/>
    <n v="1"/>
    <x v="0"/>
    <x v="171"/>
    <x v="0"/>
    <s v="БИТУМ"/>
    <s v="СТРОИТЕЛЬСТВО"/>
    <s v="APPLIED TEST SYSTEMS UK"/>
    <s v="APPLIED TEST SYSTEMS UK"/>
    <x v="121"/>
    <n v="1"/>
    <s v="БЕЗ ТОВАРНОГО ЗНАКА"/>
    <n v="1"/>
    <m/>
    <n v="43.122300000000003"/>
    <n v="43.122300000000003"/>
    <s v="Отсуствует"/>
    <n v="9024801900"/>
    <n v="164"/>
    <n v="140"/>
    <n v="43122.3"/>
  </r>
  <r>
    <n v="4462"/>
    <s v="Отсуствует"/>
    <d v="2021-12-07T00:00:00"/>
    <x v="2"/>
    <x v="0"/>
    <m/>
    <s v="APPLIED TEST SYSTEMS"/>
    <s v="16002, PA, BUTLER, 154 EAST BROOK LANE"/>
    <s v="7804456773"/>
    <s v="ООО &quot;ЭКСИТОН ТЕСТ&quot;"/>
    <s v="195220, город Санкт-Петербург, Гражданский пр-кт, д 11 литер а"/>
    <s v="США (US)"/>
    <s v="США (US)"/>
    <s v="Россия (RU)"/>
    <s v="EXW"/>
    <s v="ПРИБОР КОНТРОЛЯ И РЕГУЛИРОВАНИЯ ТЕХНОЛОГИЧЕСКИХ ПРОЦЕССОВ:РЕОМЕТР НА НАПРЯЖЕНИЕ 230 ВОЛЬТ."/>
    <n v="0"/>
    <s v="МАШИНЫ ПРОЧИЕ ЭЛЕКТРОННЫЕ"/>
    <s v="ПРОЧИЕ"/>
    <s v="ЭЛЕКТРОННЫЕ"/>
    <m/>
    <n v="1"/>
    <x v="0"/>
    <x v="171"/>
    <x v="0"/>
    <m/>
    <m/>
    <s v="APPLIED TEST SYSTEMS INC."/>
    <s v="APPLIED TEST SYSTEMS INC."/>
    <x v="121"/>
    <n v="1"/>
    <s v="ATS"/>
    <n v="1"/>
    <m/>
    <n v="35.574870000000004"/>
    <n v="35.574870000000004"/>
    <s v="Отсуствует"/>
    <n v="9024801900"/>
    <n v="166"/>
    <n v="75"/>
    <n v="35574.870000000003"/>
  </r>
  <r>
    <n v="4425"/>
    <s v="Отсуствует"/>
    <d v="2021-11-18T00:00:00"/>
    <x v="2"/>
    <x v="0"/>
    <m/>
    <s v="APPLIED TEST SYSTEMS"/>
    <s v="16002, PA, BUTLER, 154 EAST BROOK LANE"/>
    <s v="7804456773"/>
    <s v="ООО &quot;ЭКСИТОН ТЕСТ&quot;"/>
    <m/>
    <s v="США (US)"/>
    <s v="США (US)"/>
    <s v="Россия (RU)"/>
    <s v="EXW"/>
    <s v="ПРИБОР КОНТРОЛЯ И РЕГУЛИРОВАНИЯ ТЕХНОЛОГИЧЕСКИХ ПРОЦЕССОВ:РЕОМЕТР НА НАПРЯЖЕНИЕ 230 ВОЛЬТ."/>
    <n v="0"/>
    <s v="МАШИНЫ ПРОЧИЕ ЭЛЕКТРОННЫЕ"/>
    <s v="ПРОЧИЕ"/>
    <s v="ЭЛЕКТРОННЫЕ"/>
    <m/>
    <n v="1"/>
    <x v="0"/>
    <x v="171"/>
    <x v="0"/>
    <m/>
    <m/>
    <s v="APPLIED TEST SYSTEMS INC."/>
    <s v="APPLIED TEST SYSTEMS INC."/>
    <x v="121"/>
    <n v="1"/>
    <s v="ATS"/>
    <n v="1"/>
    <m/>
    <n v="26.58588"/>
    <n v="26.58588"/>
    <s v="Отсуствует"/>
    <n v="9024801900"/>
    <n v="161"/>
    <n v="75"/>
    <n v="26585.88"/>
  </r>
  <r>
    <n v="2826"/>
    <s v="Отсуствует"/>
    <d v="2020-11-13T00:00:00"/>
    <x v="0"/>
    <x v="0"/>
    <m/>
    <s v="APPLIED TEST SYSTEMS"/>
    <s v="16002, PA, BUTLER, 154 EAST BROOK LANE"/>
    <s v="7804456773"/>
    <s v="ООО &quot;ЭКСИТОН ТЕСТ&quot;"/>
    <s v="195220, город Санкт-Петербург, Гражданский пр-кт, д 11 литер а"/>
    <s v="США (US)"/>
    <s v="США (US)"/>
    <s v="Россия (RU)"/>
    <s v="EXW"/>
    <s v="РЕОМЕТР МОДЕЛЬ BBR ТИП BBR3. РАЗРАБОТАН КОМПАНИЕЙ ATS ДЛЯ ПРОВЕДЕНИЯ ИСПЫТАНИЙ НА ИЗГИБ ОБРАЗЦА БИТУМНОГО ВЯЖУЩЕГО ВЕЩЕСТВА В СООТВЕТСТВИИ СО СТАНДАРТАМИ ASTM D6648-01 И AASHTO T313-02."/>
    <n v="0"/>
    <s v="МАШИНЫ ПРОЧИЕ ЭЛЕКТРОННЫЕ"/>
    <s v="ПРОЧИЕ"/>
    <s v="ЭЛЕКТРОННЫЕ"/>
    <m/>
    <n v="1"/>
    <x v="0"/>
    <x v="171"/>
    <x v="0"/>
    <s v="БИТУМ"/>
    <m/>
    <s v="APPLIED TEST SYSTEMS LLC"/>
    <s v="APPLIED TEST SYSTEMS LLC"/>
    <x v="121"/>
    <n v="1"/>
    <s v="ATS"/>
    <n v="1"/>
    <m/>
    <n v="33.90099"/>
    <n v="33.90099"/>
    <s v="Отсуствует"/>
    <n v="9024801900"/>
    <n v="149.72999999999999"/>
    <n v="62"/>
    <n v="33900.99"/>
  </r>
  <r>
    <n v="4364"/>
    <s v="Отсуствует"/>
    <d v="2021-10-28T00:00:00"/>
    <x v="2"/>
    <x v="0"/>
    <m/>
    <s v="APPLIED TEST SYSTEMS"/>
    <s v="PA 16002, BUTLER, 154 EASTBROOK LANE"/>
    <s v="7804456773"/>
    <s v="ООО &quot;ЭКСИТОН ТЕСТ&quot;"/>
    <m/>
    <s v="США (US)"/>
    <s v="США (US)"/>
    <s v="Россия (RU)"/>
    <s v="EXW"/>
    <s v="РЕОМЕТР, РАЗРАБОТАН КОМПАНИЕЙ ATS ДЛЯ ПРОВЕДЕНИЯ ИСПЫТАНИЙ НА ИЗГИБ ОБРАЗЦА БИТУМНОГО ВЯЖУЩЕГО ВЕЩЕСТВА В СООТВЕТСТВИИ СО СТАНДАРТАМИ."/>
    <n v="0"/>
    <s v="МАШИНЫ ПРОЧИЕ ЭЛЕКТРОННЫЕ"/>
    <s v="ПРОЧИЕ"/>
    <s v="ЭЛЕКТРОННЫЕ"/>
    <m/>
    <n v="1"/>
    <x v="0"/>
    <x v="171"/>
    <x v="0"/>
    <s v="БИТУМ"/>
    <m/>
    <s v="APPLIED TEST SYSTEMS"/>
    <s v="APPLIED TEST SYSTEMS"/>
    <x v="121"/>
    <n v="1"/>
    <s v="ATS"/>
    <n v="1"/>
    <m/>
    <n v="26.36816"/>
    <n v="26.36816"/>
    <s v="Отсуствует"/>
    <n v="9024801900"/>
    <n v="163.69"/>
    <n v="75"/>
    <n v="26368.16"/>
  </r>
  <r>
    <n v="4343"/>
    <s v="Отсуствует"/>
    <d v="2021-10-19T00:00:00"/>
    <x v="2"/>
    <x v="0"/>
    <m/>
    <s v="APPLIED TEST SYSTEMS"/>
    <s v="PA 16002, BUTLER, 154 EASTBROOK LANE"/>
    <s v="7804456773"/>
    <s v="ООО &quot;ЭКСИТОН ТЕСТ&quot;"/>
    <m/>
    <s v="США (US)"/>
    <s v="США (US)"/>
    <s v="Россия (RU)"/>
    <s v="EXW"/>
    <s v="РЕОМЕТР, РАЗРАБОТАН КОМПАНИЕЙ ATS ДЛЯ ПРОВЕДЕНИЯ ИС-ПЫТАНИЙ НА ИЗГИБ ОБРАЗЦА БИТУМНОГО ВЯЖУЩЕГО ВЕЩЕСТВА В СООТВЕТСТВИИ СО СТАНДАРТАМИ."/>
    <n v="0"/>
    <s v="МАШИНЫ ПРОЧИЕ ЭЛЕКТРОННЫЕ"/>
    <s v="ПРОЧИЕ"/>
    <s v="ЭЛЕКТРОННЫЕ"/>
    <m/>
    <n v="1"/>
    <x v="0"/>
    <x v="171"/>
    <x v="0"/>
    <s v="БИТУМ"/>
    <m/>
    <s v="APPLIED TEST SYSTEMS INC."/>
    <s v="APPLIED TEST SYSTEMS INC."/>
    <x v="121"/>
    <n v="1"/>
    <s v="ATS"/>
    <n v="1"/>
    <m/>
    <n v="34.560929999999999"/>
    <n v="34.560929999999999"/>
    <s v="Отсуствует"/>
    <n v="9024801900"/>
    <n v="173.48"/>
    <n v="75"/>
    <n v="34560.93"/>
  </r>
  <r>
    <n v="4077"/>
    <s v="Отсуствует"/>
    <d v="2021-05-07T00:00:00"/>
    <x v="2"/>
    <x v="0"/>
    <m/>
    <s v="APPLIED TEST SYSTEMS"/>
    <m/>
    <s v="7804456773"/>
    <s v="ООО &quot;ЭКСИТОН ТЕСТ&quot;"/>
    <m/>
    <s v="США (US)"/>
    <s v="США (US)"/>
    <s v="Россия (RU)"/>
    <s v="EXW"/>
    <s v="РЕОМЕТР, РАЗРАБОТАН КОМПАНИЕЙ ATS ДЛЯ ПРОВЕДЕНИЯ ИСПЫТАНИЙ НА ИЗГИБ ОБРАЗЦА БИТУМНОГО ВЯЖУЩЕГО ВЕЩЕСТВА В СООТВЕТСТВИИ СО СТАНДАРТАМИ. В КОМПЛЕКТ ВХОДИТ:РЕОМЕТР-1ШТ;КРЫШКА-1ШТ;КОМПЛЕКТ МЕР ДЛЯ КАЛИБРОВКИ BBR-1ШТ; КОМПЛЕКТ ПРЕСС-ФОРМ ДЛЯ РЕОМЕТРА: В"/>
    <n v="0"/>
    <s v="МАШИНЫ ПРОЧИЕ ЭЛЕКТРОННЫЕ"/>
    <s v="ПРОЧИЕ"/>
    <s v="ЭЛЕКТРОННЫЕ"/>
    <m/>
    <n v="1"/>
    <x v="0"/>
    <x v="171"/>
    <x v="0"/>
    <s v="БИТУМ"/>
    <m/>
    <s v="APPLIED TEST SYSTEMS."/>
    <s v="APPLIED TEST SYSTEMS."/>
    <x v="121"/>
    <n v="1"/>
    <s v="ATS"/>
    <n v="1"/>
    <m/>
    <n v="25.088999999999999"/>
    <n v="25.088999999999999"/>
    <s v="Отсуствует"/>
    <n v="9024801900"/>
    <n v="130.5"/>
    <n v="75"/>
    <n v="25089"/>
  </r>
  <r>
    <n v="724"/>
    <s v="Отсуствует"/>
    <d v="2019-04-22T00:00:00"/>
    <x v="1"/>
    <x v="0"/>
    <s v="0"/>
    <s v="APPLIED TEST SYSTEMS"/>
    <m/>
    <s v="7804456773"/>
    <s v="ООО &quot;Экситон Тест&quot;"/>
    <m/>
    <s v="США (US)"/>
    <s v="США (US)"/>
    <s v="Россия (RU)"/>
    <s v="EXW"/>
    <s v="РЕОМЕТР. АППАРАТ ДЛЯ ПРОВЕДЕНИЯ ИСПЫТАНИЙ НА ИЗГИБ ОБРАЗЦАБИТУМНОГО ВЯЖУЩЕГО ВЕЩЕСТВА. В КОМПЛЕКТАЦИЮ АППАРАТА ВХОДИТ:РЕОМЕТР BBR-1ШТ;КРЫШКА-1ШТ;КОМПЛЕКТ МЕР ДЛЯ КАЛИБРОВКИ-1ШТ;БЛОК ОХЛАЖДЕНИЯ-1ШТ;МАГНИТНОЕ МЕШАЛО-1ШТ;КАБЕЛИ ЭЛЕКТРОПИТАНИЯ-2ШТ; СОЕД.ВОЗДУШНЫЕ ТРУБКИ-2ШТ;ИНСТРУКЦИЯ ПО ЭКСПЛУАТАЦИИ-1ШТ;КАЛИБРОВОЧНЫЕ СЕРТИФИКАТЫ-4ШТ.ПРОГРАММНОЕ  ОБЕСПЕЧЕНИЕ-1КОМ.КОМПЛЕКТ ПРЕСС-ФОРМ ДЛЯ РЕОМЕТРА (АЛЮМ.БАЛКИ-20ШТ;РЕЗИН.КОЛЬЦА-10ШТ;ПОЛОСКИ ДЛЯ ФОРМ-100ШТ)1ШТ;КОМПЛЕКТ ФОРМ ДЛЯ ЗАЛИВКИ ГЕРМЕТИКОВ (КОЛЬЦА-12ШТ,АЛ.БАЛКИ-30ШТ)-1ШТ                   ТОВАР УПАКОВАН В ДЕРЕВЯННЫЙ ЯЩИК ВЕСОМ 87КГ :"/>
    <n v="0"/>
    <s v="МАШИНЫ ПРОЧИЕ ЭЛЕКТРОННЫЕ"/>
    <s v="ПРОЧИЕ"/>
    <s v="ЭЛЕКТРОННЫЕ"/>
    <m/>
    <n v="1"/>
    <x v="0"/>
    <x v="171"/>
    <x v="0"/>
    <s v="БИТУМ"/>
    <m/>
    <s v="APPLIED TEST SYSTEMS LLC"/>
    <s v="APPLIED TEST SYSTEMS LLC"/>
    <x v="121"/>
    <n v="1"/>
    <s v="ATS"/>
    <n v="1"/>
    <m/>
    <n v="32.818910000000002"/>
    <n v="32.818910000000002"/>
    <s v="Отсуствует"/>
    <n v="9024801900"/>
    <n v="162"/>
    <n v="75"/>
    <n v="32818.910000000003"/>
  </r>
  <r>
    <n v="587"/>
    <s v="Отсуствует"/>
    <d v="2019-02-26T00:00:00"/>
    <x v="1"/>
    <x v="0"/>
    <s v="0"/>
    <s v="APPLIED TEST SYSTEMS"/>
    <m/>
    <s v="7804456773"/>
    <s v="ООО &quot;ЭКСИТОН ТЕСТ&quot;"/>
    <m/>
    <s v="США (US)"/>
    <s v="США (US)"/>
    <s v="Россия (RU)"/>
    <s v="EXW"/>
    <s v="РЕОМЕТР. АППАРАТ ДЛЯ ПРОВЕДЕНИЯ ИСПЫТАНИЙ НА ИЗГИБ ОБРАЗЦАБИТУМНОГО ВЯЖУЩЕГО ВЕЩЕСТВА. В КОМПЛЕКТАЦИЮ АППАРАТА ВХОДИТ:РЕОМЕТР BBR-1ШТ;КРЫШКА-1ШТ;КОМПЛЕКТ МЕР ДЛЯ КАЛИБРОВКИ-1ШТ;БЛОК ОХЛАЖДЕНИЯ-1ШТ;МАГНИТНОЕ МЕШАЛО-1ШТ;КАБЕЛИ ЭЛЕКТРОПИТАНИЯ-2ШТ; СОЕД.ВОЗДУШНЫЕ ТРУБКИ-2ШТ;ИНСТРУКЦИЯ ПО ЭКСПЛУАТАЦИИ-1ШТ;КАЛИБРОВОЧНЫЕ СЕРТИФИКАТЫ-4ШТ.ПРОГРАММНОЕ  ОБЕСПЕЧЕНИЕ-1КОМ.КОМПЛЕКТ ПРЕСС-ФОРМ ДЛЯ РЕОМЕТРА (АЛЮМ.БАЛКИ-20ШТ;РЕЗИН.КОЛЬЦА-10ШТ;ПОЛОСКИ ДЛЯ ФОРМ-100ШТ)1ШТ;КОМПЛЕКТ ПОЛОСОК ДЛЯ ПРЕСС-ФОРМ-28ШТ КОМПЛЕКТ ФОРМ ДЛЯ ЗАЛИВКИ ГЕРМЕТИКОВ-1ШТ.         ТОВАР УПАКОВАН В ДЕРЕВЯННЫЙ ЯЩИК ВЕСОМ 79.68КГ :"/>
    <n v="0"/>
    <s v="МАШИНЫ ПРОЧИЕ ЭЛЕКТРОННЫЕ"/>
    <s v="ПРОЧИЕ"/>
    <s v="ЭЛЕКТРОННЫЕ"/>
    <m/>
    <n v="1"/>
    <x v="0"/>
    <x v="171"/>
    <x v="0"/>
    <s v="БИТУМ"/>
    <m/>
    <s v="APPLIED TEST SYSTEMS LLC"/>
    <s v="APPLIED TEST SYSTEMS LLC"/>
    <x v="121"/>
    <n v="1"/>
    <s v="ATS"/>
    <n v="1"/>
    <m/>
    <n v="32.581530000000001"/>
    <n v="32.581530000000001"/>
    <s v="Отсуствует"/>
    <n v="9024801900"/>
    <n v="154.68"/>
    <n v="75"/>
    <n v="32581.53"/>
  </r>
  <r>
    <n v="813"/>
    <s v="Отсуствует"/>
    <d v="2019-05-31T00:00:00"/>
    <x v="1"/>
    <x v="0"/>
    <s v="0"/>
    <s v="APPLIED TEST SYSTEMS"/>
    <m/>
    <s v="7804456773"/>
    <s v="ООО &quot;Экситон Тест&quot;"/>
    <m/>
    <s v="США (US)"/>
    <s v="США (US)"/>
    <s v="Россия (RU)"/>
    <s v="EXW"/>
    <s v="РЕОМЕТР. АППАРАТ ДЛЯ ПРОВЕДЕНИЯ ИСПЫТАНИЙ НА ИЗГИБ ОБРАЗЦАБИТУМНОГО ВЯЖУЩЕГО ВЕЩЕСТВА. В КОМПЛЕКТАЦИЮ АППАРАТА ВХОДИТ:РЕОМЕТР BBR-1ШТ;КРЫШКА-1ШТ;КОМПЛЕКТ МЕР ДЛЯ КАЛИБРОВКИ-1ШТ;БЛОК ОХЛАЖДЕНИЯ-1ШТ;МАГНИТНОЕ МЕШАЛО-1ШТ;КАБЕЛИ ЭЛЕКТРОПИТАНИЯ-2ШТ; СОЕД.ВОЗДУШНЫЕ ТРУБКИ-2ШТ;ИНСТРУКЦИЯ ПО ЭКСПЛУАТАЦИИ-1ШТ;КАЛИБРОВОЧНЫЕ СЕРТИФИКАТЫ-4ШТ.ПРОГРАММНОЕ  ОБЕСПЕЧЕНИЕ-1КОМ.КОМПЛЕКТ ПРЕСС-ФОРМ ДЛЯ РЕОМЕТРА (АЛЮМ.БАЛКИ-20ШТ;РЕЗИН.КОЛЬЦА-10ШТ;ПОЛОСКИ ДЛЯ ФОРМ-100ШТ)1ШТ; ТОВАР УПАКОВАН В ДЕРЕВЯННЫЙ ЯЩИК ВЕСОМ 81КГ :"/>
    <n v="0"/>
    <s v="МАШИНЫ ПРОЧИЕ ЭЛЕКТРОННЫЕ"/>
    <s v="ПРОЧИЕ"/>
    <s v="ЭЛЕКТРОННЫЕ"/>
    <m/>
    <n v="1"/>
    <x v="0"/>
    <x v="171"/>
    <x v="0"/>
    <s v="БИТУМ"/>
    <m/>
    <s v="APPLIED TEST SYSTEMS LLC"/>
    <s v="APPLIED TEST SYSTEMS LLC"/>
    <x v="121"/>
    <n v="1"/>
    <s v="ATS"/>
    <n v="1"/>
    <m/>
    <n v="24.769470000000002"/>
    <n v="24.769470000000002"/>
    <s v="Отсуствует"/>
    <n v="9024801900"/>
    <n v="156"/>
    <n v="75"/>
    <n v="24769.47"/>
  </r>
  <r>
    <n v="2827"/>
    <s v="Отсуствует"/>
    <d v="2020-08-24T00:00:00"/>
    <x v="0"/>
    <x v="0"/>
    <m/>
    <s v="APPLIED TEST SYSTEMS"/>
    <s v="16002, PA, BUTLER, 154 EAST BROOK LANE"/>
    <s v="7804456773"/>
    <s v="ООО &quot;ЭКСИТОН ТЕСТ&quot;"/>
    <s v="195220, город Санкт-Петербург, Гражданский пр-кт, д 11 литер а"/>
    <s v="США (US)"/>
    <s v="США (US)"/>
    <s v="Россия (RU)"/>
    <s v="EXW"/>
    <s v="РЕОМЕТР. АППАРАТ ДЛЯ ПРОВЕДЕНИЯ ИСПЫТАНИЙ НА ИЗГИБ ОБРАЗЦАБИТУМНОГО ВЯЖУЩЕГО ВЕЩЕСТВА. В КОМПЛЕКТАЦИЮ АППАРАТА ВХОДИТ:РЕОМЕТР BBR-1ШТ;КРЫШКА-1ШТ;КОМПЛЕКТ МЕР ДЛЯ КАЛИБРОВКИ-1ШТ;КОМПЛЕКТ ПРЕСС ФОРМ (АЛЮМ.БАЛКИ 20ШТ,РЕЗ.КОЛЬЦА10ШТ,ПОЛОСКИ ДЛЯ ФОРМ 100Ш"/>
    <n v="0"/>
    <s v="МАШИНЫ ПРОЧИЕ ЭЛЕКТРОННЫЕ"/>
    <s v="ПРОЧИЕ"/>
    <s v="ЭЛЕКТРОННЫЕ"/>
    <m/>
    <n v="1"/>
    <x v="0"/>
    <x v="171"/>
    <x v="0"/>
    <s v="БИТУМ"/>
    <m/>
    <s v="APPLIED TEST SYSTEMS LLC"/>
    <s v="APPLIED TEST SYSTEMS LLC"/>
    <x v="121"/>
    <n v="1"/>
    <s v="ATS"/>
    <n v="3"/>
    <m/>
    <n v="27.361143333333331"/>
    <n v="82.083429999999993"/>
    <s v="Отсуствует"/>
    <n v="9024801900"/>
    <n v="467.25"/>
    <n v="225"/>
    <n v="82083.429999999993"/>
  </r>
  <r>
    <n v="2829"/>
    <s v="Отсуствует"/>
    <d v="2020-05-25T00:00:00"/>
    <x v="0"/>
    <x v="0"/>
    <m/>
    <s v="APPLIED TEST SYSTEMS"/>
    <s v="16002, PA, BUTLER, 154 EAST BROOK LANE"/>
    <s v="7804456773"/>
    <s v="ООО &quot;ЭКСИТОН ТЕСТ&quot;"/>
    <s v="195220, город Санкт-Петербург, Гражданский пр-кт, д 11 литер а"/>
    <s v="США (US)"/>
    <s v="США (US)"/>
    <s v="Россия (RU)"/>
    <s v="EXW"/>
    <s v="РЕОМЕТР. АППАРАТ ДЛЯ ПРОВЕДЕНИЯ ИСПЫТАНИЙ НА ИЗГИБ ОБРАЗЦАБИТУМНОГО ВЯЖУЩЕГО ВЕЩЕСТВА. В КОМПЛЕКТАЦИЮ АППАРАТА ВХОДИТ:РЕОМЕТР BBR-1ШТ;КРЫШКА-1ШТ;КОМПЛЕКТ МЕР ДЛЯ КАЛИБРОВКИ-1ШТ;КОМПЛЕКТ ПРЕСС ФОРМ (АЛЮМ.БАЛКИ 20ШТ,РЕЗ.КОЛЬЦА10ШТ,ПОЛОСКИ ДЛЯ ФОРМ 100Ш"/>
    <n v="0"/>
    <s v="МАШИНЫ ПРОЧИЕ ЭЛЕКТРОННЫЕ"/>
    <s v="ПРОЧИЕ"/>
    <s v="ЭЛЕКТРОННЫЕ"/>
    <m/>
    <n v="1"/>
    <x v="0"/>
    <x v="171"/>
    <x v="0"/>
    <s v="БИТУМ"/>
    <m/>
    <s v="APPLIED TEST SYSTEMS LLC"/>
    <s v="APPLIED TEST SYSTEMS LLC"/>
    <x v="121"/>
    <n v="1"/>
    <s v="ATS"/>
    <n v="2"/>
    <m/>
    <n v="33.225540000000002"/>
    <n v="66.451080000000005"/>
    <s v="Отсуствует"/>
    <n v="9024801900"/>
    <n v="308"/>
    <n v="150"/>
    <n v="66451.08"/>
  </r>
  <r>
    <n v="2828"/>
    <s v="Отсуствует"/>
    <d v="2020-04-15T00:00:00"/>
    <x v="0"/>
    <x v="0"/>
    <m/>
    <s v="APPLIED TEST SYSTEMS"/>
    <s v="16002, PA, BUTLER, 154 EAST BROOK LANE"/>
    <s v="7804456773"/>
    <s v="ООО &quot;ЭКСИТОН ТЕСТ&quot;"/>
    <s v="195220, город Санкт-Петербург, Гражданский пр-кт, д 11 литер а"/>
    <s v="США (US)"/>
    <s v="США (US)"/>
    <s v="Россия (RU)"/>
    <s v="EXW"/>
    <s v="РЕОМЕТР. АППАРАТ ДЛЯ ПРОВЕДЕНИЯ ИСПЫТАНИЙ НА ИЗГИБ ОБРАЗЦАБИТУМНОГО ВЯЖУЩЕГО ВЕЩЕСТВА. В КОМПЛЕКТАЦИЮ АППАРАТА ВХОДИТ:РЕОМЕТР BBR-1ШТ;КРЫШКА-1ШТ;КОМПЛЕКТ МЕР ДЛЯ КАЛИБРОВКИ-1ШТ;КОМПЛЕКТ ПРЕСС ФОРМ (АЛЮМ.БАЛКИ 20ШТ,РЕЗ.КОЛЬЦА10ШТ,ПОЛОСКИ ДЛЯ ФОРМ 100Ш"/>
    <n v="0"/>
    <s v="МАШИНЫ ПРОЧИЕ ЭЛЕКТРОННЫЕ"/>
    <s v="ПРОЧИЕ"/>
    <s v="ЭЛЕКТРОННЫЕ"/>
    <m/>
    <n v="1"/>
    <x v="0"/>
    <x v="171"/>
    <x v="0"/>
    <s v="БИТУМ"/>
    <m/>
    <s v="APPLIED TEST SYSTEMS LLC"/>
    <s v="APPLIED TEST SYSTEMS LLC"/>
    <x v="121"/>
    <n v="1"/>
    <s v="ATS"/>
    <n v="1"/>
    <m/>
    <n v="25.060779999999998"/>
    <n v="25.060779999999998"/>
    <s v="Отсуствует"/>
    <n v="9024801900"/>
    <n v="166"/>
    <n v="73"/>
    <n v="25060.78"/>
  </r>
  <r>
    <n v="2830"/>
    <s v="Отсуствует"/>
    <d v="2020-04-08T00:00:00"/>
    <x v="0"/>
    <x v="0"/>
    <m/>
    <s v="APPLIED TEST SYSTEMS"/>
    <s v="16002, PA, BUTLER, 154 EAST BROOK LANE"/>
    <s v="7804456773"/>
    <s v="ООО &quot;ЭКСИТОН ТЕСТ&quot;"/>
    <s v="195220, город Санкт-Петербург, Гражданский пр-кт, д 11 литер а"/>
    <s v="США (US)"/>
    <s v="США (US)"/>
    <s v="Россия (RU)"/>
    <s v="EXW"/>
    <s v="РЕОМЕТР. АППАРАТ ДЛЯ ПРОВЕДЕНИЯ ИСПЫТАНИЙ НА ИЗГИБ ОБРАЗЦАБИТУМНОГО ВЯЖУЩЕГО ВЕЩЕСТВА. В КОМПЛЕКТАЦИЮ АППАРАТА ВХОДИТ:РЕОМЕТР BBR-1ШТ;КРЫШКА-1ШТ;КОМПЛЕКТ МЕР ДЛЯ КАЛИБРОВКИ-1ШТ;КОМПЛЕКТ ПРЕСС ФОРМ-1ШТ;МАГНИТНОЕ МЕШАЛО-1ШТ;КАБЕЛИ ЭЛЕКТРОПИТАНИЯ-2ШТ;"/>
    <n v="0"/>
    <s v="МАШИНЫ ПРОЧИЕ ЭЛЕКТРОННЫЕ"/>
    <s v="ПРОЧИЕ"/>
    <s v="ЭЛЕКТРОННЫЕ"/>
    <m/>
    <n v="1"/>
    <x v="0"/>
    <x v="171"/>
    <x v="0"/>
    <s v="БИТУМ"/>
    <m/>
    <s v="APPLIED TEST SYSTEMS LLC"/>
    <s v="APPLIED TEST SYSTEMS LLC"/>
    <x v="121"/>
    <n v="1"/>
    <s v="ATS"/>
    <n v="1"/>
    <m/>
    <n v="33.946339999999999"/>
    <n v="33.946339999999999"/>
    <s v="Отсуствует"/>
    <n v="9024801900"/>
    <n v="166"/>
    <n v="75"/>
    <n v="33946.339999999997"/>
  </r>
  <r>
    <n v="4512"/>
    <s v="Отсуствует"/>
    <d v="2021-12-30T00:00:00"/>
    <x v="2"/>
    <x v="0"/>
    <m/>
    <s v="BRIDGESTONE FRANCE SA"/>
    <s v="62401, BP3, BETHUNE CEDEX, 575, AVENUE G. WASHINGTON"/>
    <s v="7325120984"/>
    <s v="ООО &quot;БМСНГ&quot;"/>
    <s v="432072, город Ульяновск, проезд Инженерный 11-й, д 52 стр 1"/>
    <s v="Польша (PL)"/>
    <s v="США (US)"/>
    <s v="Россия (RU)"/>
    <s v="FCA"/>
    <s v="АНАЛИЗАТОР РЕЗИНЫ ЭЛЕКТРОННЫЙ, ПРЕДНАЗНАЧЕННЫЙ ДЛЯ ИСПЫТАНИЯ И ИЗМЕРЕНИЯ МЕХАНИЧЕСКИХ СВОЙСТВ (ВЯЗКОСТИ) РЕЗИНОВОЙ СМЕСИ НА ЗАВОДЕ ПО ПРОИЗВОДСТВУ АВТОМОБИЛЬНЫХ ШИН, БЫВШИЙ В УПОТРЕБЛЕНИИ, ПОСТАВЛЯЕМЫЙ ИСКЛЮЧИТЕЛЬНО ДЛЯ СОБСТВЕННЫХ НУЖД ООО БМСНГ"/>
    <n v="0"/>
    <s v="МАШИНЫ ПРОЧИЕ ЭЛЕКТРОННЫЕ"/>
    <s v="ПРОЧИЕ"/>
    <s v="ЭЛЕКТРОННЫЕ"/>
    <m/>
    <n v="1"/>
    <x v="0"/>
    <x v="171"/>
    <x v="0"/>
    <s v="РЕЗИНА"/>
    <s v="ШИНЫ"/>
    <s v="ALPHA TECHNOLOGIES U.S.L.P."/>
    <s v="ALPHA TECHNOLOGIES U.S.L.P."/>
    <x v="265"/>
    <n v="1"/>
    <s v="ALPHA TECHNOLOGIES"/>
    <n v="1"/>
    <m/>
    <n v="31.536480000000001"/>
    <n v="31.536480000000001"/>
    <s v="Отсуствует"/>
    <n v="9024801900"/>
    <n v="509.07"/>
    <n v="241.5"/>
    <n v="31536.48"/>
  </r>
  <r>
    <n v="535"/>
    <s v="Отсуствует"/>
    <d v="2019-01-18T00:00:00"/>
    <x v="1"/>
    <x v="0"/>
    <s v="0"/>
    <s v="M &amp; A GMBH INTERNATIONALE HANDELSAGENTUR"/>
    <m/>
    <s v="7734704885"/>
    <s v="ООО &quot;Ариадна&quot;"/>
    <m/>
    <s v="Германия (DE)"/>
    <s v="США (US)"/>
    <s v="Россия (RU)"/>
    <s v="FCA"/>
    <s v="ВИБРОРЕОМЕТР ЭЛЕКТРОННЫЙ, ПРЕДНАЗНАЧЕН ДЛЯ ИСПЫТАНИЯ РЕЗИНЫ НА УПРУГОСТЬ, ИСПОЛЬЗУЕТСЯ В ЛАБОРАТОРИИ, В КОМПЛЕКТЕ С ПО, МОДЕЛЬ: НЕ СОДЕРЖИТ ИСТОЧНИКОВ ИОНИЗИРУЮЩЕГО ИЗЛУЧЕНИЯ УПАКОВАН В КАРТОННУЮ КОРОБКУ НА ПОДДОНЕ MDR PREMIER, АРТИКУЛ 81040"/>
    <n v="0"/>
    <s v="МАШИНЫ ПРОЧИЕ ЭЛЕКТРОННЫЕ"/>
    <s v="ПРОЧИЕ"/>
    <s v="ЭЛЕКТРОННЫЕ"/>
    <m/>
    <n v="1"/>
    <x v="0"/>
    <x v="171"/>
    <x v="0"/>
    <s v="РЕЗИНА"/>
    <m/>
    <s v="ALPHA TECHNOLOGIES"/>
    <s v="ALPHA TECHNOLOGIES"/>
    <x v="265"/>
    <n v="1"/>
    <m/>
    <n v="1"/>
    <m/>
    <n v="102.26985999999999"/>
    <n v="102.26985999999999"/>
    <s v="Отсуствует"/>
    <n v="9024801900"/>
    <n v="206.00450000000001"/>
    <n v="205"/>
    <n v="102269.86"/>
  </r>
  <r>
    <n v="1142"/>
    <s v="Отсуствует"/>
    <d v="2019-11-16T00:00:00"/>
    <x v="1"/>
    <x v="0"/>
    <m/>
    <s v="ALPHA TECHNOLOGIES SERVICES LLC"/>
    <m/>
    <s v="7734704885"/>
    <s v="ООО &quot;АРИАДНА&quot;"/>
    <m/>
    <s v="Германия (DE)"/>
    <s v="США (US)"/>
    <s v="Россия (RU)"/>
    <s v="СРТ"/>
    <s v="ВИБРОРЕОМЕТР ЭЛЕКТРОННЫЙ, ПРЕДНАЗНАЧЕН ДЛЯ ИСПЫТАНИЯ РЕЗИНЫ НА УПРУГОСТЬ, ИСПОЛЬЗУЕТСЯ В ЛАБОРАТОРИИ, В КОМПЛЕКТЕ С ПО,МОДЕЛЬ: НАПРЯЖЕНИЕ ДО 260 В. НЕ СОДЕРЖИТ ИСТОЧНИКОВ ИОНИЗИРУЮЩЕГО ИЗЛУЧЕНИЯ.УПАК.В ДЕР.ЯЩИК НА ПОДДОНЕ,ВЕС БРУТТО С ПОД-М 269КГ PREMIER MDR W/S2K PREMIERDIESB0354, B0511, S5924L, S5924U, &amp; F5058, АРТИКУЛ 81043"/>
    <n v="0"/>
    <s v="МАШИНЫ ПРОЧИЕ ЭЛЕКТРОННЫЕ"/>
    <s v="ПРОЧИЕ"/>
    <s v="ЭЛЕКТРОННЫЕ"/>
    <m/>
    <n v="1"/>
    <x v="0"/>
    <x v="171"/>
    <x v="0"/>
    <s v="РЕЗИНА"/>
    <m/>
    <s v="ALPHA TECHNOLOGIES SERVICES LLC"/>
    <s v="ALPHA TECHNOLOGIES SERVICES LLC"/>
    <x v="265"/>
    <n v="1"/>
    <m/>
    <n v="1"/>
    <m/>
    <n v="66.569999999999993"/>
    <n v="66.569999999999993"/>
    <s v="Отсуствует"/>
    <n v="9024801900"/>
    <n v="241"/>
    <n v="201"/>
    <n v="66570"/>
  </r>
  <r>
    <n v="956"/>
    <s v="Отсуствует"/>
    <d v="2019-08-18T00:00:00"/>
    <x v="1"/>
    <x v="0"/>
    <s v="0"/>
    <s v="TRILOGICA GMBH"/>
    <m/>
    <s v="7735601522"/>
    <s v="ООО &quot;ЛЕК-ТЕХНО&quot;"/>
    <m/>
    <s v="Германия (DE)"/>
    <s v="Франция (FR)"/>
    <s v="Россия (RU)"/>
    <s v="FCA"/>
    <s v="МАШИНЫ И УСТРОЙСТВА ДЛЯ ИСПЫТАНИЯ НА ТВЕРДОСТЬ, ПРОЧНОСТЬ, СЖАТИЕ, УПРУГОСТЬ ИЛИ ДРУГИЕ МЕХАНИЧЕСКИЕ СВОЙСТВА МАТЕРИАЛОВ, ЭЛЕКТРОННЫЕ: ДИНАМИЧЕСКИЙ МЕХАНИЧЕСКИЙ АНАЛИЗАТОР VHF104, В КОНСТРУКЦИИ ИЗМЕРИТЕЛЬНАЯ КАМЕРА,ЭЛЕКТРОМЕХАНИЧЕСКИЙ ГЕНЕРАТОР КОЛЕБАНИЙ, БЛОК НАКОПЛЕНИЯ, СБОРА ДАННЫХ И ОБРАБОТКИ СИГНАЛОВ, БЛОК УПРАВЛЕНИЯ НАГРЕВОМ,МОДУЛЬ РАСПРЕДЕЛЕНИЯ СЖАТОГО ГАЗА, ПЛАТА НАКОПЛЕНИЯ ДАННЫХ С ДРАЙВЕРОМ ДЛЯ WINDOWS ХР, НАБОР КАБЕЛЕЙ И ИНСТРУМЕНТОВ,ЛИЦЕНЗИЯ НА ПРАВО ИСПОЛЬЗОВАНИЯ ПО DYNATEST, ВКЛЮЧАЯ ФУНКЦИЮ FTS (ПРЕОБРАЗОВАНИЕ ФУРЬЕ), ПРОГРАММНЫЙ МОДУЛЬДЛЯ ОБРАБОТКИ РЕЗУЛЬТАТОВ НА БАЗЕ MATLAB, ЛИЦЕНЗИЯ MS OFFICE HOME AND BUSINESS 2016, ИНСТРУКЦИИ ПОЛЬЗОВАТЕЛЯДЛЯ VHP 104 И DYNATEST В КОМПЛЕКТАЦИИ. В КОМПЛЕКТЕ К АНАЛИЗАТОРУ ИДУТ: БЛОК УПРАВЛЕНИЯ В КОМПЛЕКТЕ С МОНИТОРОМ 20 - 1ШТ, КОМПЛЕКТ ДЛЯ НИЗКОТЕМПЕРАТУРНЫХ ИЗМЕРЕНИЙ -1 ШТ, ПРОБОДЕРЖАТЕЛЬ ДЛЯ ИСПЫТАНИЙ НА РАСТЯЖЕНИЕ-СЖАТИЕ -1 ШТ, ПРОБОДЕРЖАТЕЛЬ ДЛЯ ИСПЫТАНИЙ НА КОЛЬЦЕВОЙ СДВИГ -1 ШТ, ПРИСПОСОБЛЕНИЕ ДЛЯ ПРИКЛЕИВАНИЯ ОБРАЗЦОВ -1 ШТ. АНАЛИЗАТОР ПРЕДНАЗНАЧЕН ДЛЯ ТЕСТИРОВАНИЯ ДИНАМО- МЕХАНИЧЕСКИХ СВОЙСТВ (МОДУЛЯ УПРУГОСТИ, МОДУЛЯ ВЯЗКОСТИ) ТВЕРДЫХ ВЯЗКОУПРУГИХ МАТЕРИАЛОВ ( ПОЛИМЕРОВ, ЭЛАСТОМЕРОВ) В ШИРОКОМ ЧАСТОТНОМ ДИАПАЗОНЕ ОТ 100 ГЦ ДО 10 КГЦ. СЕРИЙНЫЙ НОМЕР 0104-0015"/>
    <n v="1"/>
    <s v="МАШИНЫ ПРОЧИЕ ЭЛЕКТРОННЫЕ"/>
    <s v="ПРОЧИЕ"/>
    <s v="ЭЛЕКТРОННЫЕ"/>
    <m/>
    <n v="1"/>
    <x v="0"/>
    <x v="171"/>
    <x v="0"/>
    <s v="ПОЛИМЕРЫ, ЭЛАСТОМЕРЫ"/>
    <m/>
    <s v="ACOEM01DB-METRAVIB"/>
    <s v="ACOEM01DB-METRAVIB"/>
    <x v="295"/>
    <n v="0"/>
    <s v="METRAVIB"/>
    <n v="1"/>
    <m/>
    <n v="161.91159999999999"/>
    <n v="161.91159999999999"/>
    <s v="Отсуствует"/>
    <n v="9024801900"/>
    <n v="361"/>
    <n v="191.2"/>
    <n v="161911.6"/>
  </r>
  <r>
    <n v="2322"/>
    <s v="Отсуствует"/>
    <d v="2020-08-06T00:00:00"/>
    <x v="0"/>
    <x v="1"/>
    <s v="7706672494"/>
    <s v="ООО &quot;ЕДИНАЯ КРОВЕЛЬНАЯ КОМПАНИЯ&quot;"/>
    <m/>
    <m/>
    <s v="ООО &quot;ФИЛИАЛ&quot;"/>
    <s v="ДУШАНБЕ, улица М. ТУРСУНЗАДЕ, 45"/>
    <s v="Россия (RU)"/>
    <s v="Китай (CN)"/>
    <s v="Таджикистан (TJ)"/>
    <s v="DAP"/>
    <s v="МАШИНЫ И УСТРОЙСТВА ДЛЯ ИСПЫТАНИЯ НА ТВЕРДОСТЬ, ПРОЧНОСТЬ, СЖАТИЕ, УПРУГОСТЬ ИЛИ ДРУГИЕ МЕХАНИЧЕСКИЕ СВОЙСТВА МАТЕРИАЛОВ, ПРОЧИЕ:"/>
    <n v="0"/>
    <s v="МАШИНЫ ПРОЧИЕ НЕ ЭЛЕКТРОННЫЕ"/>
    <s v="ПРОЧИЕ"/>
    <s v="НЕ ЭЛЕКТРОННЫЕ"/>
    <m/>
    <n v="1"/>
    <x v="0"/>
    <x v="172"/>
    <x v="0"/>
    <m/>
    <m/>
    <s v="LEISTER"/>
    <s v="LEISTER"/>
    <x v="296"/>
    <n v="1"/>
    <s v="LEISTER"/>
    <n v="5"/>
    <m/>
    <n v="9.5881999999999995E-2"/>
    <n v="0.47941"/>
    <s v="Отсуствует"/>
    <n v="9024809000"/>
    <n v="2.5"/>
    <n v="2"/>
    <n v="479.41"/>
  </r>
  <r>
    <n v="2394"/>
    <s v="Отсуствует"/>
    <d v="2020-08-06T00:00:00"/>
    <x v="0"/>
    <x v="1"/>
    <s v="7706672494"/>
    <s v="ООО &quot;ЕДИНАЯ КРОВЕЛЬНАЯ КОМПАНИЯ&quot;"/>
    <m/>
    <m/>
    <s v="ООО &quot;ФИЛИАЛ&quot;"/>
    <s v="ДУШАНБЕ, улица М. ТУРСУНЗАДЕ, 45"/>
    <s v="Россия (RU)"/>
    <s v="Швейцария (CH)"/>
    <s v="Таджикистан (TJ)"/>
    <s v="DAP"/>
    <s v="МАШИНЫ И УСТРОЙСТВА ДЛЯ ИСПЫТАНИЯ НА ТВЕРДОСТЬ, ПРОЧНОСТЬ, СЖАТИЕ, УПРУГОСТЬ ИЛИ ДРУГИЕ МЕХАНИЧЕСКИЕ СВОЙСТВА МАТЕРИАЛОВ, ЭЛЕКТРОННЫЕ, ПРОЧИЕ:"/>
    <n v="0"/>
    <s v="МАШИНЫ ПРОЧИЕ ЭЛЕКТРОННЫЕ"/>
    <s v="ПРОЧИЕ"/>
    <s v="ЭЛЕКТРОННЫЕ"/>
    <m/>
    <n v="1"/>
    <x v="0"/>
    <x v="172"/>
    <x v="0"/>
    <m/>
    <m/>
    <s v="LEISTER"/>
    <s v="LEISTER"/>
    <x v="296"/>
    <n v="1"/>
    <s v="LEISTER"/>
    <n v="1"/>
    <m/>
    <n v="0.72748999999999997"/>
    <n v="0.72748999999999997"/>
    <s v="Отсуствует"/>
    <n v="9024801900"/>
    <n v="19.600000000000001"/>
    <n v="19"/>
    <n v="727.49"/>
  </r>
  <r>
    <n v="5117"/>
    <s v="Отсуствует"/>
    <d v="2022-02-18T00:00:00"/>
    <x v="3"/>
    <x v="1"/>
    <s v="5036059198"/>
    <s v="ООО &quot;ГИДРОТЕМПСТРОЙ&quot;"/>
    <m/>
    <m/>
    <s v="ООО &quot;УП TOPALANG HPD WATER CONSTRUCTION ПРИ&quot;"/>
    <s v="С"/>
    <s v="Россия (RU)"/>
    <s v="Швейцария (CH)"/>
    <s v="Узбекистан (UZ)"/>
    <s v="DAP"/>
    <s v="УСТРОЙСТВА ДЛЯ ИСПЫТАНИЯ НА ТВЕРДОСТЬ, ПРОЧНОСТЬ, СЖАТИЕ, УПРУГОСТЬ И ДРУГИЕ МЕХАНИЧЕСКИЕ СВОЙСТВА МАТЕРИАЛОВ, ЭЛЕКТРОННЫЕ"/>
    <n v="0"/>
    <s v="МАШИНЫ ПРОЧИЕ ЭЛЕКТРОННЫЕ"/>
    <s v="ПРОЧИЕ"/>
    <s v="ЭЛЕКТРОННЫЕ"/>
    <m/>
    <n v="1"/>
    <x v="0"/>
    <x v="172"/>
    <x v="0"/>
    <m/>
    <m/>
    <s v="LEISTER"/>
    <s v="LEISTER"/>
    <x v="296"/>
    <n v="1"/>
    <s v="LEISTER"/>
    <n v="1"/>
    <m/>
    <n v="1.9801300000000002"/>
    <n v="1.9801300000000002"/>
    <s v="Отсуствует"/>
    <n v="9024801900"/>
    <n v="20.6"/>
    <n v="20.6"/>
    <n v="1980.13"/>
  </r>
  <r>
    <n v="2324"/>
    <s v="Отсуствует"/>
    <d v="2020-12-09T00:00:00"/>
    <x v="0"/>
    <x v="0"/>
    <m/>
    <s v="ООО &quot;ФИЛИАЛ&quot;"/>
    <s v="ДУШАНБЕ, улица М. ТУРСУНЗАДЕ, 45"/>
    <s v="7706672494"/>
    <s v="ООО &quot;ЕКК&quot;"/>
    <s v="119296, город Москва, Университетский пр-кт, д 5"/>
    <s v="Таджикистан (TJ)"/>
    <s v="Китай (CN)"/>
    <s v="Россия (RU)"/>
    <s v="EXW"/>
    <s v="МАШИНЫ И УСТРОЙСТВА ДЛЯ ИСПЫТАНИЯ НА ТВЕРДОСТЬ, ПРОЧНОСТЬ, СЖАТИЕ, УПРУГОСТЬ ИЛИ ДРУГИЕ МЕХАНИЧЕСКИЕ СВОЙСТВА МАТЕРИАЛОВ, ПРОЧИЕ:"/>
    <n v="0"/>
    <s v="МАШИНЫ ПРОЧИЕ НЕ ЭЛЕКТРОННЫЕ"/>
    <s v="ПРОЧИЕ"/>
    <s v="НЕ ЭЛЕКТРОННЫЕ"/>
    <m/>
    <n v="1"/>
    <x v="0"/>
    <x v="172"/>
    <x v="0"/>
    <m/>
    <m/>
    <s v="LEISTER"/>
    <s v="LEISTER"/>
    <x v="296"/>
    <n v="1"/>
    <s v="LEISTER"/>
    <n v="5"/>
    <m/>
    <n v="9.8505999999999996E-2"/>
    <n v="0.49252999999999997"/>
    <s v="Отсуствует"/>
    <n v="9024809000"/>
    <n v="2.5"/>
    <n v="2"/>
    <n v="492.53"/>
  </r>
  <r>
    <n v="2396"/>
    <s v="Отсуствует"/>
    <d v="2020-12-09T00:00:00"/>
    <x v="0"/>
    <x v="0"/>
    <m/>
    <s v="ООО &quot;ФИЛИАЛ&quot;"/>
    <s v="ДУШАНБЕ, улица М. ТУРСУНЗАДЕ, 45"/>
    <s v="7706672494"/>
    <s v="ООО &quot;ЕКК&quot;"/>
    <s v="119296, город Москва, Университетский пр-кт, д 5"/>
    <s v="Таджикистан (TJ)"/>
    <s v="Швейцария (CH)"/>
    <s v="Россия (RU)"/>
    <s v="EXW"/>
    <s v="МАШИНЫ И УСТРОЙСТВА ДЛЯ ИСПЫТАНИЯ НА ТВЕРДОСТЬ, ПРОЧНОСТЬ, СЖАТИЕ, УПРУГОСТЬ ИЛИ ДРУГИЕ МЕХАНИЧЕСКИЕ СВОЙСТВА МАТЕРИАЛОВ, ЭЛЕКТРОННЫЕ, ПРОЧИЕ:"/>
    <n v="0"/>
    <s v="МАШИНЫ ПРОЧИЕ ЭЛЕКТРОННЫЕ"/>
    <s v="ПРОЧИЕ"/>
    <s v="ЭЛЕКТРОННЫЕ"/>
    <m/>
    <n v="1"/>
    <x v="0"/>
    <x v="172"/>
    <x v="0"/>
    <m/>
    <m/>
    <s v="LEISTER"/>
    <s v="LEISTER"/>
    <x v="296"/>
    <n v="1"/>
    <s v="LEISTER"/>
    <n v="1"/>
    <m/>
    <n v="0.84605999999999992"/>
    <n v="0.84605999999999992"/>
    <s v="Отсуствует"/>
    <n v="9024801900"/>
    <n v="19.600000000000001"/>
    <n v="19"/>
    <n v="846.06"/>
  </r>
  <r>
    <n v="2018"/>
    <s v="Отсуствует"/>
    <d v="2020-09-24T00:00:00"/>
    <x v="0"/>
    <x v="0"/>
    <m/>
    <s v="MATEST S.P.A."/>
    <s v="24048, TREVIOLO, VIA DELLE INDUSTRIE 25"/>
    <s v="7842138531"/>
    <s v="ООО &quot;ПЕЙВТЕХ&quot;"/>
    <s v="195176, город Санкт-Петербург, Пискарёвский пр-кт, д 25 литер а, пом 17Н оф 507"/>
    <s v="Италия (IT)"/>
    <s v="Италия (IT)"/>
    <s v="Россия (RU)"/>
    <s v="FCA"/>
    <s v="ЛАБОРАТОРНО-ТЕСТОВОЕ ОБОРУДОВАНИЕ: КАРМАННЫЙ СДВИГОМЕР-КРЫЛЬЧАТКА В ВИДЕ ЗОНДА. ПРЕДНАЗНАЧЕН ДЛЯ БЫСТРОГО ОПРЕДЕЛЕНИЯ В ЛАБОРАТОРНЫХ ИЛИ В ПОЛЕВЫХ УСЛОВИЯХ ПРОЧНОСТИ НА СДВИГ СВЯЗАННЫХ ГРУНТОВ."/>
    <n v="0"/>
    <s v="МАШИНЫ ПРОЧИЕ НЕ ЭЛЕКТРОННЫЕ"/>
    <s v="ПРОЧИЕ"/>
    <s v="НЕ ЭЛЕКТРОННЫЕ"/>
    <m/>
    <n v="1"/>
    <x v="0"/>
    <x v="173"/>
    <x v="0"/>
    <s v="ГРУНТ"/>
    <s v="СТРОИТЕЛЬСТВО"/>
    <s v="MATEST S.P.A. UNIPERSONALE"/>
    <s v="MATEST S.P.A. UNIPERSONALE"/>
    <x v="15"/>
    <n v="1"/>
    <s v="MATEST"/>
    <n v="1"/>
    <n v="0.15"/>
    <n v="0.14035"/>
    <n v="0.14035"/>
    <s v="Отсуствует"/>
    <n v="9024809000"/>
    <n v="0.15"/>
    <n v="0.15"/>
    <n v="140.35"/>
  </r>
  <r>
    <n v="2019"/>
    <s v="Отсуствует"/>
    <d v="2020-07-22T00:00:00"/>
    <x v="0"/>
    <x v="0"/>
    <m/>
    <s v="MATEST S.P.A."/>
    <s v="24048, TREVIOLO, VIA DELLE INDUSTRIE 25"/>
    <s v="7842138531"/>
    <s v="ООО &quot;ПЕЙВТЕХ&quot;"/>
    <s v="195176, город Санкт-Петербург, Пискарёвский пр-кт, д 25 литер а, пом 17Н оф 507"/>
    <s v="Италия (IT)"/>
    <s v="Италия (IT)"/>
    <s v="Россия (RU)"/>
    <s v="FCA"/>
    <s v="ЛАБОРАТОРНО-ТЕСТОВОЕ ОБОРУДОВАНИЕ: КАРМАННЫЙ СДВИГОМЕР-КРЫЛЬЧАТКА В ВИДЕ ЗОНДА. ПРЕДНАЗНАЧЕН ДЛЯ БЫСТРОГО ОПРЕДЕЛЕНИЯ В ЛАБОРАТОРНЫХ ИЛИ В ПОЛЕВЫХ УСЛОВИЯХ ПРОЧНОСТИ НА СДВИГ СВЯЗАННЫХ ГРУНТОВ. ТОВАР НЕ ДЛЯ ВОЕННОГО НАЗНАЧЕНИЯ"/>
    <n v="0"/>
    <s v="МАШИНЫ ПРОЧИЕ НЕ ЭЛЕКТРОННЫЕ"/>
    <s v="ПРОЧИЕ"/>
    <s v="НЕ ЭЛЕКТРОННЫЕ"/>
    <m/>
    <n v="1"/>
    <x v="0"/>
    <x v="173"/>
    <x v="0"/>
    <s v="ГРУНТ"/>
    <s v="СТРОИТЕЛЬСТВО"/>
    <s v="MATEST S.P.A. UNIPERSONALE"/>
    <s v="MATEST S.P.A. UNIPERSONALE"/>
    <x v="15"/>
    <n v="1"/>
    <s v="MATEST"/>
    <n v="2"/>
    <n v="0.14499999999999999"/>
    <n v="0.13758000000000001"/>
    <n v="0.27516000000000002"/>
    <s v="Отсуствует"/>
    <n v="9024809000"/>
    <n v="0.28999999999999998"/>
    <n v="0.28999999999999998"/>
    <n v="275.16000000000003"/>
  </r>
  <r>
    <n v="483"/>
    <s v="Отсуствует"/>
    <d v="2019-06-13T00:00:00"/>
    <x v="1"/>
    <x v="0"/>
    <s v="0"/>
    <s v="INKLA TRADING &amp; ENGINEERING GMBH"/>
    <m/>
    <s v="6929000141"/>
    <s v="АО &quot;Каменская БКФ&quot;"/>
    <m/>
    <s v="Австрия (AT)"/>
    <s v="США (US)"/>
    <s v="Россия (RU)"/>
    <s v="DAP"/>
    <s v="ЭЛЕКТРОННАЯ СИСТЕМА АНАЛИЗА ЗОНЫ ПРЕССОВАНИЯ СИГМА-НИП ДЛЯ ВЫЧИСЛЕНИЯ И ФИКСАЦИИ В РЕАЛЬНОМ ВРЕМЕНИ ШИРИНЫ ЗОНЫ КОНТАКТА ПОВЕРХНОСТИ ВАЛОВ БУМАГОДЕЛАТЕЛЬНОЙ МАШИНЫ С УСТАНОВЛЕННОЙ ПРОГРАММОЙ ОБРАБОТКИ ПОКАЗАНИЙ ДАТЧИКОВ, СИСТЕМА СОСТОИТ ИЗ: 1-ИЗМЕРИТЕЛЬНАЯ ЧАСТЬ (ДАТЧИКИ+БЛОК ОБРАБОТКИ СИГНАЛОВ), 2 -СИСТЕМА ОБРАБОТКИ ДАННЫХ, ПРИМЕНЯЕТСЯ В БУМАГОДЕЛАТЕЛЬНОМ ПРОИЗВОДСТВЕ. :"/>
    <n v="0"/>
    <s v="МАШИНЫ ПРОЧИЕ ЭЛЕКТРОННЫЕ ДЛЯ ИСПЫТАНИЯ ТЕКСТИЛЬНЫХ МАТЕРИАЛОВ, БУМАГИ ИЛИ КАРТОНА"/>
    <s v="ТЕКСТИЛЬ БУМАГА И КАРТОН"/>
    <s v="ЭЛЕКТРОННЫЕ"/>
    <m/>
    <n v="1"/>
    <x v="0"/>
    <x v="174"/>
    <x v="0"/>
    <s v="БУМАЖНЫЕ ИЗДЕЛИЯ"/>
    <m/>
    <s v="SENSOR PRODUCTS INC"/>
    <s v="SENSOR PRODUCTS INC"/>
    <x v="0"/>
    <n v="0"/>
    <s v="SENSOR PRODUCTS INC"/>
    <n v="1"/>
    <m/>
    <n v="26.705209999999997"/>
    <n v="26.705209999999997"/>
    <s v="Отсуствует"/>
    <n v="9024801100"/>
    <n v="22.7"/>
    <n v="15"/>
    <n v="26705.21"/>
  </r>
  <r>
    <n v="965"/>
    <s v="Отсуствует"/>
    <d v="2019-08-16T00:00:00"/>
    <x v="1"/>
    <x v="0"/>
    <s v="0"/>
    <s v="NVO CONSOLIDATION BV"/>
    <m/>
    <s v="3525116280"/>
    <s v="АО &quot;НПО &quot;АКОНИТ&quot;"/>
    <m/>
    <s v="Нидерланды (NL)"/>
    <s v="США (US)"/>
    <s v="Россия (RU)"/>
    <s v="FCA"/>
    <s v="РАСТАРЕНО ИЗ КОНТЕЙНЕРА:SUDU8880540: ЭЛЕКТРОННЫЕ МАШИНЫ: СИСТЕМА МОНИТОРИНГА(ОБНАРУЖЕНИЯ) ПРОДОЛЬНЫХ ПОРЫВОВ КОНВЕЙЕРНОЙ ЛЕНТЫ ТИПА CONTI RIPPROTECT BASE SYSTEM, СЛЕДИТ ЗА СОСТОЯНИЕМ ИНДУКЦИОННЫХ СЕНСОРНЫХ ПЕТЕЛЬ, ВУЛКАНИЗИРОВАННЫХ В ОБКЛАДКУ КОНВЕЙЕ РНОЙ ЛЕНТЫ. ПРИМЕНЯЕТСЯ В ЛЕНТОЧНЫХ КОНВЕЙЕРАХ. ПОСТАВЛЯЕТСЯ В КОМПЛЕКТАЦИИ ПРОИЗВОДИТЕЛЯ. :"/>
    <n v="0"/>
    <s v="МАШИНЫ ПРОЧИЕ ЭЛЕКТРОННЫЕ"/>
    <s v="ПРОЧИЕ"/>
    <s v="ЭЛЕКТРОННЫЕ"/>
    <m/>
    <n v="1"/>
    <x v="0"/>
    <x v="175"/>
    <x v="0"/>
    <m/>
    <m/>
    <s v="CONTITECH USA INC"/>
    <s v="CONTITECH USA INC"/>
    <x v="0"/>
    <n v="0"/>
    <m/>
    <n v="3"/>
    <m/>
    <n v="31.642779999999998"/>
    <n v="94.928339999999992"/>
    <s v="Отсуствует"/>
    <n v="9024801900"/>
    <n v="241"/>
    <n v="216"/>
    <n v="94928.34"/>
  </r>
  <r>
    <n v="1989"/>
    <s v="Отсуствует"/>
    <d v="2020-03-18T00:00:00"/>
    <x v="0"/>
    <x v="1"/>
    <s v="7727180430"/>
    <s v="ООО &quot;АББ&quot;"/>
    <m/>
    <m/>
    <s v="ABB AB LORENTZEN &amp; WETTRE"/>
    <s v="SE-16493, KISTA, BOX 4"/>
    <s v="Россия (RU)"/>
    <s v="Швеция (SE)"/>
    <s v="Швеция (SE)"/>
    <s v="FCA"/>
    <s v="ЛАБОРАТОРНАЯ АВТОМАТИЧЕСКАЯ СИСТЕМА ДЛЯ ТЕСТИРОВАНИЯ БУМАГИ: L&amp;W AUTOLINE S, СИСТЕМА ОБЕСПЕЧИВАЕТ КОНТРОЛЬ КАЧЕСТВА БУМАГИ НА БУМАЖНОЙ ИЛИ КАРТОННОЙ ФАБРИКЕ:"/>
    <n v="0"/>
    <s v="МАШИНЫ ПРОЧИЕ ЭЛЕКТРОННЫЕ ДЛЯ ИСПЫТАНИЯ ТЕКСТИЛЬНЫХ МАТЕРИАЛОВ, БУМАГИ ИЛИ КАРТОНА"/>
    <s v="ТЕКСТИЛЬ БУМАГА И КАРТОН"/>
    <s v="ЭЛЕКТРОННЫЕ"/>
    <m/>
    <n v="1"/>
    <x v="0"/>
    <x v="176"/>
    <x v="0"/>
    <s v="БУМАЖНЫЕ ИЗДЕЛИЯ"/>
    <m/>
    <s v="ABB AB/LORENTZEN &amp; WETTE"/>
    <s v="ABB AB/LORENTZEN &amp; WETTE"/>
    <x v="258"/>
    <n v="1"/>
    <s v="ABB"/>
    <n v="1"/>
    <m/>
    <n v="199.42814000000001"/>
    <n v="199.42814000000001"/>
    <s v="Отсуствует"/>
    <n v="9024801100"/>
    <n v="795"/>
    <n v="557"/>
    <n v="199428.14"/>
  </r>
  <r>
    <n v="3814"/>
    <s v="Отсуствует"/>
    <d v="2021-10-14T00:00:00"/>
    <x v="2"/>
    <x v="0"/>
    <m/>
    <s v="ABB AB LORENTZEN &amp; WETTRE"/>
    <s v="SE-16493, KISTA, BOX 4"/>
    <s v="7727180430"/>
    <s v="ООО &quot;АББ&quot;"/>
    <m/>
    <s v="Швеция (SE)"/>
    <s v="Швеция (SE)"/>
    <s v="Россия (RU)"/>
    <s v="FCA"/>
    <s v="ЛАБОРАТОРНАЯ АВТОМАТИЧЕСКАЯ СИСТЕМА ДЛЯ ТЕСТИРОВАНИЯ БУМАГИ: L&amp;W AUTOLINE S, СИСТЕМА ОБЕСПЕЧИВАЕТ КОНТРОЛЬ КАЧЕСТВА БУМАГИ НА БУМАЖНОЙ ИЛИ КАРТОННОЙ ФАБРИКЕ:"/>
    <n v="0"/>
    <s v="МАШИНЫ ПРОЧИЕ ЭЛЕКТРОННЫЕ ДЛЯ ИСПЫТАНИЯ ТЕКСТИЛЬНЫХ МАТЕРИАЛОВ, БУМАГИ ИЛИ КАРТОНА"/>
    <s v="ТЕКСТИЛЬ БУМАГА И КАРТОН"/>
    <s v="ЭЛЕКТРОННЫЕ"/>
    <m/>
    <n v="1"/>
    <x v="0"/>
    <x v="176"/>
    <x v="0"/>
    <s v="БУМАЖНЫЕ ИЗДЕЛИЯ"/>
    <m/>
    <s v="ABB AB/LORENTZEN &amp; WETTE"/>
    <s v="ABB AB/LORENTZEN &amp; WETTE"/>
    <x v="258"/>
    <n v="1"/>
    <s v="ABB"/>
    <n v="1"/>
    <m/>
    <n v="80.169529999999995"/>
    <n v="80.169529999999995"/>
    <s v="Отсуствует"/>
    <n v="9024801100"/>
    <n v="704.24"/>
    <n v="500.07"/>
    <n v="80169.53"/>
  </r>
  <r>
    <n v="5101"/>
    <s v="Отсуствует"/>
    <d v="2022-01-23T00:00:00"/>
    <x v="3"/>
    <x v="0"/>
    <m/>
    <s v="R.B.AUTOMAZIONE S.r.l."/>
    <n v="1"/>
    <s v="7722003451"/>
    <s v="ЗАО &quot;ЛЕКО ЦЕНТР-М&quot;"/>
    <n v="1"/>
    <s v="Италия (IT)"/>
    <s v="Италия (IT)"/>
    <s v="Россия (RU)"/>
    <s v="EXW"/>
    <s v="МАШИНЫ И УСТРОЙСТВА ДЛЯ ИСПЫТАНИЯ НА ТВЕРДОСТЬ, ПРОЧНОСТЬ, СЖАТИЕ, УПРУГОСТЬ ИЛИ ДРУГИЕ МЕХАНИЧЕСКИЕ СВОЙСТВА МАТЕРИАЛОВ, ЭЛЕКТРОННЫЕ :."/>
    <n v="0"/>
    <s v="МАШИНЫ ПРОЧИЕ ЭЛЕКТРОННЫЕ"/>
    <s v="ПРОЧИЕ"/>
    <s v="ЭЛЕКТРОННЫЕ"/>
    <m/>
    <n v="1"/>
    <x v="0"/>
    <x v="177"/>
    <x v="0"/>
    <m/>
    <m/>
    <s v="R.B. AUTOMAZIONE S.R.L."/>
    <s v="R.B. AUTOMAZIONE S.R.L."/>
    <x v="188"/>
    <n v="1"/>
    <s v="LECO"/>
    <n v="1"/>
    <m/>
    <n v="121.50012"/>
    <n v="121.50012"/>
    <s v="Отсуствует"/>
    <n v="9024801900"/>
    <n v="570"/>
    <n v="362"/>
    <n v="121500.12"/>
  </r>
  <r>
    <n v="5099"/>
    <s v="Отсуствует"/>
    <d v="2022-01-21T00:00:00"/>
    <x v="3"/>
    <x v="0"/>
    <m/>
    <s v="R.B.AUTOMAZIONE S.r.l."/>
    <n v="1"/>
    <s v="7722003451"/>
    <s v="ЗАО &quot;ЛЕКО ЦЕНТР-М&quot;"/>
    <n v="1"/>
    <s v="Италия (IT)"/>
    <s v="Италия (IT)"/>
    <s v="Россия (RU)"/>
    <s v="EXW"/>
    <s v="МАШИНЫ И УСТРОЙСТВА ДЛЯ ИСПЫТАНИЯ НА ТВЕРДОСТЬ, ПРОЧНОСТЬ, СЖАТИЕ, УПРУГОСТЬ ИЛИ ДРУГИЕ МЕХАНИЧЕСКИЕ СВОЙСТВА МАТЕРИАЛОВ, ЭЛЕКТРОННЫЕ :."/>
    <n v="0"/>
    <s v="МАШИНЫ ПРОЧИЕ ЭЛЕКТРОННЫЕ"/>
    <s v="ПРОЧИЕ"/>
    <s v="ЭЛЕКТРОННЫЕ"/>
    <m/>
    <n v="1"/>
    <x v="0"/>
    <x v="177"/>
    <x v="0"/>
    <m/>
    <m/>
    <s v="R.B. AUTOMAZIONE S.R.L."/>
    <s v="R.B. AUTOMAZIONE S.R.L."/>
    <x v="188"/>
    <n v="1"/>
    <s v="LECO"/>
    <n v="1"/>
    <m/>
    <n v="98.759740000000008"/>
    <n v="98.759740000000008"/>
    <s v="Отсуствует"/>
    <n v="9024801900"/>
    <n v="560"/>
    <n v="346"/>
    <n v="98759.74"/>
  </r>
  <r>
    <n v="3068"/>
    <s v="Отсуствует"/>
    <d v="2020-11-09T00:00:00"/>
    <x v="0"/>
    <x v="0"/>
    <m/>
    <s v="R.B.AUTOMAZIONE S.R.L."/>
    <s v="16132, GENOVA, CORSO EUROPA 202"/>
    <s v="7722003451"/>
    <s v="ЗАО &quot;ЛЕКО ЦЕНТР-М&quot;"/>
    <s v="115280, город Москва, проезд Автозаводский 1-й, д 4 к 1"/>
    <s v="Италия (IT)"/>
    <s v="Италия (IT)"/>
    <s v="Россия (RU)"/>
    <s v="EXW"/>
    <s v="УСТРОЙСТВА ЭЛЕКТРОННЫЕ : ЛАБОРАТОРНАЯ ИСПЫТАТЕЛЬНАЯ УСТАНОВКА, МОДЕЛЬ DR 2000. НЕ СОДЕРЖИТ ИСТОЧНИКОВ ИОНИЗИРУЮЩИХ ИЗЛУЧЕНИЙ, НЕ ОТХОДЫ."/>
    <n v="0"/>
    <s v="МАШИНЫ ПРОЧИЕ ЭЛЕКТРОННЫЕ"/>
    <s v="ПРОЧИЕ"/>
    <s v="ЭЛЕКТРОННЫЕ"/>
    <m/>
    <n v="1"/>
    <x v="0"/>
    <x v="177"/>
    <x v="0"/>
    <m/>
    <m/>
    <s v="R.B. AUTOMAZIONE S.R.L."/>
    <s v="R.B. AUTOMAZIONE S.R.L."/>
    <x v="188"/>
    <n v="1"/>
    <s v="LECO"/>
    <n v="1"/>
    <m/>
    <n v="72.392499999999998"/>
    <n v="72.392499999999998"/>
    <s v="Отсуствует"/>
    <n v="9024801900"/>
    <n v="420"/>
    <n v="248.7"/>
    <n v="72392.5"/>
  </r>
  <r>
    <n v="3069"/>
    <s v="Отсуствует"/>
    <d v="2020-11-06T00:00:00"/>
    <x v="0"/>
    <x v="0"/>
    <m/>
    <s v="R.B.AUTOMAZIONE S.R.L."/>
    <s v="16132, GENOVA, CORSO EUROPA 202"/>
    <s v="7722003451"/>
    <s v="ЗАО &quot;ЛЕКО ЦЕНТР-М&quot;"/>
    <s v="115280, город Москва, проезд Автозаводский 1-й, д 4 к 1"/>
    <s v="Италия (IT)"/>
    <s v="Италия (IT)"/>
    <s v="Россия (RU)"/>
    <s v="EXW"/>
    <s v="УСТРОЙСТВА ЭЛЕКТРОННЫЕ : ЛАБОРАТОРНАЯ ИСПЫТАТЕЛЬНАЯ УСТАНОВКА, МОДЕЛЬ DR 5000. НЕ СОДЕРЖИТ ИСТОЧНИКОВ ИОНИЗИРУЮЩИХ ИЗЛУЧЕНИЙ, НЕ ОТХОДЫ."/>
    <n v="0"/>
    <s v="МАШИНЫ ПРОЧИЕ ЭЛЕКТРОННЫЕ"/>
    <s v="ПРОЧИЕ"/>
    <s v="ЭЛЕКТРОННЫЕ"/>
    <m/>
    <n v="1"/>
    <x v="0"/>
    <x v="177"/>
    <x v="0"/>
    <m/>
    <m/>
    <s v="R.B. AUTOMAZIONE S.R.L."/>
    <s v="R.B. AUTOMAZIONE S.R.L."/>
    <x v="188"/>
    <n v="1"/>
    <s v="LECO"/>
    <n v="1"/>
    <m/>
    <n v="72.993340000000003"/>
    <n v="72.993340000000003"/>
    <s v="Отсуствует"/>
    <n v="9024801900"/>
    <n v="420"/>
    <n v="252.3"/>
    <n v="72993.34"/>
  </r>
  <r>
    <n v="3070"/>
    <s v="Отсуствует"/>
    <d v="2020-11-02T00:00:00"/>
    <x v="0"/>
    <x v="0"/>
    <m/>
    <s v="R.B.AUTOMAZIONE S.R.L."/>
    <s v="16132, GENOVA, CORSO EUROPA 202"/>
    <s v="7722003451"/>
    <s v="ЗАО &quot;ЛЕКО ЦЕНТР-М&quot;"/>
    <s v="115280, город Москва, проезд Автозаводский 1-й, д 4 к 1"/>
    <s v="Италия (IT)"/>
    <s v="Италия (IT)"/>
    <s v="Россия (RU)"/>
    <s v="EXW"/>
    <s v="УСТРОЙСТВА ЭЛЕКТРОННЫЕ : ЛАБОРАТОРНАЯ ИСПЫТАТЕЛЬНАЯ УСТАНОВКА, МОДЕЛЬ LR 8000. НЕ СОДЕРЖИТ ИСТОЧНИКОВ ИОНИЗИРУЮЩИХ ИЗЛУЧЕНИЙ, НЕ ОТХОДЫ."/>
    <n v="0"/>
    <s v="МАШИНЫ ПРОЧИЕ ЭЛЕКТРОННЫЕ"/>
    <s v="ПРОЧИЕ"/>
    <s v="ЭЛЕКТРОННЫЕ"/>
    <m/>
    <n v="1"/>
    <x v="0"/>
    <x v="177"/>
    <x v="0"/>
    <m/>
    <m/>
    <s v="R.B. AUTOMAZIONE S.R.L."/>
    <s v="R.B. AUTOMAZIONE S.R.L."/>
    <x v="188"/>
    <n v="1"/>
    <s v="LECO"/>
    <n v="1"/>
    <m/>
    <n v="148.02519000000001"/>
    <n v="148.02519000000001"/>
    <s v="Отсуствует"/>
    <n v="9024801900"/>
    <n v="1435"/>
    <n v="905.3"/>
    <n v="148025.19"/>
  </r>
  <r>
    <n v="936"/>
    <s v="Отсуствует"/>
    <d v="2019-08-08T00:00:00"/>
    <x v="1"/>
    <x v="0"/>
    <s v="0"/>
    <s v="R.B.AUTOMAZIONE S.r.l."/>
    <m/>
    <s v="7722003451"/>
    <s v="ЗАО &quot;ЛЕКО ЦЕНТР-М&quot;"/>
    <m/>
    <s v="Италия (IT)"/>
    <s v="Италия (IT)"/>
    <s v="Россия (RU)"/>
    <s v="EXW"/>
    <s v="УСТРОЙСТВА ЭЛЕКТРОННЫЕ : ЛАБОРАТОРНУЮ ИСПЫТАТЕЛЬНАЯ УСТАНОВКА, МОДЕЛЬ LR 8000. НЕ СОДЕРЖИТ ИСТОЧНИКОВ ИОНИЗИРУЮЩИХ ИЗЛУЧЕНИЙ, НЕ ОТХОДЫ. (СИСТЕМА LR8000 ПРЕДНАЗНАЧЕНА ДЛЯ ОПРЕДЕЛЕНИЯ ВОССТАНОВЛЕНИЯ ПОД НАГРУЗКОЙ (ISO7992), ОПРЕДЕЛЕНИЯ КЛАСТЕРНОГО ИНДЕКСА (ИНДЕКСА СПЕКАЕМОСТИ) (ISO 11256) И HYL STICKING. СИСТЕМА АВТОМАТИЗИРОВАНА И ПРЕДНАЗНАЧЕНА ДЛЯ АНАЛИЗА ЖЕЛЕЗНЫХ РУД И АНАЛОГИЧНОГО СЫРЬЯ.(ЯВЛЯЕТСЯ ИСПЫТАТЕЛЬНОЙ УСТАНОВКОЙ LR 8000 (ISO 13930), СОСТОЯЩЕЙ ИЗ ОСНОВНОГО БЛОКА, В КОМПЛЕКТЕ С СОСТАВНЫМИ ЧАСТЯМИ ПРИБОРА: OSY-GY-DРЕГУЛЯТОР ПОТОКА 1 ,OSY-GY-FРЕГУЛЯТОР ПОТОКА 1, PR-ISO7992 ЭЛЕКТРОННАЯ ПЛАТА 1, PR-ISO11256 ЭЛЕКТРОННАЯ ПЛАТА 1 RUL-RI-CH ДЕРЖАТЕЛЬ СТАЛЬНОЙ 1, CLU-RI-CH ДЕРЖАТЕЛЬ СТАЛЬНОЙ 1, RUL-RT-AS ТРУБКА СТАЛЬНАЯ 1, CLU-RT-AS ТРУБКА СТАЛЬНАЯ 1 ,TR-4000 ДЕРЖАТЕЛЬ СТАЛЬНОЙ 1, OSY-TCK АВТОМАТИЧЕСКИЙ ПОДЪЕМНИК ДЛЯ РЕАКЦИОННОГО СОСУДА 1, CS-4000 СИСТЕМА ОХЛАЖДЕНИЯ РЕАКЦИОННОГО СОСУДА 1, RUL-SPP СТАРТОВЫЙ КОМПЛЕКТ ДЛЯ СИСТЕМЫ 1, TB-7000-B ГАЛТОВОЧНЫЙ БАРАБАН 1, RUL-FU-HEЭЛЕМЕНТ НАГРЕВАТЕЛЬНЫЙ/20 ШТ В КОМПЛЕКТЕ 1 ,RUL-FU-BS СОЕДИНИТЕЛЬ СТАЛЬНОЙ 6, RUL-FU-BD СОЕДИНИТЕЛЬ СТАЛЬНОЙ 3, RUL-FU-CL ЗАЖИМ СТАЛЬНОЙ 20, RI-FU-25 ВСТАВКА СТАЛЬНАЯ/10 ШТУК 1, RUL-RT-GA УПЛОТНЕНИЕ РЕЗИНОВОЕ 10, RUL-RT-FI СОЕДИНИТЕЛЬ СТАЛЬНОЙ 1 ,RUL-RT-GG УПЛОТНЕНИЕ КВАРЦЕВОЕ/10 ШТ 5 ,RT-CB АЛЮМИНИЕВЫЙ ПОГЛОТИТЕЛЬ/ 1,3 КГ В УПАКОВКЕ 2, RUL-FU-TC ТЕРМОПАРА 1, RUL-FU-QZ ТРУБКА КВАРЦЕВАЯ 1, RUL-RT-AS ТРУБКА СТАЛЬНАЯ 1, RUL-RT-T CТЕРМОПАРА 2, CLU-RT-ASCLUSTERI ТРУБКА СТАЛЬНАЯ 1, CLU-RT-TC ТЕРМОПАРА 4 ,CLU-RT-CF УПЛОТНЕНИЕ КВАРЦЕВОЕ/50 ШТ -4) ОПРЕДЕЛЕНИЕ ВОССТАНОВЛЕНИЕ ДО НЕОБХОДИМОЙ СТЕПЕНИ ПРОИСХОДИТ ПРИ МЕХАНИЧЕСКОЙ НАГРУЗКЕ, В ИЗОТЕРМИЧЕСКОМ СОСТОЯНИИ ОБРАЗЦА В НЕПОДВИЖНОМ СЛОЕ И С ИСПОЛЬЗОВАНИЕМ ПОДХОДЯЩЕЙ СМЕСИ ВОССТАНОВИТЕЛЬНЫХ ГАЗОВ, СОСТОЯЩЕЙ ИЗ ОСНОВНОГО БЛОКА, В КОМПЛЕКТЕ С СОСТАВНЫМИ ЧАСТЯМИ ПРИБОРА:OSY-GY-D-РЕГУЛЯТОР ПОТОКА-1ШТ., OSY-GY-F-РЕГУЛЯТОР ПОТОКА-1ШТ., PR -ISO7992-ЭЛЕКТРОННАЯ ПЛАТА-1ШТ., PR-ISO11256-ЭЛЕКТРОННАЯ ПЛАТА-1ШТ., RUL-RI-CH-ДЕРЖАТЕЛЬ СТАЛЬНОЙ-1ШТ., CLU-RI-CH-ДЕРЖАТЕЛЬ СТАЛЬНОЙ-1ШТ., RUL-RT-AS-ТРУБКА СТАЛЬНАЯ-1ШТ., CLU-RT-AS-ТРУБКА СТАЛЬНАЯ-1ШТ., TR-4000-ДЕРЖАТЕЛЬ СТАЛЬНОЙ-1ШТ., OSY-TCK- АВТОМАТИЧЕСКИЙ ПОДЪЕМНИК ДЛЯ РЕАКЦИОННОГО СОСУДА-1ШТ., CS-4000-СИСТЕМА ОХЛАЖДЕНИЯ РЕАКЦИОННОГО СОСУДА-1ШТ., RUL-SPP-СТАРТОВЫЙ КОМПЛЕКТ ДЛЯ СИСТЕМЫ-1ШТ., TB-7000-B-ГАЛТОВОЧНЫЙ БАРАБАН-1ШТ.,RUL-FU-HE-ЭЛЕМЕНТ НАГРЕВАТЕЛЬНЫЙ/20 ШТ В КОМПЛЕКТЕ-1ШТ., RUL- FU-BS-СОЕДИНИТЕЛЬ СТАЛЬНОЙ-6ШТ.,RUL-FU-BD-СОЕДИНИТЕЛЬ СТАЛЬНОЙ-3ШТ.,RUL-FU-CL-ЗАЖИМ СТАЛЬНОЙ-20ШТ.,RI-FU-25-ВСТАВКА СТАЛЬНАЯ/10 ШТУК-1ШТ., RUL-RT-GA-УПЛОТНЕНИЕ РЕЗИНОВОЕ-10ШТ.,RUL-RT-FI-СОЕДИНИТЕЛЬ СТАЛЬНОЙ-1ШТ., RUL-RT-GG-УПЛОТНЕНИЕ КВАРЦЕВОЕ/10 ШТ- 5ШТ., RT-CB-АЛЮМИНИЕВЫЙ ПОГЛОТИТЕЛЬ/ 1,3 КГ В УПАКОВКЕ-2ШТ., RUL-FU-TC-ТЕРМОПАРА-1ШТ., RUL-FU-QZ-ТРУБКА КВАРЦЕВАЯ-1ШТ., RUL-RT-AS-ТРУБКА СТАЛЬНАЯ-1ШТ., RUL-RT-TC-ТЕРМОПАРА-2ШТ., CLU-RT-AS-ТРУБКА СТАЛЬНАЯ-1ШТ., CLU-RT-TC-ТЕРМОПАРА-4ШТ., CLU-RT-CF- УПЛОТНЕНИЕ КВАРЦЕВОЕ/50 ШТ-4ШТ.."/>
    <n v="0"/>
    <s v="МАШИНЫ ПРОЧИЕ ЭЛЕКТРОННЫЕ"/>
    <s v="ПРОЧИЕ"/>
    <s v="ЭЛЕКТРОННЫЕ"/>
    <m/>
    <n v="1"/>
    <x v="0"/>
    <x v="177"/>
    <x v="0"/>
    <m/>
    <m/>
    <s v="R.B. AUTOMAZIONE S.R.L."/>
    <s v="R.B. AUTOMAZIONE S.R.L."/>
    <x v="188"/>
    <n v="1"/>
    <s v="LECO"/>
    <n v="1"/>
    <m/>
    <n v="143.97236999999998"/>
    <n v="143.97236999999998"/>
    <s v="Отсуствует"/>
    <n v="9024801900"/>
    <n v="1435"/>
    <n v="905.3"/>
    <n v="143972.37"/>
  </r>
  <r>
    <n v="688"/>
    <s v="Отсуствует"/>
    <d v="2019-03-27T00:00:00"/>
    <x v="1"/>
    <x v="0"/>
    <s v="0"/>
    <s v="R.B.AUTOMAZIONE S.r.l."/>
    <m/>
    <s v="7722003451"/>
    <s v="ЗАО &quot;Леко Центр-М&quot;"/>
    <m/>
    <s v="Италия (IT)"/>
    <s v="Италия (IT)"/>
    <s v="Россия (RU)"/>
    <s v="EXW"/>
    <s v="УСТРОЙСТВА ЭЛЕКТРОННЫЕ :ЛАБОРАТОРНАЯ СИСТЕМА ОПРЕДЕЛЕНИЯ РЕАКЦИОННОЙ СПОСОБНОСТИ КОКСА(CRI-CSR) АРТ.:№OSY-CRI-DU - 1 ШТ., НЕ СОДЕРЖИТ ИСТОЧНИКОВ ИОНИЗИРУЮЩИХ ИЗЛУЧЕНИЙ, НЕ ОТХОДЫ. ПРЕДН.ДЛЯ ОПРЕДЕЛЕНИЯ РЕАКЦИОННОЙ СПОСОБНОСТИ КОКСА И ПРОЧНОСТИ КОКСА ИСПОЛЬЗУЕТ В СВОЕЙ РАБОТЕ (В СООТВЕТСТВИИ С МЕЖДУНАРОДНЫМ СТАНДАРТОМ) ДВЕ ВЫСОКОТЕМПЕРАТУРНЫЕ ЭЛЕКТРИЧЕСКИЕ ПЕЧИ, МЕТАЛЛИЧЕСКУЮ РЕАКЦИОННУЮ ТРУБКУ, ПОМЕЩЕННУЮ В ПЕЧЬ И НАГРЕТУЮ ДО ТЕМПЕРАТУРЫ 1100 °C. ЯВЛЯЕТСЯ ЛАБОРАТОРНОЙ СИСТЕМОЙ ОПРЕДЕЛЕНИЯ РЕАКЦИОННОЙ СПОСОБНОСТИ (CRI-CSR), СОСТОЯЩЕЙ ИЗ ОСНОВНОГО БЛОКА OSY-CRI-DU, В КОМПЛЕКТЕ С СОСТАВНЫМИ ЧАСТЯМИ ПРИБОРА: RT-AS ТРУБКА СТАЛЬНАЯ 2 ,OSY-TCK АВТОМАТИЧЕСКИЙ ПОДЪЕМНИК ДЛЯ РЕАКЦИОННОГО СОСУДА 1, CS-2000 СИСТЕМА ОХЛАЖДЕНИЯ РЕАКЦИОННОГО СОСУДА 2, TB-5000-IS OДВА ГАЛГТОВОЧНЫХ БАРАБАНА 1 ,FU-HE ЭЛЕМЕНТ НАГРЕВАТЕЛЬНЫЙ/20 ШТ В КОМПЛЕКТЕ 1, FU-BS СОЕДИНИТЕЛЬ СТАЛЬНОЙ 20, FU-BD СОЕДИНИТЕЛЬ СТАЛЬНОЙ 1, 0 FU-CL ЗАЖИМ СТАЛЬНОЙ 20 ,RT-TC ТЕРМОПАРА 2 ,RT-TU ТРУБКА СТАЛЬНАЯ 2 ,RT-USU ДЕРЖАТЕЛЬ СТАЛЬНОЙ 2, RT-LS ДЕРЖАТЕЛЬ СТАЛЬНОЙ 2 ,OSY-SPP-V СТАРТОВЫЙ КОМПЛЕКТ ДЛЯ СИСТЕМЫ CRI СОСТОИТ ИЗ: УПЛОТНЕНИЕ ТЕФЛОНОВОЕ 5 ,УПЛОТНИТЕЛЬНОЕ КОЛЬЦО, РЕЗИНОВОЕ 5, УПЛОТНЕНИЕ КВАРЦЕВОЕ 5). КОМПЛЕКТАЦИЯ:"/>
    <n v="0"/>
    <s v="МАШИНЫ ПРОЧИЕ ЭЛЕКТРОННЫЕ"/>
    <s v="ПРОЧИЕ"/>
    <s v="ЭЛЕКТРОННЫЕ"/>
    <m/>
    <n v="1"/>
    <x v="0"/>
    <x v="177"/>
    <x v="0"/>
    <m/>
    <m/>
    <s v="R.B. AUTOMAZIONE S.R.L."/>
    <s v="R.B. AUTOMAZIONE S.R.L."/>
    <x v="188"/>
    <n v="1"/>
    <s v="LECO"/>
    <n v="1"/>
    <m/>
    <n v="122.66899000000001"/>
    <n v="122.66899000000001"/>
    <s v="Отсуствует"/>
    <n v="9024801900"/>
    <n v="1020"/>
    <n v="668.7"/>
    <n v="122668.99"/>
  </r>
  <r>
    <n v="662"/>
    <s v="Отсуствует"/>
    <d v="2019-04-24T00:00:00"/>
    <x v="1"/>
    <x v="0"/>
    <s v="0"/>
    <s v="R.B.AUTOMAZIONE S.r.l."/>
    <m/>
    <s v="7722003451"/>
    <s v="ЗАО &quot;Леко Центр-М&quot;"/>
    <m/>
    <s v="Италия (IT)"/>
    <s v="Италия (IT)"/>
    <s v="Россия (RU)"/>
    <s v="EXW"/>
    <s v="УСТРОЙСТВА ЭЛЕКТРОННЫЕ :ЛАБОРАТОРНАЯ СИСТЕМА ОПРЕДЕЛЕНИЯ РЕАКЦИОННОЙ СПОСОБНОСТИ КОКСА(CRI-CSR) АРТ.:№OSY-CRI-DU - 1 ШТ., НЕ СОДЕРЖИТ ИСТОЧНИКОВ ИОНИЗИРУЮЩИХ ИЗЛУЧЕНИЙ, НЕ ОТХОДЫ. ПРЕДН.ДЛЯ ОПРЕДЕЛЕНИЯ РЕАКЦИОННОЙ СПОСОБНОСТИ КОКСА И ПРОЧНОСТИ КОКСА ИСПОЛЬЗУЕТ В СВОЕЙ РАБОТЕ (В СООТВЕТСТВИИ С МЕЖДУНАРОДНЫМ СТАНДАРТОМ) ДВЕ ВЫСОКОТЕМПЕРАТУРНЫЕ ЭЛЕКТРИЧЕСКИЕ ПЕЧИ, МЕТАЛЛИЧЕСКУЮ РЕАКЦИОННУЮ ТРУБКУ, ПОМЕЩЕННУЮ В ПЕЧЬ И НАГРЕТУЮ ДО ТЕМПЕРАТУРЫ 1100 °C. ЯВЛЯЕТСЯ ЛАБОРАТОРНОЙ СИСТЕМОЙ ОПРЕДЕЛЕНИЯ РЕАКЦИОННОЙ СПОСОБНОСТИ (CRI-CSR), СОСТОЯЩЕЙ ИЗ ОСНОВНОГО БЛОКА OSY-CRI-DU, В КОМПЛЕКТЕ С СОСТАВНЫМИ ЧАСТЯМИ ПРИБОРА: RT-AS ТРУБКА СТАЛЬНАЯ 2 ,OSY-TCK АВТОМАТИЧЕСКИЙ ПОДЪЕМНИК ДЛЯ РЕАКЦИОННОГО СОСУДА 1, CS-2000 СИСТЕМА ОХЛАЖДЕНИЯ РЕАКЦИОННОГО СОСУДА 2, TB-5000-IS OДВА ГАЛГТОВОЧНЫХ БАРАБАНА 1 ,FU-HE ЭЛЕМЕНТ НАГРЕВАТЕЛЬНЫЙ/20 ШТ В КОМПЛЕКТЕ 1, FU-BS СОЕДИНИТЕЛЬ СТАЛЬНОЙ 20, FU-BD СОЕДИНИТЕЛЬ СТАЛЬНОЙ 1, 0 FU-CL ЗАЖИМ СТАЛЬНОЙ 20 ,RT-TC ТЕРМОПАРА 2 ,RT-TU ТРУБКА СТАЛЬНАЯ 2 ,RT-USU ДЕРЖАТЕЛЬ СТАЛЬНОЙ 2, RT-LS ДЕРЖАТЕЛЬ СТАЛЬНОЙ 2 ,OSY-SPP-V СТАРТОВЫЙ КОМПЛЕКТ ДЛЯ СИСТЕМЫ CRI СОСТОИТ ИЗ: УПЛОТНЕНИЕ ТЕФЛОНОВОЕ 5 ,УПЛОТНИТЕЛЬНОЕ КОЛЬЦО, РЕЗИНОВОЕ 5, УПЛОТНЕНИЕ КВАРЦЕВОЕ 5). КОМПЛЕКТАЦИЯ:"/>
    <n v="0"/>
    <s v="МАШИНЫ ПРОЧИЕ ЭЛЕКТРОННЫЕ"/>
    <s v="ПРОЧИЕ"/>
    <s v="ЭЛЕКТРОННЫЕ"/>
    <m/>
    <n v="1"/>
    <x v="0"/>
    <x v="177"/>
    <x v="0"/>
    <m/>
    <m/>
    <s v="R.B. AUTOMAZIONE S.R.L."/>
    <s v="R.B. AUTOMAZIONE S.R.L."/>
    <x v="188"/>
    <n v="1"/>
    <s v="LECO"/>
    <n v="1"/>
    <m/>
    <n v="121.06098"/>
    <n v="121.06098"/>
    <s v="Отсуствует"/>
    <n v="9024801900"/>
    <n v="1020"/>
    <n v="668.7"/>
    <n v="121060.98"/>
  </r>
  <r>
    <n v="3144"/>
    <s v="Отсуствует"/>
    <d v="2020-06-11T00:00:00"/>
    <x v="0"/>
    <x v="1"/>
    <n v="1650319004"/>
    <s v="ООО &quot;НПП РУ-ИНЖИНИРИНГ&quot;"/>
    <m/>
    <m/>
    <s v="EGT EXPRESS CZ S.R.O."/>
    <s v="78353, ЧЕШСКАЯ РЕСПУБЛИКА, ВЕЛКА БЫСТРИЦЕ, ОЛОМОУЦКА 1001"/>
    <s v="Россия (RU)"/>
    <s v="Россия (RU)"/>
    <s v="Чехия (CZ)"/>
    <s v="FCA"/>
    <s v="УСТРОЙСТВО ДЛЯ ОПРЕДЕЛЕНИЯ ТВЕРДОСТИ БЕТОННОЙ СМЕСИ ВБ-1 - 4 ШТ., НЕ ДЛЯ ВОЕННОГО ПРИМЕНЕНИЯ, ПРЕДНАЗНАЧЕНО ДЛЯ ИСПОЛЬЗОВАНИЯ В УЧЕБНЫХ ЦЕЛЯХ."/>
    <n v="0"/>
    <s v="МАШИНЫ ПРОЧИЕ НЕ ЭЛЕКТРОННЫЕ"/>
    <s v="ПРОЧИЕ"/>
    <s v="НЕ ЭЛЕКТРОННЫЕ"/>
    <m/>
    <n v="1"/>
    <x v="6"/>
    <x v="178"/>
    <x v="0"/>
    <s v="БЕТОН"/>
    <s v="СТРОИТЕЛЬСТВО"/>
    <s v="ПРОМСЕРВИСПРИБОР"/>
    <s v="ПРОМСЕРВИСПРИБОР"/>
    <x v="297"/>
    <n v="1"/>
    <m/>
    <n v="4"/>
    <n v="9.16"/>
    <n v="0.24099999999999999"/>
    <n v="0.96399999999999997"/>
    <s v="Отсуствует"/>
    <n v="9024809000"/>
    <n v="41.28"/>
    <n v="36.64"/>
    <n v="964"/>
  </r>
  <r>
    <n v="3275"/>
    <s v="Отсуствует"/>
    <d v="2020-06-07T00:00:00"/>
    <x v="0"/>
    <x v="1"/>
    <s v="461604785850"/>
    <s v="ИНДИВИДУАЛЬНЫЙ ПРЕДПРИНИМАТЕЛЬ ЛУНЁВ СЕРГЕЙ АЛЕКСЕЕВИЧ"/>
    <m/>
    <m/>
    <s v="ФИЗИЧЕСКОЕ ЛИЦО-ПРЕДПРИНИМАТЕЛЬ КАЗАКОВ АНДРЕЙ ЮРЬЕВИЧ"/>
    <s v="83092, город ДОНЕЦК, улица НИЖНЕКУРГАНСКАЯ, дом 39,  квартира  14"/>
    <s v="Россия (RU)"/>
    <s v="Россия (RU)"/>
    <s v="Украина (UA)"/>
    <s v="FCA"/>
    <s v="ЭЛЕКТРОННЫЕ УСТРОЙСТВА ДЛЯ ИСПЫТАНИЯ НА ПРОЧНОСТЬ: СКЛЕРОМЕТР - ПРЕДНАЗНАЧЕН ДЛЯ ОПРЕДЕЛЕНИЯ ПРОЧНОСТИ БЕТОНА НА СЖАТИЕ В ДИАПАЗОНЕ ОТ 5 ДО 40 МПА В БЕТОННЫХ И ЖЕЛЕЗОБЕТОННЫХ КОНСТРУКЦИЯХ И ИЗДЕЛИЯХ МЕТОДОМ УПРУГОГО ОТСКОКА ПО ГОСТ 22690. ПРИНЦИП ДЕЙ"/>
    <n v="0"/>
    <s v="МАШИНЫ ПРОЧИЕ ЭЛЕКТРОННЫЕ"/>
    <s v="ПРОЧИЕ"/>
    <s v="ЭЛЕКТРОННЫЕ"/>
    <m/>
    <n v="1"/>
    <x v="6"/>
    <x v="178"/>
    <x v="1"/>
    <s v="БЕТОН"/>
    <s v="СТРОИТЕЛЬСТВО"/>
    <s v="ООО ТПФ ВНИР ИНЖИНИРИНГ Г МОСКВА"/>
    <s v="ООО ТПФ ВНИР ИНЖИНИРИНГ Г МОСКВА"/>
    <x v="192"/>
    <n v="1"/>
    <s v="ВНИР"/>
    <n v="2"/>
    <n v="1"/>
    <n v="0.175925"/>
    <n v="0.35185"/>
    <s v="Отсуствует"/>
    <n v="9024801900"/>
    <n v="2.4"/>
    <n v="2"/>
    <n v="351.85"/>
  </r>
  <r>
    <n v="1902"/>
    <s v="Отсуствует"/>
    <d v="2020-11-21T00:00:00"/>
    <x v="0"/>
    <x v="1"/>
    <s v="2312065504"/>
    <s v="ООО &quot;КОРПОРАЦИЯ АК ЭСКМ&quot;"/>
    <m/>
    <m/>
    <s v="LIMITED LIABILITY COMPANY CORPORATION OF JOINT STOCK COMPANY ELEKTROSEVKAVMONTAZH"/>
    <s v="6620, PABNA, GREEN CITY, ISWARDI, DIAR SHAHAPUR, BUILDING NO. 01, ROOPPUR NPP CON"/>
    <s v="Россия (RU)"/>
    <s v="Россия (RU)"/>
    <s v="Бангладеш (BD)"/>
    <m/>
    <s v="ИЗМЕРИТЕЛЬ ПРОЧНОСТИ БЕТОНА ИПС-МГ4.03 (СКЛЕРОМЕТР) ПРЕДНАЗНАЧЕН ДЛЯ ОПРЕДЕЛЕНИЯ ПРОЧНОСТИ БЕТОНА МЕТОДОМ УДАРНОГО ИМПУЛЬСА, ОБЛОСТЬ ПРИМЕНЕНИЯ - КОНТРОЛЬ ПРОЧНОСТИ БЕТОНА ЖЕЛЕЗОБЕТОННЫХ КОНСТРУКЦИЙ ПРИ ПРОВЕДЕНИИ ПРОИЗВОДСТВЕННОГО КОНТРОЛЯ"/>
    <n v="0"/>
    <s v="МАШИНЫ ПРОЧИЕ НЕ ЭЛЕКТРОННЫЕ"/>
    <s v="ПРОЧИЕ"/>
    <s v="НЕ ЭЛЕКТРОННЫЕ"/>
    <m/>
    <n v="1"/>
    <x v="6"/>
    <x v="178"/>
    <x v="1"/>
    <s v="БЕТОН"/>
    <s v="СТРОИТЕЛЬСТВО"/>
    <s v="ООО СКБ СТРОЙПРИБОР"/>
    <s v="ООО СКБ СТРОЙПРИБОР"/>
    <x v="94"/>
    <n v="1"/>
    <m/>
    <n v="2"/>
    <n v="0.77"/>
    <n v="1.28182"/>
    <n v="2.5636399999999999"/>
    <s v="Отсуствует"/>
    <n v="9024809000"/>
    <n v="3.02"/>
    <n v="1.54"/>
    <n v="2563.64"/>
  </r>
  <r>
    <n v="1271"/>
    <s v="Отсуствует"/>
    <d v="2019-12-11T00:00:00"/>
    <x v="1"/>
    <x v="1"/>
    <s v="7453057600"/>
    <s v="ООО &quot;КОМПАНИЯ ИНМАРКОН&quot;"/>
    <m/>
    <m/>
    <s v="ООО &quot;LUKSLAB&quot;"/>
    <m/>
    <s v="Россия (RU)"/>
    <s v="Россия (RU)"/>
    <s v="Азербайджан (AZ)"/>
    <s v="СРТ"/>
    <s v="ИЗМЕРИТЕЛЬ ПРОЧНОСТИ БЕТОНА ЭЛЕКТРОННЫЙ ИПС-МГ4.03-2 ШТ.ПРЕДНАЗНАЧЕН ДЛЯ ОПРЕДЕЛЕНИЯ ПРОЧНОСТИ БЕТОНА МЕТОДОМ УДАРНОГО ИМПУЛЬСА ПО ГОСТ 22690, НА ОСНОВЕ ПРЕДВАРИТЕЛЬНО УСТАНОВЛЕННОЙ ЗАВИСИМОСТИ МЕЖДУ ПРОЧНОСТЬЮ БЕТОНА ОПРЕДЕЛЕННОЙ ПРИ ИСПЫТАНИИ ОБРАЗ ЦОВ В ПРЕССЕ И ИЗМЕРЕННЫМ УСКОРЕНИЕМ, ВОЗНИКАЮЩИМ ПРИ ВЗАИМОДЕЙСТВИИ ИНДЕНТОРА ИЗМЕРИТЕЛЯ С БЕТОННЫМ ОБРАЗЦОМ, ПРИ ПОСТОЯННОЙ ЭНЕРГИИ УДАРА. ОБЛАСТЬ ПРИМЕНЕНИЯ - КОНТРОЛЬ ПРОЧНОСТИ БЕТОНА МОНОЛИТНЫХ, СБОРНО-МОНОЛИТНЫХ И СБОРНЫХ БЕТОННЫХ И ЖЕЛЕЗОБЕТОН НЫХ КОНСТРУКЦИЙ ПРИ ПРОВЕДЕНИИ ПРОИЗВОДСТВЕННОГО КОНТРОЛЯ ПРОЧНОСТИ БЕТОНА. ТЕХНИЧЕСКИЕ ХАРАКТЕРИСТИКИ:ДИАПАЗОН ИЗМЕРЕНИЙ ПРОЧНОСТИ ОТ 3 ДО 100 МПА.ПРЕДЕЛЫ ДОПУСКАЕМОЙ ОСНОВНОЙ ОТНОСИТЕЛЬНОЙ ПОГРЕШНОСТИ ИЗМЕРЕНИЙ ПРОЧНОСТИ + 8 %. : ПРИНЦИП РАБОТЫ ИЗМЕРИТЕЛЯ ОСНОВАН НА УДАРНО-ИМПУЛЬСНОМ МЕТОДЕ ИЗМЕРЕНИЙ ПРОЧНОСТИ, А ИМЕННО, НА КОРРЕЛЯЦИОННОЙ ЗАВИСИМОСТИ ПАРАМЕТРОВ УДАРНОГО ИМПУЛЬСА ОТ УПРУГО-ПЛАСТИЧЕСКИХ СВОЙСТВ КОНТРОЛИРУЕМОГО МАТЕРИАЛА. ПРИ УДАРНОМ ВЗАИМОДЕЙСТВИИ С ПОВЕРХНОС ТЬЮ КОНТРОЛИРУЕМОГО МАТЕРИАЛА, ПРЕОБРАЗОВАТЕЛЬ ВЫРАБАТЫВАЕТ ЭЛЕКТРИЧЕСКИЙ ИМПУЛЬСНЫЙ СИГНАЛ, ПРОПОРЦИОНАЛЬНЫЙ УСКОРЕНИЮ ИНДЕНТОРА, КОТОРЫЙ РЕГИСТРИРУЕТСЯ ЭЛЕКТРОННЫМ БЛОКОМ. ЭЛЕКТРОННЫЙ БЛОК, В СООТВЕТСТВИИ С УСТАНОВЛЕННОЙ ГРАДУИРОВОЧНОЙ ХАРАКТЕРИСТИ КОЙ, ПРЕОБРАЗУЕТ ПАРАМЕТРЫ УДАРНОГО ИМПУЛЬСА (УСКОРЕНИЕ И ВРЕМЯ) В ПРОЧНОСТЬ.РЕЗУЛЬТАТЫ ИЗМЕРЕНИЙ ВЫВОДЯТСЯ НА ДИСПЛЕЙ ИЗМЕРИТЕЛЯ."/>
    <n v="0"/>
    <s v="МАШИНЫ ПРОЧИЕ ЭЛЕКТРОННЫЕ"/>
    <s v="ПРОЧИЕ"/>
    <s v="ЭЛЕКТРОННЫЕ"/>
    <m/>
    <n v="1"/>
    <x v="6"/>
    <x v="178"/>
    <x v="1"/>
    <s v="БЕТОН"/>
    <s v="СТРОИТЕЛЬСТВО"/>
    <s v="ООО СКБ СТРОЙПРИБОР"/>
    <s v="ООО СКБ СТРОЙПРИБОР"/>
    <x v="94"/>
    <n v="1"/>
    <m/>
    <n v="2"/>
    <n v="1.25"/>
    <n v="1.2897400000000001"/>
    <n v="2.5794800000000002"/>
    <s v="Отсуствует"/>
    <n v="9024801900"/>
    <n v="3"/>
    <n v="2.5"/>
    <n v="2579.48"/>
  </r>
  <r>
    <n v="1904"/>
    <s v="Отсуствует"/>
    <d v="2020-06-18T00:00:00"/>
    <x v="0"/>
    <x v="1"/>
    <s v="7453057600"/>
    <s v="ООО &quot;КОМПАНИЯ ИНМАРКОН&quot;"/>
    <m/>
    <m/>
    <s v="ООО &quot;WATER HOUSE PROJECT&quot;"/>
    <s v="город ТАШКЕНТ, МИРАБАДСКИЙ РАЙОН, улица ШАХРИСАБЗ, 36"/>
    <s v="Россия (RU)"/>
    <s v="Россия (RU)"/>
    <s v="Узбекистан (UZ)"/>
    <s v="CPT"/>
    <s v="ИЗМЕРИТЕЛЬ ПРОЧНОСТИ БЕТОНА ЭЛЕКТРОННЫЙ ИПС-МГ4.04-1 ШТ.ПРЕДНАЗНАЧЕН ДЛЯ ОПРЕДЕЛЕНИЯ ПРОЧНОСТИ БЕТОНА МЕТОДОМ УДАРНОГО ИМПУЛЬСА ПО ГОСТ 22690, НА ОСНОВЕ ПРЕДВАРИТЕЛЬНО УСТАНОВЛЕННОЙ ЗАВИСИМОСТИ МЕЖДУ ПРОЧНОСТЬЮ БЕТОНА ОПРЕДЕЛЕННОЙ ПРИ ИСПЫТАНИИ ОБРАЗ"/>
    <n v="0"/>
    <s v="МАШИНЫ ПРОЧИЕ ЭЛЕКТРОННЫЕ"/>
    <s v="ПРОЧИЕ"/>
    <s v="ЭЛЕКТРОННЫЕ"/>
    <m/>
    <n v="1"/>
    <x v="6"/>
    <x v="178"/>
    <x v="1"/>
    <s v="БЕТОН"/>
    <s v="СТРОИТЕЛЬСТВО"/>
    <s v="ООО СКБ СТРОЙПРИБОР"/>
    <s v="ООО СКБ СТРОЙПРИБОР"/>
    <x v="94"/>
    <n v="1"/>
    <m/>
    <n v="1"/>
    <n v="2"/>
    <n v="1.30969"/>
    <n v="1.30969"/>
    <s v="Отсуствует"/>
    <n v="9024801900"/>
    <n v="2.4700000000000002"/>
    <n v="2"/>
    <n v="1309.69"/>
  </r>
  <r>
    <n v="1191"/>
    <s v="Отсуствует"/>
    <d v="2019-11-18T00:00:00"/>
    <x v="1"/>
    <x v="1"/>
    <s v="7453057600"/>
    <s v="ООО &quot;КОМПАНИЯ ИНМАРКОН&quot;"/>
    <m/>
    <m/>
    <s v="ООО &quot;ANGE FAMILY GROUP&quot;"/>
    <m/>
    <s v="Россия (RU)"/>
    <s v="Россия (RU)"/>
    <s v="Узбекистан (UZ)"/>
    <s v="СРТ"/>
    <s v="ИЗМЕРИТЕЛЬ ПРОЧНОСТИ БЕТОНА ЭЛЕКТРОННЫЙ ИПС-МГ4.04-1 ШТ.ПРЕДНАЗНАЧЕН ДЛЯ ОПРЕДЕЛЕНИЯ ПРОЧНОСТИ БЕТОНА МЕТОДОМ УДАРНОГО ИМПУЛЬСА ПО ГОСТ 22690, НА ОСНОВЕ ПРЕДВАРИТЕЛЬНО УСТАНОВЛЕННОЙ ЗАВИСИМОСТИ МЕЖДУ ПРОЧНОСТЬЮ БЕТОНА ОПРЕДЕЛЕННОЙ ПРИ ИСПЫТАНИИ ОБРАЗ ЦОВ В ПРЕССЕ И ИЗМЕРЕННЫМ УСКОРЕНИЕМ, ВОЗНИКАЮЩИМ ПРИ ВЗАИМОДЕЙСТВИИ ИНДЕНТОРА ИЗМЕРИТЕЛЯ С БЕТОННЫМ ОБРАЗЦОМ, ПРИ ПОСТОЯННОЙ ЭНЕРГИИ УДАРА. ОБЛАСТЬ ПРИМЕНЕНИЯ - КОНТРОЛЬ ПРОЧНОСТИ БЕТОНА МОНОЛИТНЫХ, СБОРНО-МОНОЛИТНЫХ И СБОРНЫХ БЕТОННЫХ И ЖЕЛЕЗОБЕТОН НЫХ КОНСТРУКЦИЙ ПРИ ПРОВЕДЕНИИ ПРОИЗВОДСТВЕННОГО КОНТРОЛЯ ПРОЧНОСТИ БЕТОНА. ТЕХНИЧЕСКИЕ ХАРАКТЕРИСТИКИ:ДИАПАЗОН ИЗМЕРЕНИЙ ПРОЧНОСТИ ОТ 3 ДО 100 МПА.ПРЕДЕЛЫ ДОПУСКАЕМОЙ ОСНОВНОЙ ОТНОСИТЕЛЬНОЙ ПОГРЕШНОСТИ ИЗМЕРЕНИЙ ПРОЧНОСТИ + 8 %. : ПРИНЦИП РАБОТЫ ИЗМЕРИТЕЛЯ ОСНОВАН НА УДАРНО-ИМПУЛЬСНОМ МЕТОДЕ ИЗМЕРЕНИЙ ПРОЧНОСТИ, А ИМЕННО, НА КОРРЕЛЯЦИОННОЙ ЗАВИСИМОСТИ ПАРАМЕТРОВ УДАРНОГО ИМПУЛЬСА ОТ УПРУГО-ПЛАСТИЧЕСКИХ СВОЙСТВ КОНТРОЛИРУЕМОГО МАТЕРИАЛА. ПРИ УДАРНОМ ВЗАИМОДЕЙСТВИИ С ПОВЕРХНОС ТЬЮ КОНТРОЛИРУЕМОГО МАТЕРИАЛА, ПРЕОБРАЗОВАТЕЛЬ ВЫРАБАТЫВАЕТ ЭЛЕКТРИЧЕСКИЙ ИМПУЛЬСНЫЙ СИГНАЛ, ПРОПОРЦИОНАЛЬНЫЙ УСКОРЕНИЮ ИНДЕНТОРА, КОТОРЫЙ РЕГИСТРИРУЕТСЯ ЭЛЕКТРОННЫМ БЛОКОМ. ЭЛЕКТРОННЫЙ БЛОК, В СООТВЕТСТВИИ С УСТАНОВЛЕННОЙ ГРАДУИРОВОЧНОЙ ХАРАКТЕРИСТИ КОЙ, ПРЕОБРАЗУЕТ ПАРАМЕТРЫ УДАРНОГО ИМПУЛЬСА (УСКОРЕНИЕ И ВРЕМЯ) В ПРОЧНОСТЬ.РЕЗУЛЬТАТЫ ИЗМЕРЕНИЙ ВЫВОДЯТСЯ НА ДИСПЛЕЙ ИЗМЕРИТЕЛЯ."/>
    <n v="0"/>
    <s v="МАШИНЫ ПРОЧИЕ ЭЛЕКТРОННЫЕ"/>
    <s v="ПРОЧИЕ"/>
    <s v="ЭЛЕКТРОННЫЕ"/>
    <m/>
    <n v="1"/>
    <x v="6"/>
    <x v="178"/>
    <x v="1"/>
    <s v="БЕТОН"/>
    <s v="СТРОИТЕЛЬСТВО"/>
    <s v="ООО СКБ СТРОЙПРИБОР"/>
    <s v="ООО СКБ СТРОЙПРИБОР"/>
    <x v="94"/>
    <n v="1"/>
    <m/>
    <n v="1"/>
    <n v="1.4"/>
    <n v="1.4619300000000002"/>
    <n v="1.4619300000000002"/>
    <s v="Отсуствует"/>
    <n v="9024801900"/>
    <n v="1.4850000000000001"/>
    <n v="1.4"/>
    <n v="1461.93"/>
  </r>
  <r>
    <n v="1905"/>
    <s v="Отсуствует"/>
    <d v="2020-01-31T00:00:00"/>
    <x v="0"/>
    <x v="1"/>
    <s v="7453057600"/>
    <s v="ООО &quot;КОМПАНИЯ ИНМАРКОН&quot;"/>
    <m/>
    <m/>
    <s v="ГОСУДАРСТВЕННОЕ УНИТАРНОЕ ПРЕДПРИЯТИЕ НАУЧНО-ИССЛЕДОВАТЕЛЬСКИЙ ИНСТИТУТ СТРОИТЕЛЬСТВА И АРХИТЕКТУРЫ"/>
    <s v="734025, город ДУШАНБЕ, улица ХУСЕЙНЗОДА, 34"/>
    <s v="Россия (RU)"/>
    <s v="Россия (RU)"/>
    <s v="Таджикистан (TJ)"/>
    <s v="CPT"/>
    <s v="ИЗМЕРИТЕЛЬ ПРОЧНОСТИ БЕТОНА ЭЛЕКТРОННЫЙ ИПС-МГ4.04-2 ШТ.ПРЕДНАЗНАЧЕН ДЛЯ ОПРЕДЕЛЕНИЯ ПРОЧНОСТИ БЕТОНА МЕТОДОМ УДАРНОГО ИМПУЛЬСА ПО ГОСТ 22690, НА ОСНОВЕ ПРЕДВАРИТЕЛЬНО УСТАНОВЛЕННОЙ ЗАВИСИМОСТИ МЕЖДУ ПРОЧНОСТЬЮ БЕТОНА ОПРЕДЕЛЕННОЙ ПРИ ИСПЫТАНИИ ОБРАЗ"/>
    <n v="0"/>
    <s v="МАШИНЫ ПРОЧИЕ ЭЛЕКТРОННЫЕ"/>
    <s v="ПРОЧИЕ"/>
    <s v="ЭЛЕКТРОННЫЕ"/>
    <m/>
    <n v="1"/>
    <x v="6"/>
    <x v="178"/>
    <x v="1"/>
    <s v="БЕТОН"/>
    <s v="СТРОИТЕЛЬСТВО"/>
    <s v="ООО СКБ СТРОЙПРИБОР"/>
    <s v="ООО СКБ СТРОЙПРИБОР"/>
    <x v="94"/>
    <n v="1"/>
    <m/>
    <n v="2"/>
    <n v="1.4"/>
    <n v="1.5058699999999998"/>
    <n v="3.0117399999999996"/>
    <s v="Отсуствует"/>
    <n v="9024801900"/>
    <n v="3"/>
    <n v="2.8"/>
    <n v="3011.74"/>
  </r>
  <r>
    <n v="985"/>
    <s v="Отсуствует"/>
    <d v="2019-08-13T00:00:00"/>
    <x v="1"/>
    <x v="1"/>
    <s v="7453057600"/>
    <s v="ООО &quot;КОМПАНИЯ ИНМАРКОН&quot;"/>
    <m/>
    <s v="0"/>
    <s v="АО ГИДРОПРОЕКТ"/>
    <m/>
    <s v="Россия (RU)"/>
    <s v="Россия (RU)"/>
    <s v="Узбекистан (UZ)"/>
    <s v="СРТ"/>
    <s v="ИЗМЕРИТЕЛЬ ПРОЧНОСТИ БЕТОНА ЭЛЕКТРОННЫЙ ИПС-МГ4.04-2 ШТ.ПРЕДНАЗНАЧЕН ДЛЯ ОПРЕДЕЛЕНИЯ ПРОЧНОСТИ БЕТОНА МЕТОДОМ УДАРНОГО ИМПУЛЬСА ПО ГОСТ 22690, НА ОСНОВЕ ПРЕДВАРИТЕЛЬНО УСТАНОВЛЕННОЙ ЗАВИСИМОСТИ МЕЖДУ ПРОЧНОСТЬЮ БЕТОНА ОПРЕДЕЛЕННОЙ ПРИ ИСПЫТАНИИ ОБРАЗ ЦОВ В ПРЕССЕ И ИЗМЕРЕННЫМ УСКОРЕНИЕМ, ВОЗНИКАЮЩИМ ПРИ ВЗАИМОДЕЙСТВИИ ИНДЕНТОРА ИЗМЕРИТЕЛЯ С БЕТОННЫМ ОБРАЗЦОМ, ПРИ ПОСТОЯННОЙ ЭНЕРГИИ УДАРА. ОБЛАСТЬ ПРИМЕНЕНИЯ - КОНТРОЛЬ ПРОЧНОСТИ БЕТОНА МОНОЛИТНЫХ, СБОРНО-МОНОЛИТНЫХ И СБОРНЫХ БЕТОННЫХ И ЖЕЛЕЗОБЕТОН НЫХ КОНСТРУКЦИЙ ПРИ ПРОВЕДЕНИИ ПРОИЗВОДСТВЕННОГО КОНТРОЛЯ ПРОЧНОСТИ БЕТОНА. ТЕХНИЧЕСКИЕ ХАРАКТЕРИСТИКИ:ДИАПАЗОН ИЗМЕРЕНИЙ ПРОЧНОСТИ ОТ 3 ДО 100 МПА.ПРЕДЕЛЫ ДОПУСКАЕМОЙ ОСНОВНОЙ ОТНОСИТЕЛЬНОЙ ПОГРЕШНОСТИ ИЗМЕРЕНИЙ ПРОЧНОСТИ + 8 %. :ПРИНЦИП РАБОТЫ ИЗМЕРИТЕЛЯ ОСНОВАН НА УДАРНО-ИМПУЛЬСНОМ МЕТОДЕ ИЗМЕРЕНИЙ ПРОЧНОСТИ, А ИМЕННО, НА КОРРЕЛЯЦИОННОЙ ЗАВИСИМОСТИ ПАРАМЕТРОВ УДАРНОГО ИМПУЛЬСА ОТ УПРУГО-ПЛАСТИЧЕСКИХ СВОЙСТВ КОНТРОЛИРУЕМОГО МАТЕРИАЛА. ПРИ УДАРНОМ ВЗАИМОДЕЙСТВИИ С ПОВЕРХНОСТ ЬЮ КОНТРОЛИРУЕМОГО МАТЕРИАЛА, ПРЕОБРАЗОВАТЕЛЬ ВЫРАБАТЫВАЕТ ЭЛЕКТРИЧЕСКИЙ ИМПУЛЬСНЫЙ СИГНАЛ, ПРОПОРЦИОНАЛЬНЫЙ УСКОРЕНИЮ ИНДЕНТОРА, КОТОРЫЙ РЕГИСТРИРУЕТСЯ ЭЛЕКТРОННЫМ БЛОКОМ. ЭЛЕКТРОННЫЙ БЛОК, В СООТВЕТСТВИИ С УСТАНОВЛЕННОЙ ГРАДУИРОВОЧНОЙ ХАРАКТЕРИСТИК ОЙ, ПРЕОБРАЗУЕТ ПАРАМЕТРЫ УДАРНОГО ИМПУЛЬСА (УСКОРЕНИЕ И ВРЕМЯ) В ПРОЧНОСТЬ.РЕЗУЛЬТАТЫ ИЗМЕРЕНИЙ ВЫВОДЯТСЯ НА ДИСПЛЕЙ ИЗМЕРИТЕЛЯ."/>
    <n v="0"/>
    <s v="МАШИНЫ ПРОЧИЕ ЭЛЕКТРОННЫЕ"/>
    <s v="ПРОЧИЕ"/>
    <s v="ЭЛЕКТРОННЫЕ"/>
    <m/>
    <n v="1"/>
    <x v="6"/>
    <x v="178"/>
    <x v="1"/>
    <s v="БЕТОН"/>
    <s v="СТРОИТЕЛЬСТВО"/>
    <s v="ООО СКБ СТРОЙПРИБОР"/>
    <s v="ООО СКБ СТРОЙПРИБОР"/>
    <x v="94"/>
    <n v="1"/>
    <m/>
    <n v="2"/>
    <n v="1.5"/>
    <n v="1.2410450000000002"/>
    <n v="2.4820900000000004"/>
    <s v="Отсуствует"/>
    <n v="9024801900"/>
    <n v="3.9"/>
    <n v="3"/>
    <n v="2482.09"/>
  </r>
  <r>
    <n v="728"/>
    <s v="Отсуствует"/>
    <d v="2019-04-11T00:00:00"/>
    <x v="1"/>
    <x v="1"/>
    <s v="4345296846"/>
    <s v="ООО &quot;ТД ОЭЗ РЕМСТРОЙГИДРАВЛИКА&quot;"/>
    <m/>
    <s v="0"/>
    <s v="ЗАО &quot;БЕНДЕРСКИЙ ЗАВОД ЖБИ-7&quot;"/>
    <m/>
    <s v="Россия (RU)"/>
    <s v="Россия (RU)"/>
    <s v="Молдова, Республика (MD)"/>
    <s v="FCA"/>
    <s v="ПРИБОР ДЛЯ ПРОВЕРКИ ПРОЧНОСТИ БЕТОНА ИПС-МГ4.01. ЭЛЕКТРОННЫЙ. ПРИМЕНЯЕТСЯ ПРИ ТЕХНОЛОГИЧЕСКОМ КОНТРОЛЕ ЖЕЛЕЗОБЕТОННЫХ ИЗДЕЛИЙ, КОНСТРУКЦИЙ, СООРУЖЕНИЙ. :ИЗМЕРИТЕЛЬ ПРОЧНОСТИ БЕТОНА МЕТОДОМ УДАРНОГО ИМПУЛЬСА ПО ГОСТ 22690."/>
    <n v="0"/>
    <s v="МАШИНЫ ПРОЧИЕ ЭЛЕКТРОННЫЕ"/>
    <s v="ПРОЧИЕ"/>
    <s v="ЭЛЕКТРОННЫЕ"/>
    <m/>
    <n v="1"/>
    <x v="6"/>
    <x v="178"/>
    <x v="1"/>
    <s v="БЕТОН"/>
    <s v="СТРОИТЕЛЬСТВО"/>
    <s v="ООО СКБ СТРОЙПРИБОР"/>
    <s v="ООО СКБ СТРОЙПРИБОР"/>
    <x v="94"/>
    <n v="1"/>
    <m/>
    <n v="1"/>
    <n v="3"/>
    <n v="0.93042999999999998"/>
    <n v="0.93042999999999998"/>
    <s v="Отсуствует"/>
    <n v="9024801900"/>
    <n v="3.5"/>
    <n v="3"/>
    <n v="930.43"/>
  </r>
  <r>
    <n v="5201"/>
    <s v="Отсуствует"/>
    <d v="2022-02-09T00:00:00"/>
    <x v="3"/>
    <x v="1"/>
    <n v="1628009448"/>
    <s v="ООО &quot;ТАТ-ЭКСПОРТ&quot;"/>
    <m/>
    <m/>
    <s v="AUTO PARTS ЧП"/>
    <s v="г"/>
    <s v="Россия (RU)"/>
    <s v="Россия (RU)"/>
    <s v="Узбекистан (UZ)"/>
    <s v="FCA"/>
    <s v="ИЗМЕРИТЕЛЬ ПРОЧНОСТИ БЕТОНА ПРЕДНАЗНАЧЕН ДЛЯ ОПРЕДЕЛЕНИЯ ПРОЧНОСТИ БЕТОНА МЕТОДОМ УДАРНОГО ИМПУЛЬСА:"/>
    <n v="0"/>
    <s v="МАШИНЫ ПРОЧИЕ ЭЛЕКТРОННЫЕ"/>
    <s v="ПРОЧИЕ"/>
    <s v="ЭЛЕКТРОННЫЕ"/>
    <m/>
    <n v="1"/>
    <x v="6"/>
    <x v="178"/>
    <x v="1"/>
    <s v="БЕТОН"/>
    <s v="СТРОИТЕЛЬСТВО"/>
    <s v="ООО СТРОЙПРИБОР"/>
    <s v="ООО СТРОЙПРИБОР"/>
    <x v="94"/>
    <n v="1"/>
    <m/>
    <n v="1"/>
    <n v="1.2"/>
    <n v="1.9680199999999999"/>
    <n v="1.9680199999999999"/>
    <s v="Отсуствует"/>
    <n v="9024801900"/>
    <n v="1.61"/>
    <n v="1.2"/>
    <n v="1968.02"/>
  </r>
  <r>
    <n v="990"/>
    <s v="Отсуствует"/>
    <d v="2019-08-13T00:00:00"/>
    <x v="1"/>
    <x v="1"/>
    <s v="7449115426"/>
    <s v="ООО &quot;УРАЛПРОМТЕК&quot;"/>
    <m/>
    <s v="0"/>
    <s v="УП СОДИРОТ"/>
    <m/>
    <s v="Россия (RU)"/>
    <s v="Россия (RU)"/>
    <s v="Таджикистан (TJ)"/>
    <s v="FCA"/>
    <s v="УСТРОЙСТВО ДЛЯ ИСПЫТАНИЯ НА ПРОЧНОСТЬ. ИЗМЕРИТЕЛЬ ПРОЧНОСТИ БЕТОНА ЭЛЕКТРОННЫЙ ИПС МГ 4,04. ПРИБОР ПРЕДНАЗНАЧЕН ДЛЯ ОПРЕДЕЛЕНИЯ ПРОЧНОСТИ БЕТОНА, РАС-ТВОРА И СТРОИТЕЛЬНОЙ КЕРАМИКИ МЕТОДОМ УДАРНОГО ИМПУЛЬСА ОБЛАСТЬ ПРИМИНЕНИЯ - ГРАЖДАНСКОЕ СТРОИТЕЛЬСТВО. ИЗМЕРИТЕЛЬ ПРОЧНОСТИ БЕТОНА ЭЛЕКТРОННЫЙ ИПС МГ 4,04"/>
    <n v="0"/>
    <s v="МАШИНЫ ПРОЧИЕ ЭЛЕКТРОННЫЕ"/>
    <s v="ПРОЧИЕ"/>
    <s v="ЭЛЕКТРОННЫЕ"/>
    <m/>
    <n v="1"/>
    <x v="6"/>
    <x v="178"/>
    <x v="1"/>
    <s v="БЕТОН"/>
    <s v="СТРОИТЕЛЬСТВО"/>
    <s v="ООО СКБ СТРОЙПРИБОР"/>
    <s v="ООО СКБ СТРОЙПРИБОР"/>
    <x v="94"/>
    <n v="1"/>
    <m/>
    <n v="3"/>
    <n v="1.3"/>
    <n v="1.0800566666666667"/>
    <n v="3.24017"/>
    <s v="Отсуствует"/>
    <n v="9024801900"/>
    <n v="5.0999999999999996"/>
    <n v="3.9"/>
    <n v="3240.17"/>
  </r>
  <r>
    <n v="619"/>
    <s v="Отсуствует"/>
    <d v="2019-03-21T00:00:00"/>
    <x v="1"/>
    <x v="1"/>
    <n v="1628009448"/>
    <s v="ООО &quot;ТАТ-ЭКСПОРТ&quot;"/>
    <m/>
    <s v="0"/>
    <s v="DISCOVER INVEST LLC"/>
    <m/>
    <s v="Россия (RU)"/>
    <s v="Россия (RU)"/>
    <s v="Узбекистан (UZ)"/>
    <s v="FCA"/>
    <s v="УСТРОЙСТВА ДЛЯ ИСПЫТАНИЯ НА ПРОЧНОСТЬ, ЭЛЕКТРОННЫЕ ИСПОЛЬЗУЕМЫЕ ПРИ ПРОВЕДЕНИИ СТРОИТЕЛЬНЫХ РАБОТ: ИЗМЕРИТЕЛЬ ПРОЧНОСТИ БЕТОНА ИПС-МГ-4.04"/>
    <n v="0"/>
    <s v="МАШИНЫ ПРОЧИЕ ЭЛЕКТРОННЫЕ"/>
    <s v="ПРОЧИЕ"/>
    <s v="ЭЛЕКТРОННЫЕ"/>
    <m/>
    <n v="1"/>
    <x v="6"/>
    <x v="178"/>
    <x v="0"/>
    <s v="БЕТОН"/>
    <s v="СТРОИТЕЛЬСТВО"/>
    <s v="СКБ СТРОЙПРИБОР"/>
    <s v="СКБ СТРОЙПРИБОР"/>
    <x v="94"/>
    <n v="1"/>
    <m/>
    <n v="1"/>
    <m/>
    <n v="1.4089400000000001"/>
    <n v="1.4089400000000001"/>
    <s v="Отсуствует"/>
    <n v="9024801900"/>
    <n v="0.58399999999999996"/>
    <n v="0.55000000000000004"/>
    <n v="1408.94"/>
  </r>
  <r>
    <n v="2304"/>
    <s v="Отсуствует"/>
    <d v="2020-11-23T00:00:00"/>
    <x v="0"/>
    <x v="1"/>
    <s v="5024130015"/>
    <s v="ООО &quot;ИНКОМ-БЕТОН&quot;"/>
    <m/>
    <m/>
    <s v="ROIN WORLD"/>
    <s v="6000, BALIAPUKUR(CHOTO BOT TOLA), RAJSHAHI, MAYER ANCHAL, BOALIA, 219"/>
    <s v="Россия (RU)"/>
    <s v="Россия (RU)"/>
    <s v="Бангладеш (BD)"/>
    <s v="FCA"/>
    <s v="МАШИНЫ И УСТРОЙСТВА ДЛЯ ИСПЫТАНИЯ НА ТВЕРДОСТЬ, ПРОЧНОСТЬ, СЖАТИЕ, УПРУГОСТЬ ИЛИ ДРУГИЕ МЕХАНИЧЕСКИЕ СВОЙСТВА МАТЕРИАЛОВ, ЛАБОРАТОРНОЕ ОБОРУДОВАНИЕ ДЛЯ БЕТОННОГО ЗАВОДА, ГРАЖДАНСКОГО НАЗНАЧЕНИЯ"/>
    <n v="0"/>
    <s v="МАШИНЫ ПРОЧИЕ НЕ ЭЛЕКТРОННЫЕ"/>
    <s v="ПРОЧИЕ"/>
    <s v="НЕ ЭЛЕКТРОННЫЕ"/>
    <m/>
    <n v="1"/>
    <x v="6"/>
    <x v="178"/>
    <x v="0"/>
    <s v="БЕТОН"/>
    <s v="СТРОИТЕЛЬСТВО"/>
    <s v="ООО СКБ СТРОЙПРИБОР"/>
    <s v="ООО СКБ СТРОЙПРИБОР"/>
    <x v="94"/>
    <n v="1"/>
    <m/>
    <n v="4"/>
    <n v="21.855"/>
    <n v="1.0315225000000001"/>
    <n v="4.1260900000000005"/>
    <s v="Отсуствует"/>
    <n v="9024809000"/>
    <n v="89"/>
    <n v="87.42"/>
    <n v="4126.09"/>
  </r>
  <r>
    <n v="2306"/>
    <s v="Отсуствует"/>
    <d v="2020-11-17T00:00:00"/>
    <x v="0"/>
    <x v="1"/>
    <s v="5024130015"/>
    <s v="ООО &quot;ИНКОМ-БЕТОН&quot;"/>
    <m/>
    <m/>
    <s v="ROIN WORLD"/>
    <s v="6000, BALIAPUKUR(CHOTO BOT TOLA), RAJSHAHI, MAYER ANCHAL, BOALIA, 219"/>
    <s v="Россия (RU)"/>
    <s v="Россия (RU)"/>
    <s v="Бангладеш (BD)"/>
    <s v="FCA"/>
    <s v="МАШИНЫ И УСТРОЙСТВА ДЛЯ ИСПЫТАНИЯ НА ТВЕРДОСТЬ, ПРОЧНОСТЬ, СЖАТИЕ, УПРУГОСТЬ ИЛИ ДРУГИЕ МЕХАНИЧЕСКИЕ СВОЙСТВА МАТЕРИАЛОВ, ЛАБОРАТОРНОЕ ОБОРУДОВАНИЕ ДЛЯ БЕТОННОГО ЗАВОДА, ГРАЖДАНСКОГО НАЗНАЧЕНИЯ"/>
    <n v="0"/>
    <s v="МАШИНЫ ПРОЧИЕ НЕ ЭЛЕКТРОННЫЕ"/>
    <s v="ПРОЧИЕ"/>
    <s v="НЕ ЭЛЕКТРОННЫЕ"/>
    <m/>
    <n v="1"/>
    <x v="6"/>
    <x v="178"/>
    <x v="0"/>
    <s v="БЕТОН"/>
    <s v="СТРОИТЕЛЬСТВО"/>
    <s v="ООО СКБ СТРОЙПРИБОР"/>
    <s v="ООО СКБ СТРОЙПРИБОР"/>
    <x v="94"/>
    <n v="1"/>
    <m/>
    <n v="4"/>
    <n v="21.855"/>
    <n v="1.0193475000000001"/>
    <n v="4.0773900000000003"/>
    <s v="Отсуствует"/>
    <n v="9024809000"/>
    <n v="89"/>
    <n v="87.42"/>
    <n v="4077.39"/>
  </r>
  <r>
    <n v="2338"/>
    <s v="Отсуствует"/>
    <d v="2020-12-23T00:00:00"/>
    <x v="0"/>
    <x v="1"/>
    <s v="7449115426"/>
    <s v="ООО &quot;УРАЛПРОМТЕК&quot;"/>
    <m/>
    <m/>
    <s v="OOО TEXNOPARK"/>
    <s v="ЯШНАБАДСКИЙ РАЙОН, город ТАШКЕНТ, улица ЭЛБЕК, ДОМ 61"/>
    <s v="Россия (RU)"/>
    <s v="Россия (RU)"/>
    <s v="Узбекистан (UZ)"/>
    <s v="DAP"/>
    <s v="МАШИНЫ И УСТРОЙСТВА ДЛЯ ИСПЫТАНИЯ НА ТВЕРДОСТЬ, ПРОЧНОСТЬ, СЖАТИЕ, УПРУГОСТЬ ИЛИ ДРУГИЕ МЕХАНИЧЕСКИЕ СВОЙСТВА МАТЕРИАЛОВ, ЭЛЕКТРОННЫЕ"/>
    <n v="0"/>
    <s v="МАШИНЫ ПРОЧИЕ ЭЛЕКТРОННЫЕ"/>
    <s v="ПРОЧИЕ"/>
    <s v="ЭЛЕКТРОННЫЕ"/>
    <m/>
    <n v="1"/>
    <x v="6"/>
    <x v="178"/>
    <x v="0"/>
    <m/>
    <s v="СТРОИТЕЛЬСТВО"/>
    <s v="ООО СКБ СТРОЙПРИБОР"/>
    <s v="ООО СКБ СТРОЙПРИБОР"/>
    <x v="94"/>
    <n v="1"/>
    <m/>
    <n v="2"/>
    <n v="77.5"/>
    <n v="4.4923799999999998"/>
    <n v="8.9847599999999996"/>
    <s v="Отсуствует"/>
    <n v="9024801900"/>
    <n v="222"/>
    <n v="155"/>
    <n v="8984.76"/>
  </r>
  <r>
    <n v="2331"/>
    <s v="Отсуствует"/>
    <d v="2020-10-15T00:00:00"/>
    <x v="0"/>
    <x v="1"/>
    <s v="3443102409"/>
    <s v="ООО &quot;ПРИБОРЫ 24&quot;"/>
    <m/>
    <m/>
    <s v="ООО &quot;УКРПРИБОР&quot;"/>
    <s v="49074, ДНЕПРОПЕТРОВСКАЯ ОБЛАСТЬ, город ДНЕПР, улица БАТУМСКАЯ, 11, ОФ. 306"/>
    <s v="Россия (RU)"/>
    <s v="Россия (RU)"/>
    <s v="Украина (UA)"/>
    <s v="EXW"/>
    <s v="МАШИНЫ И УСТРОЙСТВА ДЛЯ ИСПЫТАНИЯ НА ТВЕРДОСТЬ, ПРОЧНОСТЬ, СЖАТИЕ, УПРУГОСТЬ ИЛИ ДРУГИЕ МЕХАНИЧЕСКИЕ СВОЙСТВА МАТЕРИАЛОВ, ЭЛЕКТРОННЫЕ"/>
    <n v="0"/>
    <s v="МАШИНЫ ПРОЧИЕ ЭЛЕКТРОННЫЕ"/>
    <s v="ПРОЧИЕ"/>
    <s v="ЭЛЕКТРОННЫЕ"/>
    <m/>
    <n v="1"/>
    <x v="6"/>
    <x v="178"/>
    <x v="0"/>
    <m/>
    <s v="СТРОИТЕЛЬСТВО"/>
    <s v="ООО СКБ СТРОЙПРИБОР"/>
    <s v="ООО СКБ СТРОЙПРИБОР"/>
    <x v="94"/>
    <n v="1"/>
    <m/>
    <n v="2"/>
    <n v="0.3"/>
    <n v="1.05725"/>
    <n v="2.1145"/>
    <s v="Отсуствует"/>
    <n v="9024801900"/>
    <n v="2"/>
    <n v="0.6"/>
    <n v="2114.5"/>
  </r>
  <r>
    <n v="5114"/>
    <s v="Отсуствует"/>
    <d v="2022-02-17T00:00:00"/>
    <x v="3"/>
    <x v="1"/>
    <s v="7705448228"/>
    <s v="АКЦИОНЕРНОЕ ОБЩЕСТВО ИНСТИТУТ ОРГЭНЕРГОСТРОЙ"/>
    <m/>
    <m/>
    <s v="BRANCH OF JOINT-STOCK COMPANY INSTITUTE ORGENERGOSTROY"/>
    <s v="D"/>
    <s v="Россия (RU)"/>
    <s v="Россия (RU)"/>
    <s v="Бангладеш (BD)"/>
    <m/>
    <s v="МАШИНЫ И УСТРОЙСТВА ДЛЯ ИСПЫТАНИЯ НА ТВЕРДОСТЬ, ПРОЧНОСТЬ, СЖАТИЕ, УПРУГОСТЬ ИЛИ ДРУГИЕ МЕХАНИЧЕСКИЕ СВОЙСТВА МАТЕРИАЛОВ, ЭЛЕКТРОННЫЕ, ДЛЯ СТРОИТЕЛЬСТВА АЭС РУППУР. УПАКОВАНО В ЯЩИКИ ИЗ МНОГОСЛОЙНОГО КАРТОНА, НА ПОДДОНАХ. НЕ ВОЕННОГО НАЗНАЧЕНИЯ:"/>
    <n v="0"/>
    <s v="МАШИНЫ ПРОЧИЕ ЭЛЕКТРОННЫЕ"/>
    <s v="ПРОЧИЕ"/>
    <s v="ЭЛЕКТРОННЫЕ"/>
    <m/>
    <n v="1"/>
    <x v="6"/>
    <x v="178"/>
    <x v="0"/>
    <m/>
    <s v="СТРОИТЕЛЬСТВО"/>
    <s v="ООО СКБ СТРОЙПРИБОР"/>
    <s v="ООО СКБ СТРОЙПРИБОР"/>
    <x v="94"/>
    <n v="1"/>
    <m/>
    <n v="2"/>
    <n v="5"/>
    <n v="1.2778699999999998"/>
    <n v="2.5557399999999997"/>
    <s v="Отсуствует"/>
    <n v="9024801900"/>
    <n v="25"/>
    <n v="10"/>
    <n v="2555.7399999999998"/>
  </r>
  <r>
    <n v="5138"/>
    <s v="Отсуствует"/>
    <d v="2022-02-11T00:00:00"/>
    <x v="3"/>
    <x v="1"/>
    <s v="6950245521"/>
    <s v="ООО &quot;ИНТЕРСТРОЙ&quot;"/>
    <m/>
    <m/>
    <s v="TREST ROSSPETSENERGOMONTAZH LIMITED TRADE CORPORATION IN THE PEOPLES REPUBLIC OF BANGLADESH"/>
    <n v="6"/>
    <s v="Россия (RU)"/>
    <s v="Россия (RU)"/>
    <s v="Бангладеш (BD)"/>
    <m/>
    <s v="МАШИНЫ И УСТРОЙСТВА ДЛЯ ИСПЫТАНИЯ НА ТВЕРДОСТЬ, ПРОЧНОСТЬ, СЖАТИЕ, УПРУГОСТЬ ИЛИ ДРУГИЕ МЕХАНИЧЕСКИЕ СВОЙСТВА МАТЕРИАЛОВ, ЭЛЕКТРОННЫЕ. ДЛЯ СТРОИТЕЛЬСТВА АЭС РУППУР.:"/>
    <n v="0"/>
    <s v="МАШИНЫ ПРОЧИЕ ЭЛЕКТРОННЫЕ"/>
    <s v="ПРОЧИЕ"/>
    <s v="ЭЛЕКТРОННЫЕ"/>
    <m/>
    <n v="1"/>
    <x v="6"/>
    <x v="178"/>
    <x v="0"/>
    <m/>
    <s v="СТРОИТЕЛЬСТВО"/>
    <s v="ООО СКБ СТРОЙПРИБОР"/>
    <s v="ООО СКБ СТРОЙПРИБОР"/>
    <x v="94"/>
    <n v="1"/>
    <m/>
    <n v="1"/>
    <n v="5"/>
    <n v="1.2546199999999998"/>
    <n v="1.2546199999999998"/>
    <s v="Отсуствует"/>
    <n v="9024801900"/>
    <n v="8"/>
    <n v="5"/>
    <n v="1254.6199999999999"/>
  </r>
  <r>
    <n v="2425"/>
    <s v="Отсуствует"/>
    <d v="2020-05-14T00:00:00"/>
    <x v="0"/>
    <x v="1"/>
    <s v="7743668390"/>
    <s v="ООО &quot;ТК ВЕСТА&quot;"/>
    <m/>
    <m/>
    <s v="TO THE ORDER OF NRB COMMERCIAL BANK LTD.PRINCIPAL BRANCH"/>
    <s v="MOTIJHEEL C/A, DHAKA-1000, CENTRAL PROCESSING UNIT, 114"/>
    <s v="Россия (RU)"/>
    <s v="Россия (RU)"/>
    <s v="Бангладеш (BD)"/>
    <s v="CPT"/>
    <s v="МАШИНЫ И УСТРОЙСТВА ДЛЯ ИСПЫТАНИЯ НА ТВЕРДОСТЬ, ПРОЧНОСТЬ, СЖАТИЕ, УПРУГОСТЬ ИЛИ ДРУГИЕ МЕХАНИЧЕСКИЕ СВОЙСТВА МАТЕРИАЛОВ. ПРЕДНАЗНАЧЕНЫ ДЛЯ ПРИМЕНЕНИЯ В ГРАЖДАНСКИХ ЛАБОРАТОРИЯХ СТРОИТЕЛЬНЫХ МАТЕРИАЛОВ, ВХОДИТ В КОМПЛЕКТ ИЗМЕРИТЕЛЬНОГО И"/>
    <n v="0"/>
    <s v="МАШИНЫ ПРОЧИЕ НЕ ЭЛЕКТРОННЫЕ"/>
    <s v="ПРОЧИЕ"/>
    <s v="НЕ ЭЛЕКТРОННЫЕ"/>
    <m/>
    <n v="1"/>
    <x v="6"/>
    <x v="178"/>
    <x v="0"/>
    <m/>
    <s v="СТРОИТЕЛЬСТВО"/>
    <s v="ООО СКБ СТРОЙПРИБОР"/>
    <s v="ООО СКБ СТРОЙПРИБОР"/>
    <x v="94"/>
    <n v="1"/>
    <m/>
    <n v="2"/>
    <n v="1"/>
    <n v="1.6916600000000002"/>
    <n v="3.3833200000000003"/>
    <s v="Отсуствует"/>
    <n v="9024809000"/>
    <n v="3"/>
    <n v="2"/>
    <n v="3383.32"/>
  </r>
  <r>
    <n v="234"/>
    <s v="Отсуствует"/>
    <d v="2019-04-11T00:00:00"/>
    <x v="1"/>
    <x v="1"/>
    <s v="4345296846"/>
    <s v="ООО &quot;ТД ОЭЗ РЕМСТРОЙГИДРАВЛИКА&quot;"/>
    <m/>
    <s v="0"/>
    <s v="ЗАО &quot;БЕНДЕРСКИЙ ЗАВОД ЖБИ-7&quot;"/>
    <m/>
    <s v="Россия (RU)"/>
    <s v="Россия (RU)"/>
    <s v="Молдова, Республика (MD)"/>
    <s v="FCA"/>
    <s v="ПРИБОР ДЛЯ ПРОВЕРКИ НАТЯЖЕНИЯ АРМАТУРЫ ЭИН МГ-4 ЭЛЕКТРОННОЕ УСТРОЙСТВО ДЛЯ ИСПЫТАНИЯ МЕТАЛЛОВ В ПРЕДНАПРЯЖЕННОЙ АРМАТУРЕ (СТЕРЖНЕВОЙ, ПРОВОЛОЧНОЙ И КАНАТНОЙ АРМАТУРЕ) ПРИ ПРОИЗВОДСТВЕ ЖЕЛЕЗОБЕТОННЫХ ИЗДЕЛИЙ. :ИЗМЕРЕНИЕ НАПРЯЖЕНИЙ ПРОИЗВОДИТСЯ ЧАСТОТНЫМ МЕТОДОМ ПО ГОСТ 22362."/>
    <n v="0"/>
    <s v="МЕТАЛЛЫ ЭЛЕКТРОННЫЕ ПРОЧИЕ"/>
    <s v="МЕТАЛЛ"/>
    <s v="ЭЛЕКТРОННЫЕ"/>
    <m/>
    <n v="1"/>
    <x v="6"/>
    <x v="178"/>
    <x v="0"/>
    <s v="МЕТАЛЛ"/>
    <s v="СТРОИТЕЛЬСТВО"/>
    <s v="ООО СКБ СТРОЙПРИБОР"/>
    <s v="ООО СКБ СТРОЙПРИБОР"/>
    <x v="94"/>
    <n v="1"/>
    <m/>
    <n v="1"/>
    <n v="3"/>
    <n v="0.77595999999999998"/>
    <n v="0.77595999999999998"/>
    <s v="Отсуствует"/>
    <n v="9024101900"/>
    <n v="3.5"/>
    <n v="3"/>
    <n v="775.96"/>
  </r>
  <r>
    <n v="3980"/>
    <s v="Отсуствует"/>
    <d v="2021-04-03T00:00:00"/>
    <x v="2"/>
    <x v="1"/>
    <s v="7720651270"/>
    <s v="ООО &quot;ФАРАМИ ГРУПП&quot;"/>
    <m/>
    <m/>
    <s v="ОАО &quot;ТОЧИКГИДРОЭЛЕКТРОМОНТАЖ&quot;"/>
    <m/>
    <s v="Россия (RU)"/>
    <s v="Россия (RU)"/>
    <s v="Таджикистан (TJ)"/>
    <s v="FCA"/>
    <s v="ИЗДЕЛИЕ ДЛЯ ИСПЫТАНИЯ НА ТВЕРДОСТЬ, ПРОЧНОСТЬ БЕТОНА: МОЛОТОК ДЛЯ ИСПЫТАНИЯ БЕТОНА."/>
    <n v="0"/>
    <s v="МАШИНЫ ПРОЧИЕ ЭЛЕКТРОННЫЕ"/>
    <s v="ПРОЧИЕ"/>
    <s v="ЭЛЕКТРОННЫЕ"/>
    <m/>
    <n v="1"/>
    <x v="6"/>
    <x v="178"/>
    <x v="1"/>
    <s v="БЕТОН"/>
    <s v="СТРОИТЕЛЬСТВО"/>
    <s v="ООО ПРОСЕК РУС"/>
    <s v="ООО ПРОСЕК РУС"/>
    <x v="14"/>
    <n v="0"/>
    <m/>
    <n v="2"/>
    <n v="1.6"/>
    <n v="1.0844800000000001"/>
    <n v="2.1689600000000002"/>
    <s v="Отсуствует"/>
    <n v="9024801900"/>
    <n v="3.6"/>
    <n v="3.2"/>
    <n v="2168.96"/>
  </r>
  <r>
    <n v="814"/>
    <s v="Отсуствует"/>
    <d v="2019-05-13T00:00:00"/>
    <x v="1"/>
    <x v="1"/>
    <s v="6194002005"/>
    <s v="ООО &quot;ЭКСПОРТ СЕРВИС&quot;"/>
    <m/>
    <s v="0"/>
    <s v="ООО &quot;ПИРОДИЗАЙН&quot;"/>
    <m/>
    <s v="Россия (RU)"/>
    <s v="Россия (RU)"/>
    <s v="Украина (UA)"/>
    <s v="FCA"/>
    <s v="ЭЛЕКТРОННЫЕ УСТРОЙСТВА ДЛЯ ИСПЫТАНИЯ НА ПРОЧНОСТЬ: СКЛЕРОМЕТР ОНИКС-2.5 - ПРЕДНАЗНАЧЕН ДЛЯ ОПЕРАТИВНОГО КОНТРОЛЯ ПРОЧНОСТИ, ОДНОРОДНОСТИ И ОПРЕДЕЛЕНИЯ КЛАССА ТЯЖЕЛОГО, ЛЁГКОГО И ВЫСОКОПРОЧНОГО БЕТОНА МЕТОДОМ УДАРНОГО ИМПУЛЬСА (ГОСТ 22690) ПРИ ТЕХНОЛО ГИЧЕСКИХ ИСПЫТАНИЯХ И ОБСЛЕДОВАНИИ ОБЪЕКТОВ, А ТАКЖЕ ДЛЯ КОНТРОЛЯ КИРПИЧА, РАСТВОРА И ДРУГИХ СТРОИТЕЛЬНЫХ МАТЕРИАЛОВ. ГРАЖДАНСКОГО ПРИМЕНЕНИЯ :ОНИКС-2.5 ВБ, ВЕРСИЯ 1 - ИЗМЕРИТЕЛЬ ПРОЧНОСТИ УДАРНО-ИМПУЛЬСНЫЙ С ЦВЕТНЫМ TFT ДИСПЛЕЕМ"/>
    <n v="0"/>
    <s v="МАШИНЫ ПРОЧИЕ ЭЛЕКТРОННЫЕ"/>
    <s v="ПРОЧИЕ"/>
    <s v="ЭЛЕКТРОННЫЕ"/>
    <m/>
    <n v="1"/>
    <x v="6"/>
    <x v="178"/>
    <x v="1"/>
    <s v="БЕТОН"/>
    <s v="СТРОИТЕЛЬСТВО"/>
    <s v="ООО НПП ИНТЕРПРИБОР"/>
    <s v="ООО НПП ИНТЕРПРИБОР"/>
    <x v="4"/>
    <n v="1"/>
    <m/>
    <n v="1"/>
    <n v="0.3"/>
    <n v="1.1543399999999999"/>
    <n v="1.1543399999999999"/>
    <s v="Отсуствует"/>
    <n v="9024801900"/>
    <n v="0.8"/>
    <n v="0.3"/>
    <n v="1154.3399999999999"/>
  </r>
  <r>
    <n v="624"/>
    <s v="Отсуствует"/>
    <d v="2019-03-01T00:00:00"/>
    <x v="1"/>
    <x v="1"/>
    <s v="6154146836"/>
    <s v="ООО &quot;ЛОГИСТИКА 61&quot;"/>
    <m/>
    <s v="0"/>
    <s v="ЗАО &quot;ФИЛИАЛ № 7 МК&quot;"/>
    <m/>
    <s v="Россия (RU)"/>
    <s v="Россия (RU)"/>
    <s v="Украина (UA)"/>
    <s v="DAP"/>
    <s v="ЭЛЕКТРОННЫЙ СКЛЕРОМЕТР, ПРЕДНАЗНАЧЕН ДЛЯ ОПЕРАТИВНОГО КОНТРОЛЯ ПРОЧНОСТИ, ОДНОРОДНОСТИ И ОПРЕДЕЛЕНИЯ КЛАССА ТЯЖЕЛОГО, ЛЁГКОГО И ВЫСОКОМАРОЧНОГО БЕТОНА МЕТОДОМ УДАРНОГО ИМПУЛЬСА ПРИ ТЕХНОЛОГИЧЕСКИХ ИСПЫТАНИЯХ И ОБСЛЕДОВАНИИ ОБЪЕКТОВ, А ТАКЖЕ ДЛЯ КОНТРОЛЯ КИРПИЧА, РАСТВОРА И ДРУГИХ СТРОИТЕЛЬНЫХ МАТЕРИАЛОВ. НЕ ОТНОСИТСЯ К ПРОДУКЦИИ ВОЕННОГО НАЗНАЧЕНИЯ. СКЛЕРОМЕТР ОНИКС-2.5 ВЕРСИЯ 1"/>
    <n v="0"/>
    <s v="МАШИНЫ ПРОЧИЕ ЭЛЕКТРОННЫЕ"/>
    <s v="ПРОЧИЕ"/>
    <s v="ЭЛЕКТРОННЫЕ"/>
    <m/>
    <n v="1"/>
    <x v="6"/>
    <x v="178"/>
    <x v="1"/>
    <s v="БЕТОН"/>
    <s v="СТРОИТЕЛЬСТВО"/>
    <s v="ООО НПП ИНТЕРПРИБОР"/>
    <s v="ООО НПП ИНТЕРПРИБОР"/>
    <x v="4"/>
    <n v="1"/>
    <s v="IP"/>
    <n v="1"/>
    <n v="0.9"/>
    <n v="1.5192099999999999"/>
    <n v="1.5192099999999999"/>
    <s v="Отсуствует"/>
    <n v="9024801900"/>
    <n v="1.5"/>
    <n v="0.9"/>
    <n v="1519.21"/>
  </r>
  <r>
    <n v="4014"/>
    <s v="Отсуствует"/>
    <d v="2021-04-02T00:00:00"/>
    <x v="2"/>
    <x v="1"/>
    <s v="7453057600"/>
    <s v="ООО &quot;КОМПАНИЯ ИНМАРКОН&quot;"/>
    <m/>
    <m/>
    <s v="IMPERIYA GOLDEN ХОЛДИНГОВАЯ КОМПАНИЯ (IMPERIYA GOLDEN ХК)"/>
    <m/>
    <s v="Россия (RU)"/>
    <s v="Россия (RU)"/>
    <s v="Узбекистан (UZ)"/>
    <s v="CPT"/>
    <s v="ОНИКС- 2.5, ВЕРСИЯ 1 (TFT) - ИЗМЕРИТЕЛЬ ПРОЧНОСТИ УДАРНО-ИМПУЛЬСНЫЙ С ЦВЕТНЫМ TFT ДИСПЛЕЕМ -1 ШТ. ПРЕДНАЗНАЧЕНЫ ДЛЯ ОПЕРАТИВНОГО КОНТРОЛЯ ПРОЧНОСТИ БЕТОНА, ЕГО ОДНОРОДНОСТИ И ОПРЕДЕЛЕНИЯ КЛАССА МЕТОДОМ УДАРНОГО ИМПУЛЬСА (ГОСТ 22690) ПРИ ТЕХНОЛОГИЧЕСК"/>
    <n v="0"/>
    <s v="МАШИНЫ ПРОЧИЕ ЭЛЕКТРОННЫЕ"/>
    <s v="ПРОЧИЕ"/>
    <s v="ЭЛЕКТРОННЫЕ"/>
    <m/>
    <n v="1"/>
    <x v="6"/>
    <x v="178"/>
    <x v="1"/>
    <s v="БЕТОН"/>
    <s v="СТРОИТЕЛЬСТВО"/>
    <s v="ООО НППИНТЕРПРИБОР"/>
    <s v="ООО НППИНТЕРПРИБОР"/>
    <x v="4"/>
    <n v="1"/>
    <m/>
    <n v="1"/>
    <n v="0.9"/>
    <n v="1.35"/>
    <n v="1.35"/>
    <s v="Отсуствует"/>
    <n v="9024801900"/>
    <n v="2.59"/>
    <n v="0.9"/>
    <n v="1350"/>
  </r>
  <r>
    <n v="4459"/>
    <s v="Отсуствует"/>
    <d v="2021-12-08T00:00:00"/>
    <x v="2"/>
    <x v="1"/>
    <s v="7722802180"/>
    <s v="ООО &quot;ТЕХИНДУСТРИЯ&quot;"/>
    <m/>
    <m/>
    <s v="ООО &quot;DSK BINOKOR&quot;"/>
    <s v="100084, город ТАШКЕНТ, ПР-Т. АМИРА ТЕМУРА, 95-А"/>
    <s v="Россия (RU)"/>
    <s v="Россия (RU)"/>
    <s v="Узбекистан (UZ)"/>
    <s v="CPT"/>
    <s v="УСТРОЙСТВА ЭЛЕКТРОНЫЕ ДЛЯ ИСПЫТАНИЯ НА ПРОЧНОСТЬ, ПРЕДНАЗНАЧЕН ДЛЯ ОПРЕДЕЛЕНИЯ ПРОЧНОСТИ БЕТОНОВ МЕТОДОМ УДАРНОГО ИМПУЛЬСА ПО ГОСТ 22690 ПРИ ТЕХНОЛОГИЧЕСКОМ КОНТРОЛЕ ИЗДЕЛИЙ И КОНСТРУКЦИЙ, ОБСЛЕДОВАНИИ ЗДАНИЙ И СООРУЖЕНИЙ, НА СТРОЙПЛОЩАДКАХ И"/>
    <n v="0"/>
    <s v="МАШИНЫ ПРОЧИЕ ЭЛЕКТРОННЫЕ"/>
    <s v="ПРОЧИЕ"/>
    <s v="ЭЛЕКТРОННЫЕ"/>
    <m/>
    <n v="1"/>
    <x v="6"/>
    <x v="178"/>
    <x v="1"/>
    <s v="БЕТОН"/>
    <s v="СТРОИТЕЛЬСТВО"/>
    <s v="ООО НПП ИНТЕРПРИБОР"/>
    <s v="ООО НПП ИНТЕРПРИБОР"/>
    <x v="4"/>
    <n v="1"/>
    <s v="IP ИНТЕРПРИБОР"/>
    <n v="2"/>
    <n v="0.8"/>
    <n v="1.32"/>
    <n v="2.64"/>
    <s v="Отсуствует"/>
    <n v="9024801900"/>
    <n v="2"/>
    <n v="1.6"/>
    <n v="2640"/>
  </r>
  <r>
    <n v="1772"/>
    <s v="Отсуствует"/>
    <d v="2019-12-02T00:00:00"/>
    <x v="1"/>
    <x v="1"/>
    <s v="7743714777"/>
    <s v="ФИЛИАЛ АО ИНСТИТУТ ГИДРОПРОЕКТ - ЦСГНЭО"/>
    <m/>
    <m/>
    <s v="ОАО &quot;САНГТУДИНСКАЯ ГЭС-1&quot;"/>
    <m/>
    <s v="Россия (RU)"/>
    <s v="Россия (RU)"/>
    <s v="Таджикистан (TJ)"/>
    <s v="DDP"/>
    <s v="МАШИНЫ И УСТРОЙСТВА ДЛЯ ИСПЫТАНИЯ НА ТВЕРДОСТЬ, ПРОЧНОСТЬ, СЖАТИЕ, УПРУГОСТЬ ИЛИ ДРУГИЕ МЕХАНИЧЕСКИЕ СВОЙСТВА МАТЕРИАЛОВ ВРЕМЕННО ВЫВОЗИМЫЕ С ЦЕЛЬЮ КОМПЛЕКСНОГО ОБСЛЕДОВАНИЯ ЛЕВОГО ТУННЕЛЯ СЭВ САНГТУДИНСКОЙ ГЭС-1 (НЕ РЭС И ВЧУ, БЕЗ СОДЕРЖ. ИСТОЧНИКОВ ИОНИЗИР. ИЗЛУЧЕНИЯ), : СКЛЕРОМЕТР В ПЛАСТИКОВОМ КЕЙСЕ. СКЛЕРОМЕТР ПРЕДНАЗНАЧЕН ДЛЯ ОПРЕДЕЛЕНИЯ ПРОЧНОСТИ БЕТОНА НА СЖАТИЕ В ДИАПАЗОНЕ ОТ 5 ДО 40 МПА, В БЕТОННЫХ И ЖЕЛЕЗОБЕТОННЫХ КОНСТРУКЦИЯХ И ИЗДЕЛИЯХ МЕТОДОМ УПРУГОГО ОТСКОКА. ПРИНЦИП ДЕЙСТВИЯ СКЛЕРОМЕТРА ОСНОВАН НА УДАРЕ С НОРМИРОВАННОЙ ЭНЕРГИЕЙ БОЙКА О ПОВЕРХНОСТЬ БЕТОНА И ИЗМЕРЕНИИ ВЫСОТЫ ЕГО ОТСКОКА."/>
    <n v="0"/>
    <s v="МАШИНЫ ПРОЧИЕ НЕ ЭЛЕКТРОННЫЕ"/>
    <s v="ПРОЧИЕ"/>
    <s v="НЕ ЭЛЕКТРОННЫЕ"/>
    <m/>
    <n v="1"/>
    <x v="6"/>
    <x v="178"/>
    <x v="1"/>
    <s v="БЕТОН"/>
    <s v="СТРОИТЕЛЬСТВО"/>
    <s v="ООО ИТЦ КОНТРОС"/>
    <s v="ООО ИТЦ КОНТРОС"/>
    <x v="26"/>
    <n v="1"/>
    <s v="КОНТРОС"/>
    <n v="1"/>
    <n v="1.58"/>
    <n v="0.29287999999999997"/>
    <n v="0.29287999999999997"/>
    <s v="Отсуствует"/>
    <n v="9024809000"/>
    <n v="2.0699999999999998"/>
    <n v="1.58"/>
    <n v="292.88"/>
  </r>
  <r>
    <n v="5253"/>
    <s v="Отсуствует"/>
    <d v="2022-02-11T00:00:00"/>
    <x v="3"/>
    <x v="1"/>
    <s v="4028055913"/>
    <s v="ООО &quot;ГЛОБАЛ ВОТЧ ФИЛМС&quot;"/>
    <m/>
    <m/>
    <s v="ХО СОВДА ГУРЛУШЫК МАСЛАХАТ"/>
    <s v="А"/>
    <s v="Россия (RU)"/>
    <s v="Россия (RU)"/>
    <s v="Туркмения (TM)"/>
    <s v="DAP"/>
    <s v="УСТРОЙСТВА ДЛЯ ИСПЫТАНИЯ НА ТВЕРДОСТЬ, ПРОЧНОСТЬ, СЖАТИЕ, УПРУГОСТЬ: СКЛЕРОМЕТР-ИЗМЕРИТЕЛЬ ПРОЧНОСТИ БЕТОНА"/>
    <n v="0"/>
    <s v="МАШИНЫ ПРОЧИЕ НЕ ЭЛЕКТРОННЫЕ"/>
    <s v="ПРОЧИЕ"/>
    <s v="НЕ ЭЛЕКТРОННЫЕ"/>
    <m/>
    <n v="1"/>
    <x v="6"/>
    <x v="178"/>
    <x v="1"/>
    <s v="БЕТОН"/>
    <s v="СТРОИТЕЛЬСТВО"/>
    <s v="ООО ВСЕИНСТРУМЕНТЫ.РУ"/>
    <s v="ООО ВСЕИНСТРУМЕНТЫ.РУ"/>
    <x v="298"/>
    <n v="0"/>
    <m/>
    <n v="2"/>
    <n v="0.9"/>
    <n v="0.55459000000000003"/>
    <n v="1.1091800000000001"/>
    <s v="Отсуствует"/>
    <n v="9024809000"/>
    <n v="2.1"/>
    <n v="1.8"/>
    <n v="1109.18"/>
  </r>
  <r>
    <n v="4430"/>
    <s v="Отсуствует"/>
    <d v="2021-11-23T00:00:00"/>
    <x v="2"/>
    <x v="1"/>
    <s v="7453057600"/>
    <s v="ООО &quot;КОМПАНИЯ ИНМАРКОН&quot;"/>
    <m/>
    <m/>
    <s v="UNDP OFFICE IN TURKMENISTAN"/>
    <s v="S 744036, ASHGABAT, UNITED NATIONS BUILDING, ARCHABIL AVE., 21"/>
    <s v="Россия (RU)"/>
    <s v="Россия (RU)"/>
    <s v="Туркмения (TM)"/>
    <s v="EXW"/>
    <s v="225А; 75А; 20А - МОЛОТОК ШМИДТА ДЛЯ ОПРЕДЕЛЕНИЯ ПРОЧНОСТИ НА СЖАТИЕ И ОДНОРОДНОСТИ (СКЛЕРОМЕТР) (МОДЕЛЬ 225А) -1 ШТ.МОДЕЛЬ 225А - ДЛЯ БЕТОНА. 225А; 75А; 20А - МОЛОТОК ШМИДТА ДЛЯ ОПРЕДЕЛЕНИЯ ПРОЧНОСТИ НА СЖАТИЕ И ОДНОРОДНОСТИ (СКЛЕРОМЕТР) (МОДЕЛЬ 75А)"/>
    <n v="0"/>
    <s v="МАШИНЫ ПРОЧИЕ ЭЛЕКТРОННЫЕ"/>
    <s v="ПРОЧИЕ"/>
    <s v="ЭЛЕКТРОННЫЕ"/>
    <m/>
    <n v="1"/>
    <x v="6"/>
    <x v="178"/>
    <x v="1"/>
    <s v="БЕТОН"/>
    <s v="СТРОИТЕЛЬСТВО"/>
    <s v="ООО ВОСТОК-7"/>
    <s v="ООО ВОСТОК-7"/>
    <x v="100"/>
    <n v="1"/>
    <m/>
    <n v="2"/>
    <n v="1.8"/>
    <n v="0.40162999999999999"/>
    <n v="0.80325999999999997"/>
    <s v="Отсуствует"/>
    <n v="9024801900"/>
    <n v="4.07"/>
    <n v="3.6"/>
    <n v="803.26"/>
  </r>
  <r>
    <n v="815"/>
    <s v="Отсуствует"/>
    <d v="2019-05-21T00:00:00"/>
    <x v="1"/>
    <x v="1"/>
    <s v="6163149350"/>
    <s v="ООО &quot;ФЛАГМАН ТОРГОВЛИ&quot;"/>
    <m/>
    <s v="0"/>
    <s v="ООО &quot;ЭКСПРЕСС ПОМОЩЬ&quot;"/>
    <m/>
    <s v="Россия (RU)"/>
    <s v="Россия (RU)"/>
    <s v="Украина (UA)"/>
    <s v="FCA"/>
    <s v="МАШИНЫ И УСТРОЙСТВА ДЛЯ ИСПЫТАНИЯ НА ТВЕРДОСТЬ, ПРОЧНОСТЬ, СЖАТИЕ, УПРУГОСТЬ ИЛИ ДРУГИЕ МЕХАНИЧЕСКИЕ СВОЙСТВА МАТЕРИАЛОВ, ЭЛЕКТРОННЫЕ, НЕ ВОЕННОГО НАЗНАЧЕНИЯ, : МОЛОТОК ШМИДТА NOVOTEST МШ-225 ПРИБОР ДЛЯ ИЗМЕРЕНИЯ ПРОЧНОСТИ СТРОИТЕЛЬНЫХ МАТЕРИАЛОВ (В ПЕРВУЮ ОЧЕРЕДЬ БЕТОНА).ПРИБОР ПОЗВОЛЯЕТ КОНТРОЛИРОВАТЬ ОДНОРОДНОСТЬ МАТЕРИАЛА, ОПРЕДЕЛЯТЬ ЗОНЫ ПЛОХОГО УПЛОТНЕНИЯ И ТД.ПРИМЕНЯЕТСЯ ДЛЯ ИЗМЕРЕНИЯ ПРОЧНОСТИ БЕТОНА ТОЛЩИНОЙ 70-100ММ И БОЛЬШЕ. ИСПОЛЬЗУЕТСЯ ДЛЯ ИЗМЕРЕНИЯ ПРОЧНОСТИ МАССИВНЫХ ГОРНЫХ ПОРОД. ЭНЕРГИЯ УДАРА - 2207ДЖ (2,207 НМ)."/>
    <n v="0"/>
    <s v="МАШИНЫ ПРОЧИЕ ЭЛЕКТРОННЫЕ"/>
    <s v="ПРОЧИЕ"/>
    <s v="ЭЛЕКТРОННЫЕ"/>
    <m/>
    <n v="1"/>
    <x v="6"/>
    <x v="178"/>
    <x v="1"/>
    <s v="БЕТОН"/>
    <s v="СТРОИТЕЛЬСТВО"/>
    <s v="ООО НТЦ ПРОМТЕХНОЛОГИИ"/>
    <s v="ООО НТЦ ПРОМТЕХНОЛОГИИ"/>
    <x v="7"/>
    <n v="1"/>
    <m/>
    <n v="1"/>
    <n v="1.8"/>
    <n v="0.27016000000000001"/>
    <n v="0.27016000000000001"/>
    <s v="Отсуствует"/>
    <n v="9024801900"/>
    <n v="2"/>
    <n v="1.8"/>
    <n v="270.16000000000003"/>
  </r>
  <r>
    <n v="4867"/>
    <s v="Отсуствует"/>
    <d v="2021-09-20T00:00:00"/>
    <x v="2"/>
    <x v="1"/>
    <s v="6168111939"/>
    <s v="ООО &quot;ТРИАДА ПЛЮС&quot;"/>
    <m/>
    <m/>
    <s v="ООО &quot;АВП ТРЕЙД&quot;"/>
    <s v="83086, город ДОНЕЦК, улица АРТЕМА, дом 1А"/>
    <s v="Россия (RU)"/>
    <s v="Россия (RU)"/>
    <s v="Украина (UA)"/>
    <s v="FCA"/>
    <s v="ПРИБОРЫ, ИСПОЛЬЗУЮЩИЕ САМЫЙ ПОПУЛЯРНЫЙ В МИРЕ НЕРАЗРУШАЮЩИЙ МЕТОД ИЗМЕРЕНИЯ ПРОЧНОСТИ СТРОИТЕЛЬНЫХ МАТЕРИАЛОВ МАТЕРИАЛОВ (В ПЕРВУЮ ОЧЕРЕДЬ БЕТОНА), НЕ ВОЕННОГО ЗНАЧЕНИЯ, :"/>
    <n v="0"/>
    <s v="МАШИНЫ ПРОЧИЕ НЕ ЭЛЕКТРОННЫЕ"/>
    <s v="ПРОЧИЕ"/>
    <s v="НЕ ЭЛЕКТРОННЫЕ"/>
    <m/>
    <n v="1"/>
    <x v="6"/>
    <x v="178"/>
    <x v="1"/>
    <s v="БЕТОН"/>
    <s v="СТРОИТЕЛЬСТВО"/>
    <s v="ООО НТЦ ПРОМТЕХНОЛОГИИ"/>
    <s v="ООО НТЦ ПРОМТЕХНОЛОГИИ"/>
    <x v="7"/>
    <n v="1"/>
    <m/>
    <n v="2"/>
    <n v="1.4"/>
    <n v="0.40441500000000002"/>
    <n v="0.80883000000000005"/>
    <s v="Отсуствует"/>
    <n v="9024809000"/>
    <n v="3.2"/>
    <n v="2.8"/>
    <n v="808.83"/>
  </r>
  <r>
    <n v="1906"/>
    <s v="Отсуствует"/>
    <d v="2020-10-07T00:00:00"/>
    <x v="0"/>
    <x v="1"/>
    <s v="6672224468"/>
    <s v="ООО &quot;НЕРАЗРУШАЮЩИЙ КОНТРОЛЬ&quot;"/>
    <m/>
    <m/>
    <s v="ООО &quot;ФИЛИАЛ&quot;"/>
    <s v="6620, ПАБНА, ИШВАРДИ, ДИАР ШАХАПУР, ПЛОЩАДКА СТРОИТЕЛЬСТВА АЭС РУППУР, ГРИН СИ"/>
    <s v="Россия (RU)"/>
    <s v="Швейцария (CH)"/>
    <s v="Бангладеш (BD)"/>
    <s v="FCA"/>
    <s v="ИЗМЕРИТЕЛЬ ПРОЧНОСТИ БЕТОНА-МОЛОТОК ШМИДТА SILVER SCHMIDT PCN-1ШТ. (ПРИНЦИП ДЕЙСТВИЯ ОСНОВАН НА УДАРЕ С НОРМИРОВАННОЙ ЭНЕРГИЕЙ БОЙКА О ПОВЕРХНОСТЬ БЕТОНА И ИЗМЕРЕНИИ ОТНОШЕНИЯ СКОРОСТЕЙ БОЙКА ДО МОМЕНТА УДАРА И ПОСЛЕ ОТСКОКА; ОБЛАСТЬ ПРИМЕНЕНИЯ-КОН"/>
    <n v="0"/>
    <s v="МАШИНЫ ПРОЧИЕ ЭЛЕКТРОННЫЕ"/>
    <s v="ПРОЧИЕ"/>
    <s v="ЭЛЕКТРОННЫЕ"/>
    <m/>
    <n v="1"/>
    <x v="6"/>
    <x v="178"/>
    <x v="1"/>
    <s v="БЕТОН"/>
    <s v="СТРОИТЕЛЬСТВО"/>
    <s v="PROCEQ SA"/>
    <s v="PROCEQ SA"/>
    <x v="14"/>
    <n v="1"/>
    <m/>
    <n v="1"/>
    <n v="1.56"/>
    <n v="1.6303299999999998"/>
    <n v="1.6303299999999998"/>
    <s v="Отсуствует"/>
    <n v="9024801900"/>
    <n v="1.66"/>
    <n v="1.56"/>
    <n v="1630.33"/>
  </r>
  <r>
    <n v="2305"/>
    <s v="Отсуствует"/>
    <d v="2020-11-23T00:00:00"/>
    <x v="0"/>
    <x v="1"/>
    <s v="5024130015"/>
    <s v="ООО &quot;ИНКОМ-БЕТОН&quot;"/>
    <m/>
    <m/>
    <s v="ROIN WORLD"/>
    <s v="6000, BALIAPUKUR(CHOTO BOT TOLA), RAJSHAHI, MAYER ANCHAL, BOALIA, 219"/>
    <s v="Россия (RU)"/>
    <s v="Швейцария (CH)"/>
    <s v="Бангладеш (BD)"/>
    <s v="FCA"/>
    <s v="МАШИНЫ И УСТРОЙСТВА ДЛЯ ИСПЫТАНИЯ НА ТВЕРДОСТЬ, ПРОЧНОСТЬ, СЖАТИЕ, УПРУГОСТЬ ИЛИ ДРУГИЕ МЕХАНИЧЕСКИЕ СВОЙСТВА МАТЕРИАЛОВ, ЛАБОРАТОРНОЕ ОБОРУДОВАНИЕ ДЛЯ БЕТОННОГО ЗАВОДА, ГРАЖДАНСКОГО НАЗНАЧЕНИЯ"/>
    <n v="0"/>
    <s v="МАШИНЫ ПРОЧИЕ НЕ ЭЛЕКТРОННЫЕ"/>
    <s v="ПРОЧИЕ"/>
    <s v="НЕ ЭЛЕКТРОННЫЕ"/>
    <m/>
    <n v="1"/>
    <x v="6"/>
    <x v="178"/>
    <x v="0"/>
    <s v="БЕТОН"/>
    <s v="СТРОИТЕЛЬСТВО"/>
    <s v="PROCEQ SA"/>
    <s v="PROCEQ SA"/>
    <x v="14"/>
    <n v="1"/>
    <s v="PROCEQ"/>
    <n v="1"/>
    <n v="1.36"/>
    <n v="2.82192"/>
    <n v="2.82192"/>
    <s v="Отсуствует"/>
    <n v="9024809000"/>
    <n v="1.5"/>
    <n v="1.36"/>
    <n v="2821.92"/>
  </r>
  <r>
    <n v="2307"/>
    <s v="Отсуствует"/>
    <d v="2020-11-17T00:00:00"/>
    <x v="0"/>
    <x v="1"/>
    <s v="5024130015"/>
    <s v="ООО &quot;ИНКОМ-БЕТОН&quot;"/>
    <m/>
    <m/>
    <s v="ROIN WORLD"/>
    <s v="6000, BALIAPUKUR(CHOTO BOT TOLA), RAJSHAHI, MAYER ANCHAL, BOALIA, 219"/>
    <s v="Россия (RU)"/>
    <s v="Швейцария (CH)"/>
    <s v="Бангладеш (BD)"/>
    <s v="FCA"/>
    <s v="МАШИНЫ И УСТРОЙСТВА ДЛЯ ИСПЫТАНИЯ НА ТВЕРДОСТЬ, ПРОЧНОСТЬ, СЖАТИЕ, УПРУГОСТЬ ИЛИ ДРУГИЕ МЕХАНИЧЕСКИЕ СВОЙСТВА МАТЕРИАЛОВ, ЛАБОРАТОРНОЕ ОБОРУДОВАНИЕ ДЛЯ БЕТОННОГО ЗАВОДА, ГРАЖДАНСКОГО НАЗНАЧЕНИЯ"/>
    <n v="0"/>
    <s v="МАШИНЫ ПРОЧИЕ НЕ ЭЛЕКТРОННЫЕ"/>
    <s v="ПРОЧИЕ"/>
    <s v="НЕ ЭЛЕКТРОННЫЕ"/>
    <m/>
    <n v="1"/>
    <x v="6"/>
    <x v="178"/>
    <x v="0"/>
    <s v="БЕТОН"/>
    <s v="СТРОИТЕЛЬСТВО"/>
    <s v="PROCEQ SA"/>
    <s v="PROCEQ SA"/>
    <x v="14"/>
    <n v="1"/>
    <s v="PROCEQ"/>
    <n v="1"/>
    <n v="1.36"/>
    <n v="2.7886199999999999"/>
    <n v="2.7886199999999999"/>
    <s v="Отсуствует"/>
    <n v="9024809000"/>
    <n v="1.5"/>
    <n v="1.36"/>
    <n v="2788.62"/>
  </r>
  <r>
    <n v="2434"/>
    <s v="Отсуствует"/>
    <d v="2020-07-07T00:00:00"/>
    <x v="0"/>
    <x v="1"/>
    <s v="7715719854"/>
    <s v="АО НИКИМТ-АТОМСТРОЙ"/>
    <m/>
    <m/>
    <s v="BRANCH OFFICE OF JOINT STOCK COMPANY RESEARCH AND DEVELOPMENT INSTITUTE OF CONSTRUCTION TECHNOLOGY ATOMSTROY IN PEOPLES REPUBLIC OF BANGLADESH"/>
    <s v="6622, ISHWARDI, ROOPPUR NPP CONSTRUCTION SITE, PO PAKSHI, PABNA, PIONEER BASE, BU"/>
    <s v="Россия (RU)"/>
    <s v="Швейцария (CH)"/>
    <s v="Бангладеш (BD)"/>
    <m/>
    <s v="МАШИНЫ И УСТРОЙСТВА ДЛЯ ИСПЫТАНИЯ НА ТВЕРДОСТЬ, ПРОЧНОСТЬ, СЖАТИЕ, УПРУГОСТЬ ИЛИ ДРУГИЕ МЕХАНИЧЕСКИЕ СВОЙСТВА МАТЕРИАЛОВ.ДЛЯ СТРОИТЕЛЬСТВА АЭС РУППУР.НЕ ВОЕННОГО НАЗНАЧЕНИЯ.:"/>
    <n v="0"/>
    <s v="МАШИНЫ ПРОЧИЕ НЕ ЭЛЕКТРОННЫЕ"/>
    <s v="ПРОЧИЕ"/>
    <s v="НЕ ЭЛЕКТРОННЫЕ"/>
    <m/>
    <n v="1"/>
    <x v="6"/>
    <x v="178"/>
    <x v="0"/>
    <s v="БЕТОН"/>
    <s v="СТРОИТЕЛЬСТВО"/>
    <s v="PROCEQ SA"/>
    <s v="PROCEQ SA"/>
    <x v="14"/>
    <n v="1"/>
    <s v="PROCEQ SA"/>
    <n v="1"/>
    <n v="3"/>
    <n v="1.3485999999999998"/>
    <n v="1.3485999999999998"/>
    <s v="Отсуствует"/>
    <n v="9024809000"/>
    <n v="8"/>
    <n v="3"/>
    <n v="1348.6"/>
  </r>
  <r>
    <n v="4272"/>
    <s v="Отсуствует"/>
    <d v="2021-09-07T00:00:00"/>
    <x v="2"/>
    <x v="1"/>
    <s v="7720651270"/>
    <s v="ООО &quot;ФАРАМИ ГРУПП&quot;"/>
    <m/>
    <m/>
    <s v="ОАО &quot;ТОЧИКГИДРОЭЛЕКТРОМОНТАЖ&quot;"/>
    <s v="734060, город ДУШАНБЕ, улица ХУВАЙДУЛЛОЕВ дом 377/1"/>
    <s v="Россия (RU)"/>
    <s v="Швейцария (CH)"/>
    <s v="Таджикистан (TJ)"/>
    <s v="FCA"/>
    <s v="ОБОРУДОВАНИЕ ДЛЯ КОНТРОЛЯ БЕТОНА, РАСТВОРА, КИРПИЧА ЭЛЕКТРОННЫЙ. НЕ ЯВЛЯЕТСЯ ТОВАРОМ ВОЕННОГО НАЗНАЧЕНИЯ"/>
    <n v="0"/>
    <s v="МАШИНЫ ПРОЧИЕ ЭЛЕКТРОННЫЕ"/>
    <s v="ПРОЧИЕ"/>
    <s v="ЭЛЕКТРОННЫЕ"/>
    <m/>
    <n v="1"/>
    <x v="6"/>
    <x v="178"/>
    <x v="0"/>
    <s v="БЕТОН"/>
    <s v="СТРОИТЕЛЬСТВО"/>
    <s v="PROCEQ SA"/>
    <s v="PROCEQ SA"/>
    <x v="14"/>
    <n v="1"/>
    <m/>
    <n v="1"/>
    <n v="1.7"/>
    <n v="1.1610100000000001"/>
    <n v="1.1610100000000001"/>
    <s v="Отсуствует"/>
    <n v="9024801900"/>
    <n v="1.7"/>
    <n v="1.7"/>
    <n v="1161.01"/>
  </r>
  <r>
    <n v="5199"/>
    <s v="Отсуствует"/>
    <d v="2022-01-25T00:00:00"/>
    <x v="3"/>
    <x v="1"/>
    <s v="2372009430"/>
    <s v="ООО &quot;ЛАБСТРОЙКОМПЛЕКТ&quot;"/>
    <m/>
    <m/>
    <s v="ООО &quot;STARINVEST 2022&quot;"/>
    <s v="Я"/>
    <s v="Россия (RU)"/>
    <s v="Швейцария (CH)"/>
    <s v="Узбекистан (UZ)"/>
    <s v="CIP"/>
    <s v="УСТРОЙСТВА ДЛЯ ИСПЫТАНИЯ НА ПРОЧНОСТЬ, ЭЛЕКТРОННЫЕ"/>
    <n v="0"/>
    <s v="МАШИНЫ ПРОЧИЕ ЭЛЕКТРОННЫЕ"/>
    <s v="ПРОЧИЕ"/>
    <s v="ЭЛЕКТРОННЫЕ"/>
    <m/>
    <n v="1"/>
    <x v="6"/>
    <x v="178"/>
    <x v="0"/>
    <s v="БЕТОН"/>
    <s v="СТРОИТЕЛЬСТВО"/>
    <s v="PROCEQ SA"/>
    <s v="PROCEQ SA"/>
    <x v="14"/>
    <n v="1"/>
    <m/>
    <n v="16"/>
    <n v="1.901875"/>
    <n v="1.7255887499999998"/>
    <n v="27.609419999999997"/>
    <s v="Отсуствует"/>
    <n v="9024801900"/>
    <n v="36.03"/>
    <n v="30.43"/>
    <n v="27609.42"/>
  </r>
  <r>
    <n v="1339"/>
    <s v="Отсуствует"/>
    <d v="2019-02-18T00:00:00"/>
    <x v="1"/>
    <x v="1"/>
    <s v="6453101907"/>
    <s v="ООО &quot;ЦЕНТР ДОРОЖНО-СТРОИТЕЛЬНОГО ОБОРУДОВАНИЯ КОМЛАБ&quot;"/>
    <m/>
    <s v="0"/>
    <s v="ООО &quot;TOPALANG HPD HOLDING&quot;"/>
    <m/>
    <s v="Россия (RU)"/>
    <s v="Китай (CN)"/>
    <s v="Узбекистан (UZ)"/>
    <s v="CIP"/>
    <s v="ОБОРУДОВАНИЕ ДЛЯ СТРОИТЕЛЬНЫХ ЛАБОРАТОРИЙ: МАШИНЫ ДЛЯ ИСПЫТАНИЯ НА ПРОЧНОСТЬ: ИЗМЕРИТЕЛЬ ПРОЧНОСТИ БЕТОНА ADA SCHMIDT HAMMER 225"/>
    <n v="0"/>
    <s v="МАШИНЫ ПРОЧИЕ НЕ ЭЛЕКТРОННЫЕ"/>
    <s v="ПРОЧИЕ"/>
    <s v="НЕ ЭЛЕКТРОННЫЕ"/>
    <m/>
    <n v="1"/>
    <x v="6"/>
    <x v="178"/>
    <x v="0"/>
    <s v="БЕТОН"/>
    <s v="СТРОИТЕЛЬСТВО"/>
    <s v="ADA INSTRUMENTS"/>
    <s v="ADA INSTRUMENTS"/>
    <x v="299"/>
    <n v="1"/>
    <m/>
    <n v="1"/>
    <n v="3"/>
    <n v="0.22937000000000002"/>
    <n v="0.22937000000000002"/>
    <s v="Отсуствует"/>
    <n v="9024809000"/>
    <n v="3.7629999999999999"/>
    <n v="3"/>
    <n v="229.37"/>
  </r>
  <r>
    <n v="633"/>
    <s v="Отсуствует"/>
    <d v="2019-03-21T00:00:00"/>
    <x v="1"/>
    <x v="1"/>
    <n v="1628009448"/>
    <s v="ООО &quot;ТАТ-ЭКСПОРТ&quot;"/>
    <m/>
    <s v="0"/>
    <s v="DISCOVER INVEST LLC"/>
    <m/>
    <s v="Россия (RU)"/>
    <s v="Китай (CN)"/>
    <s v="Узбекистан (UZ)"/>
    <s v="FCA"/>
    <s v="УСТРОЙСТВА ДЛЯ ИСПЫТАНИЯ НА ПРОЧНОСТЬ, ЭЛЕКТРОННЫЕ ИСПОЛЬЗУЕМЫЕ ПРИ ПРОВЕДЕНИИ СТРОИТЕЛЬНЫХ РАБОТ: ИЗМЕРИТЕЛЬ ПРОЧНОСТИ БЕТОНА ADA"/>
    <n v="0"/>
    <s v="МАШИНЫ ПРОЧИЕ ЭЛЕКТРОННЫЕ"/>
    <s v="ПРОЧИЕ"/>
    <s v="ЭЛЕКТРОННЫЕ"/>
    <m/>
    <n v="1"/>
    <x v="6"/>
    <x v="178"/>
    <x v="0"/>
    <s v="БЕТОН"/>
    <s v="СТРОИТЕЛЬСТВО"/>
    <s v="ADA"/>
    <s v="ADA"/>
    <x v="299"/>
    <n v="1"/>
    <m/>
    <n v="3"/>
    <n v="2.448"/>
    <n v="0.29399999999999998"/>
    <n v="0.88200000000000001"/>
    <s v="Отсуствует"/>
    <n v="9024801900"/>
    <n v="7.7990000000000004"/>
    <n v="7.3440000000000003"/>
    <n v="882"/>
  </r>
  <r>
    <n v="4860"/>
    <s v="Отсуствует"/>
    <d v="2021-09-07T00:00:00"/>
    <x v="2"/>
    <x v="0"/>
    <m/>
    <s v="TNT SUOMI OY"/>
    <s v="20360, TURKU, LENTORAHOINTIE 141"/>
    <s v="7805712518"/>
    <s v="ООО НТЦ &quot;ПРОМТЕХНОЛОГИИ&quot;"/>
    <m/>
    <s v="Финляндия (FI)"/>
    <s v="Украина (UA)"/>
    <s v="Россия (RU)"/>
    <s v="FCA"/>
    <s v="ПРИБОР МЕХАНИЧЕСКИЙ (НЕ ЭЛЕКТРОННЫЕ, НЕ СОДЕРЖИТ ВЫСОКОЧАСТОТНОГО ГЕНЕРАТОРА И ПРИЕМО-ПЕРЕДАЮЩИХ УСТРОЙСТВ)"/>
    <n v="0"/>
    <s v="МАШИНЫ ПРОЧИЕ НЕ ЭЛЕКТРОННЫЕ"/>
    <s v="ПРОЧИЕ"/>
    <s v="НЕ ЭЛЕКТРОННЫЕ"/>
    <m/>
    <n v="1"/>
    <x v="6"/>
    <x v="178"/>
    <x v="1"/>
    <s v="БЕТОН"/>
    <s v="СТРОИТЕЛЬСТВО"/>
    <s v="NOVOTEST LTD."/>
    <s v="NOVOTEST LTD."/>
    <x v="7"/>
    <n v="1"/>
    <m/>
    <n v="53"/>
    <n v="1.5396226415094338"/>
    <n v="0.19890716981132076"/>
    <n v="10.54208"/>
    <s v="Отсуствует"/>
    <n v="9024809000"/>
    <n v="86.7"/>
    <n v="81.599999999999994"/>
    <n v="10542.08"/>
  </r>
  <r>
    <n v="4639"/>
    <s v="Отсуствует"/>
    <d v="2021-03-16T00:00:00"/>
    <x v="2"/>
    <x v="0"/>
    <m/>
    <s v="FEDEX EXPRESS POLAND SP.Z O.O."/>
    <m/>
    <s v="7805712518"/>
    <s v="ООО НТЦ &quot;ПРОМТЕХНОЛОГИИ&quot;"/>
    <m/>
    <s v="Польша (PL)"/>
    <s v="Украина (UA)"/>
    <s v="Россия (RU)"/>
    <s v="FCA"/>
    <s v="ПРИБОР МЕХАНИЧЕСКИЙ (НЕ ЭЛЕКТРОННЫЕ, НЕ СОДЕРЖИТ ВЫСОКОЧАСТОТНОГО ГЕНЕРАТОРА И ПРИЕМО-ПЕРЕДАЮЩИХ УСТРОЙСТВ)"/>
    <n v="0"/>
    <s v="МАШИНЫ ПРОЧИЕ НЕ ЭЛЕКТРОННЫЕ"/>
    <s v="ПРОЧИЕ"/>
    <s v="НЕ ЭЛЕКТРОННЫЕ"/>
    <m/>
    <n v="1"/>
    <x v="6"/>
    <x v="178"/>
    <x v="1"/>
    <s v="БЕТОН"/>
    <s v="СТРОИТЕЛЬСТВО"/>
    <s v="NOVOTEST LTD."/>
    <s v="NOVOTEST LTD."/>
    <x v="7"/>
    <n v="1"/>
    <m/>
    <n v="44"/>
    <n v="2.1631818181818185"/>
    <n v="0.19644500000000001"/>
    <n v="8.64358"/>
    <s v="Отсуствует"/>
    <n v="9024809000"/>
    <n v="104.8"/>
    <n v="95.18"/>
    <n v="8643.58"/>
  </r>
  <r>
    <n v="4879"/>
    <s v="Отсуствует"/>
    <d v="2021-09-27T00:00:00"/>
    <x v="2"/>
    <x v="0"/>
    <m/>
    <s v="TNT SUOMI OY"/>
    <s v="20360, TURKU, LENTORAHOINTIE 141"/>
    <s v="7805712518"/>
    <s v="ООО НТЦ &quot;ПРОМТЕХНОЛОГИИ&quot;"/>
    <m/>
    <s v="Финляндия (FI)"/>
    <s v="Украина (UA)"/>
    <s v="Россия (RU)"/>
    <s v="FCA"/>
    <s v="ПРИБОР МЕХАНИЧЕСКИЙ (НЕ ЭЛЕКТРОННЫЕ, НЕ СОДЕРЖИТ ВЫСОКОЧАСТОТНОГО ГЕНЕРАТОРА И ПРИЕМО-ПЕРЕДАЮЩИХ УСТРОЙСТВ)"/>
    <n v="0"/>
    <s v="МАШИНЫ ПРОЧИЕ НЕ ЭЛЕКТРОННЫЕ"/>
    <s v="ПРОЧИЕ"/>
    <s v="НЕ ЭЛЕКТРОННЫЕ"/>
    <m/>
    <n v="1"/>
    <x v="6"/>
    <x v="178"/>
    <x v="1"/>
    <s v="БЕТОН"/>
    <s v="СТРОИТЕЛЬСТВО"/>
    <s v="NOVOTEST LTD."/>
    <s v="NOVOTEST LTD."/>
    <x v="7"/>
    <n v="1"/>
    <m/>
    <n v="40"/>
    <n v="2.056"/>
    <n v="0.21320225000000001"/>
    <n v="8.5280900000000006"/>
    <s v="Отсуствует"/>
    <n v="9024809000"/>
    <n v="84.8"/>
    <n v="82.24"/>
    <n v="8528.09"/>
  </r>
  <r>
    <n v="4993"/>
    <s v="Отсуствует"/>
    <d v="2021-12-30T00:00:00"/>
    <x v="2"/>
    <x v="0"/>
    <m/>
    <s v="TNT TURKU"/>
    <s v="20360, TURKU, LENTORAHDINTIE 141"/>
    <s v="7805712518"/>
    <s v="ООО НТЦ &quot;ПРОМТЕХНОЛОГИИ&quot;"/>
    <s v="198152, 198152, ГОРОД САНКТ-ПЕТЕРБУРГ, УЛ. КРАСНОПУТИЛОВСКАЯ, Д. 69, ЛИТЕР А, Ч.ПОМ. 33Н ОФ 616.1"/>
    <s v="Финляндия (FI)"/>
    <s v="Украина (UA)"/>
    <s v="Россия (RU)"/>
    <s v="FCA"/>
    <s v="ПРИБОР МЕХАНИЧЕСКИЙ (НЕ ЭЛЕКТРОННЫЕ, НЕ СОДЕРЖИТ ВЫСОКОЧАСТОТНОГО ГЕНЕРАТОРА И ПРИЕМО-ПЕРЕДАЮЩИХ УСТРОЙСТВ)"/>
    <n v="0"/>
    <s v="МАШИНЫ ПРОЧИЕ НЕ ЭЛЕКТРОННЫЕ"/>
    <s v="ПРОЧИЕ"/>
    <s v="НЕ ЭЛЕКТРОННЫЕ"/>
    <m/>
    <n v="1"/>
    <x v="6"/>
    <x v="178"/>
    <x v="1"/>
    <s v="БЕТОН"/>
    <s v="СТРОИТЕЛЬСТВО"/>
    <s v="NOVOTEST LTD."/>
    <s v="NOVOTEST LTD."/>
    <x v="7"/>
    <n v="1"/>
    <m/>
    <n v="36"/>
    <n v="2.2333333333333334"/>
    <n v="0.23438166666666665"/>
    <n v="8.4377399999999998"/>
    <s v="Отсуствует"/>
    <n v="9024809000"/>
    <n v="95"/>
    <n v="80.400000000000006"/>
    <n v="8437.74"/>
  </r>
  <r>
    <n v="4593"/>
    <s v="Отсуствует"/>
    <d v="2021-02-16T00:00:00"/>
    <x v="2"/>
    <x v="0"/>
    <m/>
    <s v="FEDEX EXPRESS POLAND SP.Z O.O."/>
    <m/>
    <s v="7805712518"/>
    <s v="ООО НТЦ &quot;ПРОМТЕХНОЛОГИИ&quot;"/>
    <m/>
    <s v="Польша (PL)"/>
    <s v="Украина (UA)"/>
    <s v="Россия (RU)"/>
    <s v="FCA"/>
    <s v="ПРИБОР МЕХАНИЧЕСКИЙ (НЕ ЭЛЕКТРОННЫЕ, НЕ СОДЕРЖИТ ВЫСОКОЧАСТОТНОГО ГЕНЕРАТОРА И ПРИЕМО-ПЕРЕДАЮЩИХ УСТРОЙСТВ)"/>
    <n v="0"/>
    <s v="МАШИНЫ ПРОЧИЕ НЕ ЭЛЕКТРОННЫЕ"/>
    <s v="ПРОЧИЕ"/>
    <s v="НЕ ЭЛЕКТРОННЫЕ"/>
    <m/>
    <n v="1"/>
    <x v="6"/>
    <x v="178"/>
    <x v="1"/>
    <s v="БЕТОН"/>
    <s v="СТРОИТЕЛЬСТВО"/>
    <s v="NOVOTEST LTD."/>
    <s v="NOVOTEST LTD."/>
    <x v="7"/>
    <n v="1"/>
    <m/>
    <n v="21"/>
    <n v="5.0595238095238093"/>
    <n v="0.35636333333333331"/>
    <n v="7.4836299999999998"/>
    <s v="Отсуствует"/>
    <n v="9024809000"/>
    <n v="135"/>
    <n v="106.25"/>
    <n v="7483.63"/>
  </r>
  <r>
    <n v="4669"/>
    <s v="Отсуствует"/>
    <d v="2021-11-26T00:00:00"/>
    <x v="2"/>
    <x v="0"/>
    <m/>
    <s v="TNT TURKU"/>
    <s v="20360, TURKU, LENTORAHDINTIE 141"/>
    <s v="7805712518"/>
    <s v="ООО НТЦ &quot;ПРОМТЕХНОЛОГИИ&quot;"/>
    <s v="198152, 198152, ГОРОД САНКТ-ПЕТЕРБУРГ, УЛ. КРАСНОПУТИЛОВСКАЯ, Д. 69, ЛИТЕР А, Ч.ПОМ. 33Н ОФ 616.1"/>
    <s v="Финляндия (FI)"/>
    <s v="Украина (UA)"/>
    <s v="Россия (RU)"/>
    <s v="FCA"/>
    <s v="ПРИБОР МЕХАНИЧЕСКИЙ (НЕ ЭЛЕКТРОННЫЕ, НЕ СОДЕРЖИТ ВЫСОКОЧАСТОТНОГО ГЕНЕРАТОРА И ПРИЕМО-ПЕРЕДАЮЩИХ УСТРОЙСТВ)"/>
    <n v="0"/>
    <s v="МАШИНЫ ПРОЧИЕ НЕ ЭЛЕКТРОННЫЕ"/>
    <s v="ПРОЧИЕ"/>
    <s v="НЕ ЭЛЕКТРОННЫЕ"/>
    <m/>
    <n v="1"/>
    <x v="6"/>
    <x v="178"/>
    <x v="1"/>
    <s v="БЕТОН"/>
    <s v="СТРОИТЕЛЬСТВО"/>
    <s v="NOVOTEST LTD."/>
    <s v="NOVOTEST LTD."/>
    <x v="7"/>
    <n v="1"/>
    <m/>
    <n v="39"/>
    <n v="3.0820512820512822"/>
    <n v="0.19007692307692309"/>
    <n v="7.4130000000000003"/>
    <s v="Отсуствует"/>
    <n v="9024809000"/>
    <n v="143.9"/>
    <n v="120.2"/>
    <n v="7413"/>
  </r>
  <r>
    <n v="4806"/>
    <s v="Отсуствует"/>
    <d v="2021-08-03T00:00:00"/>
    <x v="2"/>
    <x v="0"/>
    <m/>
    <s v="FEDEX EXPRESS POLAND SP.Z O.O."/>
    <s v="02-090, WYPEDY, ZDROJOWA 9,"/>
    <s v="7805712518"/>
    <s v="ООО НТЦ &quot;ПРОМТЕХНОЛОГИИ&quot;"/>
    <m/>
    <s v="Польша (PL)"/>
    <s v="Украина (UA)"/>
    <s v="Россия (RU)"/>
    <s v="FCA"/>
    <s v="ПРИБОР МЕХАНИЧЕСКИЙ (НЕ ЭЛЕКТРОННЫЕ, НЕ СОДЕРЖИТ ВЫСОКОЧАСТОТНОГО ГЕНЕРАТОРА И ПРИЕМО-ПЕРЕДАЮЩИХ УСТРОЙСТВ)"/>
    <n v="0"/>
    <s v="МАШИНЫ ПРОЧИЕ НЕ ЭЛЕКТРОННЫЕ"/>
    <s v="ПРОЧИЕ"/>
    <s v="НЕ ЭЛЕКТРОННЫЕ"/>
    <m/>
    <n v="1"/>
    <x v="6"/>
    <x v="178"/>
    <x v="1"/>
    <s v="БЕТОН"/>
    <s v="СТРОИТЕЛЬСТВО"/>
    <s v="NOVOTEST LTD."/>
    <s v="NOVOTEST LTD."/>
    <x v="7"/>
    <n v="1"/>
    <m/>
    <n v="21"/>
    <n v="1.1714285714285715"/>
    <n v="0.13942666666666667"/>
    <n v="2.9279600000000001"/>
    <s v="Отсуствует"/>
    <n v="9024809000"/>
    <n v="27.8"/>
    <n v="24.6"/>
    <n v="2927.96"/>
  </r>
  <r>
    <n v="4694"/>
    <s v="Отсуствует"/>
    <d v="2021-06-25T00:00:00"/>
    <x v="2"/>
    <x v="0"/>
    <m/>
    <s v="FEDEX EXPRESS POLAND SP.Z O.O."/>
    <s v="02-090, WYPEDY, ZDROJOWA 9,"/>
    <s v="7805712518"/>
    <s v="ООО НТЦ &quot;ПРОМТЕХНОЛОГИИ&quot;"/>
    <m/>
    <s v="Польша (PL)"/>
    <s v="Украина (UA)"/>
    <s v="Россия (RU)"/>
    <s v="FCA"/>
    <s v="ПРИБОР МЕХАНИЧЕСКИЙ (НЕ ЭЛЕКТРОННЫЕ, НЕ СОДЕРЖИТ ВЫСОКОЧАСТОТНОГО ГЕНЕРАТОРА И ПРИЕМО-ПЕРЕДАЮЩИХ УСТРОЙСТВ)"/>
    <n v="0"/>
    <s v="МАШИНЫ ПРОЧИЕ НЕ ЭЛЕКТРОННЫЕ"/>
    <s v="ПРОЧИЕ"/>
    <s v="НЕ ЭЛЕКТРОННЫЕ"/>
    <m/>
    <n v="1"/>
    <x v="6"/>
    <x v="178"/>
    <x v="1"/>
    <s v="БЕТОН"/>
    <s v="СТРОИТЕЛЬСТВО"/>
    <s v="NOVOTEST LTD."/>
    <s v="NOVOTEST LTD."/>
    <x v="7"/>
    <n v="1"/>
    <m/>
    <n v="17"/>
    <n v="0.83647058823529419"/>
    <n v="0.14650294117647061"/>
    <n v="2.4905500000000003"/>
    <s v="Отсуствует"/>
    <n v="9024809000"/>
    <n v="15.4"/>
    <n v="14.22"/>
    <n v="2490.5500000000002"/>
  </r>
  <r>
    <n v="4781"/>
    <s v="Отсуствует"/>
    <d v="2021-06-18T00:00:00"/>
    <x v="2"/>
    <x v="0"/>
    <m/>
    <s v="FEDEX EXPRESS POLAND SP.Z O.O."/>
    <m/>
    <s v="7805712518"/>
    <s v="ООО НТЦ &quot;ПРОМТЕХНОЛОГИИ&quot;"/>
    <m/>
    <s v="Польша (PL)"/>
    <s v="Украина (UA)"/>
    <s v="Россия (RU)"/>
    <s v="FCA"/>
    <s v="ПРИБОР МЕХАНИЧЕСКИЙ (НЕ ЭЛЕКТРОННЫЕ, НЕ СОДЕРЖИТ ВЫСОКОЧАСТОТНОГО ГЕНЕРАТОРА И ПРИЕМО-ПЕРЕДАЮЩИХ УСТРОЙСТВ)"/>
    <n v="0"/>
    <s v="МАШИНЫ ПРОЧИЕ НЕ ЭЛЕКТРОННЫЕ"/>
    <s v="ПРОЧИЕ"/>
    <s v="НЕ ЭЛЕКТРОННЫЕ"/>
    <m/>
    <n v="1"/>
    <x v="6"/>
    <x v="178"/>
    <x v="1"/>
    <s v="БЕТОН"/>
    <s v="СТРОИТЕЛЬСТВО"/>
    <s v="NOVOTEST LTD."/>
    <s v="NOVOTEST LTD."/>
    <x v="7"/>
    <n v="1"/>
    <m/>
    <n v="2"/>
    <n v="1.75"/>
    <n v="0.11157500000000001"/>
    <n v="0.22315000000000002"/>
    <s v="Отсуствует"/>
    <n v="9024809000"/>
    <n v="3.7"/>
    <n v="3.5"/>
    <n v="223.15"/>
  </r>
  <r>
    <n v="2746"/>
    <s v="Отсуствует"/>
    <d v="2020-08-06T00:00:00"/>
    <x v="0"/>
    <x v="0"/>
    <m/>
    <s v="TNT EXPRESS WORLDWIDE (POLAND) SP.Z.O.O."/>
    <s v="02-090, WYPEDY, ZDROJOWA"/>
    <s v="7805712518"/>
    <s v="ООО НТЦ &quot;ПРОМТЕХНОЛОГИИ&quot;"/>
    <s v="198152, 198152, ГОРОД САНКТ-ПЕТЕРБУРГ, УЛИЦА КРАСНОПУТИЛОВСКАЯ, ДОМ 69, ЛИТЕР А, Ч.ПОМ. 33Н ОФ 616.1"/>
    <s v="Польша (PL)"/>
    <s v="Украина (UA)"/>
    <s v="Россия (RU)"/>
    <s v="FCA"/>
    <s v="ПРИБОР МЕХАНИЧЕСКИЙ (НЕ ЭЛЕКТРОННЫЕ, НЕ СОДЕРЖИТ ВЫСОКОЧАСТОТНОГО ГЕНЕРАТОРА И ПРИЕМО-ПЕРЕДАЮЩИХ УСТРОЙСТВ)"/>
    <n v="0"/>
    <s v="МАШИНЫ ПРОЧИЕ НЕ ЭЛЕКТРОННЫЕ"/>
    <s v="ПРОЧИЕ"/>
    <s v="НЕ ЭЛЕКТРОННЫЕ"/>
    <m/>
    <n v="1"/>
    <x v="6"/>
    <x v="178"/>
    <x v="1"/>
    <s v="БЕТОН"/>
    <s v="СТРОИТЕЛЬСТВО"/>
    <s v="NOVOTEST LTD."/>
    <s v="NOVOTEST LTD."/>
    <x v="7"/>
    <n v="1"/>
    <m/>
    <n v="71"/>
    <n v="1.4169014084507041"/>
    <n v="0.21370028169014085"/>
    <n v="15.17272"/>
    <s v="Отсуствует"/>
    <n v="9024809000"/>
    <n v="107.1"/>
    <n v="100.6"/>
    <n v="15172.72"/>
  </r>
  <r>
    <n v="2747"/>
    <s v="Отсуствует"/>
    <d v="2020-04-20T00:00:00"/>
    <x v="0"/>
    <x v="0"/>
    <m/>
    <s v="TNT EXPRESS WORLDWIDE (POLAND) SP.Z.O.O."/>
    <s v="02-090, WYPEDY, ZDROJOWA"/>
    <s v="7805712518"/>
    <s v="ООО НТЦ &quot;ПРОМТЕХНОЛОГИИ&quot;"/>
    <s v="198152, 198152, ГОРОД САНКТ-ПЕТЕРБУРГ, УЛИЦА КРАСНОПУТИЛОВСКАЯ, ДОМ 69, ЛИТЕР А, Ч.ПОМ. 33Н ОФ 616.1"/>
    <s v="Польша (PL)"/>
    <s v="Украина (UA)"/>
    <s v="Россия (RU)"/>
    <s v="FCA"/>
    <s v="ПРИБОР МЕХАНИЧЕСКИЙ (НЕ ЭЛЕКТРОННЫЕ, НЕ СОДЕРЖИТ ВЫСОКОЧАСТОТНОГО ГЕНЕРАТОРА И ПРИЕМО-ПЕРЕДАЮЩИХ УСТРОЙСТВ)"/>
    <n v="0"/>
    <s v="МАШИНЫ ПРОЧИЕ НЕ ЭЛЕКТРОННЫЕ"/>
    <s v="ПРОЧИЕ"/>
    <s v="НЕ ЭЛЕКТРОННЫЕ"/>
    <m/>
    <n v="1"/>
    <x v="6"/>
    <x v="178"/>
    <x v="1"/>
    <s v="БЕТОН"/>
    <s v="СТРОИТЕЛЬСТВО"/>
    <s v="NOVOTEST LTD."/>
    <s v="NOVOTEST LTD."/>
    <x v="7"/>
    <n v="1"/>
    <m/>
    <n v="58"/>
    <n v="2.2844827586206895"/>
    <n v="0.17151103448275862"/>
    <n v="9.9476399999999998"/>
    <s v="Отсуствует"/>
    <n v="9024809000"/>
    <n v="153.80000000000001"/>
    <n v="132.5"/>
    <n v="9947.64"/>
  </r>
  <r>
    <n v="2748"/>
    <s v="Отсуствует"/>
    <d v="2020-01-31T00:00:00"/>
    <x v="0"/>
    <x v="0"/>
    <m/>
    <s v="TNT EXPRESS WORLDWIDE (POLAND) SP.Z.O.O."/>
    <s v="02-090, WYPEDY, ZDROJOWA"/>
    <s v="7805712518"/>
    <s v="ООО НТЦ &quot;ПРОМТЕХНОЛОГИИ&quot;"/>
    <s v="198152, 198152, ГОРОД САНКТ-ПЕТЕРБУРГ, УЛИЦА КРАСНОПУТИЛОВСКАЯ, ДОМ 69, ЛИТЕР А, Ч.ПОМ. 33Н ОФ 616.1"/>
    <s v="Польша (PL)"/>
    <s v="Украина (UA)"/>
    <s v="Россия (RU)"/>
    <s v="FCA"/>
    <s v="ПРИБОР МЕХАНИЧЕСКИЙ (НЕ ЭЛЕКТРОННЫЕ, НЕ СОДЕРЖИТ ВЫСОКОЧАСТОТНОГО ГЕНЕРАТОРА И ПРИЕМО-ПЕРЕДАЮЩИХ УСТРОЙСТВ)"/>
    <n v="0"/>
    <s v="МАШИНЫ ПРОЧИЕ НЕ ЭЛЕКТРОННЫЕ"/>
    <s v="ПРОЧИЕ"/>
    <s v="НЕ ЭЛЕКТРОННЫЕ"/>
    <m/>
    <n v="1"/>
    <x v="6"/>
    <x v="178"/>
    <x v="1"/>
    <s v="БЕТОН"/>
    <s v="СТРОИТЕЛЬСТВО"/>
    <s v="NOVOTEST LTD."/>
    <s v="NOVOTEST LTD."/>
    <x v="7"/>
    <n v="1"/>
    <m/>
    <n v="26"/>
    <n v="3.8576923076923078"/>
    <n v="0.31262346153846149"/>
    <n v="8.1282099999999993"/>
    <s v="Отсуствует"/>
    <n v="9024809000"/>
    <n v="110.7"/>
    <n v="100.3"/>
    <n v="8128.21"/>
  </r>
  <r>
    <n v="2749"/>
    <s v="Отсуствует"/>
    <d v="2020-12-02T00:00:00"/>
    <x v="0"/>
    <x v="0"/>
    <m/>
    <s v="FEDEX EXPRESS POLAND SP.Z O.O."/>
    <s v="02-090, WYPEDY, ZDROJOWA 9"/>
    <s v="7805712518"/>
    <s v="ООО НТЦ &quot;ПРОМТЕХНОЛОГИИ&quot;"/>
    <s v="198152, 198152, ГОРОД САНКТ-ПЕТЕРБУРГ, УЛИЦА КРАСНОПУТИЛОВСКАЯ, ДОМ 69, ЛИТЕР А, Ч.ПОМ. 33Н ОФ 616.1"/>
    <s v="Польша (PL)"/>
    <s v="Украина (UA)"/>
    <s v="Россия (RU)"/>
    <s v="FCA"/>
    <s v="ПРИБОР МЕХАНИЧЕСКИЙ (НЕ ЭЛЕКТРОННЫЕ, НЕ СОДЕРЖИТ ВЫСОКОЧАСТОТНОГО ГЕНЕРАТОРА И ПРИЕМО-ПЕРЕДАЮЩИХ УСТРОЙСТВ)"/>
    <n v="0"/>
    <s v="МАШИНЫ ПРОЧИЕ НЕ ЭЛЕКТРОННЫЕ"/>
    <s v="ПРОЧИЕ"/>
    <s v="НЕ ЭЛЕКТРОННЫЕ"/>
    <m/>
    <n v="1"/>
    <x v="6"/>
    <x v="178"/>
    <x v="1"/>
    <s v="БЕТОН"/>
    <s v="СТРОИТЕЛЬСТВО"/>
    <s v="NOVOTEST LTD."/>
    <s v="NOVOTEST LTD."/>
    <x v="7"/>
    <n v="1"/>
    <m/>
    <n v="31"/>
    <n v="2.6064516129032258"/>
    <n v="0.25992999999999999"/>
    <n v="8.0578299999999992"/>
    <s v="Отсуствует"/>
    <n v="9024809000"/>
    <n v="85.7"/>
    <n v="80.8"/>
    <n v="8057.83"/>
  </r>
  <r>
    <n v="2745"/>
    <s v="Отсуствует"/>
    <d v="2020-09-18T00:00:00"/>
    <x v="0"/>
    <x v="0"/>
    <m/>
    <s v="FEDEX EXPRESS POLAND SP.Z O.O."/>
    <s v="02-090, WYPEDY, ZDROJOWA 9"/>
    <s v="7805712518"/>
    <s v="ООО НТЦ &quot;ПРОМТЕХНОЛОГИИ&quot;"/>
    <s v="198152, 198152, ГОРОД САНКТ-ПЕТЕРБУРГ, УЛИЦА КРАСНОПУТИЛОВСКАЯ, ДОМ 69, ЛИТЕР А, Ч.ПОМ. 33Н ОФ 616.1"/>
    <s v="Польша (PL)"/>
    <s v="Украина (UA)"/>
    <s v="Россия (RU)"/>
    <s v="FCA"/>
    <s v="ПРИБОР МЕХАНИЧЕСКИЙ (НЕ ЭЛЕКТРОННЫЕ, НЕ СОДЕРЖИТ ВЫСОКОЧАСТОТНОГО ГЕНЕРАТОРА И ПРИЕМО-ПЕРЕДАЮЩИХ УСТРОЙСТВ)"/>
    <n v="0"/>
    <s v="МАШИНЫ ПРОЧИЕ НЕ ЭЛЕКТРОННЫЕ"/>
    <s v="ПРОЧИЕ"/>
    <s v="НЕ ЭЛЕКТРОННЫЕ"/>
    <m/>
    <n v="1"/>
    <x v="6"/>
    <x v="178"/>
    <x v="1"/>
    <s v="БЕТОН"/>
    <s v="СТРОИТЕЛЬСТВО"/>
    <s v="NOVOTEST LTD."/>
    <s v="NOVOTEST LTD."/>
    <x v="7"/>
    <n v="1"/>
    <m/>
    <n v="28"/>
    <n v="2.3035714285714284"/>
    <n v="0.1735532142857143"/>
    <n v="4.8594900000000001"/>
    <s v="Отсуствует"/>
    <n v="9024809000"/>
    <n v="78.599999999999994"/>
    <n v="64.5"/>
    <n v="4859.49"/>
  </r>
  <r>
    <n v="2751"/>
    <s v="Отсуствует"/>
    <d v="2020-06-26T00:00:00"/>
    <x v="0"/>
    <x v="0"/>
    <m/>
    <s v="TNT EXPRESS WORLDWIDE (POLAND) SP.Z.O.O."/>
    <s v="02-090, WYPEDY, ZDROJOWA"/>
    <s v="7805712518"/>
    <s v="ООО НТЦ &quot;ПРОМТЕХНОЛОГИИ&quot;"/>
    <s v="198152, 198152, ГОРОД САНКТ-ПЕТЕРБУРГ, УЛИЦА КРАСНОПУТИЛОВСКАЯ, ДОМ 69, ЛИТЕР А, Ч.ПОМ. 33Н ОФ 616.1"/>
    <s v="Польша (PL)"/>
    <s v="Украина (UA)"/>
    <s v="Россия (RU)"/>
    <s v="FCA"/>
    <s v="ПРИБОР МЕХАНИЧЕСКИЙ (НЕ ЭЛЕКТРОННЫЕ, НЕ СОДЕРЖИТ ВЫСОКОЧАСТОТНОГО ГЕНЕРАТОРА И ПРИЕМО-ПЕРЕДАЮЩИХ УСТРОЙСТВ)"/>
    <n v="0"/>
    <s v="МАШИНЫ ПРОЧИЕ НЕ ЭЛЕКТРОННЫЕ"/>
    <s v="ПРОЧИЕ"/>
    <s v="НЕ ЭЛЕКТРОННЫЕ"/>
    <m/>
    <n v="1"/>
    <x v="6"/>
    <x v="178"/>
    <x v="1"/>
    <s v="БЕТОН"/>
    <s v="СТРОИТЕЛЬСТВО"/>
    <s v="NOVOTEST LTD."/>
    <s v="NOVOTEST LTD."/>
    <x v="7"/>
    <n v="1"/>
    <m/>
    <n v="13"/>
    <n v="4.7876923076923079"/>
    <n v="0.21650307692307694"/>
    <n v="2.81454"/>
    <s v="Отсуствует"/>
    <n v="9024809000"/>
    <n v="79.5"/>
    <n v="62.24"/>
    <n v="2814.54"/>
  </r>
  <r>
    <n v="2750"/>
    <s v="Отсуствует"/>
    <d v="2020-05-22T00:00:00"/>
    <x v="0"/>
    <x v="0"/>
    <m/>
    <s v="TNT EXPRESS WORLDWIDE (POLAND) SP.Z.O.O."/>
    <s v="02-090, WYPEDY, ZDROJOWA"/>
    <s v="7805712518"/>
    <s v="ООО НТЦ &quot;ПРОМТЕХНОЛОГИИ&quot;"/>
    <s v="198152, 198152, ГОРОД САНКТ-ПЕТЕРБУРГ, УЛИЦА КРАСНОПУТИЛОВСКАЯ, ДОМ 69, ЛИТЕР А, Ч.ПОМ. 33Н ОФ 616.1"/>
    <s v="Польша (PL)"/>
    <s v="Украина (UA)"/>
    <s v="Россия (RU)"/>
    <s v="FCA"/>
    <s v="ПРИБОР МЕХАНИЧЕСКИЙ (НЕ ЭЛЕКТРОННЫЕ, НЕ СОДЕРЖИТ ВЫСОКОЧАСТОТНОГО ГЕНЕРАТОРА И ПРИЕМО-ПЕРЕДАЮЩИХ УСТРОЙСТВ)"/>
    <n v="0"/>
    <s v="МАШИНЫ ПРОЧИЕ НЕ ЭЛЕКТРОННЫЕ"/>
    <s v="ПРОЧИЕ"/>
    <s v="НЕ ЭЛЕКТРОННЫЕ"/>
    <m/>
    <n v="1"/>
    <x v="6"/>
    <x v="178"/>
    <x v="1"/>
    <s v="БЕТОН"/>
    <s v="СТРОИТЕЛЬСТВО"/>
    <s v="NOVOTEST LTD."/>
    <s v="NOVOTEST LTD."/>
    <x v="7"/>
    <n v="1"/>
    <m/>
    <n v="19"/>
    <n v="2.4105263157894736"/>
    <n v="0.14627578947368419"/>
    <n v="2.7792399999999997"/>
    <s v="Отсуствует"/>
    <n v="9024809000"/>
    <n v="50.9"/>
    <n v="45.8"/>
    <n v="2779.24"/>
  </r>
  <r>
    <n v="2744"/>
    <s v="Отсуствует"/>
    <d v="2020-10-28T00:00:00"/>
    <x v="0"/>
    <x v="0"/>
    <m/>
    <s v="FEDEX EXPRESS POLAND SP.Z O.O."/>
    <s v="02-090, WYPEDY, ZDROJOWA 9"/>
    <s v="7805712518"/>
    <s v="ООО НТЦ &quot;ПРОМТЕХНОЛОГИИ&quot;"/>
    <s v="198152, 198152, ГОРОД САНКТ-ПЕТЕРБУРГ, УЛИЦА КРАСНОПУТИЛОВСКАЯ, ДОМ 69, ЛИТЕР А, Ч.ПОМ. 33Н ОФ 616.1"/>
    <s v="Польша (PL)"/>
    <s v="Украина (UA)"/>
    <s v="Россия (RU)"/>
    <s v="FCA"/>
    <s v="ПРИБОР МЕХАНИЧЕСКИЙ (НЕ ЭЛЕКТРОННЫЕ, НЕ СОДЕРЖИТ ВЫСОКОЧАСТОТНОГО ГЕНЕРАТОРА И ПРИЕМО-ПЕРЕДАЮЩИХ УСТРОЙСТВ)"/>
    <n v="0"/>
    <s v="МАШИНЫ ПРОЧИЕ НЕ ЭЛЕКТРОННЫЕ"/>
    <s v="ПРОЧИЕ"/>
    <s v="НЕ ЭЛЕКТРОННЫЕ"/>
    <m/>
    <n v="1"/>
    <x v="6"/>
    <x v="178"/>
    <x v="1"/>
    <s v="БЕТОН"/>
    <s v="СТРОИТЕЛЬСТВО"/>
    <s v="NOVOTEST LTD."/>
    <s v="NOVOTEST LTD."/>
    <x v="7"/>
    <n v="1"/>
    <m/>
    <n v="1"/>
    <n v="0.5"/>
    <n v="7.5629999999999989E-2"/>
    <n v="7.5629999999999989E-2"/>
    <s v="Отсуствует"/>
    <n v="9024809000"/>
    <n v="0.6"/>
    <n v="0.5"/>
    <n v="75.63"/>
  </r>
  <r>
    <n v="1543"/>
    <s v="Отсуствует"/>
    <d v="2019-08-08T00:00:00"/>
    <x v="1"/>
    <x v="0"/>
    <s v="0"/>
    <s v="TMTECK INSTRUMENT Co., Ltd."/>
    <m/>
    <s v="7805712518"/>
    <s v="ООО НТЦ &quot;ПРОМТЕХНОЛОГИИ&quot;"/>
    <m/>
    <s v="Китай (CN)"/>
    <s v="Китай (CN)"/>
    <s v="Россия (RU)"/>
    <s v="FCA"/>
    <s v="ПРИБОР МЕХАНИЧЕСКИЙ (НЕ ЭЛЕКТРОННЫЙ, НЕ СОДЕРЖИТ ВЫСОКОЧАСТОТНОГО ГЕНЕРАТОРА И ПРИЕМО-ПЕРЕДАЮЩИХ УСТРОЙСТВ) ДЛЯ ИСПЫТАНИЯ ПРОЧНОСТИ СТРОИТЕЛЬНЫХ МАТЕРИАЛОВ (БЕТОНА) МЕТОДОМ ШМИДТА. ДЕЙСТВИЕ ПРИБОРА ОСНОВАНО НА ИЗМЕРЕНИИ ВЫСОТЫ ОТСКОКА БОЙКА ПОСЛЕ УДАРНОГО ВОЗДЕЙСТВИЯ НА ПОВЕРХНОСТЬ ИССЛЕДУЕМОГО МАТЕРИАЛА С НОРМИРОВАННОЙ (ИЗВЕСТНОЙ) ЭНЕРГИЕЙ УДАРА. ДЛЯ ИЗМЕ РЕНИЯ ПРОЧНОСТИ БЕТОНА 70-100 ММ И БОЛЬШЕ, ДЛЯ ИЗМ ЕРЕНИЯ ПРОЧНОСТИ МАССИВНЫХ ГОРНЫХ ПОРОД. КОМПЛЕКТ СОСТОИТ ИЗ МОЛОТКА ШМИДТА, ШЛИФОВАЛЬНОГО КАМНЯ, ПАСПОРТА И ТРАНСПОРТИРОВОЧНОГО КЕЙСА. ВСЕГО 10 КОМПЛЕКТОВ ДЛЯ ИСПЫТАНИЯ ПРОЧНОСТИ СТРОИТЕЛЬНЫХ МАТЕРИАЛОВ (БЕТОНА) МЕТОДОМ ШМИДТА. ДЕЙСТВИЕ ПРИБОРА ОСНОВАНО НА ИЗМЕРЕНИИ ВЫСОТЫ ОТСКОКА БОЙКА ПОСЛЕ УДАРНОГО ВОЗДЕЙСТВИЯ НА ПОВЕРХНОСТЬ ИССЛЕДУЕМОГО МАТЕРИАЛА С НОРМИРОВАННОЙ (ИЗВЕСТНОЙ) ЭНЕРГИЕЙ УДАРА. ДЛЯ ИЗМЕ РЕНИЯ ПРОЧНОСТИ ТОНКОСТЕННЫХ И НЕБОЛЬШИХ  БЕТОННЫХ ИЗДЕЛИЙ (ТОЛЩИНА СТЕНКИ МЕНЕЕ 100 ММ), ГОРНЫХ ПОРОД И КАМНЯ НЕВЫСОКОЙ ПРОЧНОСТИ И КИРПИЧА. КОМПЛЕКТ СОСТОИТ ИЗ МОЛОТКА ШМИДТА, ШЛИФОВАЛЬНОГО КАМНЯ, ПАСПОРТА И ТРАНСПОРТИРОВОЧНОГО КЕЙСА. ВСЕГО 5 КОМПЛЕКТОВ АНАЛОГОВЫЙ ТВЕРДОМЕР ДЛЯ ИЗМЕРЕНИЯ ТВЕРДОСТИ РЕЗИНЫ И ПЛАСТМАСС ПО МЕТОДУ ШОРА ТИП А (ДЛЯ ИЗМЕРЕНИЯ ТВЕРДОСТИ МЯГКИХ МАТЕРИАЛОВ). ПРИНЦИП РАБОТЫ ОСНОВЫВАЕТСЯ НА ОПРЕДЕЛЕНИИ ГЛУБИНЫ ПРОНИКНОВЕНИЯ ИНДЕНТОРА В МАТЕРИАЛ ИЗДЕЛИЯ ПОД НЕОБХОДИМЫМ УСИЛИЕМ ВД ИАПАЗОНЕ СЧИТЫВАНИЯ 0-100. ВСЕГО 60 КОМПЛЕКТОВ АНАЛОГОВЫЙ ТВЕРДОМЕР ДЛЯ ИЗМЕРЕНИЯ ТВЕРДОСТИ РЕЗИНЫ И ПЛАСТМАСС ПО МЕТОДУ ШОРА ТИП D (ДЛЯ ИЗМЕРЕНИЯ ТВЕРДОСТИ ТВЕРДЫХ МАТЕРИАЛОВ). ПРИНЦИП РАБОТЫ ОСНОВЫВАЕТСЯ НА ОПРЕДЕЛЕНИИ ГЛУБИНЫ ПРОНИКНОВЕНИЯ ИНДЕНТОРА В МАТЕРИАЛ ИЗДЕЛИЯ ПОД НЕОБХОДИМЫМ УСИЛИЕМ В ДИАПАЗОНЕ СЧИТЫВАНИЯ 0-100. ВСЕГО 30 КОМПЛЕКТОВ"/>
    <n v="0"/>
    <s v="МАШИНЫ ПРОЧИЕ НЕ ЭЛЕКТРОННЫЕ"/>
    <s v="ПРОЧИЕ"/>
    <s v="НЕ ЭЛЕКТРОННЫЕ"/>
    <m/>
    <n v="1"/>
    <x v="6"/>
    <x v="178"/>
    <x v="1"/>
    <s v="БЕТОН"/>
    <s v="СТРОИТЕЛЬСТВО"/>
    <s v="TMTECK INSTRUMENT CO. LTD."/>
    <s v="TMTECK INSTRUMENT CO. LTD."/>
    <x v="104"/>
    <n v="1"/>
    <m/>
    <n v="105"/>
    <n v="0.52423809523809528"/>
    <n v="4.8171809523809526E-2"/>
    <n v="5.0580400000000001"/>
    <s v="Отсуствует"/>
    <n v="9024809000"/>
    <n v="57.02"/>
    <n v="55.045000000000002"/>
    <n v="5058.04"/>
  </r>
  <r>
    <n v="1961"/>
    <s v="Отсуствует"/>
    <d v="2020-01-28T00:00:00"/>
    <x v="0"/>
    <x v="0"/>
    <m/>
    <s v="TILECHEM DI COSTANTINI GIORGIO"/>
    <s v="41049, ITALY, SASSUOLO (MO), VIA DEL TRICOLORE, 68"/>
    <s v="5752071053"/>
    <s v="ООО &quot;ИТАЛ-КЕР&quot;"/>
    <s v="302008, город Орёл, ул Машиностроительная, д 6 литер п, пом 19"/>
    <s v="Италия (IT)"/>
    <s v="Италия (IT)"/>
    <s v="Россия (RU)"/>
    <s v="EXW"/>
    <s v="КАРАНДАШИ (СКЛЕРОМЕТРЫ) ДЛЯ ОПРЕДЕЛЕНИЯ ТВЕРДОСТИ, ПО ШКАЛЕ МООС МИНЕРАЛОГИЧЕСКИХ МАТЕРИАЛОВ МЕТОДОМ ЦАРАПАНИЯ, КОТОРЫЙ СЛУЖИТ ДЛЯ СРАВНИТЕЛЬНОЙ ДИАГНОСТИКИ ТВЕРДОСТИ ИСПЫТУЕМЫХ ОБРАЗЦОВ, ИСПОЛЬЗУЮТСЯ В КЕРАМИЧЕСКОЙ ПРОМЫШЛЕННОСТИ, НЕ ВОЕННОГО"/>
    <n v="0"/>
    <s v="МАШИНЫ ПРОЧИЕ НЕ ЭЛЕКТРОННЫЕ"/>
    <s v="ПРОЧИЕ"/>
    <s v="НЕ ЭЛЕКТРОННЫЕ"/>
    <m/>
    <n v="1"/>
    <x v="6"/>
    <x v="178"/>
    <x v="1"/>
    <s v="БЕТОН"/>
    <s v="СТРОИТЕЛЬСТВО"/>
    <s v="TILECHEM DI GIORGIO COSTANTINI"/>
    <s v="TILECHEM DI GIORGIO COSTANTINI"/>
    <x v="300"/>
    <n v="0"/>
    <m/>
    <n v="1"/>
    <n v="0.2"/>
    <n v="0.11656"/>
    <n v="0.11656"/>
    <s v="Отсуствует"/>
    <n v="9024809000"/>
    <n v="0.25"/>
    <n v="0.2"/>
    <n v="116.56"/>
  </r>
  <r>
    <n v="1670"/>
    <s v="Отсуствует"/>
    <d v="2019-10-25T00:00:00"/>
    <x v="1"/>
    <x v="0"/>
    <m/>
    <s v="MOLAX LINE LTD. 19F YOUWON BLDG116 SEOSOMUN-RO"/>
    <m/>
    <s v="5029220713"/>
    <s v="ООО ТД &quot;МИР ИНСТРУМЕНТОВ&quot;"/>
    <m/>
    <s v="Китай (CN)"/>
    <s v="Китай (CN)"/>
    <s v="Россия (RU)"/>
    <s v="FOB"/>
    <s v="УСТРОЙСТВА ДЛЯ ИСПЫТАНИЯ НА ТВЕРДОСТЬ, ПРОЧНОСТЬ, СЖАТИЕ, УПРУГОСТЬ: В КОМПЛЕКТЕ:ПРИБОР, КЕЙС, НАЖДАЧНЫЙ КАМЕНЬ, РУКОВОДСТВО ПО ЭКСПЛУАТАЦИИ СКЛЕРОМЕТР-ИЗМЕРИТЕЛЬ ПРОЧНОСТИ БЕТОНА RGK SK-60, ДИАПАЗОН ОПРЕДЕЛЕНИЯ ПРОЧНОСТИ: 10-60 МПА; ОСНОВНАЯ ОТНОСИТЕЛЬНАЯ ПОГРЕШНОСТЬ ОПРЕДЕЛЕНИЯ ПРОЧНОСТИ: 15%; ТВЕРДОСТЬ ИНДЕНТОРА, НЕ МЕНЕЕ 60 HRC; ШЕРОХОВАТОСТЬ КОНТАКТНОЙ ЧАСТИ ИНДЕНТОРА, НЕ БОЛЕЕ 10 МКМ; ЭНЕРГИЯ УДАРА 2,207+0,1 ДЖ (0,225 KGF.M); ДЛИНА РАСТЯНУТОЙ ПРУЖИНЫ 75+0,3 ММ"/>
    <n v="0"/>
    <s v="МАШИНЫ ПРОЧИЕ НЕ ЭЛЕКТРОННЫЕ"/>
    <s v="ПРОЧИЕ"/>
    <s v="НЕ ЭЛЕКТРОННЫЕ"/>
    <m/>
    <n v="1"/>
    <x v="6"/>
    <x v="178"/>
    <x v="1"/>
    <s v="БЕТОН"/>
    <s v="СТРОИТЕЛЬСТВО"/>
    <s v="TIANJIN JEWEL ELECTRONIC INSTRUMENT CO.LTD"/>
    <s v="TIANJIN JEWEL ELECTRONIC INSTRUMENT CO.LTD"/>
    <x v="301"/>
    <n v="1"/>
    <s v="RGK"/>
    <n v="300"/>
    <n v="1.86"/>
    <n v="7.1643533333333329E-2"/>
    <n v="21.49306"/>
    <s v="Отсуствует"/>
    <n v="9024809000"/>
    <n v="561"/>
    <n v="558"/>
    <n v="21493.06"/>
  </r>
  <r>
    <n v="2801"/>
    <s v="Отсуствует"/>
    <d v="2020-06-29T00:00:00"/>
    <x v="0"/>
    <x v="0"/>
    <s v="0"/>
    <s v="GO HIGHER INTERNATIONAL TRADE (HK) COMPANY LIMITED"/>
    <m/>
    <s v="7716793868"/>
    <s v="ООО &quot;ЦЕНТР ТЕХНОЛОГИЙ&quot;"/>
    <s v="129344, 129327, ГОРОД МОСКВА, УЛИЦА КОМИНТЕРНА, ДОМ 7, КОРПУС 2, ЭТ 1 ПОМ I КОМ 4"/>
    <s v="Китай (CN)"/>
    <s v="Китай (CN)"/>
    <s v="Россия (RU)"/>
    <s v="FOB"/>
    <s v="ПРИБОРЫ И ДЛЯ ОПРЕДЕЛЕНИЯ ТВЁРДОСТИ МАТЕРИАЛА. НЕ ДЛЯ ПРИЕМА / ПЕРЕДАЧИ ГОЛОСА, ИЗОБРАЖЕНИЯ, ДАННЫХ И ДРУГИХ ВИДОВ ИНФОРМАЦИИ. НЕ ВОЕННОГО НАЗНАЧЕНИЯ."/>
    <n v="0"/>
    <s v="МАШИНЫ ПРОЧИЕ НЕ ЭЛЕКТРОННЫЕ"/>
    <s v="ПРОЧИЕ"/>
    <s v="НЕ ЭЛЕКТРОННЫЕ"/>
    <m/>
    <n v="1"/>
    <x v="6"/>
    <x v="178"/>
    <x v="1"/>
    <s v="БЕТОН"/>
    <s v="СТРОИТЕЛЬСТВО"/>
    <s v="TIANJIN JEWEL ELECTRONIC INSTRUMENT CO. LTD"/>
    <s v="TIANJIN JEWEL ELECTRONIC INSTRUMENT CO. LTD"/>
    <x v="301"/>
    <n v="1"/>
    <s v="RGK"/>
    <n v="300"/>
    <n v="1.8066666666666666"/>
    <n v="7.0962166666666673E-2"/>
    <n v="21.288650000000001"/>
    <s v="Отсуствует"/>
    <n v="9024809000"/>
    <n v="561"/>
    <n v="542"/>
    <n v="21288.65"/>
  </r>
  <r>
    <n v="5307"/>
    <s v="Отсуствует"/>
    <d v="2022-01-10T00:00:00"/>
    <x v="3"/>
    <x v="0"/>
    <m/>
    <s v="OF"/>
    <s v="C"/>
    <s v="7716793868"/>
    <s v="ООО &quot;ЦЕНТР ТЕХНОЛОГИЙ&quot;"/>
    <n v="1"/>
    <s v="Китай (CN)"/>
    <s v="Китай (CN)"/>
    <s v="Россия (RU)"/>
    <s v="FOB"/>
    <s v="УСТРОЙСТВА ДЛЯ ИСПЫТАНИЯ НА ТВЕРДОСТЬ, ПРОЧНОСТЬ, СЖАТИЕ, УПРУГОСТЬ:"/>
    <n v="0"/>
    <s v="МАШИНЫ ПРОЧИЕ НЕ ЭЛЕКТРОННЫЕ"/>
    <s v="ПРОЧИЕ"/>
    <s v="НЕ ЭЛЕКТРОННЫЕ"/>
    <m/>
    <n v="1"/>
    <x v="6"/>
    <x v="178"/>
    <x v="1"/>
    <s v="БЕТОН"/>
    <s v="СТРОИТЕЛЬСТВО"/>
    <s v="TIANJIN JEWEL ELECTRONIC INSTRUMENT CO.LTD"/>
    <s v="TIANJIN JEWEL ELECTRONIC INSTRUMENT CO.LTD"/>
    <x v="301"/>
    <n v="1"/>
    <s v="RGK"/>
    <n v="600"/>
    <n v="1.9516666666666667"/>
    <n v="6.1991466666666661E-2"/>
    <n v="37.194879999999998"/>
    <s v="Отсуствует"/>
    <n v="9024809000"/>
    <n v="1200"/>
    <n v="1171"/>
    <n v="37194.879999999997"/>
  </r>
  <r>
    <n v="4787"/>
    <s v="Отсуствует"/>
    <d v="2021-06-18T00:00:00"/>
    <x v="2"/>
    <x v="0"/>
    <m/>
    <s v="OF"/>
    <m/>
    <s v="7716793868"/>
    <s v="ООО &quot;ЦЕНТР ТЕХНОЛОГИЙ&quot;"/>
    <m/>
    <s v="Китай (CN)"/>
    <s v="Китай (CN)"/>
    <s v="Россия (RU)"/>
    <s v="FOB"/>
    <s v="УСТРОЙСТВА ДЛЯ ИСПЫТАНИЯ НА ТВЕРДОСТЬ, ПРОЧНОСТЬ, СЖАТИЕ, УПРУГОСТЬ:"/>
    <n v="0"/>
    <s v="МАШИНЫ ПРОЧИЕ НЕ ЭЛЕКТРОННЫЕ"/>
    <s v="ПРОЧИЕ"/>
    <s v="НЕ ЭЛЕКТРОННЫЕ"/>
    <m/>
    <n v="1"/>
    <x v="6"/>
    <x v="178"/>
    <x v="1"/>
    <s v="БЕТОН"/>
    <s v="СТРОИТЕЛЬСТВО"/>
    <s v="TIANJIN JEWEL ELECTRONIC INSTRUMENT CO.LTD"/>
    <s v="TIANJIN JEWEL ELECTRONIC INSTRUMENT CO.LTD"/>
    <x v="301"/>
    <n v="1"/>
    <s v="RGK"/>
    <n v="500"/>
    <n v="1.952"/>
    <n v="6.1926180000000004E-2"/>
    <n v="30.963090000000001"/>
    <s v="Отсуствует"/>
    <n v="9024809000"/>
    <n v="1000"/>
    <n v="976"/>
    <n v="30963.09"/>
  </r>
  <r>
    <n v="4519"/>
    <s v="Отсуствует"/>
    <d v="2021-01-11T00:00:00"/>
    <x v="2"/>
    <x v="0"/>
    <m/>
    <s v="OF"/>
    <m/>
    <s v="7716793868"/>
    <s v="ООО &quot;ЦЕНТР ТЕХНОЛОГИЙ&quot;"/>
    <m/>
    <s v="Китай (CN)"/>
    <s v="Китай (CN)"/>
    <s v="Россия (RU)"/>
    <s v="FOB"/>
    <s v="УСТРОЙСТВА ДЛЯ ИСПЫТАНИЯ НА ТВЕРДОСТЬ, ПРОЧНОСТЬ, СЖАТИЕ, УПРУГОСТЬ:"/>
    <n v="0"/>
    <s v="МАШИНЫ ПРОЧИЕ НЕ ЭЛЕКТРОННЫЕ"/>
    <s v="ПРОЧИЕ"/>
    <s v="НЕ ЭЛЕКТРОННЫЕ"/>
    <m/>
    <n v="1"/>
    <x v="6"/>
    <x v="178"/>
    <x v="1"/>
    <s v="БЕТОН"/>
    <s v="СТРОИТЕЛЬСТВО"/>
    <s v="TIANJIN JEWEL ELECTRONIC INSTRUMENT CO.LTD"/>
    <s v="TIANJIN JEWEL ELECTRONIC INSTRUMENT CO.LTD"/>
    <x v="301"/>
    <n v="1"/>
    <s v="RGK"/>
    <n v="500"/>
    <n v="1.952"/>
    <n v="6.114754E-2"/>
    <n v="30.57377"/>
    <s v="Отсуствует"/>
    <n v="9024809000"/>
    <n v="1000"/>
    <n v="976"/>
    <n v="30573.77"/>
  </r>
  <r>
    <n v="4845"/>
    <s v="Отсуствует"/>
    <d v="2021-08-28T00:00:00"/>
    <x v="2"/>
    <x v="0"/>
    <m/>
    <s v="SOPHIC CIRCUIT (GROUP) Co., Ltd."/>
    <s v="MONGKOK HONG KONG, MSH4888RM 1007, 10/F., HO KING CTR, NO. 2-16FA YUEN ST,"/>
    <s v="500300883640"/>
    <s v="ИП Журавлев Игорь Николаевич"/>
    <m/>
    <s v="Китай (CN)"/>
    <s v="Китай (CN)"/>
    <s v="Россия (RU)"/>
    <s v="CFR"/>
    <s v="КАРАHДАШИ ДЛЯ ОПРЕДЕЛЕНИЯ ТВЕРДОСТИ:"/>
    <n v="0"/>
    <s v="МАШИНЫ ПРОЧИЕ НЕ ЭЛЕКТРОННЫЕ"/>
    <s v="ПРОЧИЕ"/>
    <s v="НЕ ЭЛЕКТРОННЫЕ"/>
    <m/>
    <n v="1"/>
    <x v="6"/>
    <x v="178"/>
    <x v="0"/>
    <m/>
    <m/>
    <s v="SOPHIC CIRCUIT (GROUP) CO.LIMITED"/>
    <s v="SOPHIC CIRCUIT (GROUP) CO.LIMITED"/>
    <x v="302"/>
    <n v="0"/>
    <s v="SOPHIC CIRCUIT (GROUP) CO.LIMITED"/>
    <n v="2"/>
    <n v="9.5000000000000001E-2"/>
    <n v="0.20066999999999999"/>
    <n v="0.40133999999999997"/>
    <s v="Отсуствует"/>
    <n v="9024809000"/>
    <n v="0.2"/>
    <n v="0.19"/>
    <n v="401.34"/>
  </r>
  <r>
    <n v="4660"/>
    <s v="Отсуствует"/>
    <d v="2021-04-12T00:00:00"/>
    <x v="2"/>
    <x v="0"/>
    <m/>
    <s v="SOPHIC CIRCUIT (GROUP) Co., Ltd."/>
    <m/>
    <s v="500300883640"/>
    <s v="ИП Журавлев Игорь Николаевич"/>
    <m/>
    <s v="Китай (CN)"/>
    <s v="Китай (CN)"/>
    <s v="Россия (RU)"/>
    <s v="CPT"/>
    <s v="КАРАНДАШИ ДЛЯ ОПРЕДЕЛЕНИЯ ТВЕРДОСТИ"/>
    <n v="0"/>
    <s v="МАШИНЫ ПРОЧИЕ НЕ ЭЛЕКТРОННЫЕ"/>
    <s v="ПРОЧИЕ"/>
    <s v="НЕ ЭЛЕКТРОННЫЕ"/>
    <m/>
    <n v="1"/>
    <x v="6"/>
    <x v="178"/>
    <x v="0"/>
    <m/>
    <m/>
    <s v="SOPHIC CIRCUIT (GROUP) CO.LIMITED"/>
    <s v="SOPHIC CIRCUIT (GROUP) CO.LIMITED"/>
    <x v="302"/>
    <n v="0"/>
    <s v="SOPHIC"/>
    <n v="10"/>
    <n v="0.10400000000000001"/>
    <n v="0.18507000000000001"/>
    <n v="1.8507"/>
    <s v="Отсуствует"/>
    <n v="9024809000"/>
    <n v="1.1200000000000001"/>
    <n v="1.04"/>
    <n v="1850.7"/>
  </r>
  <r>
    <n v="3020"/>
    <s v="Отсуствует"/>
    <d v="2020-01-22T00:00:00"/>
    <x v="0"/>
    <x v="0"/>
    <m/>
    <s v="SOPHIC CIRCUIT (GROUP) CO. LIMITED"/>
    <s v="FA YUEN ST., MONGKOK HONG KONG, MSH4888 RM 1007, 10/F., HO KING CTR., NO. 2-16"/>
    <s v="500300883640"/>
    <s v="ИП Журавлев Игорь Николаевич"/>
    <s v="142700, Московская область, Ленинский р-н, город Видное"/>
    <s v="Гонконг (HK)"/>
    <s v="Китай (CN)"/>
    <s v="Россия (RU)"/>
    <s v="CFR"/>
    <s v="УСТРОЙСТВА ДЛЯ ИСПЫТАНИЯ НА ТВЕРДОСТЬ, НЕВОЕННОГО НАЗНАЧЕНИЯ:"/>
    <n v="0"/>
    <s v="МАШИНЫ ПРОЧИЕ НЕ ЭЛЕКТРОННЫЕ"/>
    <s v="ПРОЧИЕ"/>
    <s v="НЕ ЭЛЕКТРОННЫЕ"/>
    <m/>
    <n v="1"/>
    <x v="6"/>
    <x v="178"/>
    <x v="0"/>
    <m/>
    <m/>
    <s v="SOPHIC CIRCUIT (GROUP) CO.LIMITED"/>
    <s v="SOPHIC CIRCUIT (GROUP) CO.LIMITED"/>
    <x v="302"/>
    <n v="0"/>
    <s v="SOPHIC CIRCUIT (GROUP) CO.LIMITED"/>
    <n v="3"/>
    <m/>
    <n v="0.18820999999999999"/>
    <n v="0.56462999999999997"/>
    <s v="Отсуствует"/>
    <n v="9024809000"/>
    <n v="1.6"/>
    <n v="1.2"/>
    <n v="564.63"/>
  </r>
  <r>
    <n v="4686"/>
    <s v="Отсуствует"/>
    <d v="2021-04-12T00:00:00"/>
    <x v="2"/>
    <x v="0"/>
    <m/>
    <s v="TILECHEM DI COSTANTINI GIORGIO"/>
    <m/>
    <s v="5752071053"/>
    <s v="ООО &quot;ИТАЛ-КЕР&quot;"/>
    <m/>
    <s v="Италия (IT)"/>
    <s v="Италия (IT)"/>
    <s v="Россия (RU)"/>
    <s v="EXW"/>
    <s v="КАРАНДАШИ (СКЛЕРОМЕТРЫ) ДЛЯ ОПРЕДЕЛЕНИЯ ТВЕРДОСТИ, ПО ШКАЛЕ МООС МИНЕРАЛОГИЧЕСКИХ МАТЕРИАЛОВ МЕТОДОМ ЦАРАПАНИЯ, КОТОРЫЙ СЛУЖИТ ДЛЯ СРАВНИТЕЛЬНОЙ ДИАГНОСТИКИ ТВЕРДОСТИ ИСПЫТУЕМЫХ ОБРАЗЦОВ, ИСПОЛЬЗУЮТСЯ В КЕРАМИЧЕСКОЙ ПРОМЫШЛЕННОСТИ, НЕ ВОЕННОГО"/>
    <n v="0"/>
    <s v="МАШИНЫ ПРОЧИЕ НЕ ЭЛЕКТРОННЫЕ"/>
    <s v="ПРОЧИЕ"/>
    <s v="НЕ ЭЛЕКТРОННЫЕ"/>
    <m/>
    <n v="1"/>
    <x v="6"/>
    <x v="178"/>
    <x v="1"/>
    <s v="БЕТОН"/>
    <s v="СТРОИТЕЛЬСТВО"/>
    <s v="SASSUOLO LAB SRL"/>
    <s v="SASSUOLO LAB SRL"/>
    <x v="225"/>
    <n v="0"/>
    <m/>
    <n v="1"/>
    <n v="0.2"/>
    <n v="0.10945999999999999"/>
    <n v="0.10945999999999999"/>
    <s v="Отсуствует"/>
    <n v="9024809000"/>
    <n v="0.25"/>
    <n v="0.2"/>
    <n v="109.46"/>
  </r>
  <r>
    <n v="1381"/>
    <s v="Отсуствует"/>
    <d v="2019-03-22T00:00:00"/>
    <x v="1"/>
    <x v="0"/>
    <s v="0"/>
    <s v="SASSUOLO LAB S.r.l."/>
    <m/>
    <s v="5752071053"/>
    <s v="ООО &quot;Итал-Кер&quot;"/>
    <m/>
    <s v="Италия (IT)"/>
    <s v="Италия (IT)"/>
    <s v="Россия (RU)"/>
    <s v="EXW"/>
    <s v="КАРАНДАШИ (СКЛЕРОМЕТРЫ) ДЛЯ ОПРЕДЕЛЕНИЯ ТВЕРДОСТИ, ПО ШКАЛЕ МООС МИНЕРАЛОГИЧЕСКИХ МАТЕРИАЛОВ МЕТОДОМ ЦАРАПАНИЯ, КОТОРЫЙ СЛУЖИТ ДЛЯ СРАВНИТЕЛЬНОЙ ДИАГНОСТИКИ ТВЕРДОСТИ ИСПЫТУЕМЫХ ОБРАЗЦОВ. ИСПОЛЬЗУЮТСЯ В КЕРАМИЧЕСКОЙ ПРОМЫШЛЕННОСТИ, НЕ ВОЕННОГО НАЗНАЧЕНИЯ. НАБОР КАРАНДАШЕЙ ИЗ 8 ШТ. АЛЮМИНИВЫЕ ДИМ.10 ММ., ДЛИНА 146ММ., В КАРАНДАШИ ВСТАВЛЕННЫ МИНЕРАЛЫ СООТВЕТСТВУЮЮЩИЕ ОПРЕДЕЛЕННОЙ ТВЕРДОСТИ ПО ШКАЛЕ МООС: 5-5.5-6-6.5-7-7.5-8-9, МЕТОД ЦАРАПАНИЯ ЯВЛЯЕТСЯ ЭКСПРЕСС-МЕТОДОМ ДЛЯ СРАВНИТЕЛЬНОЙ ДИАГНОСТИКИ МИНЕРАЛОВ. ПРИВЯЗКА К ТВЕРДОСТИ МИНЕРАЛОВ В СООТВЕТСТВИИ С НОМЕРАМИ ШКАЛЫ МООСА:ТАЛЬК, ГИПС, КАЛЬЦИТ, ФЛЮОРИТ, АПАТИТ, ОРТОГЛАЗ, КВАРЦ, ТОПАЗ, КОРУНД, АЛМАЗ."/>
    <n v="0"/>
    <s v="МАШИНЫ ПРОЧИЕ НЕ ЭЛЕКТРОННЫЕ"/>
    <s v="ПРОЧИЕ"/>
    <s v="НЕ ЭЛЕКТРОННЫЕ"/>
    <m/>
    <n v="1"/>
    <x v="6"/>
    <x v="178"/>
    <x v="1"/>
    <s v="БЕТОН"/>
    <s v="СТРОИТЕЛЬСТВО"/>
    <s v="SASSUOLO LAB SRL"/>
    <s v="SASSUOLO LAB SRL"/>
    <x v="225"/>
    <n v="0"/>
    <s v="SASSUOLO LAB SRL"/>
    <n v="1"/>
    <n v="0.4"/>
    <n v="0.24637999999999999"/>
    <n v="0.24637999999999999"/>
    <s v="Отсуствует"/>
    <n v="9024809000"/>
    <n v="0.68"/>
    <n v="0.4"/>
    <n v="246.38"/>
  </r>
  <r>
    <n v="5286"/>
    <s v="Отсуствует"/>
    <d v="2022-01-25T00:00:00"/>
    <x v="3"/>
    <x v="0"/>
    <m/>
    <s v="PROCEQ AG"/>
    <n v="8"/>
    <s v="7802419222"/>
    <s v="ООО &quot;ПРОСЕК РУС&quot;"/>
    <n v="1"/>
    <s v="Швейцария (CH)"/>
    <s v="Швейцария (CH)"/>
    <s v="Россия (RU)"/>
    <s v="CIP"/>
    <s v="МЕХАНИЧЕСКИЕ ПОРТАТИВНЫЕ ПРИБОРЫ ДЛЯ НЕРАЗРУШАЮЩЕГО КОНТРОЛЯ - ОПРЕДЕЛЕНИЯ ПРОЧНОСТНЫХ ХАРАКТЕРИСТИК БЕТОННЫХ ИЗДЕЛИЙ, НЕ СОДЕРЖАТ В СВОЁМ СОСТАВЕ ВЫСОКОЧАСТОТНЫХ ИЗЛУЧАЮЩИХ РЭС"/>
    <n v="0"/>
    <s v="МАШИНЫ ПРОЧИЕ НЕ ЭЛЕКТРОННЫЕ"/>
    <s v="ПРОЧИЕ"/>
    <s v="НЕ ЭЛЕКТРОННЫЕ"/>
    <m/>
    <n v="1"/>
    <x v="6"/>
    <x v="178"/>
    <x v="1"/>
    <s v="БЕТОН"/>
    <s v="СТРОИТЕЛЬСТВО"/>
    <s v="PROCEQ SA"/>
    <s v="PROCEQ SA"/>
    <x v="14"/>
    <n v="1"/>
    <s v="PROCEQ"/>
    <n v="6"/>
    <n v="1.83"/>
    <n v="0.56511166666666668"/>
    <n v="3.3906700000000001"/>
    <s v="Отсуствует"/>
    <n v="9024809000"/>
    <n v="12"/>
    <n v="10.98"/>
    <n v="3390.67"/>
  </r>
  <r>
    <n v="5278"/>
    <s v="Отсуствует"/>
    <d v="2022-01-11T00:00:00"/>
    <x v="3"/>
    <x v="0"/>
    <m/>
    <s v="PROCEQ AG"/>
    <n v="8"/>
    <s v="7802419222"/>
    <s v="ООО &quot;ПРОСЕК РУС&quot;"/>
    <n v="1"/>
    <s v="Швейцария (CH)"/>
    <s v="Швейцария (CH)"/>
    <s v="Россия (RU)"/>
    <s v="CIP"/>
    <s v="МЕХАНИЧЕСКИЕ ПОРТАТИВНЫЕ ПРИБОРЫ ДЛЯ НЕРАЗРУШАЮЩЕГО КОНТРОЛЯ - ОПРЕДЕЛЕНИЯ ПРОЧНОСТНЫХ ХАРАКТЕРИСТИК БЕТОННЫХ ИЗДЕЛИЙ, НЕ СОДЕРЖАТ В СВОЁМ СОСТАВЕ ВЫСОКОЧАСТОТНЫХ ИЗЛУЧАЮЩИХ РЭС"/>
    <n v="0"/>
    <s v="МАШИНЫ ПРОЧИЕ НЕ ЭЛЕКТРОННЫЕ"/>
    <s v="ПРОЧИЕ"/>
    <s v="НЕ ЭЛЕКТРОННЫЕ"/>
    <m/>
    <n v="1"/>
    <x v="6"/>
    <x v="178"/>
    <x v="1"/>
    <s v="БЕТОН"/>
    <s v="СТРОИТЕЛЬСТВО"/>
    <s v="PROCEQ SA"/>
    <s v="PROCEQ SA"/>
    <x v="14"/>
    <n v="1"/>
    <s v="PROCEQ"/>
    <n v="6"/>
    <n v="1.83"/>
    <n v="0.55386499999999994"/>
    <n v="3.3231899999999999"/>
    <s v="Отсуствует"/>
    <n v="9024809000"/>
    <n v="12"/>
    <n v="10.98"/>
    <n v="3323.19"/>
  </r>
  <r>
    <n v="4947"/>
    <s v="Отсуствует"/>
    <d v="2021-11-15T00:00:00"/>
    <x v="2"/>
    <x v="0"/>
    <m/>
    <s v="PROCEQ AG"/>
    <s v="8603, SCHWERZENBACH, RINGSTRASSE 2"/>
    <s v="7802419222"/>
    <s v="ООО &quot;ПРОСЕК РУС&quot;"/>
    <m/>
    <s v="Швейцария (CH)"/>
    <s v="Швейцария (CH)"/>
    <s v="Россия (RU)"/>
    <s v="CIP"/>
    <s v="МЕХАНИЧЕСКИЕ ПОРТАТИВНЫЕ ПРИБОРЫ ДЛЯ НЕРАЗРУШАЮЩЕГО КОНТРОЛЯ - ОПРЕДЕЛЕНИЯ ПРОЧНОСТНЫХ ХАРАКТЕРИСТИК БЕТОННЫХ ИЗДЕЛИЙ, НЕ СОДЕРЖАТ В СВОЁМ СОСТАВЕ ВЫСОКОЧАСТОТНЫХ ИЗЛУЧАЮЩИХ РЭС"/>
    <n v="0"/>
    <s v="МАШИНЫ ПРОЧИЕ НЕ ЭЛЕКТРОННЫЕ"/>
    <s v="ПРОЧИЕ"/>
    <s v="НЕ ЭЛЕКТРОННЫЕ"/>
    <m/>
    <n v="1"/>
    <x v="6"/>
    <x v="178"/>
    <x v="1"/>
    <s v="БЕТОН"/>
    <s v="СТРОИТЕЛЬСТВО"/>
    <s v="PROCEQ SA"/>
    <s v="PROCEQ SA"/>
    <x v="14"/>
    <n v="1"/>
    <s v="PROCEQ"/>
    <n v="9"/>
    <n v="1.8299999999999998"/>
    <n v="0.55221888888888893"/>
    <n v="4.96997"/>
    <s v="Отсуствует"/>
    <n v="9024809000"/>
    <n v="18.5"/>
    <n v="16.47"/>
    <n v="4969.97"/>
  </r>
  <r>
    <n v="4878"/>
    <s v="Отсуствует"/>
    <d v="2021-09-27T00:00:00"/>
    <x v="2"/>
    <x v="0"/>
    <m/>
    <s v="PROCEQ AG"/>
    <s v="8603, SCHWERZENBACH, RINGSTRASSE 2"/>
    <s v="7802419222"/>
    <s v="ООО &quot;ПРОСЕК РУС&quot;"/>
    <m/>
    <s v="Швейцария (CH)"/>
    <s v="Швейцария (CH)"/>
    <s v="Россия (RU)"/>
    <s v="CIP"/>
    <s v="МЕХАНИЧЕСКИЕ ПОРТАТИВНЫЕ ПРИБОРЫ ДЛЯ НЕРАЗРУШАЮЩЕГО КОНТРОЛЯ - ОПРЕДЕЛЕНИЯ ПРОЧНОСТНЫХ ХАРАКТЕРИСТИК БЕТОННЫХ ИЗДЕЛИЙ, НЕ СОДЕРЖАТ В СВОЁМ СОСТАВЕ ВЫСОКОЧАСТОТНЫХ ИЗЛУЧАЮЩИХ РЭС"/>
    <n v="0"/>
    <s v="МАШИНЫ ПРОЧИЕ НЕ ЭЛЕКТРОННЫЕ"/>
    <s v="ПРОЧИЕ"/>
    <s v="НЕ ЭЛЕКТРОННЫЕ"/>
    <m/>
    <n v="1"/>
    <x v="6"/>
    <x v="178"/>
    <x v="1"/>
    <s v="БЕТОН"/>
    <s v="СТРОИТЕЛЬСТВО"/>
    <s v="PROCEQ SA"/>
    <s v="PROCEQ SA"/>
    <x v="14"/>
    <n v="1"/>
    <s v="PROCEQ"/>
    <n v="9"/>
    <n v="1.8299999999999998"/>
    <n v="0.54553888888888891"/>
    <n v="4.9098500000000005"/>
    <s v="Отсуствует"/>
    <n v="9024809000"/>
    <n v="17.5"/>
    <n v="16.47"/>
    <n v="4909.8500000000004"/>
  </r>
  <r>
    <n v="4934"/>
    <s v="Отсуствует"/>
    <d v="2021-11-08T00:00:00"/>
    <x v="2"/>
    <x v="0"/>
    <m/>
    <s v="PROCEQ AG"/>
    <s v="8603, SCHWERZENBACH, RINGSTRASSE 2"/>
    <s v="7802419222"/>
    <s v="ООО &quot;ПРОСЕК РУС&quot;"/>
    <m/>
    <s v="Швейцария (CH)"/>
    <s v="Швейцария (CH)"/>
    <s v="Россия (RU)"/>
    <s v="CIP"/>
    <s v="МЕХАНИЧЕСКИЕ ПОРТАТИВНЫЕ ПРИБОРЫ ДЛЯ НЕРАЗРУШАЮЩЕГО КОНТРОЛЯ - ОПРЕДЕЛЕНИЯ ПРОЧНОСТНЫХ ХАРАКТЕРИСТИК БЕТОННЫХ ИЗДЕЛИЙ, НЕ СОДЕРЖАТ В СВОЁМ СОСТАВЕ ВЫСОКОЧАСТОТНЫХ ИЗЛУЧАЮЩИХ РЭС"/>
    <n v="0"/>
    <s v="МАШИНЫ ПРОЧИЕ НЕ ЭЛЕКТРОННЫЕ"/>
    <s v="ПРОЧИЕ"/>
    <s v="НЕ ЭЛЕКТРОННЫЕ"/>
    <m/>
    <n v="1"/>
    <x v="6"/>
    <x v="178"/>
    <x v="1"/>
    <s v="БЕТОН"/>
    <s v="СТРОИТЕЛЬСТВО"/>
    <s v="PROCEQ SA"/>
    <s v="PROCEQ SA"/>
    <x v="14"/>
    <n v="1"/>
    <s v="PROCEQ"/>
    <n v="1"/>
    <n v="1.6"/>
    <n v="1.00169"/>
    <n v="1.00169"/>
    <s v="Отсуствует"/>
    <n v="9024809000"/>
    <n v="1.95"/>
    <n v="1.6"/>
    <n v="1001.69"/>
  </r>
  <r>
    <n v="4752"/>
    <s v="Отсуствует"/>
    <d v="2021-05-31T00:00:00"/>
    <x v="2"/>
    <x v="0"/>
    <m/>
    <s v="PROCEQ AG"/>
    <m/>
    <s v="7802419222"/>
    <s v="ООО &quot;ПРОСЕК РУС&quot;"/>
    <m/>
    <s v="Швейцария (CH)"/>
    <s v="Швейцария (CH)"/>
    <s v="Россия (RU)"/>
    <s v="CIP"/>
    <s v="МЕХАНИЧЕСКИЕ ПОРТАТИВНЫЕ ПРИБОРЫ ДЛЯ НЕРАЗРУШАЮЩЕГО КОНТРОЛЯ - ОПРЕДЕЛЕНИЯ ПРОЧНОСТНЫХ ХАРАКТЕРИСТИК БЕТОННЫХ ИЗДЕЛИЙ, НЕ СОДЕРЖАТ В СВОЕМ СОСТАВЕ ВЫСОКОЧАСТОТНЫХ ИЗЛУЧАЮЩИХ РЭС, НОВЫЕ"/>
    <n v="0"/>
    <s v="МАШИНЫ ПРОЧИЕ НЕ ЭЛЕКТРОННЫЕ"/>
    <s v="ПРОЧИЕ"/>
    <s v="НЕ ЭЛЕКТРОННЫЕ"/>
    <m/>
    <n v="1"/>
    <x v="6"/>
    <x v="178"/>
    <x v="1"/>
    <s v="БЕТОН"/>
    <s v="СТРОИТЕЛЬСТВО"/>
    <s v="PROCEQ SA"/>
    <s v="PROCEQ SA"/>
    <x v="14"/>
    <n v="1"/>
    <s v="PROCEQ"/>
    <n v="12"/>
    <n v="1.83"/>
    <n v="0.55992249999999999"/>
    <n v="6.7190699999999994"/>
    <s v="Отсуствует"/>
    <n v="9024809000"/>
    <n v="23.6"/>
    <n v="21.96"/>
    <n v="6719.07"/>
  </r>
  <r>
    <n v="4834"/>
    <s v="Отсуствует"/>
    <d v="2021-08-23T00:00:00"/>
    <x v="2"/>
    <x v="0"/>
    <m/>
    <s v="PROCEQ AG"/>
    <s v="8603, SCHWERZENBACH, RINGSTRASSE 2,"/>
    <s v="7802419222"/>
    <s v="ООО &quot;ПРОСЕК РУС&quot;"/>
    <m/>
    <s v="Швейцария (CH)"/>
    <s v="Швейцария (CH)"/>
    <s v="Россия (RU)"/>
    <s v="CIP"/>
    <s v="МЕХАНИЧЕСКИЕ ПОРТАТИВНЫЕ ПРИБОРЫ ДЛЯ НЕРАЗРУШАЮЩЕГО КОНТРОЛЯ - ОПРЕДЕЛЕНИЯ ПРОЧНОСТНЫХ ХАРАКТЕРИСТИК БЕТОННЫХ ИЗДЕЛИЙ, НЕ СОДЕРЖАТ В СВОЕМ СОСТАВЕ ВЫСОКОЧАСТОТНЫХ ИЗЛУЧАЮЩИХ РЭС, НОВЫЕ"/>
    <n v="0"/>
    <s v="МАШИНЫ ПРОЧИЕ НЕ ЭЛЕКТРОННЫЕ"/>
    <s v="ПРОЧИЕ"/>
    <s v="НЕ ЭЛЕКТРОННЫЕ"/>
    <m/>
    <n v="1"/>
    <x v="6"/>
    <x v="178"/>
    <x v="1"/>
    <s v="БЕТОН"/>
    <s v="СТРОИТЕЛЬСТВО"/>
    <s v="PROCEQ SA"/>
    <s v="PROCEQ SA"/>
    <x v="14"/>
    <n v="1"/>
    <s v="PROCEQ"/>
    <n v="9"/>
    <n v="1.8299999999999998"/>
    <n v="0.56011444444444447"/>
    <n v="5.0410300000000001"/>
    <s v="Отсуствует"/>
    <n v="9024809000"/>
    <n v="21.16"/>
    <n v="16.47"/>
    <n v="5041.03"/>
  </r>
  <r>
    <n v="4770"/>
    <s v="Отсуствует"/>
    <d v="2021-06-22T00:00:00"/>
    <x v="2"/>
    <x v="0"/>
    <m/>
    <s v="PROCEQ SA"/>
    <m/>
    <s v="7802419222"/>
    <s v="ООО &quot;ПРОСЕК РУС&quot;"/>
    <m/>
    <s v="Швейцария (CH)"/>
    <s v="Швейцария (CH)"/>
    <s v="Россия (RU)"/>
    <s v="CIP"/>
    <s v="МЕХАНИЧЕСКИЕ ПОРТАТИВНЫЕ ПРИБОРЫ ДЛЯ НЕРАЗРУШАЮЩЕГО КОНТРОЛЯ - ОПРЕДЕЛЕНИЯ ПРОЧНОСТНЫХ ХАРАКТЕРИСТИК БЕТОННЫХ ИЗДЕЛИЙ, НЕ СОДЕРЖАТ В СВОЕМ СОСТАВЕ ВЫСОКОЧАСТОТНЫХ ИЗЛУЧАЮЩИХ РЭС, НОВЫЕ"/>
    <n v="0"/>
    <s v="МАШИНЫ ПРОЧИЕ НЕ ЭЛЕКТРОННЫЕ"/>
    <s v="ПРОЧИЕ"/>
    <s v="НЕ ЭЛЕКТРОННЫЕ"/>
    <m/>
    <n v="1"/>
    <x v="6"/>
    <x v="178"/>
    <x v="1"/>
    <s v="БЕТОН"/>
    <s v="СТРОИТЕЛЬСТВО"/>
    <s v="PROCEQ SA"/>
    <s v="PROCEQ SA"/>
    <x v="14"/>
    <n v="1"/>
    <s v="PROCEQ"/>
    <n v="9"/>
    <n v="1.8299999999999998"/>
    <n v="0.55713444444444449"/>
    <n v="5.0142100000000003"/>
    <s v="Отсуствует"/>
    <n v="9024809000"/>
    <n v="17.100000000000001"/>
    <n v="16.47"/>
    <n v="5014.21"/>
  </r>
  <r>
    <n v="4678"/>
    <s v="Отсуствует"/>
    <d v="2021-04-05T00:00:00"/>
    <x v="2"/>
    <x v="0"/>
    <m/>
    <s v="PROCEQ SA"/>
    <m/>
    <s v="7802419222"/>
    <s v="ООО &quot;ПРОСЕК РУС&quot;"/>
    <m/>
    <s v="Швейцария (CH)"/>
    <s v="Швейцария (CH)"/>
    <s v="Россия (RU)"/>
    <s v="CIP"/>
    <s v="МЕХАНИЧЕСКИЕ ПОРТАТИВНЫЕ ПРИБОРЫ ДЛЯ НЕРАЗРУШАЮЩЕГО КОНТРОЛЯ - ОПРЕДЕЛЕНИЯ ПРОЧНОСТНЫХ ХАРАКТЕРИСТИК БЕТОННЫХ ИЗДЕЛИЙ, НЕ СОДЕРЖАТ В СВОЁМ СОСТАВЕ ВЫСОКОЧАСТОТНЫХ ИЗЛУЧАЮЩИХ РЭС, НОВЫЕ"/>
    <n v="0"/>
    <s v="МАШИНЫ ПРОЧИЕ НЕ ЭЛЕКТРОННЫЕ"/>
    <s v="ПРОЧИЕ"/>
    <s v="НЕ ЭЛЕКТРОННЫЕ"/>
    <m/>
    <n v="1"/>
    <x v="6"/>
    <x v="178"/>
    <x v="1"/>
    <s v="БЕТОН"/>
    <s v="СТРОИТЕЛЬСТВО"/>
    <s v="PROCEQ SA"/>
    <s v="PROCEQ SA"/>
    <x v="14"/>
    <n v="1"/>
    <s v="PROCEQ"/>
    <n v="9"/>
    <n v="1.8299999999999998"/>
    <n v="0.53452555555555548"/>
    <n v="4.8107299999999995"/>
    <s v="Отсуствует"/>
    <n v="9024809000"/>
    <n v="17.8"/>
    <n v="16.47"/>
    <n v="4810.7299999999996"/>
  </r>
  <r>
    <n v="2507"/>
    <s v="Отсуствует"/>
    <d v="2020-11-30T00:00:00"/>
    <x v="0"/>
    <x v="0"/>
    <m/>
    <s v="PROCEQ SA"/>
    <s v="8603, SCHWERZENBACH, RINGSTRASSE 2"/>
    <s v="7802419222"/>
    <s v="ООО &quot;ПРОСЕК РУС&quot;"/>
    <s v="197374, город Санкт-Петербург, ул Оптиков, д 4 к 2 литер а"/>
    <s v="Швейцария (CH)"/>
    <s v="Швейцария (CH)"/>
    <s v="Россия (RU)"/>
    <s v="CIP"/>
    <s v="МЕХАНИЧЕСКИЕ ПОРТАТИВНЫЕ ПРИБОРЫ ДЛЯ НЕРАЗРУШАЮЩЕГО КОНТРОЛЯ - ОПРЕДЕЛЕНИЯ ПРОЧНОСТНЫХ ХАРАКТЕРИСТИК БЕТОННЫХ ИЗДЕЛИЙ, НЕ СОДЕРЖАТ В СВОЁМ СОСТАВЕ ВЫСОКОЧАСТОТНЫХ ИЗЛУЧАЮЩИХ РЭС, НОВЫЕ"/>
    <n v="0"/>
    <s v="МАШИНЫ ПРОЧИЕ НЕ ЭЛЕКТРОННЫЕ"/>
    <s v="ПРОЧИЕ"/>
    <s v="НЕ ЭЛЕКТРОННЫЕ"/>
    <m/>
    <n v="1"/>
    <x v="6"/>
    <x v="178"/>
    <x v="1"/>
    <s v="БЕТОН"/>
    <s v="СТРОИТЕЛЬСТВО"/>
    <s v="PROCEQ SA"/>
    <s v="PROCEQ SA"/>
    <x v="14"/>
    <n v="1"/>
    <s v="PROCEQ"/>
    <n v="9"/>
    <n v="1.8299999999999998"/>
    <n v="0.54657555555555559"/>
    <n v="4.9191799999999999"/>
    <s v="Отсуствует"/>
    <n v="9024809000"/>
    <n v="19"/>
    <n v="16.47"/>
    <n v="4919.18"/>
  </r>
  <r>
    <n v="5283"/>
    <s v="Отсуствует"/>
    <d v="2022-02-22T00:00:00"/>
    <x v="3"/>
    <x v="0"/>
    <m/>
    <s v="PROCEQ AG"/>
    <n v="8"/>
    <s v="7802419222"/>
    <s v="ООО &quot;ПРОСЕК РУС&quot;"/>
    <n v="1"/>
    <s v="Швейцария (CH)"/>
    <s v="Швейцария (CH)"/>
    <s v="Россия (RU)"/>
    <s v="CIP"/>
    <s v="МЕХАНИЧЕСКИЕ ПОРТАТИВНЫЕ ПРИБОРЫ ДЛЯ НЕРАЗРУШАЮЩЕГО КОНТРОЛЯ - ОПРЕДЕЛЕНИЯ ПРОЧНОСТНЫХ ХАРАКТЕРИСТИК БЕТОННЫХ ИЗДЕЛИЙ, НЕ СОДЕРЖАТ В ССВОЁМ СОСТАВЕ ВЫСОКОЧАСТОТНЫХ ИЗЛУЧАЮЩИХ РЭС"/>
    <n v="0"/>
    <s v="МАШИНЫ ПРОЧИЕ НЕ ЭЛЕКТРОННЫЕ"/>
    <s v="ПРОЧИЕ"/>
    <s v="НЕ ЭЛЕКТРОННЫЕ"/>
    <m/>
    <n v="1"/>
    <x v="6"/>
    <x v="178"/>
    <x v="1"/>
    <s v="БЕТОН"/>
    <s v="СТРОИТЕЛЬСТВО"/>
    <s v="PROCEQ SA"/>
    <s v="PROCEQ SA"/>
    <x v="14"/>
    <n v="1"/>
    <s v="PROCEQ"/>
    <n v="6"/>
    <n v="1.83"/>
    <n v="0.56006166666666668"/>
    <n v="3.3603700000000001"/>
    <s v="Отсуствует"/>
    <n v="9024809000"/>
    <n v="14.8"/>
    <n v="10.98"/>
    <n v="3360.37"/>
  </r>
  <r>
    <n v="1334"/>
    <s v="Отсуствует"/>
    <d v="2019-02-04T00:00:00"/>
    <x v="1"/>
    <x v="0"/>
    <s v="0"/>
    <s v="PROCEQ SA"/>
    <m/>
    <s v="7802419222"/>
    <s v="ООО &quot;Просек Рус&quot;"/>
    <m/>
    <s v="Швейцария (CH)"/>
    <s v="Швейцария (CH)"/>
    <s v="Россия (RU)"/>
    <s v="CIP"/>
    <s v="МЕХАНИЧЕСКИЕ ПОРТАТИВНЫЕ ПРИБОРЫ ДЛЯ НЕРАЗРУШАЮЩЕГО КОНТРОЛЯ, НЕ СОДЕРЖАТ В СВОЁМ СОСТАВЕ ВЫСОКОЧАСТОТНЫХ ИЗЛУЧАЮЩИХ РЭС, НОВЫЕ МОЛОТОК ШМИДТА ДЛЯ ИСПЫТАНИЙ БЕТОНА В КОМПЛЕКТАЦИИ: ПРИБОР ORIGINAL SCHMIDT ТИП N-1ШТ.,ШЛИФОВАЛЬНЫЙ КАМЕНЬ ДЛЯ ЗАЧИСТКИ ИССЛЕДУЕМОЙ ПОВЕРХНОСТИ-1ШТ., КЕЙС ДЛЯ ПЕРЕНОСКИ-1ШТ.,СОПРОВОДИТЕЛЬНАЯ          ДОКУМЕНТАЦИЯ ОТ ПРОИЗВОДИТЕЛЯ-1ШТ."/>
    <n v="0"/>
    <s v="МАШИНЫ ПРОЧИЕ НЕ ЭЛЕКТРОННЫЕ"/>
    <s v="ПРОЧИЕ"/>
    <s v="НЕ ЭЛЕКТРОННЫЕ"/>
    <m/>
    <n v="1"/>
    <x v="6"/>
    <x v="178"/>
    <x v="1"/>
    <s v="БЕТОН"/>
    <s v="СТРОИТЕЛЬСТВО"/>
    <s v="PROCEQ SA"/>
    <s v="PROCEQ SA"/>
    <x v="14"/>
    <n v="1"/>
    <s v="PROCEQ"/>
    <n v="6"/>
    <n v="1.83"/>
    <n v="0.49235333333333337"/>
    <n v="2.9541200000000001"/>
    <s v="Отсуствует"/>
    <n v="9024809000"/>
    <n v="13.15"/>
    <n v="10.98"/>
    <n v="2954.12"/>
  </r>
  <r>
    <n v="4518"/>
    <s v="Отсуствует"/>
    <d v="2021-01-18T00:00:00"/>
    <x v="2"/>
    <x v="0"/>
    <m/>
    <s v="PROCEQ SA"/>
    <m/>
    <s v="7802419222"/>
    <s v="ООО &quot;ПРОСЕК РУС&quot;"/>
    <m/>
    <s v="Швейцария (CH)"/>
    <s v="Швейцария (CH)"/>
    <s v="Россия (RU)"/>
    <s v="CIP"/>
    <s v="МЕХАНИЧЕСКИЙ ПОРТАТИВНЫЙ ПРИБОР ДЛЯ ОПЕРАТИВНОЙ ОЦЕНКИ ПРОЧНОСТНЫХ ХАРАКТЕРИСТИК БЕТОНА МЕТОДАМИ НЕРАЗРУШАЮЩЕГО КОНТРОЛЯ, НЕ СОДЕРЖИТ В СВОЁМ СОСТАВЕ ВЫСОКОЧАСТОТНЫХ ИЗЛУЧАЮЩИХ РЭС"/>
    <n v="0"/>
    <s v="МАШИНЫ ПРОЧИЕ НЕ ЭЛЕКТРОННЫЕ"/>
    <s v="ПРОЧИЕ"/>
    <s v="НЕ ЭЛЕКТРОННЫЕ"/>
    <m/>
    <n v="1"/>
    <x v="6"/>
    <x v="178"/>
    <x v="1"/>
    <s v="БЕТОН"/>
    <s v="СТРОИТЕЛЬСТВО"/>
    <s v="PROCEQ SA"/>
    <s v="PROCEQ SA"/>
    <x v="14"/>
    <n v="1"/>
    <s v="PROCEQ"/>
    <n v="16"/>
    <n v="1.83"/>
    <n v="0.56217125000000001"/>
    <n v="8.9947400000000002"/>
    <s v="Отсуствует"/>
    <n v="9024809000"/>
    <n v="32.6"/>
    <n v="29.28"/>
    <n v="8994.74"/>
  </r>
  <r>
    <n v="4649"/>
    <s v="Отсуствует"/>
    <d v="2021-03-29T00:00:00"/>
    <x v="2"/>
    <x v="0"/>
    <m/>
    <s v="PROCEQ SA"/>
    <m/>
    <s v="7802419222"/>
    <s v="ООО &quot;ПРОСЕК РУС&quot;"/>
    <m/>
    <s v="Швейцария (CH)"/>
    <s v="Швейцария (CH)"/>
    <s v="Россия (RU)"/>
    <s v="CIP"/>
    <s v="МЕХАНИЧЕСКИЙ ПОРТАТИВНЫЙ ПРИБОР ДЛЯ ОПЕРАТИВНОЙ ОЦЕНКИ ПРОЧНОСТНЫХ ХАРАКТЕРИСТИК БЕТОНА МЕТОДАМИ НЕРАЗРУШАЮЩЕГО КОНТРОЛЯ, НЕ СОДЕРЖИТ В СВОЁМ СОСТАВЕ ВЫСОКОЧАСТОТНЫХ ИЗЛУЧАЮЩИХ РЭС"/>
    <n v="0"/>
    <s v="МАШИНЫ ПРОЧИЕ НЕ ЭЛЕКТРОННЫЕ"/>
    <s v="ПРОЧИЕ"/>
    <s v="НЕ ЭЛЕКТРОННЫЕ"/>
    <m/>
    <n v="1"/>
    <x v="6"/>
    <x v="178"/>
    <x v="1"/>
    <s v="БЕТОН"/>
    <s v="СТРОИТЕЛЬСТВО"/>
    <s v="PROCEQ SA"/>
    <s v="PROCEQ SA"/>
    <x v="14"/>
    <n v="1"/>
    <s v="PROCEQ"/>
    <n v="9"/>
    <n v="1.8299999999999998"/>
    <n v="0.53371777777777785"/>
    <n v="4.8034600000000003"/>
    <s v="Отсуствует"/>
    <n v="9024809000"/>
    <n v="19.5"/>
    <n v="16.47"/>
    <n v="4803.46"/>
  </r>
  <r>
    <n v="2517"/>
    <s v="Отсуствует"/>
    <d v="2020-08-31T00:00:00"/>
    <x v="0"/>
    <x v="0"/>
    <m/>
    <s v="PROCEQ SA"/>
    <s v="8603, SCHWERZENBACH, RINGSTRASSE 2"/>
    <s v="7802419222"/>
    <s v="ООО &quot;ПРОСЕК РУС&quot;"/>
    <s v="197374, город Санкт-Петербург, ул Оптиков, д 4 к 2 литер а"/>
    <s v="Швейцария (CH)"/>
    <s v="Швейцария (CH)"/>
    <s v="Россия (RU)"/>
    <s v="CIP"/>
    <s v="МЕХАНИЧЕСКИЙ ПОРТАТИВНЫЙ ПРИБОР ДЛЯ ОПЕРАТИВНОЙ ОЦЕНКИ ПРОЧНОСТНЫХ ХАРАКТЕРИСТИК БЕТОНА МЕТОДАМИ НЕРАЗРУШАЮЩЕГО КОНТРОЛЯ, НЕ СОДЕРЖИТ В СВОЁМ СОСТАВЕ ВЫСОКОЧАСТОТНЫХ ИЗЛУЧАЮЩИХ РЭС"/>
    <n v="0"/>
    <s v="МАШИНЫ ПРОЧИЕ НЕ ЭЛЕКТРОННЫЕ"/>
    <s v="ПРОЧИЕ"/>
    <s v="НЕ ЭЛЕКТРОННЫЕ"/>
    <m/>
    <n v="1"/>
    <x v="6"/>
    <x v="178"/>
    <x v="1"/>
    <s v="БЕТОН"/>
    <s v="СТРОИТЕЛЬСТВО"/>
    <s v="PROCEQ SA"/>
    <s v="PROCEQ SA"/>
    <x v="14"/>
    <n v="1"/>
    <s v="PROCEQ"/>
    <n v="9"/>
    <n v="1.8299999999999998"/>
    <n v="0.54727555555555552"/>
    <n v="4.9254799999999994"/>
    <s v="Отсуствует"/>
    <n v="9024809000"/>
    <n v="20.399999999999999"/>
    <n v="16.47"/>
    <n v="4925.4799999999996"/>
  </r>
  <r>
    <n v="2519"/>
    <s v="Отсуствует"/>
    <d v="2020-07-08T00:00:00"/>
    <x v="0"/>
    <x v="0"/>
    <m/>
    <s v="PROCEQ SA"/>
    <s v="8603, SCHWERZENBACH, RINGSTRASSE 2"/>
    <s v="7802419222"/>
    <s v="ООО &quot;ПРОСЕК РУС&quot;"/>
    <s v="197374, город Санкт-Петербург, ул Оптиков, д 4 к 2 литер а"/>
    <s v="Швейцария (CH)"/>
    <s v="Швейцария (CH)"/>
    <s v="Россия (RU)"/>
    <s v="CIP"/>
    <s v="МЕХАНИЧЕСКИЙ ПОРТАТИВНЫЙ ПРИБОР ДЛЯ ОПЕРАТИВНОЙ ОЦЕНКИ ПРОЧНОСТНЫХ ХАРАКТЕРИСТИК БЕТОНА МЕТОДАМИ НЕРАЗРУШАЮЩЕГО КОНТРОЛЯ, НЕ СОДЕРЖИТ В СВОЁМ СОСТАВЕ ВЫСОКОЧАСТОТНЫХ ИЗЛУЧАЮЩИХ РЭС"/>
    <n v="0"/>
    <s v="МАШИНЫ ПРОЧИЕ НЕ ЭЛЕКТРОННЫЕ"/>
    <s v="ПРОЧИЕ"/>
    <s v="НЕ ЭЛЕКТРОННЫЕ"/>
    <m/>
    <n v="1"/>
    <x v="6"/>
    <x v="178"/>
    <x v="1"/>
    <s v="БЕТОН"/>
    <s v="СТРОИТЕЛЬСТВО"/>
    <s v="PROCEQ SA"/>
    <s v="PROCEQ SA"/>
    <x v="14"/>
    <n v="1"/>
    <s v="PROCEQ"/>
    <n v="9"/>
    <n v="1.8299999999999998"/>
    <n v="0.5353755555555556"/>
    <n v="4.8183800000000003"/>
    <s v="Отсуствует"/>
    <n v="9024809000"/>
    <n v="17.7"/>
    <n v="16.47"/>
    <n v="4818.38"/>
  </r>
  <r>
    <n v="2518"/>
    <s v="Отсуствует"/>
    <d v="2020-05-14T00:00:00"/>
    <x v="0"/>
    <x v="0"/>
    <m/>
    <s v="PROCEQ SA"/>
    <s v="8603, SCHWERZENBACH, RINGSTRASSE 2"/>
    <s v="7802419222"/>
    <s v="ООО &quot;ПРОСЕК РУС&quot;"/>
    <s v="197374, город Санкт-Петербург, ул Оптиков, д 4 к 2 литер а"/>
    <s v="Швейцария (CH)"/>
    <s v="Швейцария (CH)"/>
    <s v="Россия (RU)"/>
    <s v="CIP"/>
    <s v="МЕХАНИЧЕСКИЙ ПОРТАТИВНЫЙ ПРИБОР ДЛЯ ОПЕРАТИВНОЙ ОЦЕНКИ ПРОЧНОСТНЫХ ХАРАКТЕРИСТИК БЕТОНА МЕТОДАМИ НЕРАЗРУШАЮЩЕГО КОНТРОЛЯ, НЕ СОДЕРЖИТ В СВОЁМ СОСТАВЕ ВЫСОКОЧАСТОТНЫХ ИЗЛУЧАЮЩИХ РЭС"/>
    <n v="0"/>
    <s v="МАШИНЫ ПРОЧИЕ НЕ ЭЛЕКТРОННЫЕ"/>
    <s v="ПРОЧИЕ"/>
    <s v="НЕ ЭЛЕКТРОННЫЕ"/>
    <m/>
    <n v="1"/>
    <x v="6"/>
    <x v="178"/>
    <x v="1"/>
    <s v="БЕТОН"/>
    <s v="СТРОИТЕЛЬСТВО"/>
    <s v="PROCEQ SA"/>
    <s v="PROCEQ SA"/>
    <x v="14"/>
    <n v="1"/>
    <s v="PROCEQ"/>
    <n v="1"/>
    <n v="1.6"/>
    <n v="0.93130999999999997"/>
    <n v="0.93130999999999997"/>
    <s v="Отсуствует"/>
    <n v="9024809000"/>
    <n v="1.8"/>
    <n v="1.6"/>
    <n v="931.31"/>
  </r>
  <r>
    <n v="1413"/>
    <s v="Отсуствует"/>
    <d v="2019-04-30T00:00:00"/>
    <x v="1"/>
    <x v="0"/>
    <s v="0"/>
    <s v="PROCEQ SA"/>
    <m/>
    <s v="7802419222"/>
    <s v="ООО &quot;Просек Рус&quot;"/>
    <m/>
    <s v="Швейцария (CH)"/>
    <s v="Швейцария (CH)"/>
    <s v="Россия (RU)"/>
    <s v="CIP"/>
    <s v="МЕХАНИЧЕСКИЙ ПОРТАТИВНЫЙ ПРИБОР ДЛЯ ОПЕРАТИВНОЙ ОЦЕНКИ ПРОЧНОСТНЫХ ХАРАКТЕРИСТИК БЕТОНА МЕТОДАМИ НЕРАЗРУШАЮЩЕГО КОНТРОЛЯ, НЕ СОДЕРЖИТ В СВОЁМ СОСТАВЕ ВЫСОКОЧАСТОТНЫХ ИЗЛУЧАЮЩИХ РЭС МЕХАНИЧЕСКИЙ МОЛОТОК ШМИДТА В СОСТАВЕ: ПРИБОР     ORIGINALSCHMIDT-1ШТ.,ШЛИФОВАЛЬНЫЙ КАМЕНЬ ДЛЯ      ЗАЧИСТКИ ИССЛЕДУЕМОЙ ПОВЕРХНОСТИ-1ШТ.,КЕЙС ДЛЯ    ПЕРЕНОСКИ-1ШТ.,СОПРОВОДИТЕЛЬНАЯ ДОКУМЕНТАЦИЯ ОТ   ПРОИЗВОДИТЕЛЯ-1 КОМПЛЕКТ"/>
    <n v="0"/>
    <s v="МАШИНЫ ПРОЧИЕ НЕ ЭЛЕКТРОННЫЕ"/>
    <s v="ПРОЧИЕ"/>
    <s v="НЕ ЭЛЕКТРОННЫЕ"/>
    <m/>
    <n v="1"/>
    <x v="6"/>
    <x v="178"/>
    <x v="1"/>
    <s v="БЕТОН"/>
    <s v="СТРОИТЕЛЬСТВО"/>
    <s v="PROCEQ SA"/>
    <s v="PROCEQ SA"/>
    <x v="14"/>
    <n v="1"/>
    <s v="PROCEQ"/>
    <n v="9"/>
    <n v="1.8299999999999998"/>
    <n v="0.47574999999999995"/>
    <n v="4.2817499999999997"/>
    <s v="Отсуствует"/>
    <n v="9024809000"/>
    <n v="18"/>
    <n v="16.47"/>
    <n v="4281.75"/>
  </r>
  <r>
    <n v="1318"/>
    <s v="Отсуствует"/>
    <d v="2019-02-21T00:00:00"/>
    <x v="1"/>
    <x v="0"/>
    <s v="0"/>
    <s v="PROCEQ SA"/>
    <m/>
    <s v="7802419222"/>
    <s v="ООО &quot;ПРОСЕК РУС&quot;"/>
    <m/>
    <s v="Швейцария (CH)"/>
    <s v="Швейцария (CH)"/>
    <s v="Россия (RU)"/>
    <s v="CIP"/>
    <s v="МЕХАНИЧЕСКИЙ ПОРТАТИВНЫЙ ПРИБОР ДЛЯ ОПЕРАТИВНОЙ ОЦЕНКИ ПРОЧНОСТНЫХ ХАРАКТЕРИСТИК БЕТОНА МЕТОДАМИ НЕРАЗРУШАЮЩЕГО КОНТРОЛЯ, НЕ СОДЕРЖИТ В СВОЁМ СОСТАВЕ ВЫСОКОЧАСТОТНЫХ ИЗЛУЧАЮЩИХ РЭС МОЛОТОК ШМИДТА ДЛЯ ИСПЫТАНИЙ ПРОЧНОСТНЫХ ХАРАКТЕРИСТИК БЕТОНА В СОСТАВЕ: ПРИБОР ORIGINAL SCHMIDT ТИПN-1ШТ.,ШЛИФОВАЛЬНЫЙ КАМЕНЬ ДЛЯ ЗАЧИСТКИ ИССЛЕДУЕМОЙ ПОВЕРХНОСТИ-1ШТ.,КЕЙС ДЛЯ ПЕРЕНОСКИ-1ШТ.,СОПРОВОДИТЕЛЬНАЯ ДОКУМЕНТАЦИЯ ОТ ПРОИЗВОДИТЕЛЯ-1 КОМПЛЕКТ"/>
    <n v="0"/>
    <s v="МАШИНЫ ПРОЧИЕ НЕ ЭЛЕКТРОННЫЕ"/>
    <s v="ПРОЧИЕ"/>
    <s v="НЕ ЭЛЕКТРОННЫЕ"/>
    <m/>
    <n v="1"/>
    <x v="6"/>
    <x v="178"/>
    <x v="1"/>
    <s v="БЕТОН"/>
    <s v="СТРОИТЕЛЬСТВО"/>
    <s v="PROCEQ SA"/>
    <s v="PROCEQ SA"/>
    <x v="14"/>
    <n v="1"/>
    <s v="PROCEQ"/>
    <n v="9"/>
    <n v="1.8299999999999998"/>
    <n v="0.48332333333333327"/>
    <n v="4.3499099999999995"/>
    <s v="Отсуствует"/>
    <n v="9024809000"/>
    <n v="18.5"/>
    <n v="16.47"/>
    <n v="4349.91"/>
  </r>
  <r>
    <n v="3195"/>
    <s v="Отсуствует"/>
    <d v="2020-07-08T00:00:00"/>
    <x v="0"/>
    <x v="0"/>
    <m/>
    <s v="PROCEQ SA"/>
    <s v="8603, SCHWERZENBACH, RINGSTRASSE 2"/>
    <s v="7802419222"/>
    <s v="ООО &quot;ПРОСЕК РУС&quot;"/>
    <s v="197374, город Санкт-Петербург, ул Оптиков, д 4 к 2 литер а"/>
    <s v="Швейцария (CH)"/>
    <s v="Швейцария (CH)"/>
    <s v="Россия (RU)"/>
    <s v="CIP"/>
    <s v="ЭЛЕКТРОHHЫЕ ПОРТАТИВНЫЕ ПРИБОРЫ ДЛЯ ИССЛЕДОВАНИЯ МЕХАНИЧЕСКИХ СВОЙСТВ МАТЕРИАЛОВ МЕТОДАМИ НЕРАЗРУШАЮЩЕГО КОНТРОЛЯ, НЕ СОДЕРЖАТ В СВОЁМ СОСТАВЕ ВЫСОКОЧАСТОТНЫХ ИЗЛУЧАЮЩИХ РЭС"/>
    <n v="0"/>
    <s v="МАШИНЫ ПРОЧИЕ ЭЛЕКТРОННЫЕ"/>
    <s v="ПРОЧИЕ"/>
    <s v="ЭЛЕКТРОННЫЕ"/>
    <m/>
    <n v="1"/>
    <x v="6"/>
    <x v="178"/>
    <x v="1"/>
    <s v="БЕТОН"/>
    <s v="СТРОИТЕЛЬСТВО"/>
    <s v="PROCEQ SA"/>
    <s v="PROCEQ SA"/>
    <x v="14"/>
    <n v="1"/>
    <s v="PROCEQ"/>
    <n v="20"/>
    <n v="1.5070000000000001"/>
    <n v="1.0866475000000002"/>
    <n v="21.732950000000002"/>
    <s v="Отсуствует"/>
    <n v="9024801900"/>
    <n v="32"/>
    <n v="30.14"/>
    <n v="21732.95"/>
  </r>
  <r>
    <n v="3192"/>
    <s v="Отсуствует"/>
    <d v="2020-09-28T00:00:00"/>
    <x v="0"/>
    <x v="0"/>
    <m/>
    <s v="PROCEQ SA"/>
    <s v="8603, SCHWERZENBACH, RINGSTRASSE 2"/>
    <s v="7802419222"/>
    <s v="ООО &quot;ПРОСЕК РУС&quot;"/>
    <s v="197374, город Санкт-Петербург, ул Оптиков, д 4 к 2 литер а"/>
    <s v="Швейцария (CH)"/>
    <s v="Швейцария (CH)"/>
    <s v="Россия (RU)"/>
    <s v="CIP"/>
    <s v="ЭЛЕКТРОHHЫЕ ПОРТАТИВНЫЕ ПРИБОРЫ ДЛЯ ИССЛЕДОВАНИЯ МЕХАНИЧЕСКИХ СВОЙСТВ МАТЕРИАЛОВ МЕТОДАМИ НЕРАЗРУШАЮЩЕГО КОНТРОЛЯ, НЕ СОДЕРЖАТ В СВОЁМ СОСТАВЕ ВЫСОКОЧАСТОТНЫХ ИЗЛУЧАЮЩИХ РЭС"/>
    <n v="0"/>
    <s v="МАШИНЫ ПРОЧИЕ ЭЛЕКТРОННЫЕ"/>
    <s v="ПРОЧИЕ"/>
    <s v="ЭЛЕКТРОННЫЕ"/>
    <m/>
    <n v="1"/>
    <x v="6"/>
    <x v="178"/>
    <x v="1"/>
    <s v="БЕТОН"/>
    <s v="СТРОИТЕЛЬСТВО"/>
    <s v="PROCEQ SA"/>
    <s v="PROCEQ SA"/>
    <x v="14"/>
    <n v="1"/>
    <s v="PROCEQ"/>
    <n v="15"/>
    <n v="1.5"/>
    <n v="1.0617393333333334"/>
    <n v="15.92609"/>
    <s v="Отсуствует"/>
    <n v="9024801900"/>
    <n v="26"/>
    <n v="22.5"/>
    <n v="15926.09"/>
  </r>
  <r>
    <n v="3193"/>
    <s v="Отсуствует"/>
    <d v="2020-05-14T00:00:00"/>
    <x v="0"/>
    <x v="0"/>
    <m/>
    <s v="PROCEQ SA"/>
    <s v="8603, SCHWERZENBACH, RINGSTRASSE 2"/>
    <s v="7802419222"/>
    <s v="ООО &quot;ПРОСЕК РУС&quot;"/>
    <s v="197374, город Санкт-Петербург, ул Оптиков, д 4 к 2 литер а"/>
    <s v="Швейцария (CH)"/>
    <s v="Швейцария (CH)"/>
    <s v="Россия (RU)"/>
    <s v="CIP"/>
    <s v="ЭЛЕКТРОHHЫЕ ПОРТАТИВНЫЕ ПРИБОРЫ ДЛЯ ИССЛЕДОВАНИЯ МЕХАНИЧЕСКИХ СВОЙСТВ МАТЕРИАЛОВ МЕТОДАМИ НЕРАЗРУШАЮЩЕГО КОНТРОЛЯ, НЕ СОДЕРЖАТ В СВОЁМ СОСТАВЕ ВЫСОКОЧАСТОТНЫХ ИЗЛУЧАЮЩИХ РЭС"/>
    <n v="0"/>
    <s v="МАШИНЫ ПРОЧИЕ ЭЛЕКТРОННЫЕ"/>
    <s v="ПРОЧИЕ"/>
    <s v="ЭЛЕКТРОННЫЕ"/>
    <m/>
    <n v="1"/>
    <x v="6"/>
    <x v="178"/>
    <x v="1"/>
    <s v="БЕТОН"/>
    <s v="СТРОИТЕЛЬСТВО"/>
    <s v="PROCEQ SA"/>
    <s v="PROCEQ SA"/>
    <x v="14"/>
    <n v="1"/>
    <s v="PROCEQ"/>
    <n v="5"/>
    <n v="1.5"/>
    <n v="1.0874840000000001"/>
    <n v="5.4374200000000004"/>
    <s v="Отсуствует"/>
    <n v="9024801900"/>
    <n v="8.86"/>
    <n v="7.5"/>
    <n v="5437.42"/>
  </r>
  <r>
    <n v="3194"/>
    <s v="Отсуствует"/>
    <d v="2020-06-17T00:00:00"/>
    <x v="0"/>
    <x v="0"/>
    <m/>
    <s v="PROCEQ SA"/>
    <s v="8603, SCHWERZENBACH, RINGSTRASSE 2"/>
    <s v="7802419222"/>
    <s v="ООО &quot;ПРОСЕК РУС&quot;"/>
    <s v="197374, город Санкт-Петербург, ул Оптиков, д 4 к 2 литер а"/>
    <s v="Швейцария (CH)"/>
    <s v="Швейцария (CH)"/>
    <s v="Россия (RU)"/>
    <s v="CIP"/>
    <s v="ЭЛЕКТРОHHЫЕ ПОРТАТИВНЫЕ ПРИБОРЫ ДЛЯ ИССЛЕДОВАНИЯ МЕХАНИЧЕСКИХ СВОЙСТВ МАТЕРИАЛОВ МЕТОДАМИ НЕРАЗРУШАЮЩЕГО КОНТРОЛЯ, НЕ СОДЕРЖАТ В СВОЁМ СОСТАВЕ ВЫСОКОЧАСТОТНЫХ ИЗЛУЧАЮЩИХ РЭС"/>
    <n v="0"/>
    <s v="МАШИНЫ ПРОЧИЕ ЭЛЕКТРОННЫЕ"/>
    <s v="ПРОЧИЕ"/>
    <s v="ЭЛЕКТРОННЫЕ"/>
    <m/>
    <n v="1"/>
    <x v="6"/>
    <x v="178"/>
    <x v="1"/>
    <s v="БЕТОН"/>
    <s v="СТРОИТЕЛЬСТВО"/>
    <s v="PROCEQ SA"/>
    <s v="PROCEQ SA"/>
    <x v="14"/>
    <n v="1"/>
    <s v="PROCEQ"/>
    <n v="4"/>
    <n v="1.5"/>
    <n v="1.3142925000000001"/>
    <n v="5.2571700000000003"/>
    <s v="Отсуствует"/>
    <n v="9024801900"/>
    <n v="7.05"/>
    <n v="6"/>
    <n v="5257.17"/>
  </r>
  <r>
    <n v="3191"/>
    <s v="Отсуствует"/>
    <d v="2020-11-16T00:00:00"/>
    <x v="0"/>
    <x v="0"/>
    <m/>
    <s v="PROCEQ SA"/>
    <s v="8603, SCHWERZENBACH, RINGSTRASSE 2"/>
    <s v="7802419222"/>
    <s v="ООО &quot;ПРОСЕК РУС&quot;"/>
    <s v="197374, город Санкт-Петербург, ул Оптиков, д 4 к 2 литер а"/>
    <s v="Швейцария (CH)"/>
    <s v="Швейцария (CH)"/>
    <s v="Россия (RU)"/>
    <s v="CIP"/>
    <s v="ЭЛЕКТРОHHЫЕ ПОРТАТИВНЫЕ ПРИБОРЫ ДЛЯ ИССЛЕДОВАНИЯ МЕХАНИЧЕСКИХ СВОЙСТВ МАТЕРИАЛОВ МЕТОДАМИ НЕРАЗРУШАЮЩЕГО КОНТРОЛЯ, НЕ СОДЕРЖАТ В СВОЁМ СОСТАВЕ ВЫСОКОЧАСТОТНЫХ ИЗЛУЧАЮЩИХ РЭС"/>
    <n v="0"/>
    <s v="МАШИНЫ ПРОЧИЕ ЭЛЕКТРОННЫЕ"/>
    <s v="ПРОЧИЕ"/>
    <s v="ЭЛЕКТРОННЫЕ"/>
    <m/>
    <n v="1"/>
    <x v="6"/>
    <x v="178"/>
    <x v="1"/>
    <s v="БЕТОН"/>
    <s v="СТРОИТЕЛЬСТВО"/>
    <s v="PROCEQ SA"/>
    <s v="PROCEQ SA"/>
    <x v="14"/>
    <n v="1"/>
    <s v="PROCEQ"/>
    <n v="3"/>
    <n v="1.5"/>
    <n v="1.35619"/>
    <n v="4.0685700000000002"/>
    <s v="Отсуствует"/>
    <n v="9024801900"/>
    <n v="6"/>
    <n v="4.5"/>
    <n v="4068.57"/>
  </r>
  <r>
    <n v="3190"/>
    <s v="Отсуствует"/>
    <d v="2020-10-26T00:00:00"/>
    <x v="0"/>
    <x v="0"/>
    <m/>
    <s v="PROCEQ SA"/>
    <s v="8603, SCHWERZENBACH, RINGSTRASSE 2"/>
    <s v="7802419222"/>
    <s v="ООО &quot;ПРОСЕК РУС&quot;"/>
    <s v="197374, город Санкт-Петербург, ул Оптиков, д 4 к 2 литер а"/>
    <s v="Швейцария (CH)"/>
    <s v="Швейцария (CH)"/>
    <s v="Россия (RU)"/>
    <s v="CIP"/>
    <s v="ЭЛЕКТРОHHЫЕ ПОРТАТИВНЫЕ ПРИБОРЫ ДЛЯ ИССЛЕДОВАНИЯ МЕХАНИЧЕСКИХ СВОЙСТВ МАТЕРИАЛОВ МЕТОДАМИ НЕРАЗРУШАЮЩЕГО КОНТРОЛЯ, НЕ СОДЕРЖАТ В СВОЁМ СОСТАВЕ ВЫСОКОЧАСТОТНЫХ ИЗЛУЧАЮЩИХ РЭС"/>
    <n v="0"/>
    <s v="МАШИНЫ ПРОЧИЕ ЭЛЕКТРОННЫЕ"/>
    <s v="ПРОЧИЕ"/>
    <s v="ЭЛЕКТРОННЫЕ"/>
    <m/>
    <n v="1"/>
    <x v="6"/>
    <x v="178"/>
    <x v="1"/>
    <s v="БЕТОН"/>
    <s v="СТРОИТЕЛЬСТВО"/>
    <s v="PROCEQ SA"/>
    <s v="PROCEQ SA"/>
    <x v="14"/>
    <n v="1"/>
    <s v="PROCEQ"/>
    <n v="2"/>
    <n v="1.5"/>
    <n v="1.36822"/>
    <n v="2.73644"/>
    <s v="Отсуствует"/>
    <n v="9024801900"/>
    <n v="3.5"/>
    <n v="3"/>
    <n v="2736.44"/>
  </r>
  <r>
    <n v="3196"/>
    <s v="Отсуствует"/>
    <d v="2020-01-27T00:00:00"/>
    <x v="0"/>
    <x v="0"/>
    <m/>
    <s v="PROCEQ SA"/>
    <s v="8603, SCHWERZENBACH, RINGSTRASSE 2"/>
    <s v="7802419222"/>
    <s v="ООО &quot;ПРОСЕК РУС&quot;"/>
    <s v="197374, город Санкт-Петербург, ул Оптиков, д 4 к 2 литер а"/>
    <s v="Швейцария (CH)"/>
    <s v="Швейцария (CH)"/>
    <s v="Россия (RU)"/>
    <s v="CIP"/>
    <s v="ЭЛЕКТРОHHЫЕ ПОРТАТИВНЫЕ ПРИБОРЫ ДЛЯ ИССЛЕДОВАНИЯ МЕХАНИЧЕСКИХ СВОЙСТВ МАТЕРИАЛОВ МЕТОДАМИ НЕРАЗРУШАЮЩЕГО КОНТРОЛЯ, НОВЫЕ НЕ СОДЕРЖАТ В СВОЁМ СОСТАВЕ ВЫСОКОЧАСТОТНЫХ ИЗЛУЧАЮЩИХ РЭС"/>
    <n v="0"/>
    <s v="МАШИНЫ ПРОЧИЕ ЭЛЕКТРОННЫЕ"/>
    <s v="ПРОЧИЕ"/>
    <s v="ЭЛЕКТРОННЫЕ"/>
    <m/>
    <n v="1"/>
    <x v="6"/>
    <x v="178"/>
    <x v="1"/>
    <s v="БЕТОН"/>
    <s v="СТРОИТЕЛЬСТВО"/>
    <s v="PROCEQ SA"/>
    <s v="PROCEQ SA"/>
    <x v="14"/>
    <n v="1"/>
    <s v="PROCEQ"/>
    <n v="3"/>
    <n v="1.06"/>
    <n v="0.74158999999999997"/>
    <n v="2.2247699999999999"/>
    <s v="Отсуствует"/>
    <n v="9024801900"/>
    <n v="3.5"/>
    <n v="3.18"/>
    <n v="2224.77"/>
  </r>
  <r>
    <n v="1251"/>
    <s v="Отсуствует"/>
    <d v="2019-12-02T00:00:00"/>
    <x v="1"/>
    <x v="0"/>
    <m/>
    <s v="PROCEQ SA"/>
    <m/>
    <s v="7802419222"/>
    <s v="ООО &quot;ПРОСЕК РУС&quot;"/>
    <m/>
    <s v="Швейцария (CH)"/>
    <s v="Швейцария (CH)"/>
    <s v="Россия (RU)"/>
    <s v="CIP"/>
    <s v="ЭЛЕКТРОHHЫЕ ПОРТАТИВНЫЕ ПРИБОРЫ ДЛЯ ИССЛЕДОВАНИЯ МЕХАНИЧЕСКИХ СВОЙСТВ МАТЕРИАЛОВ МЕТОДАМИ НЕРАЗРУШАЮЩЕГО КОНТРОЛЯ, НОВЫЕ НЕ СОДЕРЖАТ В СВОЁМ СОСТАВЕ ВЫСОКОЧАСТОТНЫХ ИЗЛУЧАЮЩИХ РЭС МОЛОТОК ШМИДТА ДЛЯ ОПЕРАТИВНОЙ ОЦЕНКИ ПРОЧНОСТНЫХ ХАРАКТЕРИСТИК БЕТОНА В КОМПЛЕКТАЦИИ: ЭЛ.БЛОК ORIGINAL SCHMIDT LIVE-1ШТ.,ШЛИФОВАЛЬНЫЙ КАМЕНЬ ДЛЯ ЗАЧИСТКИ ИССЛЕДУЕМОЙ ПОВЕРХНОСТИ-1ШТ.,РЕМЕНЬ НА РУКУ-1ШТ.,MICRO-USB КАБЕЛЬ-1ШТ.,КЕЙС ДЛЯ ПЕРЕНОСКИ-1ШТ., СОПРОВОДИТ.ДОКУМЕНТАЦИЯ ОТ ПРОИЗВОДИТЕЛЯ-1 КОМПЛ. МОЛОТОК ШМИДТА ДЛЯ ОПЕРАТИВНОЙ ОЦЕНКИ ПРОЧНОСТНЫХ ХАРАКТЕРИСТИК БЕТОНА В КОМПЛЕКТАЦИИ: ЭЛ.БЛОК ORIGINAL SCHMIDT LIVE-1ШТ.,ШЛИФОВАЛЬНЫЙ КАМЕНЬ ДЛЯ ЗАЧИСТКИ ИССЛЕДУЕМОЙ ПОВЕРХНОСТИ-1ШТ.,РЕМЕНЬ НА РУКУ-1ШТ.,MICRO-USB КАБЕЛЬ-1ШТ.,КЕЙС ДЛЯ ПЕРЕНОСКИ-1ШТ., СОПРОВОДИТ.ДОКУМЕНТАЦИЯ ОТ ПРОИЗВОДИТЕЛЯ-1 КОМПЛ.,ПОРТАТИВНЫЙ ПРИНТЕР-1ШТ.,БУМАГА ДЛЯ ПРИНТЕРА-3 РУЛОНА."/>
    <n v="0"/>
    <s v="МАШИНЫ ПРОЧИЕ ЭЛЕКТРОННЫЕ"/>
    <s v="ПРОЧИЕ"/>
    <s v="ЭЛЕКТРОННЫЕ"/>
    <m/>
    <n v="1"/>
    <x v="6"/>
    <x v="178"/>
    <x v="1"/>
    <s v="БЕТОН"/>
    <s v="СТРОИТЕЛЬСТВО"/>
    <s v="PROCEQ SA"/>
    <s v="PROCEQ SA"/>
    <x v="14"/>
    <n v="1"/>
    <s v="PROCEQ"/>
    <n v="4"/>
    <n v="1.17"/>
    <n v="0.77079999999999993"/>
    <n v="3.0831999999999997"/>
    <s v="Отсуствует"/>
    <n v="9024801900"/>
    <n v="5.8"/>
    <n v="4.68"/>
    <n v="3083.2"/>
  </r>
  <r>
    <n v="726"/>
    <s v="Отсуствует"/>
    <d v="2019-04-30T00:00:00"/>
    <x v="1"/>
    <x v="0"/>
    <s v="0"/>
    <s v="PROCEQ SA"/>
    <m/>
    <s v="7802419222"/>
    <s v="ООО &quot;Просек Рус&quot;"/>
    <m/>
    <s v="Швейцария (CH)"/>
    <s v="Швейцария (CH)"/>
    <s v="Россия (RU)"/>
    <s v="CIP"/>
    <s v="ЭЛЕКТРОHHЫЕ ПОРТАТИВНЫЕ ПРИБОРЫ ДЛЯ ИССЛЕДОВАНИЯ МЕХАНИЧЕСКИХ СВОЙСТВ МАТЕРИАЛОВ МЕТОДАМИ НЕРАЗРУШАЮЩЕГО КОНТРОЛЯ, НОВЫЕ,  НЕ СОДЕРЖАТ В СВОЕМ СОСТАВЕ ВЫСОКОЧАСТОТНЫХ ИЗЛУЧАЮЩИХ РЭС МОЛОТОК ШМИДТА ДЛЯ ОПЕРАТИВНОЙ ОЦЕНКИ ПРОЧНОСТНЫХ ХАРАКТЕРИСТИК БЕТОНА В СОСТАВЕ: ПРИБОР SILVERSCHMIDT-1ШТ.,USB-КАБЕЛЬ-1ШТ.,СЕТЕВОЙ АДАПТЕР С НАБОРОМ ВИЛОК-1 КОМПЛЕКТ, РЕМЕНЬ НА РУКУ-1ШТ.,СУМКА ДЛЯ ПЕРЕНОСКИ С РЕМНЕМ-1ШТ.,КАМЕНЬ ДЛЯ ЗАЧИСТКИ ИССЛЕДУЕ МОЙ ПОВЕРХНОСТИ-1ШТ.,МЕЛ-1ШТ.,СОПРОВОДИТЕЛЬНАЯ    ДОКУМЕНТАЦИЯ ОТ ПРОИЗВОДИТЕЛЯ-1 КОМПЛЕКТ."/>
    <n v="0"/>
    <s v="МАШИНЫ ПРОЧИЕ ЭЛЕКТРОННЫЕ"/>
    <s v="ПРОЧИЕ"/>
    <s v="ЭЛЕКТРОННЫЕ"/>
    <m/>
    <n v="1"/>
    <x v="6"/>
    <x v="178"/>
    <x v="1"/>
    <s v="БЕТОН"/>
    <s v="СТРОИТЕЛЬСТВО"/>
    <s v="PROCEQ SA"/>
    <s v="PROCEQ SA"/>
    <x v="14"/>
    <n v="1"/>
    <s v="PROCEQ"/>
    <n v="4"/>
    <n v="1.5"/>
    <n v="0.94512750000000001"/>
    <n v="3.78051"/>
    <s v="Отсуствует"/>
    <n v="9024801900"/>
    <n v="7.5"/>
    <n v="6"/>
    <n v="3780.51"/>
  </r>
  <r>
    <n v="907"/>
    <s v="Отсуствует"/>
    <d v="2019-07-29T00:00:00"/>
    <x v="1"/>
    <x v="0"/>
    <s v="0"/>
    <s v="PROCEQ SA"/>
    <m/>
    <s v="7802419222"/>
    <s v="ООО &quot;ПРОСЕК РУС&quot;"/>
    <m/>
    <s v="Швейцария (CH)"/>
    <s v="Швейцария (CH)"/>
    <s v="Россия (RU)"/>
    <s v="CIP"/>
    <s v="ЭЛЕКТРОHHЫЕ ПОРТАТИВНЫЕ ПРИБОРЫ ДЛЯ ИССЛЕДОВАНИЯ МЕХАНИЧЕСКИХ СВОЙСТВ МАТЕРИАЛОВ МЕТОДАМИ НЕРАЗРУШАЮЩЕГО КОНТРОЛЯ, НОВЫЕ,  НЕ СОДЕРЖАТ В СВОЕМ СОСТАВЕ ВЫСОКОЧАСТОТНЫХ ИЗЛУЧАЮЩИХ РЭС МОЛОТОК ШМИДТА ДЛЯ ОПЕРАТИВНОЙ ОЦЕНКИ ПРОЧНОСТНЫХ ХАРАКТЕРИСТИК БЕТОНА В СОСТАВЕ: ЭЛЕКТРОННЫЙ БЛОК  SILVERSCHMIDT-1ШТ.,USB-КАБЕЛЬ-1ШТ.,СЕТЕВОЙ АДАПТЕРС НАБОРОМ ВИЛОК-1 КОМПЛЕКТ, РЕМЕНЬ НА РУКУ-1ШТ.,СУМКА ДЛЯ ПЕРЕНОСКИ С РЕМНЕМ-1ШТ.,КАМЕНЬ ДЛЯ ЗАЧИСТК И ИССЛЕДУЕМОЙ ПОВЕРХНОСТИ-1ШТ.,МЕЛ-1ШТ.,СОПРОВОДИТЕЛЬНАЯ ДОКУМЕНТАЦИЯ ОТ ПРОИЗВОДИТЕЛЯ-1 КОМПЛЕКТ"/>
    <n v="0"/>
    <s v="МАШИНЫ ПРОЧИЕ ЭЛЕКТРОННЫЕ"/>
    <s v="ПРОЧИЕ"/>
    <s v="ЭЛЕКТРОННЫЕ"/>
    <m/>
    <n v="1"/>
    <x v="6"/>
    <x v="178"/>
    <x v="1"/>
    <s v="БЕТОН"/>
    <s v="СТРОИТЕЛЬСТВО"/>
    <s v="PROCEQ SA"/>
    <s v="PROCEQ SA"/>
    <x v="14"/>
    <n v="1"/>
    <s v="PROCEQ"/>
    <n v="3"/>
    <n v="1.4000000000000001"/>
    <n v="0.97609666666666672"/>
    <n v="2.9282900000000001"/>
    <s v="Отсуствует"/>
    <n v="9024801900"/>
    <n v="4.4000000000000004"/>
    <n v="4.2"/>
    <n v="2928.29"/>
  </r>
  <r>
    <n v="1261"/>
    <s v="Отсуствует"/>
    <d v="2019-12-26T00:00:00"/>
    <x v="1"/>
    <x v="0"/>
    <m/>
    <s v="PROCEQ SA"/>
    <m/>
    <s v="7802419222"/>
    <s v="ООО &quot;ПРОСЕК РУС&quot;"/>
    <m/>
    <s v="Швейцария (CH)"/>
    <s v="Швейцария (CH)"/>
    <s v="Россия (RU)"/>
    <s v="CIP"/>
    <s v="ЭЛЕКТРОHHЫЕ ПОРТАТИВНЫЕ ПРИБОРЫ ДЛЯ ИССЛЕДОВАНИЯ МЕХАНИЧЕСКИХ СВОЙСТВ МАТЕРИАЛОВ МЕТОДАМИ НЕРАЗРУШАЮЩЕГО КОНТРОЛЯ, НОВЫЕ, НЕ СОДЕРЖАТ В СВОЁМ СОСТАВЕ ВЫСОКОЧАСТОТНЫХ ИЗЛУЧАЮЩИХ РЭС МОЛОТОК ШМИДТА ДЛЯ КОНТРОЛЯ ГОРНЫХ ПОРОД-СЛУЖИТ   ДЛЯ ОПЕРАТИВНОГО КОНТРОЛЯ ПРОЧНОСТИ И ОДНОРОДНОСТИГОРНЫХ ПОРОД МЕТОДОМ ОТСКОКА БОЙКА. КОМПЛЕКТАЦИЯ: ЭЛ.БЛОК ROCKSCHMIDT-1ШТ.,USB-КАБЕЛЬ-1ШТ.,СЕТЕВОЙ  АДАПТЕР С НАБОРОМ ВИЛОК-1 КОМПЛ.,РЕМЕНЬ НА РУКУ-1Ш Т.,СУМКА ДЛЯ ПЕРЕНОСКИ С РЕМНЕМ-1ШТ.,КАМЕНЬ ДЛЯ ЗАЧИСТКИ ИССЛЕДУЕМОЙ ПОВЕРХНОСТИ-1ШТ.,МЕЛ-1ШТ.,СОПРОВОДИТ.ДОКУМЕНТАЦИЯ ОТ ПРОИЗВОДИТЕЛЯ-1 КОМПЛЕКТ"/>
    <n v="0"/>
    <s v="МАШИНЫ ПРОЧИЕ ЭЛЕКТРОННЫЕ"/>
    <s v="ПРОЧИЕ"/>
    <s v="ЭЛЕКТРОННЫЕ"/>
    <m/>
    <n v="1"/>
    <x v="6"/>
    <x v="178"/>
    <x v="1"/>
    <s v="БЕТОН"/>
    <s v="СТРОИТЕЛЬСТВО"/>
    <s v="PROCEQ SA"/>
    <s v="PROCEQ SA"/>
    <x v="14"/>
    <n v="1"/>
    <s v="PROCEQ"/>
    <n v="2"/>
    <n v="1.5"/>
    <n v="1.24695"/>
    <n v="2.4939"/>
    <s v="Отсуствует"/>
    <n v="9024801900"/>
    <n v="3.1"/>
    <n v="3"/>
    <n v="2493.9"/>
  </r>
  <r>
    <n v="583"/>
    <s v="Отсуствует"/>
    <d v="2019-02-21T00:00:00"/>
    <x v="1"/>
    <x v="0"/>
    <s v="0"/>
    <s v="PROCEQ SA"/>
    <m/>
    <s v="7802419222"/>
    <s v="ООО &quot;ПРОСЕК РУС&quot;"/>
    <m/>
    <s v="Швейцария (CH)"/>
    <s v="Швейцария (CH)"/>
    <s v="Россия (RU)"/>
    <s v="CIP"/>
    <s v="ЭЛЕКТРОHHЫЕ ПОРТАТИВНЫЕ ПРИБОРЫ ДЛЯ ИССЛЕДОВАНИЯ МЕХАНИЧЕСКИХ СВОЙСТВ МАТЕРИАЛОВ МЕТОДАМИ НЕРАЗРУШАЮЩЕГО КОНТРОЛЯ, НОВЫЕ, НЕ СОДЕРЖАТ В СВОЕМ СОСТАВЕ ВЫСОКОЧАСТОТНЫХ ИЗЛУЧАЮЩИХ РЭС МОЛОТОК ШМИДТА ДЛЯ ОПЕРАТИВНОЙ ОЦЕНКИ ПРОЧНОСТНЫХ ХАРАКТЕРИСТИК БЕТОНА В СОСТАВЕ: ПРИБОР ORIGINAL SCHMIDT LIVE-1ШТ.,ШЛИФОВАЛЬНЫЙ КАМЕНЬ-1ШТ.,РЕМЕНЬ НАРУКУ-1ШТ.,ПОРТАТИВНЫЙ ПРИНТЕР-1ШТ.,БУМАГА ДЛЯ ПРИНТЕРА-3 РУЛОНА,MICRO-USB-КАБЕЛЬ-1ШТ.,КЕЙС ДЛЯ ПЕРЕН ОСКИ-1ШТ.,СОПРОВОДИТЕЛЬНАЯ ДОКУМЕНТАЦИЯ ОТ ПРОИЗВОДИТЕЛЯ-1 КОМПЛЕКТ МОЛОТОК ШМИДТА ДЛЯ ОПЕРАТИВНОЙ ОЦЕНКИ ПРОЧНОСТНЫХ ХАРАКТЕРИСТИК БЕТОНА В СОСТАВЕ: ПРИБОР SILVER SCHMIDT-1ШТ.,USB-КАБЕЛЬ-1ШТ.,СЕТЕВОЙ АДАПТЕР С НАБОРОМВИЛОК-1 КОМПЛ.,РЕМЕНЬ НА РУКУ-1ШТ.,СУМКА ДЛЯ ПЕРЕНОСКИ С РЕМНЕМ-1ШТ.,ШЛИФОВАЛЬЬНЫЙ КАМЕНЬ ДЛЯ ЗАЧИСТ КИ ИССЛЕДУЕМОЙ ПОВЕРХНОСТИ-1ШТ.,МЕЛ-1ШТ.,СОПРОВОДИТЕЛЬНАЯ ДОКУМЕНТАЦИЯ ОТ ПРОИЗВОДИТЕЛЯ-1 КОМПЛЕКТ"/>
    <n v="0"/>
    <s v="МАШИНЫ ПРОЧИЕ ЭЛЕКТРОННЫЕ"/>
    <s v="ПРОЧИЕ"/>
    <s v="ЭЛЕКТРОННЫЕ"/>
    <m/>
    <n v="1"/>
    <x v="6"/>
    <x v="178"/>
    <x v="1"/>
    <s v="БЕТОН"/>
    <s v="СТРОИТЕЛЬСТВО"/>
    <s v="PROCEQ SA"/>
    <s v="PROCEQ SA"/>
    <x v="14"/>
    <n v="1"/>
    <s v="PROCEQ"/>
    <n v="9"/>
    <n v="1.6111111111111112"/>
    <n v="0.98507333333333336"/>
    <n v="8.8656600000000001"/>
    <s v="Отсуствует"/>
    <n v="9024801900"/>
    <n v="16"/>
    <n v="14.5"/>
    <n v="8865.66"/>
  </r>
  <r>
    <n v="628"/>
    <s v="Отсуствует"/>
    <d v="2019-03-14T00:00:00"/>
    <x v="1"/>
    <x v="0"/>
    <s v="0"/>
    <s v="PROCEQ SA"/>
    <m/>
    <s v="7802419222"/>
    <s v="ООО &quot;Просек Рус&quot;"/>
    <m/>
    <s v="Швейцария (CH)"/>
    <s v="Швейцария (CH)"/>
    <s v="Россия (RU)"/>
    <s v="CIP"/>
    <s v="ЭЛЕКТРОHHЫЕ ПОРТАТИВНЫЕ ПРИБОРЫ ДЛЯ ИССЛЕДОВАНИЯ МЕХАНИЧЕСКИХ СВОЙСТВ МАТЕРИАЛОВ МЕТОДАМИ НЕРАЗРУШАЮЩЕГО КОНТРОЛЯ, НОВЫЕ, НЕ СОДЕРЖАТ В СВОЕМ СОСТАВЕ ВЫСОКОЧАСТОТНЫХ ИЗЛУЧАЮЩИХ РЭС МОЛОТОК ШМИДТА ДЛЯ ОПЕРАТИВНОЙ ОЦЕНКИ ПРОЧНОСТНЫХ ХАРАКТЕРИСТИК БЕТОНА В СОСТАВЕ: ПРИБОР SILVER SCHMIDT-1ШТ.,USB-КАБЕЛЬ-1ШТ.,СЕТЕВОЙ АДАПТЕР С НАБОРОМВИЛОК-1 КОМПЛ.,РЕМЕНЬ НА РУКУ-1ШТ.,СУМКА ДЛЯ ПЕРЕНОСКИ С РЕМНЕМ-1ШТ.,КАМЕНЬ ДЛЯ ЗАЧИСТКИ ИССЛЕДУЕМОЙ ПОВЕРХНОСТИ-1ШТ.,МЕЛ-1ШТ.,СОПРОВОДИТЕЛЬНАЯ ДОКУМЕНТАЦИЯ ОТ ПРОИЗВОДИТЕЛЯ-1 КОМПЛЕКТ"/>
    <n v="0"/>
    <s v="МАШИНЫ ПРОЧИЕ ЭЛЕКТРОННЫЕ"/>
    <s v="ПРОЧИЕ"/>
    <s v="ЭЛЕКТРОННЫЕ"/>
    <m/>
    <n v="1"/>
    <x v="6"/>
    <x v="178"/>
    <x v="1"/>
    <s v="БЕТОН"/>
    <s v="СТРОИТЕЛЬСТВО"/>
    <s v="PROCEQ SA"/>
    <s v="PROCEQ SA"/>
    <x v="14"/>
    <n v="1"/>
    <s v="PROCEQ"/>
    <n v="8"/>
    <n v="1.5"/>
    <n v="0.95975374999999996"/>
    <n v="7.6780299999999997"/>
    <s v="Отсуствует"/>
    <n v="9024801900"/>
    <n v="13.8"/>
    <n v="12"/>
    <n v="7678.03"/>
  </r>
  <r>
    <n v="556"/>
    <s v="Отсуствует"/>
    <d v="2019-01-14T00:00:00"/>
    <x v="1"/>
    <x v="0"/>
    <s v="0"/>
    <s v="PROCEQ SA"/>
    <m/>
    <s v="7802419222"/>
    <s v="ООО &quot;Просек Рус&quot;"/>
    <m/>
    <s v="Швейцария (CH)"/>
    <s v="Швейцария (CH)"/>
    <s v="Россия (RU)"/>
    <s v="CIP"/>
    <s v="ЭЛЕКТРОHHЫЕ ПОРТАТИВНЫЕ ПРИБОРЫ ДЛЯ ИССЛЕДОВАНИЯ МЕХАНИЧЕСКИХ СВОЙСТВ МАТЕРИАЛОВ МЕТОДАМИ НЕРАЗРУШАЮЩЕГО КОНТРОЛЯ, НОВЫЕ, НЕ СОДЕРЖАТ В СВОЕМ СОСТАВЕ ВЫСОКОЧАСТОТНЫХ ИЗЛУЧАЮЩИХ РЭС МОЛОТОК ШМИДТА ДЛЯ ОПЕРАТИВНОЙ ОЦЕНКИ ПРОЧНОСТНЫХ ХАРАКТЕРИСТИК БЕТОНА В СОСТАВЕ: ПРИБОР SILVER SCHMIDT ST ТИП N-1ШТ.,ШЛИФОВАЛЬНЫЙ КАМЕНЬ ДЛЯ ЗАЧИСТКИИССЛЕДУЕМОЙ ПОВЕРХНОСТИ-1ШТ.,РЕМЕНЬ НА РУКУ-1ШТ., USB-КАБЕЛЬ-1ШТ.,СУМКА ДЛЯ ПЕРЕНОСКИ С РЕМНЁМ-1ШТ., МЕЛ-1ШТ.,СЕТЕВОЙ АДАПТЕР С НАБОРОМ ВИЛОК-1 КОМПЛЕКТ,СОПРОВОДИТЕЛЬНАЯ ДОКУМЕНТАЦИЯ ОТ ПРОИЗВОДИТЕЛЯ-1КОМПЛЕКТ"/>
    <n v="0"/>
    <s v="МАШИНЫ ПРОЧИЕ ЭЛЕКТРОННЫЕ"/>
    <s v="ПРОЧИЕ"/>
    <s v="ЭЛЕКТРОННЫЕ"/>
    <m/>
    <n v="1"/>
    <x v="6"/>
    <x v="178"/>
    <x v="1"/>
    <s v="БЕТОН"/>
    <s v="СТРОИТЕЛЬСТВО"/>
    <s v="PROCEQ SA"/>
    <s v="PROCEQ SA"/>
    <x v="14"/>
    <n v="1"/>
    <s v="PROCEQ"/>
    <n v="4"/>
    <n v="1.5"/>
    <n v="0.97238250000000004"/>
    <n v="3.8895300000000002"/>
    <s v="Отсуствует"/>
    <n v="9024801900"/>
    <n v="7"/>
    <n v="6"/>
    <n v="3889.53"/>
  </r>
  <r>
    <n v="1036"/>
    <s v="Отсуствует"/>
    <d v="2019-09-09T00:00:00"/>
    <x v="1"/>
    <x v="0"/>
    <s v="0"/>
    <s v="PROCEQ SA"/>
    <m/>
    <s v="7802419222"/>
    <s v="ООО &quot;ПРОСЕК РУС&quot;"/>
    <m/>
    <s v="Швейцария (CH)"/>
    <s v="Швейцария (CH)"/>
    <s v="Россия (RU)"/>
    <s v="CIP"/>
    <s v="ЭЛЕКТРОHHЫЕ ПОРТАТИВНЫЕ ПРИБОРЫ ДЛЯ ИССЛЕДОВАНИЯ МЕХАНИЧЕСКИХ СВОЙСТВ МАТЕРИАЛОВ МЕТОДАМИ НЕРАЗРУШАЮЩЕГО КОНТРОЛЯ, НОВЫЕ, НЕ СОДЕРЖАТ В СВОЕМ СОСТАВЕ ВЫСОКОЧАСТОТНЫХ ИЗЛУЧАЮЩИХ РЭС МОЛОТОК ШМИДТА ДЛЯ ОПЕРАТИВНОЙ ОЦЕНКИ ПРОЧНОСТНЫХ ХАРАКТЕРИСТИК БЕТОННЫХ ИЗДЕЛИЙ В СОСТАВЕ: ПРИБОР SILVER SCHMIDT-1ШТ.,USB-КАБЕЛЬ-1ШТ.,СЕТЕВОЙ АДАПТЕРС НАБОРОМ ВИЛОК-1 КОМПЛЕКТ,РЕМЕНЬ НА РУКУ-1ШТ.,СУМКА ДЛЯ ПЕРЕНОСКИ С РЕМНЕМ-1ШТ.,КАМЕНЬ ДЛЯ ЗАЧИСТКИ ИССЛЕДУЕМОЙ ПОВЕРХНОСТИ-1ШТ.,МЕЛ-1ШТ.,СОПРОВОДИТЕЛЬНАЯ ДОКУМЕНТАЦИЯ ОТ ПРОИЗВОДИТЕЛЯ-1 КОМПЛЕКТ МОЛОТОК ШМИДТА ДЛЯ ОПЕРАТИВНОЙ ОЦЕНКИ ПРОЧНОСТНЫХ ХАРАКТЕРИСТИК И ОДНОРОДНОСТИ ГОРНЫХ ПОРОД В СОСТАВЕ: ПРИБОР ROCK SCHMIDT-1ШТ.,USB-КАБЕЛЬ-1ШТ.,СЕТЕВОЙ АДАПТЕР С НАБОРОМ ВИЛОК-1 КОМПЛЕКТ,РЕМЕНЬ НА РУКУ-1ШТ.,СУМКА ДЛЯ ПЕРЕНОСКИ С РЕМНЕМ-1ШТ.,КАМЕНЬ ДЛ Я ЗАЧИСТКИ ИССЛЕДУЕМОЙ ПОВЕРХНОСТИ-1ШТ.,МЕЛ-1ШТ.,СОПРОВОДИТЕЛЬНАЯ ДОКУМЕНТАЦИЯ ОТ ПРОИЗВОДИТЕЛЯ-1 КОМПЛЕКТ"/>
    <n v="0"/>
    <s v="МАШИНЫ ПРОЧИЕ ЭЛЕКТРОННЫЕ"/>
    <s v="ПРОЧИЕ"/>
    <s v="ЭЛЕКТРОННЫЕ"/>
    <m/>
    <n v="1"/>
    <x v="6"/>
    <x v="178"/>
    <x v="1"/>
    <s v="БЕТОН"/>
    <s v="СТРОИТЕЛЬСТВО"/>
    <s v="PROCEQ SA"/>
    <s v="PROCEQ SA"/>
    <x v="14"/>
    <n v="1"/>
    <s v="PROCEQ"/>
    <n v="29"/>
    <n v="1.5"/>
    <n v="0.9811279310344827"/>
    <n v="28.45271"/>
    <s v="Отсуствует"/>
    <n v="9024801900"/>
    <n v="48"/>
    <n v="43.5"/>
    <n v="28452.71"/>
  </r>
  <r>
    <n v="3958"/>
    <s v="Отсуствует"/>
    <d v="2021-11-30T00:00:00"/>
    <x v="2"/>
    <x v="0"/>
    <m/>
    <s v="PROCEQ AG"/>
    <s v="8603, SCHWERZENBACH, RINGSTRASSE 2"/>
    <s v="7802419222"/>
    <s v="ООО &quot;ПРОСЕК РУС&quot;"/>
    <s v="197374, город Санкт-Петербург, ул Оптиков, д 4 к 2 литер а"/>
    <s v="Швейцария (CH)"/>
    <s v="Швейцария (CH)"/>
    <s v="Россия (RU)"/>
    <s v="CIP"/>
    <s v="ЭЛЕКТРОHHЫЕ ПОРТАТИВНЫЕ ПРИБОРЫ ДЛЯ НЕРАЗРУШАЮЩЕГО КОНТРОЛЯ - ОПРЕДЕЛЕНИЯ ПРОЧНОСТНЫХ ХАРАКТЕРИСТИК БЕТОНА, НЕ СОДЕРЖАТ В СВОЁМ СОСТАВЕ ВЫСОКОЧАСТОТНЫХ ИЗЛУЧАЮЩИХ РЭС"/>
    <n v="0"/>
    <s v="МАШИНЫ ПРОЧИЕ ЭЛЕКТРОННЫЕ"/>
    <s v="ПРОЧИЕ"/>
    <s v="ЭЛЕКТРОННЫЕ"/>
    <m/>
    <n v="1"/>
    <x v="6"/>
    <x v="178"/>
    <x v="1"/>
    <s v="БЕТОН"/>
    <s v="СТРОИТЕЛЬСТВО"/>
    <s v="PROCEQ SA"/>
    <s v="PROCEQ SA"/>
    <x v="14"/>
    <n v="1"/>
    <s v="PROCEQ"/>
    <n v="21"/>
    <n v="1.26"/>
    <n v="0.94271238095238086"/>
    <n v="19.796959999999999"/>
    <s v="Отсуствует"/>
    <n v="9024801900"/>
    <n v="37.799999999999997"/>
    <n v="26.46"/>
    <n v="19796.96"/>
  </r>
  <r>
    <n v="4321"/>
    <s v="Отсуствует"/>
    <d v="2021-10-07T00:00:00"/>
    <x v="2"/>
    <x v="0"/>
    <m/>
    <s v="PROCEQ AG"/>
    <s v="8603, SCHWERZENBACH, RINGSTRASSE 2"/>
    <s v="7802419222"/>
    <s v="ООО &quot;ПРОСЕК РУС&quot;"/>
    <m/>
    <s v="Швейцария (CH)"/>
    <s v="Швейцария (CH)"/>
    <s v="Россия (RU)"/>
    <s v="CIP"/>
    <s v="ЭЛЕКТРОHHЫЕ ПОРТАТИВНЫЕ ПРИБОРЫ ДЛЯ НЕРАЗРУШАЮЩЕГО КОНТРОЛЯ - ОПРЕДЕЛЕНИЯ ПРОЧНОСТНЫХ ХАРАКТЕРИСТИК БЕТОНА, НЕ СОДЕРЖАТ В СВОЁМ СОСТАВЕ ВЫСОКОЧАСТОТНЫХ ИЗЛУЧАЮЩИХ РЭС"/>
    <n v="0"/>
    <s v="МАШИНЫ ПРОЧИЕ ЭЛЕКТРОННЫЕ"/>
    <s v="ПРОЧИЕ"/>
    <s v="ЭЛЕКТРОННЫЕ"/>
    <m/>
    <n v="1"/>
    <x v="6"/>
    <x v="178"/>
    <x v="1"/>
    <s v="БЕТОН"/>
    <s v="СТРОИТЕЛЬСТВО"/>
    <s v="PROCEQ SA"/>
    <s v="PROCEQ SA"/>
    <x v="14"/>
    <n v="1"/>
    <s v="PROCEQ"/>
    <n v="15"/>
    <n v="1.268"/>
    <n v="1.2778766666666668"/>
    <n v="19.168150000000001"/>
    <s v="Отсуствует"/>
    <n v="9024801900"/>
    <n v="24.5"/>
    <n v="19.02"/>
    <n v="19168.150000000001"/>
  </r>
  <r>
    <n v="4417"/>
    <s v="Отсуствует"/>
    <d v="2021-11-15T00:00:00"/>
    <x v="2"/>
    <x v="0"/>
    <m/>
    <s v="PROCEQ AG"/>
    <s v="8603, SCHWERZENBACH, RINGSTRASSE 2"/>
    <s v="7802419222"/>
    <s v="ООО &quot;ПРОСЕК РУС&quot;"/>
    <m/>
    <s v="Швейцария (CH)"/>
    <s v="Швейцария (CH)"/>
    <s v="Россия (RU)"/>
    <s v="CIP"/>
    <s v="ЭЛЕКТРОHHЫЕ ПОРТАТИВНЫЕ ПРИБОРЫ ДЛЯ НЕРАЗРУШАЮЩЕГО КОНТРОЛЯ - ОПРЕДЕЛЕНИЯ ПРОЧНОСТНЫХ ХАРАКТЕРИСТИК БЕТОНА, НЕ СОДЕРЖАТ В СВОЁМ СОСТАВЕ ВЫСОКОЧАСТОТНЫХ ИЗЛУЧАЮЩИХ РЭС"/>
    <n v="0"/>
    <s v="МАШИНЫ ПРОЧИЕ ЭЛЕКТРОННЫЕ"/>
    <s v="ПРОЧИЕ"/>
    <s v="ЭЛЕКТРОННЫЕ"/>
    <m/>
    <n v="1"/>
    <x v="6"/>
    <x v="178"/>
    <x v="1"/>
    <s v="БЕТОН"/>
    <s v="СТРОИТЕЛЬСТВО"/>
    <s v="PROCEQ SA"/>
    <s v="PROCEQ SA"/>
    <x v="14"/>
    <n v="1"/>
    <s v="PROCEQ"/>
    <n v="8"/>
    <n v="1.32"/>
    <n v="1.4032562499999999"/>
    <n v="11.226049999999999"/>
    <s v="Отсуствует"/>
    <n v="9024801900"/>
    <n v="13"/>
    <n v="10.56"/>
    <n v="11226.05"/>
  </r>
  <r>
    <n v="5159"/>
    <s v="Отсуствует"/>
    <d v="2022-02-08T00:00:00"/>
    <x v="3"/>
    <x v="0"/>
    <m/>
    <s v="PROCEQ AG"/>
    <n v="8"/>
    <s v="7802419222"/>
    <s v="ООО &quot;ПРОСЕК РУС&quot;"/>
    <n v="1"/>
    <s v="Швейцария (CH)"/>
    <s v="Швейцария (CH)"/>
    <s v="Россия (RU)"/>
    <s v="CIP"/>
    <s v="ЭЛЕКТРОHHЫЕ ПОРТАТИВНЫЕ ПРИБОРЫ ДЛЯ НЕРАЗРУШАЮЩЕГО КОНТРОЛЯ - ОПРЕДЕЛЕНИЯ ПРОЧНОСТНЫХ ХАРАКТЕРИСТИК БЕТОНА, НЕ СОДЕРЖАТ В СВОЁМ СОСТАВЕ ВЫСОКОЧАСТОТНЫХ ИЗЛУЧАЮЩИХ РЭС, НОВЫЕ"/>
    <n v="0"/>
    <s v="МАШИНЫ ПРОЧИЕ ЭЛЕКТРОННЫЕ"/>
    <s v="ПРОЧИЕ"/>
    <s v="ЭЛЕКТРОННЫЕ"/>
    <m/>
    <n v="1"/>
    <x v="6"/>
    <x v="178"/>
    <x v="1"/>
    <s v="БЕТОН"/>
    <s v="СТРОИТЕЛЬСТВО"/>
    <s v="PROCEQ SA"/>
    <s v="PROCEQ SA"/>
    <x v="14"/>
    <n v="1"/>
    <s v="PROCEQ"/>
    <n v="12"/>
    <n v="1.32"/>
    <n v="1.3986583333333336"/>
    <n v="16.783900000000003"/>
    <s v="Отсуствует"/>
    <n v="9024801900"/>
    <n v="18.25"/>
    <n v="15.84"/>
    <n v="16783.900000000001"/>
  </r>
  <r>
    <n v="5163"/>
    <s v="Отсуствует"/>
    <d v="2022-01-11T00:00:00"/>
    <x v="3"/>
    <x v="0"/>
    <m/>
    <s v="PROCEQ AG"/>
    <n v="8"/>
    <s v="7802419222"/>
    <s v="ООО &quot;ПРОСЕК РУС&quot;"/>
    <n v="1"/>
    <s v="Швейцария (CH)"/>
    <s v="Швейцария (CH)"/>
    <s v="Россия (RU)"/>
    <s v="CIP"/>
    <s v="ЭЛЕКТРОHHЫЕ ПОРТАТИВНЫЕ ПРИБОРЫ ДЛЯ НЕРАЗРУШАЮЩЕГО КОНТРОЛЯ - ОПРЕДЕЛЕНИЯ ПРОЧНОСТНЫХ ХАРАКТЕРИСТИК БЕТОНА, НЕ СОДЕРЖАТ В СВОЁМ СОСТАВЕ ВЫСОКОЧАСТОТНЫХ ИЗЛУЧАЮЩИХ РЭС, НОВЫЕ"/>
    <n v="0"/>
    <s v="МАШИНЫ ПРОЧИЕ ЭЛЕКТРОННЫЕ"/>
    <s v="ПРОЧИЕ"/>
    <s v="ЭЛЕКТРОННЫЕ"/>
    <m/>
    <n v="1"/>
    <x v="6"/>
    <x v="178"/>
    <x v="1"/>
    <s v="БЕТОН"/>
    <s v="СТРОИТЕЛЬСТВО"/>
    <s v="PROCEQ SA"/>
    <s v="PROCEQ SA"/>
    <x v="14"/>
    <n v="1"/>
    <s v="PROCEQ"/>
    <n v="8"/>
    <n v="1.5"/>
    <n v="1.40575125"/>
    <n v="11.24601"/>
    <s v="Отсуствует"/>
    <n v="9024801900"/>
    <n v="13"/>
    <n v="12"/>
    <n v="11246.01"/>
  </r>
  <r>
    <n v="5184"/>
    <s v="Отсуствует"/>
    <d v="2022-01-25T00:00:00"/>
    <x v="3"/>
    <x v="0"/>
    <m/>
    <s v="PROCEQ AG"/>
    <n v="8"/>
    <s v="7802419222"/>
    <s v="ООО &quot;ПРОСЕК РУС&quot;"/>
    <n v="1"/>
    <s v="Швейцария (CH)"/>
    <s v="Швейцария (CH)"/>
    <s v="Россия (RU)"/>
    <s v="CIP"/>
    <s v="ЭЛЕКТРОHHЫЕ ПОРТАТИВНЫЕ ПРИБОРЫ ДЛЯ НЕРАЗРУШАЮЩЕГО КОНТРОЛЯ - ОПРЕДЕЛЕНИЯ ПРОЧНОСТНЫХ ХАРАКТЕРИСТИК БЕТОНА, НЕ СОДЕРЖАТ В СВОЁМ СОСТАВЕ ВЫСОКОЧАСТОТНЫХ ИЗЛУЧАЮЩИХ РЭС, НОВЫЕ"/>
    <n v="0"/>
    <s v="МАШИНЫ ПРОЧИЕ ЭЛЕКТРОННЫЕ"/>
    <s v="ПРОЧИЕ"/>
    <s v="ЭЛЕКТРОННЫЕ"/>
    <m/>
    <n v="1"/>
    <x v="6"/>
    <x v="178"/>
    <x v="1"/>
    <s v="БЕТОН"/>
    <s v="СТРОИТЕЛЬСТВО"/>
    <s v="PROCEQ SA"/>
    <s v="PROCEQ SA"/>
    <x v="14"/>
    <n v="1"/>
    <s v="PROCEQ"/>
    <n v="8"/>
    <n v="1.32"/>
    <n v="1.3985399999999999"/>
    <n v="11.188319999999999"/>
    <s v="Отсуствует"/>
    <n v="9024801900"/>
    <n v="13.07"/>
    <n v="10.56"/>
    <n v="11188.32"/>
  </r>
  <r>
    <n v="5177"/>
    <s v="Отсуствует"/>
    <d v="2022-02-22T00:00:00"/>
    <x v="3"/>
    <x v="0"/>
    <m/>
    <s v="PROCEQ AG"/>
    <n v="8"/>
    <s v="7802419222"/>
    <s v="ООО &quot;ПРОСЕК РУС&quot;"/>
    <n v="1"/>
    <s v="Швейцария (CH)"/>
    <s v="Швейцария (CH)"/>
    <s v="Россия (RU)"/>
    <s v="CIP"/>
    <s v="ЭЛЕКТРОHHЫЕ ПОРТАТИВНЫЕ ПРИБОРЫ ДЛЯ НЕРАЗРУШАЮЩЕГО КОНТРОЛЯ - ОПРЕДЕЛЕНИЯ ПРОЧНОСТНЫХ ХАРАКТЕРИСТИК БЕТОНА, НЕ СОДЕРЖАТ В СВОЁМ СОСТАВЕ ВЫСОКОЧАСТОТНЫХ ИЗЛУЧАЮЩИХ РЭС, НОВЫЕ"/>
    <n v="0"/>
    <s v="МАШИНЫ ПРОЧИЕ ЭЛЕКТРОННЫЕ"/>
    <s v="ПРОЧИЕ"/>
    <s v="ЭЛЕКТРОННЫЕ"/>
    <m/>
    <n v="1"/>
    <x v="6"/>
    <x v="178"/>
    <x v="1"/>
    <s v="БЕТОН"/>
    <s v="СТРОИТЕЛЬСТВО"/>
    <s v="PROCEQ SA"/>
    <s v="PROCEQ SA"/>
    <x v="14"/>
    <n v="1"/>
    <s v="PROCEQ"/>
    <n v="6"/>
    <n v="1.06"/>
    <n v="0.89313833333333337"/>
    <n v="5.3588300000000002"/>
    <s v="Отсуствует"/>
    <n v="9024801900"/>
    <n v="7.8"/>
    <n v="6.36"/>
    <n v="5358.83"/>
  </r>
  <r>
    <n v="4249"/>
    <s v="Отсуствует"/>
    <d v="2021-08-23T00:00:00"/>
    <x v="2"/>
    <x v="0"/>
    <m/>
    <s v="PROCEQ AG"/>
    <s v="8603, SCHWERZENBACH, RINGSTRASSE 2,"/>
    <s v="7802419222"/>
    <s v="ООО &quot;ПРОСЕК РУС&quot;"/>
    <m/>
    <s v="Швейцария (CH)"/>
    <s v="Швейцария (CH)"/>
    <s v="Россия (RU)"/>
    <s v="CIP"/>
    <s v="ЭЛЕКТРОHHЫЕ ПОРТАТИВНЫЕ ПРИБОРЫ ДЛЯ НЕРАЗРУШАЮЩЕГО КОНТРОЛЯ - ОПРЕДЕЛЕНИЯ ПРОЧНОСТНЫХ ХАРАКТЕРИСТИК БЕТОННЫХ ИЗДЕЛИЙ, НЕ СОДЕРЖАТ В СВОЁМ СОСТАВЕ ВЫСОКОЧАСТОТНЫХ ИЗЛУЧАЮЩИХ РЭС"/>
    <n v="0"/>
    <s v="МАШИНЫ ПРОЧИЕ ЭЛЕКТРОННЫЕ"/>
    <s v="ПРОЧИЕ"/>
    <s v="ЭЛЕКТРОННЫЕ"/>
    <m/>
    <n v="1"/>
    <x v="6"/>
    <x v="178"/>
    <x v="1"/>
    <s v="БЕТОН"/>
    <s v="СТРОИТЕЛЬСТВО"/>
    <s v="PROCEQ SA"/>
    <s v="PROCEQ SA"/>
    <x v="14"/>
    <n v="1"/>
    <s v="PROCEQ"/>
    <n v="10"/>
    <n v="1.1640000000000001"/>
    <n v="1.0534620000000001"/>
    <n v="10.53462"/>
    <s v="Отсуствует"/>
    <n v="9024801900"/>
    <n v="15.5"/>
    <n v="11.64"/>
    <n v="10534.62"/>
  </r>
  <r>
    <n v="4133"/>
    <s v="Отсуствует"/>
    <d v="2021-05-26T00:00:00"/>
    <x v="2"/>
    <x v="0"/>
    <m/>
    <s v="PROCEQ AG"/>
    <m/>
    <s v="7802419222"/>
    <s v="ООО &quot;ПРОСЕК РУС&quot;"/>
    <m/>
    <s v="Швейцария (CH)"/>
    <s v="Швейцария (CH)"/>
    <s v="Россия (RU)"/>
    <s v="CIP"/>
    <s v="ЭЛЕКТРОHHЫЕ ПОРТАТИВНЫЕ ПРИБОРЫ ДЛЯ НЕРАЗРУШАЮЩЕГО КОНТРОЛЯ - ОПРЕДЕЛЕНИЯ ПРОЧНОСТНЫХ ХАРАКТЕРИСТИК БЕТОННЫХ ИЗДЕЛИЙ, НЕ СОДЕРЖАТ В СВОЁМ СОСТАВЕ ВЫСОКОЧАСТОТНЫХ ИЗЛУЧАЮЩИХ РЭС"/>
    <n v="0"/>
    <s v="МАШИНЫ ПРОЧИЕ ЭЛЕКТРОННЫЕ"/>
    <s v="ПРОЧИЕ"/>
    <s v="ЭЛЕКТРОННЫЕ"/>
    <m/>
    <n v="1"/>
    <x v="6"/>
    <x v="178"/>
    <x v="1"/>
    <s v="БЕТОН"/>
    <s v="СТРОИТЕЛЬСТВО"/>
    <s v="PROCEQ SA"/>
    <s v="PROCEQ SA"/>
    <x v="14"/>
    <n v="1"/>
    <s v="PROCEQ"/>
    <n v="3"/>
    <n v="1.32"/>
    <n v="1.4555666666666667"/>
    <n v="4.3666999999999998"/>
    <s v="Отсуствует"/>
    <n v="9024801900"/>
    <n v="4"/>
    <n v="3.96"/>
    <n v="4366.7"/>
  </r>
  <r>
    <n v="3830"/>
    <s v="Отсуствует"/>
    <d v="2021-01-18T00:00:00"/>
    <x v="2"/>
    <x v="0"/>
    <m/>
    <s v="PROCEQ SA"/>
    <m/>
    <s v="7802419222"/>
    <s v="ООО &quot;ПРОСЕК РУС&quot;"/>
    <m/>
    <s v="Швейцария (CH)"/>
    <s v="Швейцария (CH)"/>
    <s v="Россия (RU)"/>
    <s v="CIP"/>
    <s v="ЭЛЕКТРОHHЫЕ ПОРТАТИВНЫЕ ПРИБОРЫ ДЛЯ НЕРАЗРУШАЮЩЕГО КОНТРОЛЯ - ОПРЕДЕЛЕНИЯ ПРОЧНОСТНЫХ ХАРАКТЕРИСТИК БЕТОННЫХ ИЗДЕЛИЙ, НЕ СОДЕРЖАТ В СВОЁМ СОСТАВЕ ВЫСОКОЧАСТОТНЫХ ИЗЛУЧАЮЩИХ РЭС"/>
    <n v="0"/>
    <s v="МАШИНЫ ПРОЧИЕ ЭЛЕКТРОННЫЕ"/>
    <s v="ПРОЧИЕ"/>
    <s v="ЭЛЕКТРОННЫЕ"/>
    <m/>
    <n v="1"/>
    <x v="6"/>
    <x v="178"/>
    <x v="1"/>
    <s v="БЕТОН"/>
    <s v="СТРОИТЕЛЬСТВО"/>
    <s v="PROCEQ SA"/>
    <s v="PROCEQ SA"/>
    <x v="14"/>
    <n v="1"/>
    <s v="PROCEQ"/>
    <n v="2"/>
    <n v="3.1"/>
    <n v="1.0863050000000001"/>
    <n v="2.1726100000000002"/>
    <s v="Отсуствует"/>
    <n v="9024801900"/>
    <n v="7"/>
    <n v="6.2"/>
    <n v="2172.61"/>
  </r>
  <r>
    <n v="3199"/>
    <s v="Отсуствует"/>
    <d v="2020-02-25T00:00:00"/>
    <x v="0"/>
    <x v="0"/>
    <m/>
    <s v="PROCEQ SA"/>
    <s v="8603, SCHWERZENBACH, RINGSTRASSE 2"/>
    <s v="7802419222"/>
    <s v="ООО &quot;ПРОСЕК РУС&quot;"/>
    <s v="197374, город Санкт-Петербург, ул Оптиков, д 4 к 2 литер а"/>
    <s v="Швейцария (CH)"/>
    <s v="Швейцария (CH)"/>
    <s v="Россия (RU)"/>
    <s v="CIP"/>
    <s v="ЭЛЕКТРОHHЫЕ ПОРТАТИВНЫЕ ПРИБОРЫ ДЛЯ НЕРАЗРУШАЮЩЕГО КОНТРОЛЯ - ОПРЕДЕЛЕНИЯ ПРОЧНОСТНЫХ ХАРАКТЕРИСТИК БЕТОННЫХ ИЗДЕЛИЙ, НЕ СОДЕРЖАТ В СВОЁМ СОСТАВЕ ВЫСОКОЧАСТОТНЫХ ИЗЛУЧАЮЩИХ РЭС"/>
    <n v="0"/>
    <s v="МАШИНЫ ПРОЧИЕ ЭЛЕКТРОННЫЕ"/>
    <s v="ПРОЧИЕ"/>
    <s v="ЭЛЕКТРОННЫЕ"/>
    <m/>
    <n v="1"/>
    <x v="6"/>
    <x v="178"/>
    <x v="1"/>
    <s v="БЕТОН"/>
    <s v="СТРОИТЕЛЬСТВО"/>
    <s v="PROCEQ SA"/>
    <s v="PROCEQ SA"/>
    <x v="14"/>
    <n v="1"/>
    <s v="PROCEQ"/>
    <n v="12"/>
    <n v="1.83"/>
    <n v="0.50320166666666666"/>
    <n v="6.0384200000000003"/>
    <s v="Отсуствует"/>
    <n v="9024801900"/>
    <n v="23.92"/>
    <n v="21.96"/>
    <n v="6038.42"/>
  </r>
  <r>
    <n v="3202"/>
    <s v="Отсуствует"/>
    <d v="2020-08-10T00:00:00"/>
    <x v="0"/>
    <x v="0"/>
    <m/>
    <s v="PROCEQ SA"/>
    <s v="8603, SCHWERZENBACH, RINGSTRASSE 2"/>
    <s v="7802419222"/>
    <s v="ООО &quot;ПРОСЕК РУС&quot;"/>
    <s v="197374, город Санкт-Петербург, ул Оптиков, д 4 к 2 литер а"/>
    <s v="Швейцария (CH)"/>
    <s v="Швейцария (CH)"/>
    <s v="Россия (RU)"/>
    <s v="CIP"/>
    <s v="ЭЛЕКТРОHHЫЕ ПОРТАТИВНЫЕ ПРИБОРЫ ДЛЯ НЕРАЗРУШАЮЩЕГО КОНТРОЛЯ - ОПРЕДЕЛЕНИЯ ПРОЧНОСТНЫХ ХАРАКТЕРИСТИК БЕТОННЫХ ИЗДЕЛИЙ, НЕ СОДЕРЖАТ В СВОЁМ СОСТАВЕ ВЫСОКОЧАСТОТНЫХ ИЗЛУЧАЮЩИХ РЭС"/>
    <n v="0"/>
    <s v="МАШИНЫ ПРОЧИЕ ЭЛЕКТРОННЫЕ"/>
    <s v="ПРОЧИЕ"/>
    <s v="ЭЛЕКТРОННЫЕ"/>
    <m/>
    <n v="1"/>
    <x v="6"/>
    <x v="178"/>
    <x v="1"/>
    <s v="БЕТОН"/>
    <s v="СТРОИТЕЛЬСТВО"/>
    <s v="PROCEQ SA"/>
    <s v="PROCEQ SA"/>
    <x v="14"/>
    <n v="1"/>
    <s v="PROCEQ"/>
    <n v="5"/>
    <n v="1.46"/>
    <n v="1.0692920000000001"/>
    <n v="5.3464600000000004"/>
    <s v="Отсуствует"/>
    <n v="9024801900"/>
    <n v="8"/>
    <n v="7.3"/>
    <n v="5346.46"/>
  </r>
  <r>
    <n v="3200"/>
    <s v="Отсуствует"/>
    <d v="2020-08-31T00:00:00"/>
    <x v="0"/>
    <x v="0"/>
    <m/>
    <s v="PROCEQ SA"/>
    <s v="8603, SCHWERZENBACH, RINGSTRASSE 2"/>
    <s v="7802419222"/>
    <s v="ООО &quot;ПРОСЕК РУС&quot;"/>
    <s v="197374, город Санкт-Петербург, ул Оптиков, д 4 к 2 литер а"/>
    <s v="Швейцария (CH)"/>
    <s v="Швейцария (CH)"/>
    <s v="Россия (RU)"/>
    <s v="CIP"/>
    <s v="ЭЛЕКТРОHHЫЕ ПОРТАТИВНЫЕ ПРИБОРЫ ДЛЯ НЕРАЗРУШАЮЩЕГО КОНТРОЛЯ - ОПРЕДЕЛЕНИЯ ПРОЧНОСТНЫХ ХАРАКТЕРИСТИК БЕТОННЫХ ИЗДЕЛИЙ, НЕ СОДЕРЖАТ В СВОЁМ СОСТАВЕ ВЫСОКОЧАСТОТНЫХ ИЗЛУЧАЮЩИХ РЭС"/>
    <n v="0"/>
    <s v="МАШИНЫ ПРОЧИЕ ЭЛЕКТРОННЫЕ"/>
    <s v="ПРОЧИЕ"/>
    <s v="ЭЛЕКТРОННЫЕ"/>
    <m/>
    <n v="1"/>
    <x v="6"/>
    <x v="178"/>
    <x v="1"/>
    <s v="БЕТОН"/>
    <s v="СТРОИТЕЛЬСТВО"/>
    <s v="PROCEQ SA"/>
    <s v="PROCEQ SA"/>
    <x v="14"/>
    <n v="1"/>
    <s v="PROCEQ"/>
    <n v="6"/>
    <n v="1.06"/>
    <n v="0.80289499999999991"/>
    <n v="4.8173699999999995"/>
    <s v="Отсуствует"/>
    <n v="9024801900"/>
    <n v="7.79"/>
    <n v="6.36"/>
    <n v="4817.37"/>
  </r>
  <r>
    <n v="3197"/>
    <s v="Отсуствует"/>
    <d v="2020-03-25T00:00:00"/>
    <x v="0"/>
    <x v="0"/>
    <m/>
    <s v="PROCEQ SA"/>
    <s v="8603, SCHWERZENBACH, RINGSTRASSE 2"/>
    <s v="7802419222"/>
    <s v="ООО &quot;ПРОСЕК РУС&quot;"/>
    <s v="197374, город Санкт-Петербург, ул Оптиков, д 4 к 2 литер а"/>
    <s v="Швейцария (CH)"/>
    <s v="Швейцария (CH)"/>
    <s v="Россия (RU)"/>
    <s v="CIP"/>
    <s v="ЭЛЕКТРОHHЫЕ ПОРТАТИВНЫЕ ПРИБОРЫ ДЛЯ НЕРАЗРУШАЮЩЕГО КОНТРОЛЯ - ОПРЕДЕЛЕНИЯ ПРОЧНОСТНЫХ ХАРАКТЕРИСТИК БЕТОННЫХ ИЗДЕЛИЙ, НЕ СОДЕРЖАТ В СВОЁМ СОСТАВЕ ВЫСОКОЧАСТОТНЫХ ИЗЛУЧАЮЩИХ РЭС"/>
    <n v="0"/>
    <s v="МАШИНЫ ПРОЧИЕ ЭЛЕКТРОННЫЕ"/>
    <s v="ПРОЧИЕ"/>
    <s v="ЭЛЕКТРОННЫЕ"/>
    <m/>
    <n v="1"/>
    <x v="6"/>
    <x v="178"/>
    <x v="1"/>
    <s v="БЕТОН"/>
    <s v="СТРОИТЕЛЬСТВО"/>
    <s v="PROCEQ SA"/>
    <s v="PROCEQ SA"/>
    <x v="14"/>
    <n v="1"/>
    <s v="PROCEQ"/>
    <n v="9"/>
    <n v="1.8299999999999998"/>
    <n v="0.49737111111111115"/>
    <n v="4.4763400000000004"/>
    <s v="Отсуствует"/>
    <n v="9024801900"/>
    <n v="17"/>
    <n v="16.47"/>
    <n v="4476.34"/>
  </r>
  <r>
    <n v="3201"/>
    <s v="Отсуствует"/>
    <d v="2020-08-10T00:00:00"/>
    <x v="0"/>
    <x v="0"/>
    <m/>
    <s v="PROCEQ SA"/>
    <s v="8603, SCHWERZENBACH, RINGSTRASSE 2"/>
    <s v="7802419222"/>
    <s v="ООО &quot;ПРОСЕК РУС&quot;"/>
    <s v="197374, город Санкт-Петербург, ул Оптиков, д 4 к 2 литер а"/>
    <s v="Швейцария (CH)"/>
    <s v="Швейцария (CH)"/>
    <s v="Россия (RU)"/>
    <s v="CIP"/>
    <s v="ЭЛЕКТРОHHЫЕ ПОРТАТИВНЫЕ ПРИБОРЫ ДЛЯ НЕРАЗРУШАЮЩЕГО КОНТРОЛЯ - ОПРЕДЕЛЕНИЯ ПРОЧНОСТНЫХ ХАРАКТЕРИСТИК БЕТОННЫХ ИЗДЕЛИЙ, НЕ СОДЕРЖАТ В СВОЁМ СОСТАВЕ ВЫСОКОЧАСТОТНЫХ ИЗЛУЧАЮЩИХ РЭС"/>
    <n v="0"/>
    <s v="МАШИНЫ ПРОЧИЕ ЭЛЕКТРОННЫЕ"/>
    <s v="ПРОЧИЕ"/>
    <s v="ЭЛЕКТРОННЫЕ"/>
    <m/>
    <n v="1"/>
    <x v="6"/>
    <x v="178"/>
    <x v="1"/>
    <s v="БЕТОН"/>
    <s v="СТРОИТЕЛЬСТВО"/>
    <s v="PROCEQ SA"/>
    <s v="PROCEQ SA"/>
    <x v="14"/>
    <n v="1"/>
    <s v="PROCEQ"/>
    <n v="4"/>
    <n v="1.06"/>
    <n v="0.79847249999999992"/>
    <n v="3.1938899999999997"/>
    <s v="Отсуствует"/>
    <n v="9024801900"/>
    <n v="5"/>
    <n v="4.24"/>
    <n v="3193.89"/>
  </r>
  <r>
    <n v="3198"/>
    <s v="Отсуствует"/>
    <d v="2020-02-25T00:00:00"/>
    <x v="0"/>
    <x v="0"/>
    <m/>
    <s v="PROCEQ SA"/>
    <s v="8603, SCHWERZENBACH, RINGSTRASSE 2"/>
    <s v="7802419222"/>
    <s v="ООО &quot;ПРОСЕК РУС&quot;"/>
    <s v="197374, город Санкт-Петербург, ул Оптиков, д 4 к 2 литер а"/>
    <s v="Швейцария (CH)"/>
    <s v="Швейцария (CH)"/>
    <s v="Россия (RU)"/>
    <s v="CIP"/>
    <s v="ЭЛЕКТРОHHЫЕ ПОРТАТИВНЫЕ ПРИБОРЫ ДЛЯ НЕРАЗРУШАЮЩЕГО КОНТРОЛЯ - ОПРЕДЕЛЕНИЯ ПРОЧНОСТНЫХ ХАРАКТЕРИСТИК БЕТОННЫХ ИЗДЕЛИЙ, НЕ СОДЕРЖАТ В СВОЁМ СОСТАВЕ ВЫСОКОЧАСТОТНЫХ ИЗЛУЧАЮЩИХ РЭС"/>
    <n v="0"/>
    <s v="МАШИНЫ ПРОЧИЕ ЭЛЕКТРОННЫЕ"/>
    <s v="ПРОЧИЕ"/>
    <s v="ЭЛЕКТРОННЫЕ"/>
    <m/>
    <n v="1"/>
    <x v="6"/>
    <x v="178"/>
    <x v="1"/>
    <s v="БЕТОН"/>
    <s v="СТРОИТЕЛЬСТВО"/>
    <s v="PROCEQ SA"/>
    <s v="PROCEQ SA"/>
    <x v="14"/>
    <n v="1"/>
    <s v="PROCEQ"/>
    <n v="2"/>
    <n v="1.32"/>
    <n v="1.2860050000000001"/>
    <n v="2.5720100000000001"/>
    <s v="Отсуствует"/>
    <n v="9024801900"/>
    <n v="2.7"/>
    <n v="2.64"/>
    <n v="2572.0100000000002"/>
  </r>
  <r>
    <n v="932"/>
    <s v="Отсуствует"/>
    <d v="2019-08-16T00:00:00"/>
    <x v="1"/>
    <x v="0"/>
    <s v="0"/>
    <s v="PROCEQ SA"/>
    <m/>
    <s v="7802419222"/>
    <s v="ООО &quot;ПРОСЕК РУС&quot;"/>
    <m/>
    <s v="Швейцария (CH)"/>
    <s v="Швейцария (CH)"/>
    <s v="Россия (RU)"/>
    <s v="CIP"/>
    <s v="ЭЛЕКТРОHHЫЕ ПОРТАТИВНЫЕ ПРИБОРЫ ДЛЯ НЕРАЗРУШАЮЩЕГО КОНТРОЛЯ - ОПРЕДЕЛЕНИЯ ПРОЧНОСТНЫХ ХАРАКТЕРИСТИК БЕТОННЫХ ИЗДЕЛИЙ, НЕ СОДЕРЖАТ В СВОЁМ СОСТАВЕ ВЫСОКОЧАСТОТНЫХ ИЗЛУЧАЮЩИХ РЭС МЕХАНИЧЕСКИЙ МОЛОТОК ШМИДТА ДЛЯ ИСПЫТАНИЙ БЕТОНА  МОДЕЛИ ORIGINAL SCHMIDT В СОСТАВЕ: ПРИБОР ORIGINALSCHMIDT-1ШТ., ШЛИФОВАЛЬНЫЙ КАМЕНЬ ДЛЯ ЗАЧИСТКИ ИССЛЕДУЕМОЙ ПОВЕРХНОСТИ-1ШТ., КЕЙС ДЛЯ ПЕРЕНОСКИ-1ШТ.,СОПРОВОДИТ.ДОКУМЕНТАЦИЯ ОТ ПРОИЗВОДИТЕЛЯ-1 КОМПЛ."/>
    <n v="0"/>
    <s v="МАШИНЫ ПРОЧИЕ ЭЛЕКТРОННЫЕ"/>
    <s v="ПРОЧИЕ"/>
    <s v="ЭЛЕКТРОННЫЕ"/>
    <m/>
    <n v="1"/>
    <x v="6"/>
    <x v="178"/>
    <x v="1"/>
    <s v="БЕТОН"/>
    <s v="СТРОИТЕЛЬСТВО"/>
    <s v="PROCEQ SA"/>
    <s v="PROCEQ SA"/>
    <x v="14"/>
    <n v="1"/>
    <s v="PROCEQ"/>
    <n v="10"/>
    <n v="1.8069999999999999"/>
    <n v="0.54077799999999998"/>
    <n v="5.4077799999999998"/>
    <s v="Отсуствует"/>
    <n v="9024801900"/>
    <n v="20.56"/>
    <n v="18.07"/>
    <n v="5407.78"/>
  </r>
  <r>
    <n v="863"/>
    <s v="Отсуствует"/>
    <d v="2019-07-15T00:00:00"/>
    <x v="1"/>
    <x v="0"/>
    <s v="0"/>
    <s v="PROCEQ SA"/>
    <m/>
    <s v="7802419222"/>
    <s v="ООО &quot;ПРОСЕК РУС&quot;"/>
    <m/>
    <s v="Швейцария (CH)"/>
    <s v="Швейцария (CH)"/>
    <s v="Россия (RU)"/>
    <s v="CIP"/>
    <s v="ЭЛЕКТРОHHЫЕ ПОРТАТИВНЫЕ ПРИБОРЫ ДЛЯ НЕРАЗРУШАЮЩЕГО КОНТРОЛЯ - ОПРЕДЕЛЕНИЯ ПРОЧНОСТНЫХ ХАРАКТЕРИСТИК БЕТОННЫХ ИЗДЕЛИЙ, НЕ СОДЕРЖАТ В СВОЁМ СОСТАВЕ ВЫСОКОЧАСТОТНЫХ ИЗЛУЧАЮЩИХ РЭС МЕХАНИЧЕСКИЙ МОЛОТОК ШМИДТА ДЛЯ ИСПЫТАНИЙ БЕТОНА  МОДЕЛИ ORIGINAL SCHMIDT В СОСТАВЕ: ПРИБОР ORIGINALSCHMIDT-1ШТ., ШЛИФОВАЛЬНЫЙ КАМЕНЬ ДЛЯ ЗАЧИСТКИ ИССЛЕДУЕМОЙ ПОВЕРХНОСТИ-1ШТ., КЕЙС ДЛЯ ПЕРЕНОСКИ-1ШТ.,СОПРОВОДИТ.ДОКУМЕНТАЦИЯ ОТ ПРОИЗВОДИТЕЛЯ-1 КОМПЛ. МЕХАНИЧЕСКИЙ МОЛОТОК ШМИДТА ДЛЯ ИСПЫТАНИЙ БЕТОНА МОДЕЛИ ORIGINAL SCHMIDT В СОСТАВЕ: ПРИБОР ORIGINAL SCHMIDT-1ШТ., ШЛИФОВАЛЬНЫЙ КАМЕНЬ ДЛЯ ЗАЧИСТКИ ИССЛЕДУЕМОЙ ПОВЕРХНОСТИ-1ШТ., КЕЙС ДЛЯ ПЕРЕНОСКИ-1ШТ.,СОПРОВОДИТ.ДОКУМЕНТАЦИЯ ОТ ПРОИЗВОДИТЕЛЯ-1 КОМПЛ."/>
    <n v="0"/>
    <s v="МАШИНЫ ПРОЧИЕ ЭЛЕКТРОННЫЕ"/>
    <s v="ПРОЧИЕ"/>
    <s v="ЭЛЕКТРОННЫЕ"/>
    <m/>
    <n v="1"/>
    <x v="6"/>
    <x v="178"/>
    <x v="1"/>
    <s v="БЕТОН"/>
    <s v="СТРОИТЕЛЬСТВО"/>
    <s v="PROCEQ SA"/>
    <s v="PROCEQ SA"/>
    <x v="14"/>
    <n v="1"/>
    <s v="PROCEQ"/>
    <n v="10"/>
    <n v="1.8069999999999999"/>
    <n v="0.52737400000000001"/>
    <n v="5.2737400000000001"/>
    <s v="Отсуствует"/>
    <n v="9024801900"/>
    <n v="19.45"/>
    <n v="18.07"/>
    <n v="5273.74"/>
  </r>
  <r>
    <n v="861"/>
    <s v="Отсуствует"/>
    <d v="2019-07-04T00:00:00"/>
    <x v="1"/>
    <x v="0"/>
    <s v="0"/>
    <s v="PROCEQ SA"/>
    <m/>
    <s v="7802419222"/>
    <s v="ООО &quot;ПРОСЕК РУС&quot;"/>
    <m/>
    <s v="Швейцария (CH)"/>
    <s v="Швейцария (CH)"/>
    <s v="Россия (RU)"/>
    <s v="CIP"/>
    <s v="ЭЛЕКТРОHHЫЕ ПОРТАТИВНЫЕ ПРИБОРЫ ДЛЯ НЕРАЗРУШАЮЩЕГО КОНТРОЛЯ - ОПРЕДЕЛЕНИЯ ПРОЧНОСТНЫХ ХАРАКТЕРИСТИК БЕТОННЫХ ИЗДЕЛИЙ, НЕ СОДЕРЖАТ В СВОЁМ СОСТАВЕ ВЫСОКОЧАСТОТНЫХ ИЗЛУЧАЮЩИХ РЭС МЕХАНИЧЕСКИЙ МОЛОТОК ШМИДТА ДЛЯ ИСПЫТАНИЙ БЕТОНА  МОДЕЛИ ORIGINAL SCHMIDT В СОСТАВЕ: ПРИБОР ORIGINALSCHMIDT-1ШТ., ШЛИФОВАЛЬНЫЙ КАМЕНЬ ДЛЯ ЗАЧИСТКИ ИССЛЕДУЕМОЙ ПОВЕРХНОСТИ-1ШТ., КЕЙС ДЛЯ ПЕРЕНОСКИ-1ШТ.,СОПРОВОДИТ.ДОКУМЕНТАЦИЯ ОТ ПРОИЗВОДИТЕЛЯ-1 КОМПЛ. ЭЛЕКТРОННЫЙ МОЛОТОК ШМИДТА ДЛЯ ИСПЫТАНИЙ БЕТОНА   МОДЕЛИ ORIGINAL SCHMIDT LIVE В СОСТАВЕ: ПРИБОР ORIGINAL SCHMIDT LIVE-1ШТ., ШЛИФОВАЛЬНЫЙ КАМЕНЬ ДЛЯ ЗАЧИСТКИ ИССЛЕДУЕМОЙ ПОВЕРХНОСТИ-1ШТ., РЕМЕНЬ НА РУКУ-1ШТ., MICRO-USB-КАБЕЛЬ-1ШТ.,КЕЙС ДЛЯ ПЕРЕНОСКИ- 1ШТ.,СОПРОВОДИТ.ДОКУМЕНТАЦИЯ ОТ ПРОИЗВОДИТЕЛЯ-1 КОМПЛ.; ПИТАНИЕ ПРИБОРА ОСУЩЕСТВЛЯЕТСЯ ОТ           ВСТРОЕННОГО АККУМУЛЯТОРА ИЛИ БАТАРЕЙКИ ТИПА ААА (1.5В)"/>
    <n v="0"/>
    <s v="МАШИНЫ ПРОЧИЕ ЭЛЕКТРОННЫЕ"/>
    <s v="ПРОЧИЕ"/>
    <s v="ЭЛЕКТРОННЫЕ"/>
    <m/>
    <n v="1"/>
    <x v="6"/>
    <x v="178"/>
    <x v="1"/>
    <s v="БЕТОН"/>
    <s v="СТРОИТЕЛЬСТВО"/>
    <s v="PROCEQ SA"/>
    <s v="PROCEQ SA"/>
    <x v="14"/>
    <n v="1"/>
    <s v="PROCEQ"/>
    <n v="6"/>
    <n v="1.33"/>
    <n v="0.79821166666666665"/>
    <n v="4.7892700000000001"/>
    <s v="Отсуствует"/>
    <n v="9024801900"/>
    <n v="9"/>
    <n v="7.98"/>
    <n v="4789.2700000000004"/>
  </r>
  <r>
    <n v="1044"/>
    <s v="Отсуствует"/>
    <d v="2019-09-26T00:00:00"/>
    <x v="1"/>
    <x v="0"/>
    <s v="0"/>
    <s v="PROCEQ SA"/>
    <m/>
    <s v="7802419222"/>
    <s v="ООО &quot;ПРОСЕК РУС&quot;"/>
    <m/>
    <s v="Швейцария (CH)"/>
    <s v="Швейцария (CH)"/>
    <s v="Россия (RU)"/>
    <s v="CIP"/>
    <s v="ЭЛЕКТРОHHЫЕ ПОРТАТИВНЫЕ ПРИБОРЫ ДЛЯ НЕРАЗРУШАЮЩЕГО КОНТРОЛЯ - ОПРЕДЕЛЕНИЯ ПРОЧНОСТНЫХ ХАРАКТЕРИСТИК БЕТОННЫХ ИЗДЕЛИЙ, НЕ СОДЕРЖАТ В СВОЁМ СОСТАВЕ ВЫСОКОЧАСТОТНЫХ ИЗЛУЧАЮЩИХ РЭС МЕХАНИЧЕСКИЙ МОЛОТОК ШМИДТА ДЛЯ ИСПЫТАНИЙ БЕТОНА  МОДЕЛИ ORIGINAL SCHMIDT В СОСТАВЕ: ПРИБОР ORIGINALSCHMIDT-1ШТ., ШЛИФОВАЛЬНЫЙ КАМЕНЬ ДЛЯ ЗАЧИСТКИ ИССЛЕДУЕМОЙ ПОВЕРХНОСТИ-1ШТ., КЕЙС ДЛЯ ПЕРЕНОСКИ-1ШТ.,СОПРОВОДИТ.ДОКУМЕНТАЦИЯ ОТ ПРОИЗВОДИТЕЛЯ-1 КОМПЛ. МЕХАНИЧЕСКИЙ МОЛОТОК ШМИДТА ДЛЯ ИСПЫТАНИЙ БЕТОНА  В СОСТАВЕ: ПРИБОР SCHMIDT OS-120-1ШТ., ШЛИФОВАЛЬНЫЙ КАМЕНЬ ДЛЯ ЗАЧИСТКИ ИССЛЕДУЕМОЙ ПОВЕРХНОСТИ-1ШТ.,КЕЙС ДЛЯ ПЕРЕНОСКИ-1ШТ.,СОПРОВОДИТ.ДОКУМЕНТАЦИЯ  ОТ ПРОИЗВОДИТЕЛЯ-1 КОМПЛ."/>
    <n v="0"/>
    <s v="МАШИНЫ ПРОЧИЕ ЭЛЕКТРОННЫЕ"/>
    <s v="ПРОЧИЕ"/>
    <s v="ЭЛЕКТРОННЫЕ"/>
    <m/>
    <n v="1"/>
    <x v="6"/>
    <x v="178"/>
    <x v="1"/>
    <s v="БЕТОН"/>
    <s v="СТРОИТЕЛЬСТВО"/>
    <s v="PROCEQ SA"/>
    <s v="PROCEQ SA"/>
    <x v="14"/>
    <n v="1"/>
    <s v="PROCEQ"/>
    <n v="7"/>
    <n v="2.2114285714285713"/>
    <n v="0.66356571428571431"/>
    <n v="4.6449600000000002"/>
    <s v="Отсуствует"/>
    <n v="9024801900"/>
    <n v="17"/>
    <n v="15.48"/>
    <n v="4644.96"/>
  </r>
  <r>
    <n v="1046"/>
    <s v="Отсуствует"/>
    <d v="2019-09-30T00:00:00"/>
    <x v="1"/>
    <x v="0"/>
    <s v="0"/>
    <s v="PROCEQ SA"/>
    <m/>
    <s v="7802419222"/>
    <s v="ООО &quot;ПРОСЕК РУС&quot;"/>
    <m/>
    <s v="Швейцария (CH)"/>
    <s v="Швейцария (CH)"/>
    <s v="Россия (RU)"/>
    <s v="CIP"/>
    <s v="ЭЛЕКТРОHHЫЕ ПОРТАТИВНЫЕ ПРИБОРЫ ДЛЯ НЕРАЗРУШАЮЩЕГО КОНТРОЛЯ - ОПРЕДЕЛЕНИЯ ПРОЧНОСТНЫХ ХАРАКТЕРИСТИК БЕТОННЫХ ИЗДЕЛИЙ, НЕ СОДЕРЖАТ В СВОЁМ СОСТАВЕ ВЫСОКОЧАСТОТНЫХ ИЗЛУЧАЮЩИХ РЭС МЕХАНИЧЕСКИЙ МОЛОТОК ШМИДТА ДЛЯ ИСПЫТАНИЙ БЕТОНА  МОДЕЛИ ORIGINAL SCHMIDT В СОСТАВЕ: ПРИБОР ORIGINALSCHMIDT-1ШТ., ШЛИФОВАЛЬНЫЙ КАМЕНЬ ДЛЯ ЗАЧИСТКИ ИССЛЕДУЕМОЙ ПОВЕРХНОСТИ-1ШТ., КЕЙС ДЛЯ ПЕРЕНОСКИ-1ШТ.,СОПРОВОДИТ.ДОКУМЕНТАЦИЯ ОТ ПРОИЗВОДИТЕЛЯ-1 КОМПЛ."/>
    <n v="0"/>
    <s v="МАШИНЫ ПРОЧИЕ ЭЛЕКТРОННЫЕ"/>
    <s v="ПРОЧИЕ"/>
    <s v="ЭЛЕКТРОННЫЕ"/>
    <m/>
    <n v="1"/>
    <x v="6"/>
    <x v="178"/>
    <x v="1"/>
    <s v="БЕТОН"/>
    <s v="СТРОИТЕЛЬСТВО"/>
    <s v="PROCEQ SA"/>
    <s v="PROCEQ SA"/>
    <x v="14"/>
    <n v="1"/>
    <s v="PROCEQ"/>
    <n v="9"/>
    <n v="1.8299999999999998"/>
    <n v="0.49545111111111112"/>
    <n v="4.45906"/>
    <s v="Отсуствует"/>
    <n v="9024801900"/>
    <n v="21"/>
    <n v="16.47"/>
    <n v="4459.0600000000004"/>
  </r>
  <r>
    <n v="1250"/>
    <s v="Отсуствует"/>
    <d v="2019-12-02T00:00:00"/>
    <x v="1"/>
    <x v="0"/>
    <m/>
    <s v="PROCEQ SA"/>
    <m/>
    <s v="7802419222"/>
    <s v="ООО &quot;ПРОСЕК РУС&quot;"/>
    <m/>
    <s v="Швейцария (CH)"/>
    <s v="Швейцария (CH)"/>
    <s v="Россия (RU)"/>
    <s v="CIP"/>
    <s v="ЭЛЕКТРОHHЫЕ ПОРТАТИВНЫЕ ПРИБОРЫ ДЛЯ НЕРАЗРУШАЮЩЕГО КОНТРОЛЯ - ОПРЕДЕЛЕНИЯ ПРОЧНОСТНЫХ ХАРАКТЕРИСТИК БЕТОННЫХ ИЗДЕЛИЙ, НЕ СОДЕРЖАТ В СВОЁМ СОСТАВЕ ВЫСОКОЧАСТОТНЫХ ИЗЛУЧАЮЩИХ РЭС МЕХАНИЧЕСКИЙ МОЛОТОК ШМИДТА ДЛЯ ИСПЫТАНИЙ БЕТОНА  МОДЕЛИ ORIGINAL SCHMIDT В СОСТАВЕ: ПРИБОР ORIGINALSCHMIDT-1ШТ., ШЛИФОВАЛЬНЫЙ КАМЕНЬ ДЛЯ ЗАЧИСТКИ ИССЛЕДУЕМОЙ ПОВЕРХНОСТИ-1ШТ., КЕЙС ДЛЯ ПЕРЕНОСКИ-1ШТ.,СОПРОВОДИТ.ДОКУМЕНТАЦИЯ ОТ ПРОИЗВОДИТЕЛЯ-1 КОМПЛ."/>
    <n v="0"/>
    <s v="МАШИНЫ ПРОЧИЕ ЭЛЕКТРОННЫЕ"/>
    <s v="ПРОЧИЕ"/>
    <s v="ЭЛЕКТРОННЫЕ"/>
    <m/>
    <n v="1"/>
    <x v="6"/>
    <x v="178"/>
    <x v="1"/>
    <s v="БЕТОН"/>
    <s v="СТРОИТЕЛЬСТВО"/>
    <s v="PROCEQ SA"/>
    <s v="PROCEQ SA"/>
    <x v="14"/>
    <n v="1"/>
    <s v="PROCEQ"/>
    <n v="9"/>
    <n v="1.8299999999999998"/>
    <n v="0.49180333333333326"/>
    <n v="4.4262299999999994"/>
    <s v="Отсуствует"/>
    <n v="9024801900"/>
    <n v="20.52"/>
    <n v="16.47"/>
    <n v="4426.2299999999996"/>
  </r>
  <r>
    <n v="1106"/>
    <s v="Отсуствует"/>
    <d v="2019-10-14T00:00:00"/>
    <x v="1"/>
    <x v="0"/>
    <m/>
    <s v="PROCEQ SA"/>
    <m/>
    <s v="7802419222"/>
    <s v="ООО &quot;ПРОСЕК РУС&quot;"/>
    <m/>
    <s v="Швейцария (CH)"/>
    <s v="Швейцария (CH)"/>
    <s v="Россия (RU)"/>
    <s v="CIP"/>
    <s v="ЭЛЕКТРОHHЫЕ ПОРТАТИВНЫЕ ПРИБОРЫ ДЛЯ НЕРАЗРУШАЮЩЕГО КОНТРОЛЯ - ОПРЕДЕЛЕНИЯ ПРОЧНОСТНЫХ ХАРАКТЕРИСТИК БЕТОННЫХ ИЗДЕЛИЙ, НЕ СОДЕРЖАТ В СВОЁМ СОСТАВЕ ВЫСОКОЧАСТОТНЫХ ИЗЛУЧАЮЩИХ РЭС МЕХАНИЧЕСКИЙ МОЛОТОК ШМИДТА ДЛЯ ИСПЫТАНИЙ БЕТОНА  МОДЕЛИ ORIGINAL SCHMIDT В СОСТАВЕ: ПРИБОР ORIGINALSCHMIDT-1ШТ., ШЛИФОВАЛЬНЫЙ КАМЕНЬ ДЛЯ ЗАЧИСТКИ ИССЛЕДУЕМОЙ ПОВЕРХНОСТИ-1ШТ., КЕЙС ДЛЯ ПЕРЕНОСКИ-1ШТ.,СОПРОВОДИТ.ДОКУМЕНТАЦИЯ ОТ ПРОИЗВОДИТЕЛЯ-1 КОМПЛ."/>
    <n v="0"/>
    <s v="МАШИНЫ ПРОЧИЕ ЭЛЕКТРОННЫЕ"/>
    <s v="ПРОЧИЕ"/>
    <s v="ЭЛЕКТРОННЫЕ"/>
    <m/>
    <n v="1"/>
    <x v="6"/>
    <x v="178"/>
    <x v="1"/>
    <s v="БЕТОН"/>
    <s v="СТРОИТЕЛЬСТВО"/>
    <s v="PROCEQ SA"/>
    <s v="PROCEQ SA"/>
    <x v="14"/>
    <n v="1"/>
    <s v="PROCEQ"/>
    <n v="6"/>
    <n v="1.83"/>
    <n v="0.48600833333333338"/>
    <n v="2.9160500000000003"/>
    <s v="Отсуствует"/>
    <n v="9024801900"/>
    <n v="11.85"/>
    <n v="10.98"/>
    <n v="2916.05"/>
  </r>
  <r>
    <n v="906"/>
    <s v="Отсуствует"/>
    <d v="2019-07-29T00:00:00"/>
    <x v="1"/>
    <x v="0"/>
    <s v="0"/>
    <s v="PROCEQ SA"/>
    <m/>
    <s v="7802419222"/>
    <s v="ООО &quot;ПРОСЕК РУС&quot;"/>
    <m/>
    <s v="Швейцария (CH)"/>
    <s v="Швейцария (CH)"/>
    <s v="Россия (RU)"/>
    <s v="CIP"/>
    <s v="ЭЛЕКТРОHHЫЕ ПОРТАТИВНЫЕ ПРИБОРЫ ДЛЯ НЕРАЗРУШАЮЩЕГО КОНТРОЛЯ - ОПРЕДЕЛЕНИЯ ПРОЧНОСТНЫХ ХАРАКТЕРИСТИК БЕТОННЫХ ИЗДЕЛИЙ, НЕ СОДЕРЖАТ В СВОЁМ СОСТАВЕ ВЫСОКОЧАСТОТНЫХ ИЗЛУЧАЮЩИХ РЭС МЕХАНИЧЕСКИЙ МОЛОТОК ШМИДТА ДЛЯ ИСПЫТАНИЙ БЕТОНА  МОДЕЛИ ORIGINAL SCHMIDT В СОСТАВЕ: ПРИБОР ORIGINALSCHMIDT-1ШТ., ШЛИФОВАЛЬНЫЙ КАМЕНЬ ДЛЯ ЗАЧИСТКИ ИССЛЕДУЕМОЙ ПОВЕРХНОСТИ-1ШТ., КЕЙС ДЛЯ ПЕРЕНОСКИ-1ШТ.,СОПРОВОДИТ.ДОКУМЕНТАЦИЯ ОТ ПРОИЗВОДИТЕЛЯ-1 КОМПЛ."/>
    <n v="0"/>
    <s v="МАШИНЫ ПРОЧИЕ ЭЛЕКТРОННЫЕ"/>
    <s v="ПРОЧИЕ"/>
    <s v="ЭЛЕКТРОННЫЕ"/>
    <m/>
    <n v="1"/>
    <x v="6"/>
    <x v="178"/>
    <x v="1"/>
    <s v="БЕТОН"/>
    <s v="СТРОИТЕЛЬСТВО"/>
    <s v="PROCEQ SA"/>
    <s v="PROCEQ SA"/>
    <x v="14"/>
    <n v="1"/>
    <s v="PROCEQ"/>
    <n v="1"/>
    <n v="1.6"/>
    <n v="0.8813200000000001"/>
    <n v="0.8813200000000001"/>
    <s v="Отсуствует"/>
    <n v="9024801900"/>
    <n v="1.7"/>
    <n v="1.6"/>
    <n v="881.32"/>
  </r>
  <r>
    <n v="1256"/>
    <s v="Отсуствует"/>
    <d v="2019-12-16T00:00:00"/>
    <x v="1"/>
    <x v="0"/>
    <m/>
    <s v="PROCEQ SA"/>
    <m/>
    <s v="7802419222"/>
    <s v="ООО &quot;ПРОСЕК РУС&quot;"/>
    <m/>
    <s v="Швейцария (CH)"/>
    <s v="Швейцария (CH)"/>
    <s v="Россия (RU)"/>
    <s v="CIP"/>
    <s v="ЭЛЕКТРОHHЫЕ ПОРТАТИВНЫЕ ПРИБОРЫ ДЛЯ НЕРАЗРУШАЮЩЕГО КОНТРОЛЯ - ОПРЕДЕЛЕНИЯ ПРОЧНОСТНЫХ ХАРАКТЕРИСТИК БЕТОННЫХ ИЗДЕЛИЙ, НЕ СОДЕРЖАТ В СВОЁМ СОСТАВЕ ВЫСОКОЧАСТОТНЫХ ИЗЛУЧАЮЩИХ РЭС МЕХАНИЧЕСКИЙ МОЛОТОК ШМИДТА ДЛЯ ИСПЫТАНИЙ БЕТОНА МОДЕЛИ ORIGINAL SCHMIDT В СОСТАВЕ: ПРИБОР ORIGINAL SCHMIDT-1ШТ., ШЛИФОВАЛЬНЫЙ КАМЕНЬ ДЛЯ ЗАЧИСТКИ ИССЛЕДУЕМОЙ ПОВЕРХНОСТИ-1ШТ., КЕЙС ДЛЯ ПЕРЕНОСКИ-1ШТ.,СОПРОВОДИТ.ДОКУМЕНТАЦИЯ ОТ ПРОИЗВОДИТЕЛЯ-1 КОМПЛ."/>
    <n v="0"/>
    <s v="МАШИНЫ ПРОЧИЕ ЭЛЕКТРОННЫЕ"/>
    <s v="ПРОЧИЕ"/>
    <s v="ЭЛЕКТРОННЫЕ"/>
    <m/>
    <n v="1"/>
    <x v="6"/>
    <x v="178"/>
    <x v="1"/>
    <s v="БЕТОН"/>
    <s v="СТРОИТЕЛЬСТВО"/>
    <s v="PROCEQ SA"/>
    <s v="PROCEQ SA"/>
    <x v="14"/>
    <n v="1"/>
    <s v="PROCEQ"/>
    <n v="6"/>
    <n v="1.83"/>
    <n v="0.49397833333333335"/>
    <n v="2.96387"/>
    <s v="Отсуствует"/>
    <n v="9024801900"/>
    <n v="13"/>
    <n v="10.98"/>
    <n v="2963.87"/>
  </r>
  <r>
    <n v="3213"/>
    <s v="Отсуствует"/>
    <d v="2020-02-25T00:00:00"/>
    <x v="0"/>
    <x v="0"/>
    <m/>
    <s v="PROCEQ SA"/>
    <s v="8603, SCHWERZENBACH, RINGSTRASSE 2"/>
    <s v="7802419222"/>
    <s v="ООО &quot;ПРОСЕК РУС&quot;"/>
    <s v="197374, город Санкт-Петербург, ул Оптиков, д 4 к 2 литер а"/>
    <s v="Швейцария (CH)"/>
    <s v="Швейцария (CH)"/>
    <s v="Россия (RU)"/>
    <s v="CIP"/>
    <s v="ЭЛЕКТРОHHЫЙ ПОРТАТИВНЫЙ ПРИБОР ДЛЯ ИССЛЕДОВАНИЯ МЕХАНИЧЕСКИХ СВОЙСТВ МАТЕРИАЛОВ МЕТОДАМИ НЕРАЗРУШАЮЩЕГО КОНТРОЛЯ, НОВЫЙ, НЕ СОДЕРЖИТ В СВОЕМ СОСТАВЕ ВЫСОКОЧАСТОТНЫХ ИЗЛУЧАЮЩИХ РЭС"/>
    <n v="0"/>
    <s v="МАШИНЫ ПРОЧИЕ ЭЛЕКТРОННЫЕ"/>
    <s v="ПРОЧИЕ"/>
    <s v="ЭЛЕКТРОННЫЕ"/>
    <m/>
    <n v="1"/>
    <x v="6"/>
    <x v="178"/>
    <x v="1"/>
    <s v="БЕТОН"/>
    <s v="СТРОИТЕЛЬСТВО"/>
    <s v="PROCEQ SA"/>
    <s v="PROCEQ SA"/>
    <x v="14"/>
    <n v="1"/>
    <s v="PROCEQ"/>
    <n v="4"/>
    <n v="1.5"/>
    <n v="0.99763250000000003"/>
    <n v="3.9905300000000001"/>
    <s v="Отсуствует"/>
    <n v="9024801900"/>
    <n v="7"/>
    <n v="6"/>
    <n v="3990.53"/>
  </r>
  <r>
    <n v="3214"/>
    <s v="Отсуствует"/>
    <d v="2020-02-03T00:00:00"/>
    <x v="0"/>
    <x v="0"/>
    <m/>
    <s v="PROCEQ SA"/>
    <s v="8603, SCHWERZENBACH, RINGSTRASSE 2"/>
    <s v="7802419222"/>
    <s v="ООО &quot;ПРОСЕК РУС&quot;"/>
    <s v="197374, город Санкт-Петербург, ул Оптиков, д 4 к 2 литер а"/>
    <s v="Швейцария (CH)"/>
    <s v="Швейцария (CH)"/>
    <s v="Россия (RU)"/>
    <s v="CIP"/>
    <s v="ЭЛЕКТРОHHЫЙ ПОРТАТИВНЫЙ ПРИБОР ДЛЯ ИССЛЕДОВАНИЯ МЕХАНИЧЕСКИХ СВОЙСТВ МАТЕРИАЛОВ МЕТОДАМИ НЕРАЗРУШАЮЩЕГО КОНТРОЛЯ, НОВЫЙ, НЕ СОДЕРЖИТ В СВОЕМ СОСТАВЕ ВЫСОКОЧАСТОТНЫХ ИЗЛУЧАЮЩИХ РЭС"/>
    <n v="0"/>
    <s v="МАШИНЫ ПРОЧИЕ ЭЛЕКТРОННЫЕ"/>
    <s v="ПРОЧИЕ"/>
    <s v="ЭЛЕКТРОННЫЕ"/>
    <m/>
    <n v="1"/>
    <x v="6"/>
    <x v="178"/>
    <x v="1"/>
    <s v="БЕТОН"/>
    <s v="СТРОИТЕЛЬСТВО"/>
    <s v="PROCEQ SA"/>
    <s v="PROCEQ SA"/>
    <x v="14"/>
    <n v="1"/>
    <s v="PROCEQ"/>
    <n v="1"/>
    <n v="1.5"/>
    <n v="1.26759"/>
    <n v="1.26759"/>
    <s v="Отсуствует"/>
    <n v="9024801900"/>
    <n v="1.87"/>
    <n v="1.5"/>
    <n v="1267.5899999999999"/>
  </r>
  <r>
    <n v="1045"/>
    <s v="Отсуствует"/>
    <d v="2019-09-26T00:00:00"/>
    <x v="1"/>
    <x v="0"/>
    <s v="0"/>
    <s v="PROCEQ SA"/>
    <m/>
    <s v="7802419222"/>
    <s v="ООО &quot;ПРОСЕК РУС&quot;"/>
    <m/>
    <s v="Швейцария (CH)"/>
    <s v="Швейцария (CH)"/>
    <s v="Россия (RU)"/>
    <s v="CIP"/>
    <s v="ЭЛЕКТРОHHЫЙ ПОРТАТИВНЫЙ ПРИБОР ДЛЯ ИССЛЕДОВАНИЯ МЕХАНИЧЕСКИХ СВОЙСТВ МАТЕРИАЛОВ МЕТОДАМИ НЕРАЗРУШАЮЩЕГО КОНТРОЛЯ, НОВЫЙ, НЕ СОДЕРЖИТ В СВОЕМ СОСТАВЕ ВЫСОКОЧАСТОТНЫХ ИЗЛУЧАЮЩИХ РЭС МОЛОТОК ДЛЯ ОПЕРАТИВНОЙ ОЦЕНКИ ПРОЧНОСТНЫХ ХАРАКТЕРИСТИК БЕТОНА В СОСТАВЕ: ПРИБОР SILVER SCHMIDT OS8200-1ШТ.,ШЛИФОВАЛЬНЫЙ КАМЕНЬ ДЛЯ ЗАЧИСТКИ ИССЛЕДУЕМОЙ ПОВЕРХНОСТИ-1ШТ.,РЕМЕНЬ НА РУКУ-1ШТ.,MICRO-USBКАБЕЛЬ-1ШТ,КЕЙС ДЛЯ ПЕРЕНОСКИ-1ШТ.,СОПРОВОДИТ.ДОКУ МЕНТАЦИЯ ОТ ПРОИЗВОДИТЕЛЯ-1 КОМПЛЕКТ. ОБОРУДОВАНИЕПРЕДНАЗНАЧЕНО ДЛЯ СОБСТВЕННЫХ НУЖД ОРГАГНИЗАЦИИ,  ОТЧУЖДЕНИЮ НЕ ПОДЛЕЖИТ, БУДЕТ ПОСТАВЛЕНО НА БАЛАНС"/>
    <n v="0"/>
    <s v="МАШИНЫ ПРОЧИЕ ЭЛЕКТРОННЫЕ"/>
    <s v="ПРОЧИЕ"/>
    <s v="ЭЛЕКТРОННЫЕ"/>
    <m/>
    <n v="1"/>
    <x v="6"/>
    <x v="178"/>
    <x v="1"/>
    <s v="БЕТОН"/>
    <s v="СТРОИТЕЛЬСТВО"/>
    <s v="PROCEQ SA"/>
    <s v="PROCEQ SA"/>
    <x v="14"/>
    <n v="1"/>
    <s v="PROCEQ"/>
    <n v="1"/>
    <n v="0.3"/>
    <n v="1.2521600000000002"/>
    <n v="1.2521600000000002"/>
    <s v="Отсуствует"/>
    <n v="9024801900"/>
    <n v="0.32"/>
    <n v="0.3"/>
    <n v="1252.1600000000001"/>
  </r>
  <r>
    <n v="1047"/>
    <s v="Отсуствует"/>
    <d v="2019-09-30T00:00:00"/>
    <x v="1"/>
    <x v="0"/>
    <s v="0"/>
    <s v="PROCEQ SA"/>
    <m/>
    <s v="7802419222"/>
    <s v="ООО &quot;ПРОСЕК РУС&quot;"/>
    <m/>
    <s v="Швейцария (CH)"/>
    <s v="Швейцария (CH)"/>
    <s v="Россия (RU)"/>
    <s v="CIP"/>
    <s v="ЭЛЕКТРОHHЫЙ ПОРТАТИВНЫЙ ПРИБОР ДЛЯ ИССЛЕДОВАНИЯ МЕХАНИЧЕСКИХ СВОЙСТВ МАТЕРИАЛОВ МЕТОДАМИ НЕРАЗРУШАЮЩЕГО КОНТРОЛЯ, НОВЫЙ, НЕ СОДЕРЖИТ В СВОЕМ СОСТАВЕ ВЫСОКОЧАСТОТНЫХ ИЗЛУЧАЮЩИХ РЭС МОЛОТОК ШМИДТА ДЛЯ ОПЕРАТИВНОЙ ОЦЕНКИ ПРОЧНОСТНЫХ ХАРАКТЕРИСТИК БЕТОННЫХ ИЗДЕЛИЙ В СОСТАВЕ: ПРИБОР  ORIGINAL SCHMIDT LIVE-1ШТ.,MICRO-USB-КАБЕЛЬ-1ШТ., РЕМЕНЬ НА РУКУ-1ШТ.,КЕЙС ДЛЯ ПЕРЕНОСКИ-1ШТ.,КАМЕНЬДЛЯ ЗАЧИСТКИ ИССЛЕДУЕМОЙ ПОВЕРХНОСТИ-1ШТ.,ПОРТАТИВ НЫЙ ПРИНТЕР-1ШТ.,БУМАГА ДЛЯ ПРИНТЕРА-3 РУЛОНА,СОПРОВОДИТЕЛЬНАЯ ДОКУМЕНТАЦИЯ ОТ ПРОИЗВОДИТЕЛЯ-1 КОМПЛЕКТ"/>
    <n v="0"/>
    <s v="МАШИНЫ ПРОЧИЕ ЭЛЕКТРОННЫЕ"/>
    <s v="ПРОЧИЕ"/>
    <s v="ЭЛЕКТРОННЫЕ"/>
    <m/>
    <n v="1"/>
    <x v="6"/>
    <x v="178"/>
    <x v="1"/>
    <s v="БЕТОН"/>
    <s v="СТРОИТЕЛЬСТВО"/>
    <s v="PROCEQ SA"/>
    <s v="PROCEQ SA"/>
    <x v="14"/>
    <n v="1"/>
    <s v="PROCEQ"/>
    <n v="2"/>
    <n v="1.5"/>
    <n v="0.93711999999999995"/>
    <n v="1.8742399999999999"/>
    <s v="Отсуствует"/>
    <n v="9024801900"/>
    <n v="3.6960000000000002"/>
    <n v="3"/>
    <n v="1874.24"/>
  </r>
  <r>
    <n v="864"/>
    <s v="Отсуствует"/>
    <d v="2019-07-15T00:00:00"/>
    <x v="1"/>
    <x v="0"/>
    <s v="0"/>
    <s v="PROCEQ SA"/>
    <m/>
    <s v="7802419222"/>
    <s v="ООО &quot;ПРОСЕК РУС&quot;"/>
    <m/>
    <s v="Швейцария (CH)"/>
    <s v="Швейцария (CH)"/>
    <s v="Россия (RU)"/>
    <s v="CIP"/>
    <s v="ЭЛЕКТРОHHЫЙ ПОРТАТИВНЫЙ ПРИБОР ДЛЯ ИССЛЕДОВАНИЯ МЕХАНИЧЕСКИХ СВОЙСТВ МАТЕРИАЛОВ МЕТОДАМИ НЕРАЗРУШАЮЩЕГО КОНТРОЛЯ, НОВЫЙ, НЕ СОДЕРЖИТ В СВОЕМ СОСТАВЕ ВЫСОКОЧАСТОТНЫХ ИЗЛУЧАЮЩИХ РЭС МОЛОТОК ШМИДТА ДЛЯ ОПЕРАТИВНОЙ ОЦЕНКИ ПРОЧНОСТНЫХ ХАРАКТЕРИСТИК БЕТОННЫХ ИЗДЕЛИЙ В СОСТАВЕ: ПРИБОР SILVER SCHMIDT-1ШТ.,USB-КАБЕЛЬ-1ШТ.,СЕТЕВОЙ АДАПТЕРС НАБОРОМ ВИЛОК-1 КОМПЛЕКТ,РЕМЕНЬ НА РУКУ-1ШТ.,СУМКА ДЛЯ ПЕРЕНОСКИ С РЕМНЕМ-1ШТ.,КАМЕНЬ ДЛЯ ЗАЧИСТКИ ИССЛЕДУЕМОЙ ПОВЕРХНОСТИ-1ШТ.,МЕЛ-1ШТ.,СОПРОВОДИТЕЛЬНАЯ ДОКУМЕНТАЦИЯ ОТ ПРОИЗВОДИТЕЛЯ-1 КОМПЛЕКТ"/>
    <n v="0"/>
    <s v="МАШИНЫ ПРОЧИЕ ЭЛЕКТРОННЫЕ"/>
    <s v="ПРОЧИЕ"/>
    <s v="ЭЛЕКТРОННЫЕ"/>
    <m/>
    <n v="1"/>
    <x v="6"/>
    <x v="178"/>
    <x v="1"/>
    <s v="БЕТОН"/>
    <s v="СТРОИТЕЛЬСТВО"/>
    <s v="PROCEQ SA"/>
    <s v="PROCEQ SA"/>
    <x v="14"/>
    <n v="1"/>
    <s v="PROCEQ"/>
    <n v="8"/>
    <n v="1.5"/>
    <n v="0.97878750000000003"/>
    <n v="7.8303000000000003"/>
    <s v="Отсуствует"/>
    <n v="9024801900"/>
    <n v="14.82"/>
    <n v="12"/>
    <n v="7830.3"/>
  </r>
  <r>
    <n v="1043"/>
    <s v="Отсуствует"/>
    <d v="2019-09-26T00:00:00"/>
    <x v="1"/>
    <x v="0"/>
    <s v="0"/>
    <s v="PROCEQ SA"/>
    <m/>
    <s v="7802419222"/>
    <s v="ООО &quot;ПРОСЕК РУС&quot;"/>
    <m/>
    <s v="Швейцария (CH)"/>
    <s v="Швейцария (CH)"/>
    <s v="Россия (RU)"/>
    <s v="CIP"/>
    <s v="ЭЛЕКТРОHHЫЙ ПОРТАТИВНЫЙ ПРИБОР ДЛЯ ИССЛЕДОВАНИЯ МЕХАНИЧЕСКИХ СВОЙСТВ МАТЕРИАЛОВ МЕТОДАМИ НЕРАЗРУШАЮЩЕГО КОНТРОЛЯ, НОВЫЙ, НЕ СОДЕРЖИТ В СВОЕМ СОСТАВЕ ВЫСОКОЧАСТОТНЫХ ИЗЛУЧАЮЩИХ РЭС МОЛОТОК ШМИДТА ДЛЯ ОПЕРАТИВНОЙ ОЦЕНКИ ПРОЧНОСТНЫХ ХАРАКТЕРИСТИК БЕТОННЫХ ИЗДЕЛИЙ В СОСТАВЕ: ПРИБОР SILVER SCHMIDT-1ШТ.,USB-КАБЕЛЬ-1ШТ.,СЕТЕВОЙ АДАПТЕРС НАБОРОМ ВИЛОК-1 КОМПЛЕКТ,РЕМЕНЬ НА РУКУ-1ШТ.,СУМКА ДЛЯ ПЕРЕНОСКИ С РЕМНЕМ-1ШТ.,КАМЕНЬ ДЛЯ ЗАЧИСТКИ ИССЛЕДУЕМОЙ ПОВЕРХНОСТИ-1ШТ.,МЕЛ-1ШТ.,СОПРОВОДИТЕЛЬНАЯ ДОКУМЕНТАЦИЯ ОТ ПРОИЗВОДИТЕЛЯ-1 КОМПЛЕКТ"/>
    <n v="0"/>
    <s v="МАШИНЫ ПРОЧИЕ ЭЛЕКТРОННЫЕ"/>
    <s v="ПРОЧИЕ"/>
    <s v="ЭЛЕКТРОННЫЕ"/>
    <m/>
    <n v="1"/>
    <x v="6"/>
    <x v="178"/>
    <x v="1"/>
    <s v="БЕТОН"/>
    <s v="СТРОИТЕЛЬСТВО"/>
    <s v="PROCEQ SA"/>
    <s v="PROCEQ SA"/>
    <x v="14"/>
    <n v="1"/>
    <s v="PROCEQ"/>
    <n v="4"/>
    <n v="1.4"/>
    <n v="0.97644500000000001"/>
    <n v="3.90578"/>
    <s v="Отсуствует"/>
    <n v="9024801900"/>
    <n v="6"/>
    <n v="5.6"/>
    <n v="3905.78"/>
  </r>
  <r>
    <n v="860"/>
    <s v="Отсуствует"/>
    <d v="2019-07-04T00:00:00"/>
    <x v="1"/>
    <x v="0"/>
    <s v="0"/>
    <s v="PROCEQ SA"/>
    <m/>
    <s v="7802419222"/>
    <s v="ООО &quot;ПРОСЕК РУС&quot;"/>
    <m/>
    <s v="Швейцария (CH)"/>
    <s v="Швейцария (CH)"/>
    <s v="Россия (RU)"/>
    <s v="CIP"/>
    <s v="ЭЛЕКТРОHHЫЙ ПОРТАТИВНЫЙ ПРИБОР ДЛЯ ИССЛЕДОВАНИЯ МЕХАНИЧЕСКИХ СВОЙСТВ МАТЕРИАЛОВ МЕТОДАМИ НЕРАЗРУШАЮЩЕГО КОНТРОЛЯ, НОВЫЙ, НЕ СОДЕРЖИТ В СВОЕМ СОСТАВЕ ВЫСОКОЧАСТОТНЫХ ИЗЛУЧАЮЩИХ РЭС МОЛОТОК ШМИДТА ДЛЯ ОПЕРАТИВНОЙ ОЦЕНКИ ПРОЧНОСТНЫХ ХАРАКТЕРИСТИК БЕТОННЫХ ИЗДЕЛИЙ В СОСТАВЕ: ПРИБОР SILVER SCHMIDT-1ШТ.,USB-КАБЕЛЬ-1ШТ.,СЕТЕВОЙ АДАПТЕРС НАБОРОМ ВИЛОК-1 КОМПЛЕКТ,РЕМЕНЬ НА РУКУ-1ШТ.,СУМКА ДЛЯ ПЕРЕНОСКИ С РЕМНЕМ-1ШТ.,КАМЕНЬ ДЛЯ ЗАЧИСТКИ ИССЛЕДУЕМОЙ ПОВЕРХНОСТИ-1ШТ.,МЕЛ-1ШТ.,СОПРОВОДИТЕЛЬНАЯ ДОКУМЕНТАЦИЯ ОТ ПРОИЗВОДИТЕЛЯ-1 КОМПЛЕКТ"/>
    <n v="0"/>
    <s v="МАШИНЫ ПРОЧИЕ ЭЛЕКТРОННЫЕ"/>
    <s v="ПРОЧИЕ"/>
    <s v="ЭЛЕКТРОННЫЕ"/>
    <m/>
    <n v="1"/>
    <x v="6"/>
    <x v="178"/>
    <x v="1"/>
    <s v="БЕТОН"/>
    <s v="СТРОИТЕЛЬСТВО"/>
    <s v="PROCEQ SA"/>
    <s v="PROCEQ SA"/>
    <x v="14"/>
    <n v="1"/>
    <s v="PROCEQ"/>
    <n v="1"/>
    <n v="1.4"/>
    <n v="0.97147000000000006"/>
    <n v="0.97147000000000006"/>
    <s v="Отсуствует"/>
    <n v="9024801900"/>
    <n v="1.5"/>
    <n v="1.4"/>
    <n v="971.47"/>
  </r>
  <r>
    <n v="780"/>
    <s v="Отсуствует"/>
    <d v="2019-06-21T00:00:00"/>
    <x v="1"/>
    <x v="0"/>
    <s v="0"/>
    <s v="PROCEQ SA"/>
    <m/>
    <s v="7802419222"/>
    <s v="ООО &quot;ПРОСЕК РУС&quot;"/>
    <m/>
    <s v="Швейцария (CH)"/>
    <s v="Швейцария (CH)"/>
    <s v="Россия (RU)"/>
    <s v="CIP"/>
    <s v="ЭЛЕКТРОHHЫЙ ПОРТАТИВНЫЙ ПРИБОР ДЛЯ ИССЛЕДОВАНИЯ МЕХАНИЧЕСКИХ СВОЙСТВ МАТЕРИАЛОВ МЕТОДАМИ НЕРАЗРУШАЮЩЕГО КОНТРОЛЯ, НОВЫЙ, НЕ СОДЕРЖИТ В СВОЕМ СОСТАВЕ ВЫСОКОЧАСТОТНЫХ ИЗЛУЧАЮЩИХ РЭС МОЛОТОК ШМИДТА ДЛЯ ОПЕРАТИВНОЙ ОЦЕНКИ ПРОЧНОСТНЫХ ХАРАКТЕРИСТИК И ОДНОРОДНОСТИ ГОРНЫХ ПОРОД В СОСТАВЕ: ПРИБОР ROCK SCHMIDT-1ШТ.,USB-КАБЕЛЬ-1ШТ.,СЕТЕВОЙ АДАПТЕР С НАБОРОМ ВИЛОК-1 КОМПЛЕКТ,РЕМЕНЬ НА РУКУ-1ШТ.,СУМКА ДЛЯ ПЕРЕНОСКИ С РЕМНЕМ-1ШТ.,КАМЕНЬ ДЛ Я ЗАЧИСТКИ ИССЛЕДУЕМОЙ ПОВЕРХНОСТИ-1ШТ.,МЕЛ-1ШТ., СОПРОВОДИТЕЛЬНАЯ ДОКУМЕНТАЦИЯ ОТ ПРОИЗВОДИТЕЛЯ-1 КОМПЛЕКТ"/>
    <n v="0"/>
    <s v="МАШИНЫ ПРОЧИЕ ЭЛЕКТРОННЫЕ"/>
    <s v="ПРОЧИЕ"/>
    <s v="ЭЛЕКТРОННЫЕ"/>
    <m/>
    <n v="1"/>
    <x v="6"/>
    <x v="178"/>
    <x v="1"/>
    <s v="БЕТОН"/>
    <s v="СТРОИТЕЛЬСТВО"/>
    <s v="PROCEQ SA"/>
    <s v="PROCEQ SA"/>
    <x v="14"/>
    <n v="1"/>
    <s v="PROCEQ"/>
    <n v="1"/>
    <n v="1.5"/>
    <n v="1.2412799999999999"/>
    <n v="1.2412799999999999"/>
    <s v="Отсуствует"/>
    <n v="9024801900"/>
    <n v="1.87"/>
    <n v="1.5"/>
    <n v="1241.28"/>
  </r>
  <r>
    <n v="629"/>
    <s v="Отсуствует"/>
    <d v="2019-03-14T00:00:00"/>
    <x v="1"/>
    <x v="0"/>
    <s v="0"/>
    <s v="PROCEQ SA"/>
    <m/>
    <s v="7802419222"/>
    <s v="ООО &quot;Просек Рус&quot;"/>
    <m/>
    <s v="Швейцария (CH)"/>
    <s v="Швейцария (CH)"/>
    <s v="Россия (RU)"/>
    <s v="CIP"/>
    <s v="ЭЛЕКТРОHHЫЙ ПОРТАТИВНЫЙ ПРИБОР ДЛЯ ИССЛЕДОВАНИЯ МЕХАНИЧЕСКИХ СВОЙСТВ МАТЕРИАЛОВ МЕТОДАМИ НЕРАЗРУШАЮЩЕГО КОНТРОЛЯ, НОВЫЙ, НЕ СОДЕРЖИТ В СВОЕМ СОСТАВЕ ВЫСОКОЧАСТОТНЫХ ИЗЛУЧАЮЩИХ РЭС МОЛОТОК ШМИДТА ДЛЯ ОПЕРАТИВНОЙ ОЦЕНКИ ПРОЧНОСТНЫХ ХАРАКТЕРИСТИК И ОДНОРОДНОСТИ ГОРНЫХ ПОРОД В СОСТАВЕ: ПРИБОР ROCK SCHMIDT-1ШТ.,USB-КАБЕЛЬ-1ШТ.,СЕТЕВОЙ АДАПТЕР С НАБОРОМ ВИЛОК-1 КОМПЛЕКТ,РЕМЕНЬ НА РУКУ-1ШТ.,СУМКА ДЛЯ ПЕРЕНОСКИ С РЕМНЕМ-1ШТ.,КАМЕНЬ ДЛ Я ЗАЧИСТКИ ИССЛЕДУЕМОЙ ПОВЕРХНОСТИ-1ШТ.,МЕЛ-1ШТ., СОПРОВОДИТЕЛЬНАЯ ДОКУМЕНТАЦИЯ ОТ ПРОИЗВОДИТЕЛЯ-1 КОМПЛЕКТ"/>
    <n v="0"/>
    <s v="МАШИНЫ ПРОЧИЕ ЭЛЕКТРОННЫЕ"/>
    <s v="ПРОЧИЕ"/>
    <s v="ЭЛЕКТРОННЫЕ"/>
    <m/>
    <n v="1"/>
    <x v="6"/>
    <x v="178"/>
    <x v="1"/>
    <s v="БЕТОН"/>
    <s v="СТРОИТЕЛЬСТВО"/>
    <s v="PROCEQ SA"/>
    <s v="PROCEQ SA"/>
    <x v="14"/>
    <n v="1"/>
    <s v="PROCEQ"/>
    <n v="1"/>
    <n v="1.5"/>
    <n v="1.21868"/>
    <n v="1.21868"/>
    <s v="Отсуствует"/>
    <n v="9024801900"/>
    <n v="1.7"/>
    <n v="1.5"/>
    <n v="1218.68"/>
  </r>
  <r>
    <n v="809"/>
    <s v="Отсуствует"/>
    <d v="2019-05-17T00:00:00"/>
    <x v="1"/>
    <x v="0"/>
    <s v="0"/>
    <s v="PROCEQ SA"/>
    <m/>
    <s v="7802419222"/>
    <s v="ООО &quot;Просек Рус&quot;"/>
    <m/>
    <s v="Швейцария (CH)"/>
    <s v="Швейцария (CH)"/>
    <s v="Россия (RU)"/>
    <s v="CIP"/>
    <s v="ЭЛЕКТРОHHЫЙ ПОРТАТИВНЫЙ ПРИБОР ДЛЯ ИССЛЕДОВАНИЯ МЕХАНИЧЕСКИХ СВОЙСТВ МАТЕРИАЛОВ МЕТОДАМИ НЕРАЗРУШАЮЩЕГО КОНТРОЛЯ, НОВЫЙ, НЕ СОДЕРЖИТ В СВОЕМ СОСТАВЕ ВЫСОКОЧАСТОТНЫХ ИЗЛУЧАЮЩИХ РЭС МОЛОТОК ШМИДТА ДЛЯ ОПЕРАТИВНОЙ ОЦЕНКИ ПРОЧНОСТНЫХ ХАРАКТЕРИСТИК И ОДНОРОДНОСТИ ГОРНЫХ ПОРОД В СОСТАВЕ: ПРИБОР ROCK SCHMIDT-1ШТ.,USB-КАБЕЛЬ-1ШТ.,СЕТЕВОЙ АДАПТЕР С НАБОРОМ ВИЛОК-1 КОМПЛЕКТ,РЕМЕНЬ НА РУКУ-1ШТ.,СУМКА ДЛЯ ПЕРЕНОСКИ С РЕМНЕМ-1ШТ.,КАМЕНЬ ДЛ Я ЗАЧИСТКИ ИССЛЕДУЕМОЙ ПОВЕРХНОСТИ-1ШТ.,МЕЛ-1ШТ., СОПРОВОДИТЕЛЬНАЯ ДОКУМЕНТАЦИЯ ОТ ПРОИЗВОДИТЕЛЯ-1 КОМПЛЕКТ"/>
    <n v="0"/>
    <s v="МАШИНЫ ПРОЧИЕ ЭЛЕКТРОННЫЕ"/>
    <s v="ПРОЧИЕ"/>
    <s v="ЭЛЕКТРОННЫЕ"/>
    <m/>
    <n v="1"/>
    <x v="6"/>
    <x v="178"/>
    <x v="1"/>
    <s v="БЕТОН"/>
    <s v="СТРОИТЕЛЬСТВО"/>
    <s v="PROCEQ SA"/>
    <s v="PROCEQ SA"/>
    <x v="14"/>
    <n v="1"/>
    <s v="PROCEQ"/>
    <n v="1"/>
    <n v="1.5"/>
    <n v="1.2145999999999999"/>
    <n v="1.2145999999999999"/>
    <s v="Отсуствует"/>
    <n v="9024801900"/>
    <n v="1.85"/>
    <n v="1.5"/>
    <n v="1214.5999999999999"/>
  </r>
  <r>
    <n v="4472"/>
    <s v="Отсуствует"/>
    <d v="2021-12-20T00:00:00"/>
    <x v="2"/>
    <x v="0"/>
    <m/>
    <s v="PROCEQ AG"/>
    <s v="8603, SCHWERZENBACH, RINGSTRASSE 2"/>
    <s v="7802419222"/>
    <s v="ООО &quot;ПРОСЕК РУС&quot;"/>
    <s v="197374, город Санкт-Петербург, ул Оптиков, д 4 к 2 литера а"/>
    <s v="Швейцария (CH)"/>
    <s v="Швейцария (CH)"/>
    <s v="Россия (RU)"/>
    <s v="CIP"/>
    <s v="ЭЛЕКТРОHHЫЙ ПОРТАТИВНЫЙ ПРИБОР ДЛЯ НЕРАЗРУШАЮЩЕГО КОНТРОЛЯ- ОПРЕДЕЛЕНИЯ ПРОЧНОСТНЫХ ХАРАКТЕРИСТИК БЕТОНА, НЕ СОДЕРЖИТ В СВОЁМ СОСТАВЕ ВЫСОКОЧАСТОТНЫХ ИЗЛУЧАЮЩИХ РЭС, НОВЫЙ"/>
    <n v="0"/>
    <s v="МАШИНЫ ПРОЧИЕ ЭЛЕКТРОННЫЕ"/>
    <s v="ПРОЧИЕ"/>
    <s v="ЭЛЕКТРОННЫЕ"/>
    <m/>
    <n v="1"/>
    <x v="6"/>
    <x v="178"/>
    <x v="1"/>
    <s v="БЕТОН"/>
    <s v="СТРОИТЕЛЬСТВО"/>
    <s v="PROCEQ SA"/>
    <s v="PROCEQ SA"/>
    <x v="14"/>
    <n v="1"/>
    <s v="PROCEQ"/>
    <n v="1"/>
    <n v="2.5"/>
    <n v="1.3608399999999998"/>
    <n v="1.3608399999999998"/>
    <s v="Отсуствует"/>
    <n v="9024801900"/>
    <n v="2.8"/>
    <n v="2.5"/>
    <n v="1360.84"/>
  </r>
  <r>
    <n v="3968"/>
    <s v="Отсуствует"/>
    <d v="2021-07-12T00:00:00"/>
    <x v="2"/>
    <x v="0"/>
    <m/>
    <s v="PROCEQ AG"/>
    <s v="8603, SCHWERZENBACH, RINGSTRASSE 2,"/>
    <s v="7802419222"/>
    <s v="ООО &quot;ПРОСЕК РУС&quot;"/>
    <m/>
    <s v="Швейцария (CH)"/>
    <s v="Швейцария (CH)"/>
    <s v="Россия (RU)"/>
    <s v="CIP"/>
    <s v="ЭЛЕКТРОHHЫЙ ПОРТАТИВНЫЙ ПРИБОР ДЛЯ НЕРАЗРУШАЮЩЕГО КОНТРОЛЯ- ОПРЕДЕЛЕНИЯ ПРОЧНОСТНЫХ ХАРАКТЕРИСТИК БЕТОННЫХ ИЗДЕЛИЙ, НЕ СОДЕРЖИТ В СВОЁМ СОСТАВЕ ВЫСОКОЧАСТОТНЫХ ИЗЛУЧАЮЩИХ РЭС"/>
    <n v="0"/>
    <s v="МАШИНЫ ПРОЧИЕ ЭЛЕКТРОННЫЕ"/>
    <s v="ПРОЧИЕ"/>
    <s v="ЭЛЕКТРОННЫЕ"/>
    <m/>
    <n v="1"/>
    <x v="6"/>
    <x v="178"/>
    <x v="1"/>
    <s v="БЕТОН"/>
    <s v="СТРОИТЕЛЬСТВО"/>
    <s v="PROCEQ SA"/>
    <s v="PROCEQ SA"/>
    <x v="14"/>
    <n v="1"/>
    <s v="PROCEQ"/>
    <n v="1"/>
    <n v="3.1"/>
    <n v="1.0961700000000001"/>
    <n v="1.0961700000000001"/>
    <s v="Отсуствует"/>
    <n v="9024801900"/>
    <n v="3.77"/>
    <n v="3.1"/>
    <n v="1096.17"/>
  </r>
  <r>
    <n v="4284"/>
    <s v="Отсуствует"/>
    <d v="2021-09-14T00:00:00"/>
    <x v="2"/>
    <x v="0"/>
    <m/>
    <s v="PROCEQ AG"/>
    <s v="8603, SCHWERZENBACH, RINGSTRASSE 2"/>
    <s v="7802419222"/>
    <s v="ООО &quot;ПРОСЕК РУС&quot;"/>
    <m/>
    <s v="Швейцария (CH)"/>
    <s v="Швейцария (CH)"/>
    <s v="Россия (RU)"/>
    <s v="CIP"/>
    <s v="ЭЛЕКТРОHHЫЙ ПОРТАТИВНЫЙ ПРИБОР ДЛЯ НЕРАЗРУШАЮЩЕГО КОНТРОЛЯ- ОПРЕДЕЛЕНИЯ ПРОЧНОСТНЫХ ХАРАКТЕРИСТИК ГОРНЫХ ПОРОД, НЕ СОДЕРЖИТ В СВОЁМ СОСТАВЕ ВЫСОКОЧАСТОТНЫХ ИЗЛУЧАЮЩИХ РЭС"/>
    <n v="0"/>
    <s v="МАШИНЫ ПРОЧИЕ ЭЛЕКТРОННЫЕ"/>
    <s v="ПРОЧИЕ"/>
    <s v="ЭЛЕКТРОННЫЕ"/>
    <m/>
    <n v="1"/>
    <x v="6"/>
    <x v="178"/>
    <x v="1"/>
    <s v="БЕТОН"/>
    <s v="СТРОИТЕЛЬСТВО"/>
    <s v="PROCEQ SA"/>
    <s v="PROCEQ SA"/>
    <x v="14"/>
    <n v="1"/>
    <s v="PROCEQ"/>
    <n v="1"/>
    <n v="1.5"/>
    <n v="1.4200299999999999"/>
    <n v="1.4200299999999999"/>
    <s v="Отсуствует"/>
    <n v="9024801900"/>
    <n v="1.8"/>
    <n v="1.5"/>
    <n v="1420.03"/>
  </r>
  <r>
    <n v="4418"/>
    <s v="Отсуствует"/>
    <d v="2021-11-15T00:00:00"/>
    <x v="2"/>
    <x v="0"/>
    <m/>
    <s v="PROCEQ AG"/>
    <s v="8603, SCHWERZENBACH, RINGSTRASSE 2"/>
    <s v="7802419222"/>
    <s v="ООО &quot;ПРОСЕК РУС&quot;"/>
    <m/>
    <s v="Швейцария (CH)"/>
    <s v="Швейцария (CH)"/>
    <s v="Россия (RU)"/>
    <s v="CIP"/>
    <s v="ЭЛЕКТРОHHЫЙ ПОРТАТИВНЫЙ ПРИБОР ДЛЯ НЕРАЗРУШАЮЩЕГО КОНТРОЛЯ- ОПРЕДЕЛЕНИЯ ПРОЧНОСТНЫХ ХАРАКТЕРИСТИК ГОРНЫХ ПОРОД, НЕ СОДЕРЖИТ В СВОЁМ СОСТАВЕ ВЫСОКОЧАСТОТНЫХ ИЗЛУЧАЮЩИХ РЭС"/>
    <n v="0"/>
    <s v="МАШИНЫ ПРОЧИЕ ЭЛЕКТРОННЫЕ"/>
    <s v="ПРОЧИЕ"/>
    <s v="ЭЛЕКТРОННЫЕ"/>
    <m/>
    <n v="1"/>
    <x v="6"/>
    <x v="178"/>
    <x v="1"/>
    <s v="БЕТОН"/>
    <s v="СТРОИТЕЛЬСТВО"/>
    <s v="PROCEQ SA"/>
    <s v="PROCEQ SA"/>
    <x v="14"/>
    <n v="1"/>
    <s v="PROCEQ"/>
    <n v="1"/>
    <n v="1.5"/>
    <n v="1.37982"/>
    <n v="1.37982"/>
    <s v="Отсуствует"/>
    <n v="9024801900"/>
    <n v="1.8"/>
    <n v="1.5"/>
    <n v="1379.82"/>
  </r>
  <r>
    <n v="4322"/>
    <s v="Отсуствует"/>
    <d v="2021-10-07T00:00:00"/>
    <x v="2"/>
    <x v="0"/>
    <m/>
    <s v="PROCEQ AG"/>
    <s v="8603, SCHWERZENBACH, RINGSTRASSE 2"/>
    <s v="7802419222"/>
    <s v="ООО &quot;ПРОСЕК РУС&quot;"/>
    <m/>
    <s v="Швейцария (CH)"/>
    <s v="Швейцария (CH)"/>
    <s v="Россия (RU)"/>
    <s v="CIP"/>
    <s v="ЭЛЕКТРОHHЫЙ ПОРТАТИВНЫЙ ПРИБОР ДЛЯ НЕРАЗРУШАЮЩЕГО КОНТРОЛЯ- ОПРЕДЕЛЕНИЯ ПРОЧНОСТНЫХ ХАРАКТЕРИСТИК ГОРНЫХ ПОРОД, НЕ СОДЕРЖИТ В СВОЁМ СОСТАВЕ ВЫСОКОЧАСТОТНЫХ ИЗЛУЧАЮЩИХ РЭС"/>
    <n v="0"/>
    <s v="МАШИНЫ ПРОЧИЕ ЭЛЕКТРОННЫЕ"/>
    <s v="ПРОЧИЕ"/>
    <s v="ЭЛЕКТРОННЫЕ"/>
    <m/>
    <n v="1"/>
    <x v="6"/>
    <x v="178"/>
    <x v="1"/>
    <s v="БЕТОН"/>
    <s v="СТРОИТЕЛЬСТВО"/>
    <s v="PROCEQ SA"/>
    <s v="PROCEQ SA"/>
    <x v="14"/>
    <n v="1"/>
    <s v="PROCEQ"/>
    <n v="1"/>
    <n v="1.5"/>
    <n v="1.3733599999999999"/>
    <n v="1.3733599999999999"/>
    <s v="Отсуствует"/>
    <n v="9024801900"/>
    <n v="1.85"/>
    <n v="1.5"/>
    <n v="1373.36"/>
  </r>
  <r>
    <n v="5178"/>
    <s v="Отсуствует"/>
    <d v="2022-02-22T00:00:00"/>
    <x v="3"/>
    <x v="0"/>
    <m/>
    <s v="PROCEQ AG"/>
    <n v="8"/>
    <s v="7802419222"/>
    <s v="ООО &quot;ПРОСЕК РУС&quot;"/>
    <n v="1"/>
    <s v="Швейцария (CH)"/>
    <s v="Швейцария (CH)"/>
    <s v="Россия (RU)"/>
    <s v="CIP"/>
    <s v="ЭЛЕКТРОHHЫЙ ПОРТАТИВНЫЙ ПРИБОР ДЛЯ НЕРАЗРУШАЮЩЕГО КОНТРОЛЯ- ОПРЕДЕЛЕНИЯ ПРОЧНОСТНЫХ ХАРАКТЕРИСТИК ГОРНЫХ ПОРОД, НЕ СОДЕРЖИТВ СВОЁМ СОСТАВЕ ВЫСОКОЧАСТОТНЫХ ИЗЛУЧАЮЩИХ РЭС, НОВЫЙ"/>
    <n v="0"/>
    <s v="МАШИНЫ ПРОЧИЕ ЭЛЕКТРОННЫЕ"/>
    <s v="ПРОЧИЕ"/>
    <s v="ЭЛЕКТРОННЫЕ"/>
    <m/>
    <n v="1"/>
    <x v="6"/>
    <x v="178"/>
    <x v="1"/>
    <s v="БЕТОН"/>
    <s v="СТРОИТЕЛЬСТВО"/>
    <s v="PROCEQ SA"/>
    <s v="PROCEQ SA"/>
    <x v="14"/>
    <n v="1"/>
    <s v="PROCEQ"/>
    <n v="1"/>
    <n v="1.5"/>
    <n v="1.3852100000000001"/>
    <n v="1.3852100000000001"/>
    <s v="Отсуствует"/>
    <n v="9024801900"/>
    <n v="1.8"/>
    <n v="1.5"/>
    <n v="1385.21"/>
  </r>
  <r>
    <n v="3896"/>
    <s v="Отсуствует"/>
    <d v="2021-02-17T00:00:00"/>
    <x v="2"/>
    <x v="0"/>
    <m/>
    <s v="UNIVOLTS NORD LUDMILLA SCHОNHOF"/>
    <m/>
    <s v="7814580089"/>
    <s v="ООО &quot;ЮНИВОЛЬТС ЕВРОМУГ&quot;"/>
    <m/>
    <s v="Литва (LT)"/>
    <s v="Швейцария (CH)"/>
    <s v="Россия (RU)"/>
    <s v="CPT"/>
    <s v="ЭЛЕКТРОННЫЙ ПОРТАТИВНЫЙ ПРИБОР ДЛЯ НЕРАЗРУШАЮЩЕГО КОНТРОЛЯ. НЕ СОДЕРЖИТ В СВОЕМ СОСТАВЕ ВЫСОКОЧАСТОТНЫХ ИЗЛУЧАЮЩИХ РЭС."/>
    <n v="0"/>
    <s v="МАШИНЫ ПРОЧИЕ ЭЛЕКТРОННЫЕ"/>
    <s v="ПРОЧИЕ"/>
    <s v="ЭЛЕКТРОННЫЕ"/>
    <m/>
    <n v="1"/>
    <x v="6"/>
    <x v="178"/>
    <x v="1"/>
    <s v="БЕТОН"/>
    <s v="СТРОИТЕЛЬСТВО"/>
    <s v="PROCEQ - A SCREENING EAGLE TECHNOLOGIES COMPANY"/>
    <s v="PROCEQ - A SCREENING EAGLE TECHNOLOGIES COMPANY"/>
    <x v="14"/>
    <n v="1"/>
    <s v="PROCEQ"/>
    <n v="1"/>
    <n v="7"/>
    <n v="5.86883"/>
    <n v="5.86883"/>
    <s v="Отсуствует"/>
    <n v="9024801900"/>
    <n v="8.0500000000000007"/>
    <n v="7"/>
    <n v="5868.83"/>
  </r>
  <r>
    <n v="3302"/>
    <s v="Отсуствует"/>
    <d v="2020-08-31T00:00:00"/>
    <x v="0"/>
    <x v="0"/>
    <m/>
    <s v="PROCEQ SA"/>
    <s v="8603, SCHWERZENBACH, RINGSTRASSE 2"/>
    <s v="7802419222"/>
    <s v="ООО &quot;ПРОСЕК РУС&quot;"/>
    <s v="197374, город Санкт-Петербург, ул Оптиков, д 4 к 2 литер а"/>
    <s v="Швейцария (CH)"/>
    <s v="Швейцария (CH)"/>
    <s v="Россия (RU)"/>
    <s v="CIP"/>
    <s v="ЭЛЕКТРОННЫЙ ПОРТАТИВНЫЙ ПРИБОР ДЛЯ ОПЕРАТИВНОЙ ОЦЕНКИ ПРОЧНОСТНЫХ ХАРАКТЕРИСТИК БЕТОНА МЕТОДОМ НЕРАЗРУШАЮЩЕГО КОНТРОЛЯ, НОВЫЙ, НЕ СОДЕРЖИТ В СВОЁМ СОСТАВЕ ВЫСОКОЧАСТОТНЫХ ИЗЛУЧАЮЩИХ РЭС"/>
    <n v="0"/>
    <s v="МАШИНЫ ПРОЧИЕ ЭЛЕКТРОННЫЕ"/>
    <s v="ПРОЧИЕ"/>
    <s v="ЭЛЕКТРОННЫЕ"/>
    <m/>
    <n v="1"/>
    <x v="6"/>
    <x v="178"/>
    <x v="1"/>
    <s v="БЕТОН"/>
    <s v="СТРОИТЕЛЬСТВО"/>
    <s v="PROCEQ SA"/>
    <s v="PROCEQ SA"/>
    <x v="14"/>
    <n v="1"/>
    <s v="PROCEQ"/>
    <n v="4"/>
    <n v="1.32"/>
    <n v="1.400315"/>
    <n v="5.6012599999999999"/>
    <s v="Отсуствует"/>
    <n v="9024801900"/>
    <n v="6.6"/>
    <n v="5.28"/>
    <n v="5601.26"/>
  </r>
  <r>
    <n v="4807"/>
    <s v="Отсуствует"/>
    <d v="2021-08-04T00:00:00"/>
    <x v="2"/>
    <x v="0"/>
    <m/>
    <s v="MATEST S.p.A."/>
    <s v="24048, TREVIOLO, VIA DELLE INDUSTRIE 25,"/>
    <s v="7842138531"/>
    <s v="ООО &quot;ПЕЙВТЕХ&quot;"/>
    <m/>
    <s v="Италия (IT)"/>
    <s v="Италия (IT)"/>
    <s v="Россия (RU)"/>
    <s v="FCA"/>
    <s v="ЛАБОРАТОРНО-ТЕСТОВОЕ ОБОРУДОВАНИЕ: УСТРОЙСТВА ДЛЯ ИСПЫТАНИЯ НА ПРОЧНОСТЬ ЦЕМЕНТНЫХ И БЕТОННЫХ ОБРАЗЦОВ"/>
    <n v="0"/>
    <s v="МАШИНЫ ПРОЧИЕ НЕ ЭЛЕКТРОННЫЕ"/>
    <s v="ПРОЧИЕ"/>
    <s v="НЕ ЭЛЕКТРОННЫЕ"/>
    <m/>
    <n v="1"/>
    <x v="6"/>
    <x v="178"/>
    <x v="1"/>
    <s v="БЕТОН"/>
    <s v="СТРОИТЕЛЬСТВО"/>
    <s v="MATEST S.P.A."/>
    <s v="MATEST S.P.A."/>
    <x v="15"/>
    <n v="1"/>
    <s v="MATEST"/>
    <n v="7"/>
    <n v="38"/>
    <n v="0.69968142857142868"/>
    <n v="4.8977700000000004"/>
    <s v="Отсуствует"/>
    <n v="9024809000"/>
    <n v="266"/>
    <n v="266"/>
    <n v="4897.7700000000004"/>
  </r>
  <r>
    <n v="4906"/>
    <s v="Отсуствует"/>
    <d v="2021-10-11T00:00:00"/>
    <x v="2"/>
    <x v="0"/>
    <m/>
    <s v="MATEST S.p.A."/>
    <s v="24048, TREVIOLO, VIA DELLE INDUSTRIE 25"/>
    <s v="7842138531"/>
    <s v="ООО &quot;ПЕЙВТЕХ&quot;"/>
    <m/>
    <s v="Италия (IT)"/>
    <s v="Италия (IT)"/>
    <s v="Россия (RU)"/>
    <s v="FCA"/>
    <s v="ЛАБОРАТОРНО-ТЕСТОВОЕ ОБОРУДОВАНИЕ: УСТРОЙСТВА ДЛЯ ИСПЫТАНИЯ НА ПРОЧНОСТЬ ЦЕМЕНТНЫХ И БЕТОННЫХ ОБРАЗЦОВ"/>
    <n v="0"/>
    <s v="МАШИНЫ ПРОЧИЕ НЕ ЭЛЕКТРОННЫЕ"/>
    <s v="ПРОЧИЕ"/>
    <s v="НЕ ЭЛЕКТРОННЫЕ"/>
    <m/>
    <n v="1"/>
    <x v="6"/>
    <x v="178"/>
    <x v="1"/>
    <s v="БЕТОН"/>
    <s v="СТРОИТЕЛЬСТВО"/>
    <s v="MATEST S.P.A."/>
    <s v="MATEST S.P.A."/>
    <x v="15"/>
    <n v="1"/>
    <s v="MATEST"/>
    <n v="1"/>
    <n v="38"/>
    <n v="0.74076999999999993"/>
    <n v="0.74076999999999993"/>
    <s v="Отсуствует"/>
    <n v="9024809000"/>
    <n v="38"/>
    <n v="38"/>
    <n v="740.77"/>
  </r>
  <r>
    <n v="4918"/>
    <s v="Отсуствует"/>
    <d v="2021-10-25T00:00:00"/>
    <x v="2"/>
    <x v="0"/>
    <m/>
    <s v="MATEST S.p.A. OVER DINOPLAN OU"/>
    <s v="24048, TREVIOLO, VIA DELLE INDUSTRIE 25"/>
    <s v="7842138531"/>
    <s v="ООО &quot;ПЕЙВТЕХ&quot;"/>
    <m/>
    <s v="Эстония (EE)"/>
    <s v="Италия (IT)"/>
    <s v="Россия (RU)"/>
    <s v="FCA"/>
    <s v="ЛАБОРАТОРНО-ТЕСТОВОЕ ОБОРУДОВАНИЕ: ОБОРУДОВАНИЕ: УСТРОЙСТВА ДЛЯ ИСПЫТАНИЯ НА ПРОЧНОСТЬ ЦЕМЕНТНЫХ И БЕТОННЫХ ОБРАЗЦОВ"/>
    <n v="0"/>
    <s v="МАШИНЫ ПРОЧИЕ НЕ ЭЛЕКТРОННЫЕ"/>
    <s v="ПРОЧИЕ"/>
    <s v="НЕ ЭЛЕКТРОННЫЕ"/>
    <m/>
    <n v="1"/>
    <x v="6"/>
    <x v="178"/>
    <x v="1"/>
    <s v="БЕТОН"/>
    <s v="СТРОИТЕЛЬСТВО"/>
    <s v="MATEST S.P.A."/>
    <s v="MATEST S.P.A."/>
    <x v="15"/>
    <n v="1"/>
    <s v="MATEST"/>
    <n v="3"/>
    <n v="38"/>
    <n v="0.70855999999999997"/>
    <n v="2.12568"/>
    <s v="Отсуствует"/>
    <n v="9024809000"/>
    <n v="114"/>
    <n v="114"/>
    <n v="2125.6799999999998"/>
  </r>
  <r>
    <n v="4990"/>
    <s v="Отсуствует"/>
    <d v="2021-12-27T00:00:00"/>
    <x v="2"/>
    <x v="0"/>
    <m/>
    <s v="MATEST S.p.A. OVER DINOPLAN OU"/>
    <s v="24048, TREVIOLO, VIA DELLE INDUSTRIE 25"/>
    <s v="7842138531"/>
    <s v="ООО &quot;ПЕЙВТЕХ&quot;"/>
    <s v="195176, город Санкт-Петербург, Пискарёвский пр-кт, д 25 литера а, помещ 17Н офис 507"/>
    <s v="Эстония (EE)"/>
    <s v="Италия (IT)"/>
    <s v="Россия (RU)"/>
    <s v="FCA"/>
    <s v="ЛАБOРАТОРНО-ТЕСТОВОЕ ОБОРУДОВАНИЕ: УСТРОЙСТВА ДЛЯ ИСПЫТАНИЯ НА ПРОЧНОСТЬ ЦЕМЕНТНЫХ И БЕТОННЫХ ОБРАЗЦОВ EHNDPD"/>
    <n v="0"/>
    <s v="МАШИНЫ ПРОЧИЕ НЕ ЭЛЕКТРОННЫЕ"/>
    <s v="ПРОЧИЕ"/>
    <s v="НЕ ЭЛЕКТРОННЫЕ"/>
    <m/>
    <n v="1"/>
    <x v="6"/>
    <x v="178"/>
    <x v="1"/>
    <s v="БЕТОН"/>
    <s v="СТРОИТЕЛЬСТВО"/>
    <s v="MATEST S.P.A."/>
    <s v="MATEST S.P.A."/>
    <x v="15"/>
    <n v="1"/>
    <s v="MATEST"/>
    <n v="3"/>
    <n v="38"/>
    <n v="0.77159999999999995"/>
    <n v="2.3148"/>
    <s v="Отсуствует"/>
    <n v="9024809000"/>
    <n v="114"/>
    <n v="114"/>
    <n v="2314.8000000000002"/>
  </r>
  <r>
    <n v="2044"/>
    <s v="Отсуствует"/>
    <d v="2020-02-18T00:00:00"/>
    <x v="0"/>
    <x v="0"/>
    <m/>
    <s v="MATEST S.P.A."/>
    <s v="24048, TREVIOLO, VIA DELLE INDUSTRIE 25"/>
    <s v="7842426522"/>
    <s v="ООО &quot;ЕВРОТЕСТ&quot;"/>
    <s v="191167, 191167, ГОРОД САНКТ-ПЕТЕРБУРГ, УЛИЦА АЛЕКСАНДРА НЕВСКОГО, ДОМ 9, ЛИТЕР А, ПОМЕЩЕНИЕ 14Н-6 (304)"/>
    <s v="Италия (IT)"/>
    <s v="Италия (IT)"/>
    <s v="Россия (RU)"/>
    <s v="FCA"/>
    <s v="ЛАБОРАТОРНО--ТЕСТОВОЕ ОБОРУДОВАНИЕ: СКЛЕРОМЕТР МЕХАНИЧЕСКИЙ- ПРИБОР ДЛЯ ОПРЕДЕЛЕНИЯ ПРОЧНОСТИ ТВЕРДЫХ ПОВЕРХНОСТЕЙ (БЕТОНА). РАБОТАЕТ ПО ПРИНЦИПУ УДАРНОГО ИМПУЛЬСА (МЕТОДОМ УПРУГОГО ОТСКОКА), КОТОРЫЙ ОБРАЗУЕТСЯ В В РЕЗУЛЬТАТЕ ПРИЛОЖЕННОЙ НАГРУЗКИ BDO"/>
    <n v="0"/>
    <s v="МАШИНЫ ПРОЧИЕ НЕ ЭЛЕКТРОННЫЕ"/>
    <s v="ПРОЧИЕ"/>
    <s v="НЕ ЭЛЕКТРОННЫЕ"/>
    <m/>
    <n v="1"/>
    <x v="6"/>
    <x v="178"/>
    <x v="1"/>
    <s v="БЕТОН"/>
    <s v="СТРОИТЕЛЬСТВО"/>
    <s v="MATEST S.P.A. UNIPERSONALE"/>
    <s v="MATEST S.P.A. UNIPERSONALE"/>
    <x v="15"/>
    <n v="1"/>
    <s v="MATEST"/>
    <n v="5"/>
    <n v="1.55"/>
    <n v="0.17069200000000001"/>
    <n v="0.85346"/>
    <s v="Отсуствует"/>
    <n v="9024809000"/>
    <n v="7.81"/>
    <n v="7.75"/>
    <n v="853.46"/>
  </r>
  <r>
    <n v="4594"/>
    <s v="Отсуствует"/>
    <d v="2021-02-16T00:00:00"/>
    <x v="2"/>
    <x v="0"/>
    <m/>
    <s v="MATEST S.p.A."/>
    <m/>
    <s v="7842138531"/>
    <s v="ООО &quot;ПЕЙВТЕХ&quot;"/>
    <m/>
    <s v="Италия (IT)"/>
    <s v="Италия (IT)"/>
    <s v="Россия (RU)"/>
    <s v="FCA"/>
    <s v="ЛАБОРАТОРНО-ТЕСТОВОЕ ОБОРУДОВАНИЕ: СКЛЕРОМЕТР МЕХАНИЧЕСКИЙ- ПРИБОР ДЛЯ ОПРЕДЕЛЕНИЯ ПРОЧНОСТИ ТВЕРДЫХ ПОВЕРХНОСТЕЙ (БЕТОНА). РАБОТАЕТ ПО ПРИНЦИПУ УДАРНОГО ИМПУЛЬСА (МЕТОДОМ УПРУГОГО ОТСКОКА), КОТОРЫЙ ОБРАЗУЕТСЯ В РЕЗУЛЬТАТЕ ПРИЛОЖЕННОЙ НАГРУЗКИ"/>
    <n v="0"/>
    <s v="МАШИНЫ ПРОЧИЕ НЕ ЭЛЕКТРОННЫЕ"/>
    <s v="ПРОЧИЕ"/>
    <s v="НЕ ЭЛЕКТРОННЫЕ"/>
    <m/>
    <n v="1"/>
    <x v="6"/>
    <x v="178"/>
    <x v="1"/>
    <s v="БЕТОН"/>
    <s v="СТРОИТЕЛЬСТВО"/>
    <s v="MATEST S.P.A. UNIPERSONALE"/>
    <s v="MATEST S.P.A. UNIPERSONALE"/>
    <x v="15"/>
    <n v="1"/>
    <s v="MATEST"/>
    <n v="10"/>
    <n v="1.5"/>
    <n v="0.190798"/>
    <n v="1.90798"/>
    <s v="Отсуствует"/>
    <n v="9024809000"/>
    <n v="15"/>
    <n v="15"/>
    <n v="1907.98"/>
  </r>
  <r>
    <n v="2046"/>
    <s v="Отсуствует"/>
    <d v="2020-07-22T00:00:00"/>
    <x v="0"/>
    <x v="0"/>
    <m/>
    <s v="MATEST S.P.A."/>
    <s v="24048, TREVIOLO, VIA DELLE INDUSTRIE 25"/>
    <s v="7842138531"/>
    <s v="ООО &quot;ПЕЙВТЕХ&quot;"/>
    <s v="195176, город Санкт-Петербург, Пискарёвский пр-кт, д 25 литер а, пом 17Н оф 507"/>
    <s v="Италия (IT)"/>
    <s v="Италия (IT)"/>
    <s v="Россия (RU)"/>
    <s v="FCA"/>
    <s v="ЛАБОРАТОРНО-ТЕСТОВОЕ ОБОРУДОВАНИЕ: ТОВАР НЕ ДЛЯ ВОЕННОГО НАЗНАЧЕНИЯ"/>
    <n v="0"/>
    <s v="МАШИНЫ ПРОЧИЕ НЕ ЭЛЕКТРОННЫЕ"/>
    <s v="ПРОЧИЕ"/>
    <s v="НЕ ЭЛЕКТРОННЫЕ"/>
    <m/>
    <n v="1"/>
    <x v="6"/>
    <x v="178"/>
    <x v="0"/>
    <m/>
    <s v="СТРОИТЕЛЬСТВО"/>
    <s v="MATEST S.P.A. UNIPERSONALE"/>
    <s v="MATEST S.P.A. UNIPERSONALE"/>
    <x v="15"/>
    <n v="1"/>
    <s v="MATEST"/>
    <n v="2"/>
    <n v="0.17"/>
    <n v="0.146065"/>
    <n v="0.29213"/>
    <s v="Отсуствует"/>
    <n v="9024809000"/>
    <n v="0.34"/>
    <n v="0.34"/>
    <n v="292.13"/>
  </r>
  <r>
    <n v="1295"/>
    <s v="Отсуствует"/>
    <d v="2019-01-14T00:00:00"/>
    <x v="1"/>
    <x v="0"/>
    <s v="0"/>
    <s v="INTERMEG GROUP Co., Ltd."/>
    <m/>
    <s v="0264073386"/>
    <s v="ООО &quot;Гост&quot;"/>
    <m/>
    <s v="Китай (CN)"/>
    <s v="Китай (CN)"/>
    <s v="Россия (RU)"/>
    <s v="FOB"/>
    <s v="ОБОРУДОВАНИЕ НЕ ЭЛЕКТРОННОЕ ДЛЯ ИСПЫТАНИЯ НА ПРОЧНОСТЬ, УПРУГОСТЬ И ТВЕРДОСТЬ РАЗЛИЧНЫХ КОНСТРУКЦИОННЫХ И СТРОИТЕЛЬНЫХ МАТЕРИАЛОВ, ДЛЯ ОПРЕДЕЛЕНИЯ ТВЕРДОСТИ ИСПЫТУЕМЫХ ОБРАЗЦОВ, ТОВАР ПОСТАВЛЯЕТСЯ В РАЗОБРАНОМ ВИДЕ, В КОМПЛЕКТАЦИИ СОГЛАСНО ПРЕДОСТАВЛЕННЫМ ТЕХНИЧЕСКИМ ПАСПОРТАМ, ДЛЯ СОБСТВЕННОГО ПРОИЗВОДСТВА, : РУЧНОЙ КОПЕР JB-50-1ШТ; СКЛЕРОМЕТР LX-D-2-1ШТ. :"/>
    <n v="0"/>
    <s v="МАШИНЫ ПРОЧИЕ НЕ ЭЛЕКТРОННЫЕ"/>
    <s v="ПРОЧИЕ"/>
    <s v="НЕ ЭЛЕКТРОННЫЕ"/>
    <m/>
    <n v="1"/>
    <x v="6"/>
    <x v="178"/>
    <x v="1"/>
    <m/>
    <s v="СТРОИТЕЛЬСТВО"/>
    <s v="INTERMEG GROUP CO. LIMITED"/>
    <s v="INTERMEG GROUP CO. LIMITED"/>
    <x v="216"/>
    <n v="1"/>
    <m/>
    <n v="2"/>
    <m/>
    <n v="0.71565000000000001"/>
    <n v="1.4313"/>
    <s v="Отсуствует"/>
    <n v="9024809000"/>
    <n v="119"/>
    <n v="102.5"/>
    <n v="1431.3"/>
  </r>
  <r>
    <n v="1449"/>
    <s v="Отсуствует"/>
    <d v="2019-06-10T00:00:00"/>
    <x v="1"/>
    <x v="0"/>
    <s v="0"/>
    <s v="DEITY TESTING EQUIPMENT Co., Ltd."/>
    <m/>
    <s v="7805712518"/>
    <s v="ООО &quot;НТЦ ПРОМТЕХНОЛОГИИ&quot;"/>
    <m/>
    <s v="Китай (CN)"/>
    <s v="Китай (CN)"/>
    <s v="Россия (RU)"/>
    <s v="FCA"/>
    <s v="ПРИБОР МЕХАНИЧЕСКИЙ (НЕ ЭЛЕКТРОННЫЕ, НЕ СОДЕРЖИТ ВЫСОКОЧАСТОТНОГО ГЕНЕРАТОРА И ПРИЕМО-ПЕРЕДАЮЩИХ УСТРОЙСТВ) ДЛЯ ИСПЫТАНИЯ ПРОЧНОСТИ СТРОИТЕЛЬНЫХ МАТЕРИАЛОВ (БЕТОНА) МЕТОДОМ ШМИДТА. ДЕЙСТВИЕ ПРИБОРА ОСНОВАНО НА ИЗМЕРЕНИИ ВЫСОТЫ ОТСКОКА БОЙКА ПОСЛЕ УДАРНОГО ВОЗДЕЙСТВИЯ НА ПОВЕРХНОСТЬ ИССЛЕДУЕМОГО МАТЕРИАЛА С НОРМИРОВАННОЙ (ИЗВЕСТНОЙ) ЭНЕРГИЕЙ УДАРА. ДЛЯ ИЗМЕ РЕНИЯ ПРОЧНОСТИ БЕТОНА 70-100 ММ И БОЛЬШЕ, ДЛЯ ИЗМЕРЕНИЯ ПРОЧНОСТИ МАССИВНЫХ ГОРНЫХ ПОРОД. КОМПЛЕКТ СОСТОИТ ИЗ МОЛОТКА ШМИДТА, ШЛИФОВАЛЬНОГО КАМНЯ, ПАСПОРТА И ТРАНСПОРТИРОВОЧНОГО КЕЙСА. ВСЕГО 15 КОМПЛЕКТОВ ДЛЯ ИСПЫТАНИЯ ПРОЧНОСТИ СТРОИТЕЛЬНЫХ МАТЕРИАЛОВ (БЕТОНА) МЕТОДОМ ШМИДТА. ДЕЙСТВИЕ ПРИБОРА ОСНОВАНО НА ИЗМЕРЕНИИ ВЫСОТЫ ОТСКОКА БОЙКА ПОСЛЕ УДАРНОГО ВОЗДЕЙСТВИЯ НА ПОВЕРХНОСТЬ ИССЛЕДУЕМОГО МАТЕРИАЛА С НОРМИРОВАННОЙ (ИЗВЕСТНОЙ) ЭНЕРГИЕЙ УДАРА. ДЛЯ ИЗМЕ РЕНИЯ ПРОЧНОСТИ ТОНКОСТЕННЫХ И НЕБОЛЬШИХ  БЕТОННЫХ ИЗДЕЛИЙ (ТОЛЩИНА СТЕНКИ МЕНЕЕ 100 ММ), ГОРНЫХ ПОРОД И КАМНЯ НЕВЫСОКОЙ ПРОЧНОСТИ И КИРПИЧА. КОМПЛЕКТ СОСТОИТ ИЗ МОЛОТКА ШМИДТА, ШЛИФОВАЛЬНОГО КАМНЯ, ПАСПОРТА И ТРАНСПОРТИРОВОЧНОГО КЕЙСА. ВСЕГО 5 КОМПЛ ЕКТОВ ДЛЯ ИСПЫТАНИЯ ПРОЧНОСТИ СТРОИТЕЛЬНЫХ МАТЕРИАЛОВ (БЕТОНА) МЕТОДОМ ШМИДТА. ДЕЙСТВИЕ ПРИБОРА ОСНОВАНО НА ИЗМЕРЕНИИ ВЫСОТЫ ОТСКОКА БОЙКА ПОСЛЕ УДАРНОГО ВОЗДЕЙСТВИЯ НА ПОВЕРХНОСТЬ ИССЛЕДУЕМОГО МАТЕРИАЛА С НОРМИРОВАННОЙ (ИЗВЕСТНОЙ) ЭНЕРГИЕЙ УДАРА. ДЛЯ ИЗМЕ РЕНИЯ ПРОЧНОСТИ РАСТВОРА В ШВАХ КИРПИЧНОЙ КЛАДКИ. КОМПЛЕКТ СОСТОИТ ИЗ МОЛОТКА ШМИДТА, ШЛИФОВАЛЬНОГО КАМНЯ, ПАСПОРТА И ТРАНСПОРТИРОВОЧНОГО КЕЙСА. ВСЕГО 3 КОМПЛЕКТА"/>
    <n v="0"/>
    <s v="МАШИНЫ ПРОЧИЕ НЕ ЭЛЕКТРОННЫЕ"/>
    <s v="ПРОЧИЕ"/>
    <s v="НЕ ЭЛЕКТРОННЫЕ"/>
    <m/>
    <n v="1"/>
    <x v="6"/>
    <x v="178"/>
    <x v="1"/>
    <s v="БЕТОН"/>
    <s v="СТРОИТЕЛЬСТВО"/>
    <s v="DEITY TESTING EQUIPMENT CO. LTD"/>
    <s v="DEITY TESTING EQUIPMENT CO. LTD"/>
    <x v="303"/>
    <n v="1"/>
    <s v="ОСУТСТВУЕТ"/>
    <n v="23"/>
    <n v="2"/>
    <n v="8.1127391304347832E-2"/>
    <n v="1.8659300000000001"/>
    <s v="Отсуствует"/>
    <n v="9024809000"/>
    <n v="48"/>
    <n v="46"/>
    <n v="1865.93"/>
  </r>
  <r>
    <n v="1718"/>
    <s v="Отсуствует"/>
    <d v="2019-11-25T00:00:00"/>
    <x v="1"/>
    <x v="0"/>
    <m/>
    <s v="DEITY TESTING EQUIPMENT Co., Ltd."/>
    <m/>
    <s v="7805712518"/>
    <s v="ООО НТЦ &quot;ПРОМТЕХНОЛОГИИ&quot;"/>
    <m/>
    <s v="Китай (CN)"/>
    <s v="Китай (CN)"/>
    <s v="Россия (RU)"/>
    <s v="FCA"/>
    <s v="ПРИБОР МЕХАНИЧЕСКИЙ (НЕ ЭЛЕКТРОННЫЕ, НЕ СОДЕРЖИТ ВЫСОКОЧАСТОТНОГО ГЕНЕРАТОРА И ПРИЕМО-ПЕРЕДАЮЩИХ УСТРОЙСТВ) ДЛЯ ИСПЫТАНИЯ ПРОЧНОСТИ СТРОИТЕЛЬНЫХ МАТЕРИАЛОВ (БЕТОНА) МЕТОДОМ ШМИДТА. ДЕЙСТВИЕ ПРИБОРА ОСНОВАНО НА ИЗМЕРЕНИИ ВЫСОТЫ ОТСКОКА БОЙКА ПОСЛЕ УДАРНОГО ВОЗДЕЙСТВИЯ НА ПОВЕРХНОСТЬ ИССЛЕДУЕМОГО МАТЕРИАЛА С НОРМИРОВАННОЙ (ИЗВЕСТНОЙ) ЭНЕРГИЕЙ УДАРА. ДЛЯ ИЗМЕ РЕНИЯ ПРОЧНОСТИ РАСТВОРА В ШВАХ КИРПИЧНОЙ КЛАДКИ.К ОМПЛЕКТ СОСТОИТ ИЗ МОЛОТКА ШМИДТА, ШЛИФОВАЛЬНОГО КАМНЯ, ПАСПОРТА И ТРАНСПОРТИРОВОЧНОГО КЕЙСА. ВСЕГО 11 КОМПЛЕКТОВ"/>
    <n v="0"/>
    <s v="МАШИНЫ ПРОЧИЕ НЕ ЭЛЕКТРОННЫЕ"/>
    <s v="ПРОЧИЕ"/>
    <s v="НЕ ЭЛЕКТРОННЫЕ"/>
    <m/>
    <n v="1"/>
    <x v="6"/>
    <x v="178"/>
    <x v="1"/>
    <s v="БЕТОН"/>
    <s v="СТРОИТЕЛЬСТВО"/>
    <s v="DEITY TESTING EQUIPMENT CO. LTD"/>
    <s v="DEITY TESTING EQUIPMENT CO. LTD"/>
    <x v="303"/>
    <n v="1"/>
    <s v="ОСУТСТВУЕТ"/>
    <n v="11"/>
    <n v="1.8181818181818181"/>
    <n v="9.2692727272727274E-2"/>
    <n v="1.01962"/>
    <s v="Отсуствует"/>
    <n v="9024809000"/>
    <n v="22"/>
    <n v="20"/>
    <n v="1019.62"/>
  </r>
  <r>
    <n v="1405"/>
    <s v="Отсуствует"/>
    <d v="2019-04-23T00:00:00"/>
    <x v="1"/>
    <x v="0"/>
    <s v="0"/>
    <s v="DEITY TESTING EQUIPMENT Co., Ltd."/>
    <m/>
    <s v="7805712518"/>
    <s v="ООО НТЦ &quot;Промтехнологии&quot;"/>
    <m/>
    <s v="Китай (CN)"/>
    <s v="Китай (CN)"/>
    <s v="Россия (RU)"/>
    <s v="FCA"/>
    <s v="ПРИБОР МЕХАНИЧЕСКИЙ (НЕ ЭЛЕКТРОННЫЕ, НЕ СОДЕРЖИТ ВЫСОКОЧАСТОТНОГО ГЕНЕРАТОРА И ПРИЕМО-ПЕРЕДАЮЩИХ УСТРОЙСТВ) ДЛЯ ИСПЫТАНИЯ ПРОЧНОСТИ СТРОИТЕЛЬНЫХ МАТЕРИАЛОВ (БЕТОНА) МЕТОДОМ ШМИДТА. ДЕЙСТВИЕ ПРИБОРА ОСНОВАНО НА ИЗМЕРЕНИИ ВЫСОТЫ ОТСКОКА БОЙКА ПОСЛЕ УДАРНОГО ВОЗДЕЙСТВИЯ НА ПОВЕРХНОСТЬ ИССЛЕДУЕМОГО МАТЕРИАЛА С НОРМИРОВАННОЙ (ИЗВЕСТНОЙ) ЭНЕРГИЕЙ УДАРА. ДЛЯ ИЗМЕ РЕНИЯ ПРОЧНОСТИ БЕТОНА 70-100 ММ И БОЛЬШЕ, ДЛЯ ИЗМЕРЕНИЯ ПРОЧНОСТИ МАССИВНЫХ ГОРНЫХ ПОРОД. КОМПЛЕКТ СОСТОИТ ИЗ МОЛОТКА ШМИДТА, ШЛИФОВАЛЬНОГО КАМНЯ, ПАСПОРТА И ТРАНСПОРТИРОВОЧНОГО КЕЙСА. ВСЕГО 5 КОМПЛЕКТОВ ДЛЯ ИСПЫТАНИЯ ПРОЧНОСТИ СТРОИТЕЛЬНЫХ МАТЕРИАЛОВ (БЕТОНА) МЕТОДОМ ШМИДТА. ДЕЙСТВИЕ ПРИБОРА ОСНОВАНО НА ИЗМЕРЕНИИ ВЫСОТЫ ОТСКОКА БОЙКА ПОСЛЕ УДАРНОГО ВОЗДЕЙСТВИЯ НА ПОВЕРХНОСТЬ ИССЛЕДУЕМОГО МАТЕРИАЛА С НОРМИРОВАННОЙ (ИЗВЕСТНОЙ) ЭНЕРГИЕЙ УДАРА. ДЛЯ ИЗМЕ РЕНИЯ ПРОЧНОСТИ ТОНКОСТЕННЫХ И НЕБОЛЬШИХ  БЕТОННЫХ ИЗДЕЛИЙ (ТОЛЩИНА СТЕНКИ МЕНЕЕ 100 ММ), ГОРНЫХ ПОРОД И КАМНЯ НЕВЫСОКОЙ ПРОЧНОСТИ И КИРПИЧА. КОМПЛЕКТ СОСТОИТ ИЗ МОЛОТКА ШМИДТА, ШЛИФОВАЛЬНОГО КАМНЯ, ПАСПОРТА И ТРАНСПОРТИРОВОЧНОГО КЕЙСА. ВСЕГО 3 КОМПЛ ЕКТА"/>
    <n v="0"/>
    <s v="МАШИНЫ ПРОЧИЕ НЕ ЭЛЕКТРОННЫЕ"/>
    <s v="ПРОЧИЕ"/>
    <s v="НЕ ЭЛЕКТРОННЫЕ"/>
    <m/>
    <n v="1"/>
    <x v="6"/>
    <x v="178"/>
    <x v="1"/>
    <s v="БЕТОН"/>
    <s v="СТРОИТЕЛЬСТВО"/>
    <s v="DEITY TESTING EQUIPMENT CO. LTD"/>
    <s v="DEITY TESTING EQUIPMENT CO. LTD"/>
    <x v="303"/>
    <n v="1"/>
    <s v="ОСУТСТВУЕТ"/>
    <n v="8"/>
    <n v="1.5"/>
    <n v="8.4503750000000002E-2"/>
    <n v="0.67603000000000002"/>
    <s v="Отсуствует"/>
    <n v="9024809000"/>
    <n v="13"/>
    <n v="12"/>
    <n v="676.03"/>
  </r>
  <r>
    <n v="1481"/>
    <s v="Отсуствует"/>
    <d v="2019-06-14T00:00:00"/>
    <x v="1"/>
    <x v="0"/>
    <s v="0"/>
    <s v="OT-DALIAN TAIJIA TECHNOLOGY Co., Ltd."/>
    <m/>
    <s v="7725783859"/>
    <s v="ООО &quot;Промгруппприбор&quot;"/>
    <m/>
    <s v="Китай (CN)"/>
    <s v="Китай (CN)"/>
    <s v="Россия (RU)"/>
    <s v="EXW"/>
    <s v="МАШИНЫ И УСТРОЙСТВА ДЛЯ ИСПЫТАНИЯ НА ТВЕРДОСТЬ, ПРОЧНОСТЬ, СЖАТИЕ, УПРУГОСТЬ ИЛИ ДРУГИЕ МЕХАНИЧЕСКИЕ СВОЙСТВА МАТЕРИАЛОВ, ГРАЖДАНСКОГО НАЗНАЧЕНИЯ: МАШИНЫ И УСТРОЙСТВА ДЛЯ ИСПЫТАНИЯ НА ТВЕРДОСТЬ, ПРОЧНОСТЬ, СЖАТИЕ, УПРУГОСТЬ ИЛИ ДРУГИЕ МЕХАНИЧЕСКИЕ СВОЙСТВА МАТЕРИАЛОВ: МОЛОТОК ШМИДТА 225А, ТИПИЧНЫЕ ОБЛАСТИ ПРИМЕНЕНИЯ: ПРОВЕРКА ОДНОРОДНОСТИ, ВЫЯВЛЕНИЕ ОБЛАСТЕЙ С ПЛОХИМ КАЧЕСТВОМ БЕТОНА И ОПРЕДЕЛЕНИЕ ПРОЧНОСТИ НА СЖАТИЕ, В КОМПЛЕКТ ПОСТАВКИ ВХОДИТ: ОБРАЗЕЦ ИЗ БЕТОНА ДЛЯ КАЛИБРОВКИ ОБРАЗЦА, ПАСПОРТ И РУКОВОДСТВО ПО ЭКСПЛУАТАЦИИ, КОМПЛЕКТ ЗИП( ДВЕ ПРУЖИНЫ, ДВЕ НАПРАВЛЯЮЩИЕ И ДВЕ ОТВЕРТКИ), УПАКОВОЧНЫЙ АЛЛЮМИНИВЫЙ КЕЙС"/>
    <n v="0"/>
    <s v="МАШИНЫ ПРОЧИЕ НЕ ЭЛЕКТРОННЫЕ"/>
    <s v="ПРОЧИЕ"/>
    <s v="НЕ ЭЛЕКТРОННЫЕ"/>
    <m/>
    <n v="1"/>
    <x v="6"/>
    <x v="178"/>
    <x v="1"/>
    <s v="БЕТОН"/>
    <s v="СТРОИТЕЛЬСТВО"/>
    <s v="DALIAN TAIJIA TECHNOLOGY CO.LTD"/>
    <s v="DALIAN TAIJIA TECHNOLOGY CO.LTD"/>
    <x v="304"/>
    <n v="1"/>
    <m/>
    <n v="120"/>
    <n v="2.25"/>
    <n v="0.10166900000000001"/>
    <n v="12.200280000000001"/>
    <s v="Отсуствует"/>
    <n v="9024809000"/>
    <n v="287"/>
    <n v="270"/>
    <n v="12200.28"/>
  </r>
  <r>
    <n v="1504"/>
    <s v="Отсуствует"/>
    <d v="2019-07-15T00:00:00"/>
    <x v="1"/>
    <x v="0"/>
    <s v="0"/>
    <s v="PROCEQ SA"/>
    <m/>
    <s v="7802419222"/>
    <s v="ООО &quot;ПРОСЕК РУС&quot;"/>
    <m/>
    <s v="Швейцария (CH)"/>
    <s v="Швейцария (CH)"/>
    <s v="Россия (RU)"/>
    <s v="CIP"/>
    <s v="МЕХАНИЧЕСКИЙ ПОРТАТИВНЫЙ СТРЕЛОЧНЫЙ ДИНАМОМЕТР ДЛЯ ИЗМЕРЕНИЯ СОПРОТИВЛЕНИЯ ДВИЖЕНИЯ ПОЛЗУНКА ШКАЛЫ МОЛОТКА ШМИДТА МОДЕЛИ ORIGINAL SCHMIDT, НЕ СОДЕРЖИТ В СВОЁМ СОСТАВЕ ВЫСОКОЧАСТОТНЫХ ИЗЛУЧАЮЩИХ РЭС ОБЩЕПРОМЫШЛЕННОГО ПРИМЕНЕНИЯ. ВХОДИТ В КОМПЛЕКТ   ИНСТРУМЕНТОВ ДЛЯ СЕРВИСНОГО ОБСЛУЖИВАНИЯ И РЕМОНТА ТВЕРДОМЕРОВ ORIGINAL SCHMIDT"/>
    <n v="0"/>
    <s v="МАШИНЫ ПРОЧИЕ НЕ ЭЛЕКТРОННЫЕ"/>
    <s v="ПРОЧИЕ"/>
    <s v="НЕ ЭЛЕКТРОННЫЕ"/>
    <m/>
    <n v="1"/>
    <x v="6"/>
    <x v="178"/>
    <x v="1"/>
    <s v="БЕТОН"/>
    <s v="СТРОИТЕЛЬСТВО"/>
    <s v="COPREX AG"/>
    <s v="COPREX AG"/>
    <x v="305"/>
    <n v="0"/>
    <s v="БЕЗ ТОВАРНОГО ЗНАКА"/>
    <n v="1"/>
    <n v="0.16"/>
    <n v="0.31722"/>
    <n v="0.31722"/>
    <s v="Отсуствует"/>
    <n v="9024809000"/>
    <n v="0.17"/>
    <n v="0.16"/>
    <n v="317.22000000000003"/>
  </r>
  <r>
    <n v="1502"/>
    <s v="Отсуствует"/>
    <d v="2019-07-04T00:00:00"/>
    <x v="1"/>
    <x v="0"/>
    <s v="0"/>
    <s v="PROCEQ SA"/>
    <m/>
    <s v="7802419222"/>
    <s v="ООО &quot;ПРОСЕК РУС&quot;"/>
    <m/>
    <s v="Швейцария (CH)"/>
    <s v="Швейцария (CH)"/>
    <s v="Россия (RU)"/>
    <s v="CIP"/>
    <s v="МЕХАНИЧЕСКИЙ ПОРТАТИВНЫЙ СТРЕЛОЧНЫЙ ДИНАМОМЕТР ДЛЯ ИЗМЕРЕНИЯ СОПРОТИВЛЕНИЯ ДВИЖЕНИЯ ПОЛЗУНКА ШКАЛЫ МОЛОТКА ШМИДТА МОДЕЛИ ORIGINAL SCHMIDT, НЕ СОДЕРЖИТ В СВОЁМ СОСТАВЕ ВЫСОКОЧАСТОТНЫХ ИЗЛУЧАЮЩИХ РЭС ОБЩЕПРОМЫШЛЕННОГО ПРИМЕНЕНИЯ. ВХОДИТ В КОМПЛЕКТ   ИНСТРУМЕНТОВ ДЛЯ СЕРВИСНОГО ОБСЛУЖИВАНИЯ И РЕМОНТА ТВЕРДОМЕРОВ ORIGINAL SCHMIDT"/>
    <n v="0"/>
    <s v="МАШИНЫ ПРОЧИЕ НЕ ЭЛЕКТРОННЫЕ"/>
    <s v="ПРОЧИЕ"/>
    <s v="НЕ ЭЛЕКТРОННЫЕ"/>
    <m/>
    <n v="1"/>
    <x v="6"/>
    <x v="178"/>
    <x v="1"/>
    <s v="БЕТОН"/>
    <s v="СТРОИТЕЛЬСТВО"/>
    <s v="COPREX AG"/>
    <s v="COPREX AG"/>
    <x v="305"/>
    <n v="0"/>
    <s v="БЕЗ ТОВАРНОГО ЗНАКА"/>
    <n v="1"/>
    <n v="0.16"/>
    <n v="0.31642000000000003"/>
    <n v="0.31642000000000003"/>
    <s v="Отсуствует"/>
    <n v="9024809000"/>
    <n v="0.17"/>
    <n v="0.16"/>
    <n v="316.42"/>
  </r>
  <r>
    <n v="1907"/>
    <s v="Отсуствует"/>
    <d v="2020-02-03T00:00:00"/>
    <x v="0"/>
    <x v="0"/>
    <m/>
    <s v="CHANGZHOU DAYA IMPORT&amp;EXPORT CORP.LTD."/>
    <s v="CHANGZHOU, JIANGSU, 738 YANLING EAST ROAD"/>
    <s v="402501849022"/>
    <s v="ИП Постников Александр Александрович"/>
    <s v="249030, Калужская область, город Обнинск"/>
    <s v="Китай (CN)"/>
    <s v="Китай (CN)"/>
    <s v="Россия (RU)"/>
    <s v="FOB"/>
    <s v="ИЗМЕРИТЕЛЬ ПРОЧНОСТИ ДЛЯ БЕТОНА (СКЛЕРОМЕТР)"/>
    <n v="0"/>
    <s v="МАШИНЫ ПРОЧИЕ НЕ ЭЛЕКТРОННЫЕ"/>
    <s v="ПРОЧИЕ"/>
    <s v="НЕ ЭЛЕКТРОННЫЕ"/>
    <m/>
    <n v="1"/>
    <x v="6"/>
    <x v="178"/>
    <x v="1"/>
    <s v="БЕТОН"/>
    <s v="СТРОИТЕЛЬСТВО"/>
    <s v="ADA INTERNATIONAL GROUP. LTD"/>
    <s v="ADA INTERNATIONAL GROUP. LTD"/>
    <x v="299"/>
    <n v="1"/>
    <s v="ADA INSTRUMENTS"/>
    <n v="100"/>
    <n v="2.25"/>
    <n v="8.2338500000000009E-2"/>
    <n v="8.2338500000000003"/>
    <s v="Отсуствует"/>
    <n v="9024809000"/>
    <n v="256"/>
    <n v="225"/>
    <n v="8233.85"/>
  </r>
  <r>
    <n v="1908"/>
    <s v="Отсуствует"/>
    <d v="2020-05-20T00:00:00"/>
    <x v="0"/>
    <x v="0"/>
    <m/>
    <s v="CHANGZHOU DAYA IMPORT&amp;EXPORT CORP.LTD."/>
    <s v="CHANGZHOU, JIANGSU, 738 YANLING EAST ROAD"/>
    <s v="4,02502E+11"/>
    <s v="ИП ПОСТНИКОВ АЛЕКСАНДР АЛЕКСАНДРОВИЧ"/>
    <s v="249034, КАЛУЖСКАЯ ОБЛАСТЬ, ОБНИНСК, ПРОЕЗД ПОЛЯНКА, 29"/>
    <s v="Китай (CN)"/>
    <s v="Китай (CN)"/>
    <s v="Россия (RU)"/>
    <s v="FOB"/>
    <s v="ИЗМЕРИТЕЛЬ ПРОЧНОСТИ ДЛЯ БЕТОНА (СКЛЕРОМЕТР)"/>
    <n v="0"/>
    <s v="МАШИНЫ ПРОЧИЕ НЕ ЭЛЕКТРОННЫЕ"/>
    <s v="ПРОЧИЕ"/>
    <s v="НЕ ЭЛЕКТРОННЫЕ"/>
    <m/>
    <n v="1"/>
    <x v="6"/>
    <x v="178"/>
    <x v="1"/>
    <s v="БЕТОН"/>
    <s v="СТРОИТЕЛЬСТВО"/>
    <s v="ADA INTERNATIONAL GROUP. LTD"/>
    <s v="ADA INTERNATIONAL GROUP. LTD"/>
    <x v="299"/>
    <n v="1"/>
    <s v="ADA INSTRUMENTS"/>
    <n v="100"/>
    <n v="2.25"/>
    <n v="8.2243800000000006E-2"/>
    <n v="8.22438"/>
    <s v="Отсуствует"/>
    <n v="9024809000"/>
    <n v="256"/>
    <n v="225"/>
    <n v="8224.3799999999992"/>
  </r>
  <r>
    <n v="1346"/>
    <s v="Отсуствует"/>
    <d v="2019-03-22T00:00:00"/>
    <x v="1"/>
    <x v="0"/>
    <s v="0"/>
    <s v="CHANGZHOU DAYA IMPORT&amp;EXPORT Corp., Ltd."/>
    <m/>
    <s v="402501849022"/>
    <s v="ИП ПОСТНИКОВ АЛЕКСАНДР АЛЕКСАНДРОВИЧ"/>
    <m/>
    <s v="Китай (CN)"/>
    <s v="Китай (CN)"/>
    <s v="Россия (RU)"/>
    <s v="FOB"/>
    <s v="ИЗМЕРИТЕЛЬ ПРОЧНОСТИ ДЛЯ БЕТОНА (СКЛЕРОМЕТР) :СКЛЕРОМЕТР В КОМПЛЕКТЕ С КЕЙСОМ, НАЖДАЧНЫМ КАМНЕМ, ИНСТРУКЦИЕЙ ПО ПРИМЕНЕНИЮ"/>
    <n v="0"/>
    <s v="МАШИНЫ ПРОЧИЕ НЕ ЭЛЕКТРОННЫЕ"/>
    <s v="ПРОЧИЕ"/>
    <s v="НЕ ЭЛЕКТРОННЫЕ"/>
    <m/>
    <n v="1"/>
    <x v="6"/>
    <x v="178"/>
    <x v="1"/>
    <s v="БЕТОН"/>
    <s v="СТРОИТЕЛЬСТВО"/>
    <s v="ADA INTERNATIONAL GROUP. LTD"/>
    <s v="ADA INTERNATIONAL GROUP. LTD"/>
    <x v="299"/>
    <n v="1"/>
    <s v="ADA INSTRUMENTS"/>
    <n v="150"/>
    <n v="2.3133333333333335"/>
    <n v="8.2398133333333332E-2"/>
    <n v="12.359719999999999"/>
    <s v="Отсуствует"/>
    <n v="9024809000"/>
    <n v="395"/>
    <n v="347"/>
    <n v="12359.72"/>
  </r>
  <r>
    <n v="1541"/>
    <s v="Отсуствует"/>
    <d v="2019-07-02T00:00:00"/>
    <x v="1"/>
    <x v="0"/>
    <s v="0"/>
    <s v="CHANGZHOU DAYA IMPORT&amp;EXPORT Corp., Ltd."/>
    <m/>
    <s v="402501849022"/>
    <s v="ИП Постников Александр Александрович"/>
    <m/>
    <s v="Китай (CN)"/>
    <s v="Китай (CN)"/>
    <s v="Россия (RU)"/>
    <s v="FOB"/>
    <s v="ИЗМЕРИТЕЛЬ ПРОЧНОСТИ ДЛЯ БЕТОНА (СКЛЕРОМЕТР) :СКЛЕРОМЕТР В КОМПЛЕКТЕ С КЕЙСОМ, НАЖДАЧНЫМ КАМНЕМ, ИНСТРУКЦИЕЙ ПО ПРИМЕНЕНИЮ"/>
    <n v="0"/>
    <s v="МАШИНЫ ПРОЧИЕ НЕ ЭЛЕКТРОННЫЕ"/>
    <s v="ПРОЧИЕ"/>
    <s v="НЕ ЭЛЕКТРОННЫЕ"/>
    <m/>
    <n v="1"/>
    <x v="6"/>
    <x v="178"/>
    <x v="1"/>
    <s v="БЕТОН"/>
    <s v="СТРОИТЕЛЬСТВО"/>
    <s v="ADA INTERNATIONAL GROUP. LTD"/>
    <s v="ADA INTERNATIONAL GROUP. LTD"/>
    <x v="299"/>
    <n v="1"/>
    <s v="ADA INSTRUMENTS"/>
    <n v="100"/>
    <n v="2.25"/>
    <n v="8.2283399999999993E-2"/>
    <n v="8.2283399999999993"/>
    <s v="Отсуствует"/>
    <n v="9024809000"/>
    <n v="256"/>
    <n v="225"/>
    <n v="8228.34"/>
  </r>
  <r>
    <n v="1302"/>
    <s v="Отсуствует"/>
    <d v="2019-01-29T00:00:00"/>
    <x v="1"/>
    <x v="0"/>
    <s v="0"/>
    <s v="CHANGZHOU DAYA IMPORT&amp;EXPORT Corp., Ltd."/>
    <m/>
    <s v="402501849022"/>
    <s v="ИП Постников Александр Александрович, Обнинск"/>
    <m/>
    <s v="Китай (CN)"/>
    <s v="Китай (CN)"/>
    <s v="Россия (RU)"/>
    <s v="FOB"/>
    <s v="ИЗМЕРИТЕЛЬ ПРОЧНОСТИ ДЛЯ БЕТОНА (СКЛЕРОМЕТР) :СКЛЕРОМЕТР В КОМПЛЕКТЕ С КЕЙСОМ, НАЖДАЧНЫМ КАМНЕМ, ИНСТРУКЦИЕЙ ПО ПРИМЕНЕНИЮ"/>
    <n v="0"/>
    <s v="МАШИНЫ ПРОЧИЕ НЕ ЭЛЕКТРОННЫЕ"/>
    <s v="ПРОЧИЕ"/>
    <s v="НЕ ЭЛЕКТРОННЫЕ"/>
    <m/>
    <n v="1"/>
    <x v="6"/>
    <x v="178"/>
    <x v="1"/>
    <s v="БЕТОН"/>
    <s v="СТРОИТЕЛЬСТВО"/>
    <s v="ADA INTERNATIONAL GROUP. LTD"/>
    <s v="ADA INTERNATIONAL GROUP. LTD"/>
    <x v="299"/>
    <n v="1"/>
    <s v="ADA INSTRUMENTS"/>
    <n v="100"/>
    <n v="2.25"/>
    <n v="8.2260700000000006E-2"/>
    <n v="8.22607"/>
    <s v="Отсуствует"/>
    <n v="9024809000"/>
    <n v="256"/>
    <n v="225"/>
    <n v="8226.07"/>
  </r>
  <r>
    <n v="5304"/>
    <s v="Отсуствует"/>
    <d v="2022-03-01T00:00:00"/>
    <x v="3"/>
    <x v="0"/>
    <m/>
    <s v="CHANGZHOU JINLI OPTICAL INSTRUMENT Co., Ltd."/>
    <s v="J"/>
    <s v="402501849022"/>
    <s v="ИП Постников Александр Александрович"/>
    <n v="2"/>
    <s v="Китай (CN)"/>
    <s v="Китай (CN)"/>
    <s v="Россия (RU)"/>
    <s v="FOB"/>
    <s v="СКЛЕРОМЕТР"/>
    <n v="0"/>
    <s v="МАШИНЫ ПРОЧИЕ НЕ ЭЛЕКТРОННЫЕ"/>
    <s v="ПРОЧИЕ"/>
    <s v="НЕ ЭЛЕКТРОННЫЕ"/>
    <m/>
    <n v="1"/>
    <x v="6"/>
    <x v="178"/>
    <x v="1"/>
    <s v="БЕТОН"/>
    <s v="СТРОИТЕЛЬСТВО"/>
    <s v="ADA INTERNATIONAL GROUP. LTD"/>
    <s v="ADA INTERNATIONAL GROUP. LTD"/>
    <x v="299"/>
    <n v="1"/>
    <s v="ADA INSTRUMENTS"/>
    <n v="120"/>
    <n v="2.25"/>
    <n v="7.0894333333333337E-2"/>
    <n v="8.50732"/>
    <s v="Отсуствует"/>
    <n v="9024809000"/>
    <n v="308"/>
    <n v="270"/>
    <n v="8507.32"/>
  </r>
  <r>
    <n v="2850"/>
    <s v="Отсуствует"/>
    <d v="2020-08-17T00:00:00"/>
    <x v="0"/>
    <x v="0"/>
    <s v="0"/>
    <s v="CHANGZHOU DAYA IMPORT &amp; EXPORT CORP.LTD."/>
    <s v="JIANGSU, CHANGZHOU, YANLING EAST ROAD, 738"/>
    <s v="402501849022"/>
    <s v="ИП ПОСТНИКОВ АЛЕКСАНДР АЛЕКСАНДРОВИЧ"/>
    <s v="249034, КАЛУЖСКАЯ область город ОБНИНСК, ПРОЕЗД ПОЛЯНКА, Д 29"/>
    <s v="Китай (CN)"/>
    <s v="Китай (CN)"/>
    <s v="Россия (RU)"/>
    <s v="FOB"/>
    <s v="СКЛЕРОМЕТР"/>
    <n v="0"/>
    <s v="МАШИНЫ ПРОЧИЕ НЕ ЭЛЕКТРОННЫЕ"/>
    <s v="ПРОЧИЕ"/>
    <s v="НЕ ЭЛЕКТРОННЫЕ"/>
    <m/>
    <n v="1"/>
    <x v="6"/>
    <x v="178"/>
    <x v="1"/>
    <s v="БЕТОН"/>
    <s v="СТРОИТЕЛЬСТВО"/>
    <s v="ADA INTERNATIONAL GROUP. LTD"/>
    <s v="ADA INTERNATIONAL GROUP. LTD"/>
    <x v="299"/>
    <n v="1"/>
    <s v="ADA INSTRUMENTS"/>
    <n v="100"/>
    <n v="2.25"/>
    <n v="8.2198600000000011E-2"/>
    <n v="8.2198600000000006"/>
    <s v="Отсуствует"/>
    <n v="9024809000"/>
    <n v="250.5"/>
    <n v="225"/>
    <n v="8219.86"/>
  </r>
  <r>
    <n v="4921"/>
    <s v="Отсуствует"/>
    <d v="2021-10-26T00:00:00"/>
    <x v="2"/>
    <x v="0"/>
    <m/>
    <s v="SHANGHAI TRANSIT INTERNATIONAL FORWARDING AGENCY Co., Ltd."/>
    <s v="JINGAN DISTRICT, SHANGHAI, NO. 290 WEST TIANMU ROAD, A, 8 FLOOR, EAST BUILDING, KA"/>
    <s v="402501849022"/>
    <s v="ИП Постников Александр Александрович"/>
    <m/>
    <s v="Китай (CN)"/>
    <s v="Китай (CN)"/>
    <s v="Россия (RU)"/>
    <s v="FOB"/>
    <s v="СКЛЕРОМЕТР В КОМПЛЕКТЕ С КЕЙСОМ, НАЖДАЧНЫМ КАМНЕМ, ИНСТРУКЦИЕЙ ПО ПРИМЕНЕНИЮ"/>
    <n v="0"/>
    <s v="МАШИНЫ ПРОЧИЕ НЕ ЭЛЕКТРОННЫЕ"/>
    <s v="ПРОЧИЕ"/>
    <s v="НЕ ЭЛЕКТРОННЫЕ"/>
    <m/>
    <n v="1"/>
    <x v="6"/>
    <x v="178"/>
    <x v="1"/>
    <s v="БЕТОН"/>
    <s v="СТРОИТЕЛЬСТВО"/>
    <s v="ADA INTERNATIONAL GROUP. LTD"/>
    <s v="ADA INTERNATIONAL GROUP. LTD"/>
    <x v="299"/>
    <n v="1"/>
    <s v="ADA INSTRUMENTS"/>
    <n v="100"/>
    <n v="2.25"/>
    <n v="7.1144099999999988E-2"/>
    <n v="7.1144099999999995"/>
    <s v="Отсуствует"/>
    <n v="9024809000"/>
    <n v="256"/>
    <n v="225"/>
    <n v="7114.41"/>
  </r>
  <r>
    <n v="1726"/>
    <s v="Отсуствует"/>
    <d v="2019-11-18T00:00:00"/>
    <x v="1"/>
    <x v="0"/>
    <m/>
    <s v="CHANGZHOU DAYA IMPORT &amp; EXPORT Corp., Ltd."/>
    <m/>
    <s v="402501849022"/>
    <s v="ИП Постников Александр Александрович"/>
    <m/>
    <s v="Китай (CN)"/>
    <s v="Китай (CN)"/>
    <s v="Россия (RU)"/>
    <s v="FOB"/>
    <s v="СКЛЕРОМЕТР В КОМПЛЕКТЕ С КЕЙСОМ, НАЖДАЧНЫМ КАМНЕМ, ИНСТРУКЦИЕЙ ПО ПРИМЕНЕНИЮ-100 ШТ. :"/>
    <n v="0"/>
    <s v="МАШИНЫ ПРОЧИЕ НЕ ЭЛЕКТРОННЫЕ"/>
    <s v="ПРОЧИЕ"/>
    <s v="НЕ ЭЛЕКТРОННЫЕ"/>
    <m/>
    <n v="1"/>
    <x v="6"/>
    <x v="178"/>
    <x v="1"/>
    <s v="БЕТОН"/>
    <s v="СТРОИТЕЛЬСТВО"/>
    <s v="ADA INSTRUMENTS"/>
    <s v="ADA INSTRUMENTS"/>
    <x v="299"/>
    <n v="1"/>
    <m/>
    <n v="100"/>
    <n v="2.25"/>
    <n v="8.2203100000000001E-2"/>
    <n v="8.2203099999999996"/>
    <s v="Отсуствует"/>
    <n v="9024809000"/>
    <n v="256"/>
    <n v="225"/>
    <n v="8220.31"/>
  </r>
  <r>
    <n v="4682"/>
    <s v="Отсуствует"/>
    <d v="2021-04-07T00:00:00"/>
    <x v="2"/>
    <x v="0"/>
    <m/>
    <s v="SHANGHAI TRANSIT INTERNATIONAL FORWARDING AGENCY Co., Ltd."/>
    <m/>
    <s v="402501849022"/>
    <s v="ИП Постников Александр Александрович"/>
    <m/>
    <s v="Китай (CN)"/>
    <s v="Китай (CN)"/>
    <s v="Россия (RU)"/>
    <s v="FOB"/>
    <s v="ПРОЧИЕ МАШИНЫ И УСТРОЙСТВА:"/>
    <n v="0"/>
    <s v="МАШИНЫ ПРОЧИЕ НЕ ЭЛЕКТРОННЫЕ"/>
    <s v="ПРОЧИЕ"/>
    <s v="НЕ ЭЛЕКТРОННЫЕ"/>
    <m/>
    <n v="1"/>
    <x v="6"/>
    <x v="178"/>
    <x v="0"/>
    <s v="БЕТОН"/>
    <s v="СТРОИТЕЛЬСТВО"/>
    <s v="ADA SCHMIDT HAMMER 225"/>
    <s v="ADA SCHMIDT HAMMER 225"/>
    <x v="299"/>
    <n v="1"/>
    <s v="ADA INSTRUMENTS"/>
    <n v="169"/>
    <n v="2.1301775147928996"/>
    <n v="7.5942958579881661E-2"/>
    <n v="12.83436"/>
    <s v="Отсуствует"/>
    <n v="9024809000"/>
    <n v="406"/>
    <n v="360"/>
    <n v="12834.36"/>
  </r>
  <r>
    <n v="2360"/>
    <s v="Отсуствует"/>
    <d v="2020-11-23T00:00:00"/>
    <x v="0"/>
    <x v="1"/>
    <s v="5024130015"/>
    <s v="ООО &quot;ИНКОМ-БЕТОН&quot;"/>
    <m/>
    <m/>
    <s v="ROIN WORLD"/>
    <s v="6000, BALIAPUKUR(CHOTO BOT TOLA), RAJSHAHI, MAYER ANCHAL, BOALIA, 219"/>
    <s v="Россия (RU)"/>
    <s v="Россия (RU)"/>
    <s v="Бангладеш (BD)"/>
    <s v="FCA"/>
    <s v="МАШИНЫ И УСТРОЙСТВА ДЛЯ ИСПЫТАНИЯ НА ТВЕРДОСТЬ, ПРОЧНОСТЬ, СЖАТИЕ, УПРУГОСТЬ ИЛИ ДРУГИЕ МЕХАНИЧЕСКИЕ СВОЙСТВА МАТЕРИАЛОВ, ЭЛЕКТРОННЫЕ, ЛАБОРАТОРНОЕ ОБОРУДОВАНИЕ ДЛЯ БЕТОННОГО ЗАВОДА, ГРАЖДАНСКОГО НАЗНАЧЕНИЯ"/>
    <n v="0"/>
    <s v="МАШИНЫ ПРОЧИЕ ЭЛЕКТРОННЫЕ"/>
    <s v="ПРОЧИЕ"/>
    <s v="ЭЛЕКТРОННЫЕ"/>
    <m/>
    <n v="1"/>
    <x v="6"/>
    <x v="178"/>
    <x v="0"/>
    <s v="БЕТОН"/>
    <s v="СТРОИТЕЛЬСТВО"/>
    <s v="ООО ДОРСТРОЙПРИБОР"/>
    <s v="ООО ДОРСТРОЙПРИБОР"/>
    <x v="306"/>
    <n v="1"/>
    <m/>
    <n v="3"/>
    <n v="0.8666666666666667"/>
    <n v="0.35816666666666669"/>
    <n v="1.0745"/>
    <s v="Отсуствует"/>
    <n v="9024801900"/>
    <n v="2.8"/>
    <n v="2.6"/>
    <n v="1074.5"/>
  </r>
  <r>
    <n v="2361"/>
    <s v="Отсуствует"/>
    <d v="2020-11-17T00:00:00"/>
    <x v="0"/>
    <x v="1"/>
    <s v="5024130015"/>
    <s v="ООО &quot;ИНКОМ-БЕТОН&quot;"/>
    <m/>
    <m/>
    <s v="ROIN WORLD"/>
    <s v="6000, BALIAPUKUR(CHOTO BOT TOLA), RAJSHAHI, MAYER ANCHAL, BOALIA, 219"/>
    <s v="Россия (RU)"/>
    <s v="Россия (RU)"/>
    <s v="Бангладеш (BD)"/>
    <s v="FCA"/>
    <s v="МАШИНЫ И УСТРОЙСТВА ДЛЯ ИСПЫТАНИЯ НА ТВЕРДОСТЬ, ПРОЧНОСТЬ, СЖАТИЕ, УПРУГОСТЬ ИЛИ ДРУГИЕ МЕХАНИЧЕСКИЕ СВОЙСТВА МАТЕРИАЛОВ, ЭЛЕКТРОННЫЕ, ЛАБОРАТОРНОЕ ОБОРУДОВАНИЕ ДЛЯ БЕТОННОГО ЗАВОДА, ГРАЖДАНСКОГО НАЗНАЧЕНИЯ"/>
    <n v="0"/>
    <s v="МАШИНЫ ПРОЧИЕ ЭЛЕКТРОННЫЕ"/>
    <s v="ПРОЧИЕ"/>
    <s v="ЭЛЕКТРОННЫЕ"/>
    <m/>
    <n v="1"/>
    <x v="6"/>
    <x v="178"/>
    <x v="0"/>
    <s v="БЕТОН"/>
    <s v="СТРОИТЕЛЬСТВО"/>
    <s v="ООО ДОРСТРОЙПРИБОР"/>
    <s v="ООО ДОРСТРОЙПРИБОР"/>
    <x v="306"/>
    <n v="1"/>
    <m/>
    <n v="3"/>
    <n v="0.8666666666666667"/>
    <n v="0.35393999999999998"/>
    <n v="1.06182"/>
    <s v="Отсуствует"/>
    <n v="9024801900"/>
    <n v="2.8"/>
    <n v="2.6"/>
    <n v="1061.82"/>
  </r>
  <r>
    <n v="3050"/>
    <s v="Отсуствует"/>
    <d v="2020-12-17T00:00:00"/>
    <x v="0"/>
    <x v="0"/>
    <m/>
    <s v="GERMANN INSTRUMENTS A/S"/>
    <s v="DK-2400, KOBENHAVN, EMDRUPVEJ 102"/>
    <s v="7708790550"/>
    <s v="ООО &quot;РУСТЕХКОМПЛЕКТ&quot;"/>
    <s v="109202, 109202, ГОРОД МОСКВА, УЛИЦА ФРЕЗЕРНАЯ 1-Я, ДОМ 2/1, КОРПУС 2, КОМНАТА 510.3"/>
    <s v="Дания (DK)"/>
    <s v="Дания (DK)"/>
    <s v="Россия (RU)"/>
    <s v="CIP"/>
    <s v="УСТРОЙСТВА ДЛЯ ИСПЫТАНИЯ НА ТВЕРДОСТЬ, ПРОЧНОСТЬ, СЖАТИЕ, УПРУГОСТЬ, ЭЛЕКТРОННЫЕ, ДЛЯ ТЕСТИРОВАНИЯ БЕТОНА, НЕ СОДЕРЖИТ ИСТОЧНИКОВ ИОНИЗИРУЮЩЕГО ИЗЛУЧЕНИЯ И РАДИОВОЛН"/>
    <n v="0"/>
    <s v="МАШИНЫ ПРОЧИЕ ЭЛЕКТРОННЫЕ"/>
    <s v="ПРОЧИЕ"/>
    <s v="ЭЛЕКТРОННЫЕ"/>
    <m/>
    <n v="1"/>
    <x v="6"/>
    <x v="178"/>
    <x v="0"/>
    <s v="БЕТОН"/>
    <s v="СТРОИТЕЛЬСТВО"/>
    <s v="GERMANN INSTRUMENTS A/S"/>
    <s v="GERMANN INSTRUMENTS A/S"/>
    <x v="307"/>
    <n v="0"/>
    <s v="GI"/>
    <n v="2"/>
    <n v="23.2"/>
    <n v="10.040485"/>
    <n v="20.080970000000001"/>
    <s v="Отсуствует"/>
    <n v="9024801900"/>
    <n v="64"/>
    <n v="46.4"/>
    <n v="20080.97"/>
  </r>
  <r>
    <n v="3008"/>
    <s v="Отсуствует"/>
    <d v="2020-12-17T00:00:00"/>
    <x v="0"/>
    <x v="0"/>
    <m/>
    <s v="GERMANN INSTRUMENTS A/S"/>
    <s v="DK-2400, KOBENHAVN, EMDRUPVEJ 102"/>
    <s v="7708790550"/>
    <s v="ООО &quot;РУСТЕХКОМПЛЕКТ&quot;"/>
    <s v="109202, 109202, ГОРОД МОСКВА, УЛИЦА ФРЕЗЕРНАЯ 1-Я, ДОМ 2/1, КОРПУС 2, КОМНАТА 510.3"/>
    <s v="Дания (DK)"/>
    <s v="Дания (DK)"/>
    <s v="Россия (RU)"/>
    <s v="CIP"/>
    <s v="УСТРОЙСТВА ДЛЯ ИСПЫТАНИЯ НА ПРОЧНОСТЬ, ЭЛЕКТРОННЫЕ, ДЛЯ ТЕСТИРОВАНИЯ БЕТОНА, НЕ СОДЕРЖИТ ИСТОЧНИКОВ ИОНИЗИРУЮЩЕГО ИЗЛУЧЕНИЯ И РАДИОВОЛН"/>
    <n v="0"/>
    <s v="МАШИНЫ ПРОЧИЕ ЭЛЕКТРОННЫЕ"/>
    <s v="ПРОЧИЕ"/>
    <s v="ЭЛЕКТРОННЫЕ"/>
    <m/>
    <n v="1"/>
    <x v="6"/>
    <x v="178"/>
    <x v="0"/>
    <s v="БЕТОН"/>
    <s v="СТРОИТЕЛЬСТВО"/>
    <s v="GERMANN INSTRUMENTS A/S"/>
    <s v="GERMANN INSTRUMENTS A/S"/>
    <x v="307"/>
    <n v="0"/>
    <s v="GI"/>
    <n v="2"/>
    <n v="52.4"/>
    <n v="17.375979999999998"/>
    <n v="34.751959999999997"/>
    <s v="Отсуствует"/>
    <n v="9024801900"/>
    <n v="122"/>
    <n v="104.8"/>
    <n v="34751.96"/>
  </r>
  <r>
    <n v="2532"/>
    <s v="Отсуствует"/>
    <d v="2020-01-25T00:00:00"/>
    <x v="0"/>
    <x v="0"/>
    <m/>
    <s v="SENSOR PRODUCTS INC."/>
    <s v="079401868, MADISON, 300 MADISON AVE. FLR 100RM STE 100"/>
    <s v="3305051742"/>
    <s v="ООО &quot;ТД &quot;АСКОНА&quot;"/>
    <s v="601914, Владимирская область, город Ковров, ул Комсомольская, д 116Г стр 25"/>
    <s v="США (US)"/>
    <s v="США (US)"/>
    <s v="Россия (RU)"/>
    <s v="DAP"/>
    <s v="НАМАТРАСНИК С ДАТЧИКАМИ, КОТОРЫЕ ИЗМЕРЯЮТ РАСПРЕДЕЛЕНИЕ ДАВЛЕНИЯ (ИЛИ ТЕМПЕРАТУРУ) МЕЖДУ ТЕЛОМ ЧЕЛОВЕКА И ПОВЕРХНОСТЬЮ МАТРАСА, ДЛЯ ПОМОЩИ В ПРОЕКТИРОВАНИИ МАТРАСОВ, ОБЩАЯ РАБОЧАЯ ПОВЕРХНОСТЬ - 195СМ X 86СМ, ТОЛЩИНА 2.5 ММ, НАПРЯЖЕНИЕ 5В"/>
    <n v="0"/>
    <s v="МАШИНЫ ПРОЧИЕ НЕ ЭЛЕКТРОННЫЕ"/>
    <s v="ПРОЧИЕ"/>
    <s v="НЕ ЭЛЕКТРОННЫЕ"/>
    <m/>
    <n v="1"/>
    <x v="0"/>
    <x v="179"/>
    <x v="0"/>
    <m/>
    <s v="МАТРАС"/>
    <s v="SENSOR PRODUCTS INC."/>
    <s v="SENSOR PRODUCTS INC."/>
    <x v="0"/>
    <n v="0"/>
    <s v="TACTILUS"/>
    <n v="1"/>
    <m/>
    <n v="5.17"/>
    <n v="5.17"/>
    <s v="Отсуствует"/>
    <n v="9024809000"/>
    <n v="4.4000000000000004"/>
    <n v="2.2000000000000002"/>
    <n v="5170"/>
  </r>
  <r>
    <n v="1177"/>
    <s v="Отсуствует"/>
    <d v="2019-11-11T00:00:00"/>
    <x v="1"/>
    <x v="0"/>
    <m/>
    <s v="SHIJIAZHUANG SHANGCUI IMPORT&amp;EXPORT TRADE Co., Ltd."/>
    <m/>
    <s v="5020080363"/>
    <s v="ООО &quot;2МК&quot;"/>
    <m/>
    <s v="Китай (CN)"/>
    <s v="Китай (CN)"/>
    <s v="Россия (RU)"/>
    <s v="CIF"/>
    <s v="СТАНОК ДЛЯ КОМПЛЕКСНОГО ТЕСТИРОВАНИЯ КАЧЕСТВА МАТРАСОВ, ЭЛЕКТРОННЫЙ. СТАНОК ОБЛАДАЕТ 4-МЯ ФУНКЦИЯМИ:ИЗМЕРЕНИЕ ПОТЕРИ ВЫСОТЫ, ТЕСТ НА ДОЛГОВЕЧНОСТЬ, ТЕСТ НА ЖЕСТКОСТЬ И УПРУГОСТЬ, ИЗНОСТОЙКОСТЬ КРАЯ ИЗДЕЛИЯ. В ЧАСТИЧНО РАЗОБРАННОМ ВИДЕ. НЕ ДЛЯ ПРОДАЖИ , ДЛЯ СОБСТВЕННЫХ НУЖД ПРОИЗВОДСТА. ТЕХНИЧЕСКИЕ ХАРАКТЕРИСТИКИ МОДЕЛЬ GT-LA08B, ПОСТАВЛЯЕТСЯ В КОМПЛЕКТЕ С ЗАПАСНЫМИ ЧАСТЯМИ И ИНСТРУМЕНТОМ НЕОБХОДИМЫМИ ДЛЯ МОНТАЖА ДАННОГО ОБОРУДОВАНИЯ. КОНТРОЛЛЕР С КОМПЬЮТЕРНЫМ УПРАВЛЕНИЕМ МОТОР ИЗМЕРИТЕЛИ МОЩНОСТИ ИСПЫТАНИЯ НА ПРОЧНОСТЬ КРУГЛЫЙ 1000 ММ 1400N 300 ММ 0-20CPM (РЕГУЛИРУЕМЫЙ) 500 ММ ТЕСТ НА ТВЕРДОСТЬ И ПРОЧНОСТЬ И ТЕСТ НА ПОТЕРЮ ВЫСОТЫ ПРИЖИМНАЯ ПЛАСТИНА ДИАМЕТР 355 ММ ПРИЖИМНАЯ ПЛАСТИНА СФЕРИЧЕСКИЕ РАДИУС R800MM ТЕСТ СКОРОСТИ 0,001-500 ММ/МИН КРОВАТЬ КРАЯ ДЛЯ ИСПЫТАНИЯ ПРОЧНОСТИ ИСПЫТАТЕЛЬНАЯ НАГРУЗКА 1000N ЦИКЛОВ ИСПЫТАНИЙ 5000 ЦИКЛОВ СОХРАНИТЬ ВРЕМЯ 3+1S СТАНДАРТНЫЕ АКСЕССУАРЫ: 1 ШТ. СТАНДАРТ EN РОЛИК 1 ШТ. ТВЕРДОСТЬ ЗАГРУЗКИ PAD 1 ШТ. КРАЙ ЗАГРУЗКИ PAD/ ВЫСОТА ПОТЕРИ ИСПЫТАНИЙ:ПОТЕРЯ ВЫСОТЫ ОТРАЖАЕТ ИЗМЕНЕНИЕ ВЫСОТЫ ИСПЫТАТЕЛЬНОГО БЛОКА, ВЫЗВАННОЕ ИСПЫТАНИЕМ НА ПРОЧНОСТЬ. ИСПЫТАНИЯ НА ПРОЧНОСТЬ:ТЕСТ ИМИТИРУЕТ ПОВТОРНОЕ ПРИМЕНЕНИЕ НАГРУЗОК И/ИЛИ ДВИЖЕНИЯ КОМПОНЕНТОВ, ПРОИСХОДЯЩИХ ВО ВРЕМЯ ДЛИТЕЛЬНОГО ИСПОЛЬЗОВАНИЯ И ОЦЕНКИ ПРОЧНОСТИ ИЗДЕЛИЯ В ТАКИХ УСЛОВИЯХ. ИСПЫТАНИЕ НА ПРОЧНОСТЬ-ЭТО ПРОЦЕДУРА, В ОСНОВНОМ ПРЕДНАЗНАЧЕННАЯ ДЛЯ ОЦЕНКИ ИЗМЕНЕНИЙ СВОЙСТВ ИСПЫТАТЕЛЬНОГО БЛОКА, ВЫЗВАННЫХ ПОВТОРНОЙ ЗАГРУЗКОЙ. ОЦЕНКА ТВЕРДОСТИ И ПРОЧНОСТИ:ЗНАЧЕНИЕ ТВЕРДОСТИ ОПРЕДЕЛЯЕТСЯ ИЗ ИЗМЕРЕНИЯ НАГРУЗКИ/ ОТКЛОНЕНИЯ, КОТОРОЕ ДОЛЖНО БЫТЬ ПОЛУЧЕНО ПУТЕМ НАЖАТИЯ НАГРУЗКИ В ТЕСТОВУЮ ЕДИНИЦУ И ИЗМЕРЕНИЯ СООТВЕТСТВУЮЩЕГО ЗНАЧЕНИЯ ВДАВЛИВАНИЯ И СИЛЫ ОДНОВРЕМЕННО. И СТЕПЕНЬ ТВЕРДОСТИ ИСПОЛЬЗУЕТСЯ ДЛЯ ТОГО, ЧТОБЫ ВЫРАЗИТЬ СУБЪЕКТИВНУЮ ОЦЕНКУ ЛЮДЕЙ, ОНА ОПРЕДЕЛЯЕТСЯ В ФОРМЕ ЗНАЧЕНИЯ ТВЕРДОСТИ ПО РЕЗУЛЬТАТАМ ЭМПИРИЧЕСКИХ ИССЛЕДОВАНИЙ. ИСПЫТАНИЕ НА ДОЛГОВЕЧНОСТЬ КРОМКИ КРОВАТИ:ПРИМЕНИТЕ СИЛУ 1000N В ТЕЧЕНИЕ 5000 ЦИКЛОВ С ПОМОЩЬЮ НАКЛАДКИ НА КРАЙ В ТОЧКЕ ИСПЫТАНИЯ КРАЯ КРОВАТИ, ЗАТЕМ ИЗМЕРЬТЕ ПОТЕРЮ ВЫСОТ."/>
    <n v="0"/>
    <s v="МАШИНЫ ПРОЧИЕ ЭЛЕКТРОННЫЕ"/>
    <s v="ПРОЧИЕ"/>
    <s v="ЭЛЕКТРОННЫЕ"/>
    <m/>
    <n v="1"/>
    <x v="0"/>
    <x v="179"/>
    <x v="0"/>
    <m/>
    <s v="МАТРАС"/>
    <s v="GESTER INTERNATIONAL CO. LTD"/>
    <s v="GESTER INTERNATIONAL CO. LTD"/>
    <x v="0"/>
    <n v="0"/>
    <s v="GESTER"/>
    <n v="1"/>
    <m/>
    <n v="26.75"/>
    <n v="26.75"/>
    <s v="Отсуствует"/>
    <n v="9024801900"/>
    <n v="1200"/>
    <n v="1150"/>
    <n v="26750"/>
  </r>
  <r>
    <n v="19"/>
    <s v="Отсуствует"/>
    <d v="2019-03-28T00:00:00"/>
    <x v="1"/>
    <x v="1"/>
    <s v="3017112212"/>
    <s v="ЗАО &quot;ПКФ АСТИНТЕРКОМ&quot;"/>
    <m/>
    <s v="0"/>
    <s v="BANK MARKAZI JOMHOURI ISLAMI"/>
    <m/>
    <s v="Россия (RU)"/>
    <s v="Таиланд (TH)"/>
    <s v="Иран, Исламская Республика (IR)"/>
    <s v="DAP"/>
    <s v="ЭЛЕКТРОННЫЕ МАШИНЫ ДЛЯ ИСПЫТАНИЯ МЕТАЛЛОВ - УСТА- НОВОЧНАЯ МАШИНА, ТИП 40, МОДЕЛЬ ТТ40-010, ИЗ СОСТАВА КОМПЛЕКТА ОБОРУДОВАНИЯ ДЛЯ НАРЕЗАНИЯ РЕЗЬБЫ, ПРЕДСТ. СОБОЙ СТАЦИОНАРНЫЙ СПЕЦИАЛИЗИРОВАННЫЙ ЭЛЕКТРО-ГИДРАВЛИЧЕСКИЙ СТАНОК, ПРЕДН. ДЛЯ ПРОВЕДЕНИЯ ИСПЫТАНИЙ НА ПРОЧНОСТЬ АРМАТУРНЫХ СТЕРЖНЕЙ ДИАМЕТРОМ ОТ 12 ММ ДО 50 ММ. С НАРЕЗАННОЙ НА КОНЦАХ РЕЗЬБОЙ УСТАНОВОЧНАЯ МАШИНА 40, МОДЕЛЬ ТТ40-010, СЕРИЙНЫЙ НОМЕР ПЛАТЕЖА 20GE-3.2.21.2. НАПРЯЖЕНИЕ ПИТАНИЯ - 380 / 420 В СЕТИ ПЕРЕМЕННОГО ТОКА МОЩНОСТЬ ЭЛЕКТРОДВИГАТЕЛЯ ГИДРАВЛИЧЕСКОГО НАСОСА - 15 КВТ ПРОИЗВОДИТЕЛЬНОСТЬ ГИДРАВЛИЧЕСКОГО НАСОСА - 19 Л/МИН. ЕМКОСТЬ ГИДРАВЛИЧЕСКОГО БАКА - 60 ЛИТРОВ ЦИЛИНДР ГИДРАВЛИЧЕСКОГО ЗАЖИМА - 147 ТН, 300 БАР ГИДРАВЛИЧЕСКИЙ НАТЯЖНОЙ ЦИЛИНДР - 95 ТН, 350 БАР РАБОЧЕЕ ДАВЛЕНИЕ 280 БАР КОМПЛЕКТУЮЩИЕ К УСТАНОВОЧНОЙ МАШИНЕ 40: ГУБКИ ОБЖИМНЫЕ 25 ДИАМ 84 (1 КОМПЛ.  2 ШТ.) - 1 КОМПЛ. ГУБКИ ОБЖИМНЫЕ 28 ДИАМ 84 (1 КОМПЛ.  2 ШТ.) - 2 КОМПЛ. ГУБКИ ОБЖИМНЫЕ 36 ДИАМ 84 (1 КОМПЛ.  2 ШТ.) - 2 КОМПЛ. ГУБКИ ОБЖИМНЫЕ 32 ДИАМ 84 (1 КОМПЛ.  2 ШТ.) - 2 КОМПЛ. ГУБКИ ОБЖИМНЫЕ 40 ДИАМ 84 (1 КОМПЛ.  2 ШТ.) - 2 КОМПЛ. РАЗРЕЗНЫЕ ГАЙКИ 28 (1 КОМПЛ.  2 ШТ.) - 1 КОМПЛ. РАЗРЕЗНЫЕ ГАЙКИ 36 (1 КОМПЛ.  2 ШТ.) - 1 КОМПЛ. РАЗРЕЗНЫЕ ГАЙКИ 40 ТИП B (1 КОМПЛ.  2 ШТ.) - 1 КОМПЛ. РАЗРЕЗНЫЕ ГАЙКИ 25 (1 КОМПЛ.  2 ШТ.) - 1 КОМПЛ. РАЗРЕЗНЫЕ ГАЙКИ 32 (1 КОМПЛ.  2 ШТ.) - 1 КОМПЛ. РАЗРЕЗНЫЕ ГАЙКИ 40 (1 КОМПЛ.  2 ШТ.) - 1 КОМПЛ."/>
    <n v="0"/>
    <s v="МЕТАЛЛЫ ЭЛЕКТРОННЫЕ  УНИВЕРСАЛЬНЫЕ ИЛИ ДЛЯ ИСПЫТАНИЙ НА РАСТЯЖЕНИЕ"/>
    <s v="МЕТАЛЛ"/>
    <s v="ЭЛЕКТРОННЫЕ"/>
    <s v="УНИВЕР ИЛИ РАСТЯЖЕНИЕ"/>
    <n v="1"/>
    <x v="0"/>
    <x v="180"/>
    <x v="0"/>
    <s v="МЕТАЛЛ"/>
    <m/>
    <s v="DEXTRA MANUFACTURING CO. LTD"/>
    <s v="DEXTRA MANUFACTURING CO. LTD"/>
    <x v="308"/>
    <n v="1"/>
    <s v="DEXTRA"/>
    <n v="2"/>
    <m/>
    <n v="171.17217499999998"/>
    <n v="342.34434999999996"/>
    <s v="Отсуствует"/>
    <n v="9024101100"/>
    <n v="5071"/>
    <n v="4560"/>
    <n v="342344.35"/>
  </r>
  <r>
    <n v="3"/>
    <s v="Отсуствует"/>
    <d v="2019-01-30T00:00:00"/>
    <x v="1"/>
    <x v="1"/>
    <s v="3017112212"/>
    <s v="ЗАО &quot;ПКФ АСТИНТЕРКОМ&quot;"/>
    <m/>
    <s v="0"/>
    <s v="BANK MARKAZI JOMHOURI ISLAMI"/>
    <m/>
    <s v="Россия (RU)"/>
    <s v="Таиланд (TH)"/>
    <s v="Иран, Исламская Республика (IR)"/>
    <s v="DAP"/>
    <s v="ЭЛЕКТРОННЫЕ МАШИНЫ ДЛЯ ИСПЫТАНИЯ МЕТАЛЛОВ - УСТА- НОВОЧНАЯ МАШИНА, ТИП 40, МОДЕЛЬ ТТ40-010, ИЗ СОСТАВА КОМПЛЕКТА ОБОРУДОВАНИЯ ДЛЯ НАРЕЗАНИЯ РЕЗЬБЫ, ПРЕДСТ. СОБОЙ СТАЦИОНАРНЫЙ СПЕЦИАЛИЗИРОВАННЫЙ ЭЛЕКТРО-ГИДРАВЛИЧЕСКИЙ СТАНОК, ПРЕДН. ДЛЯ ПРОВЕДЕНИЯ ИСПЫТАНИЙ НА ПРОЧНОСТЬ АРМАТУРНЫХ СТЕРЖНЕЙ ДИАМЕТРОМ ОТ 12 ММ ДО 50 ММ. С НАРЕЗАННОЙ НА КОНЦАХ РЕЗЬБОЙ УСТАНОВОЧНАЯ МАШИНА 40, МОДЕЛЬ ТТ40-010, СЕРИЙНЫЙ НОМЕР ПЛАТЕЖА 20GE-3.2.21.1. НАПРЯЖЕНИЕ ПИТАНИЯ - 380 / 420 В СЕТИ ПЕРЕМЕННОГО ТОКА МОЩНОСТЬ ЭЛЕКТРОДВИГАТЕЛЯ ГИДРАВЛИЧЕСКОГО НАСОСА - 15 КВТ ПРОИЗВОДИТЕЛЬНОСТЬ ГИДРАВЛИЧЕСКОГО НАСОСА - 19 Л/МИН. ЕМКОСТЬ ГИДРАВЛИЧЕСКОГО БАКА - 60 ЛИТРОВ ЦИЛИНДР ГИДРАВЛИЧЕСКОГО ЗАЖИМА - 147 ТН, 300 БАР ГИДРАВЛИЧЕСКИЙ НАТЯЖНОЙ ЦИЛИНДР - 95 ТН, 350 БАР РАБОЧЕЕ ДАВЛЕНИЕ 280 БАР КОМПЛЕКТУЮЩИЕ К УСТАНОВОЧНОЙ МАШИНЕ 40: ГУБКИ ОБЖИМНЫЕ 25 ДИАМ 84 (1 КОМПЛ.  2 ШТ.) - 1 КОМПЛ. ГУБКИ ОБЖИМНЫЕ 28 ДИАМ 84 (1 КОМПЛ.  2 ШТ.) - 2 КОМПЛ. ГУБКИ ОБЖИМНЫЕ 36 ДИАМ 84 (1 КОМПЛ.  2 ШТ.) - 2 КОМПЛ. ГУБКИ ОБЖИМНЫЕ 32 ДИАМ 84 (1 КОМПЛ.  2 ШТ.) - 2 КОМПЛ. ГУБКИ ОБЖИМНЫЕ 40 ДИАМ 84 (1 КОМПЛ.  2 ШТ.) - 2 КОМПЛ. РАЗРЕЗНЫЕ ГАЙКИ 28 (1 КОМПЛ.  2 ШТ.) - 1 КОМПЛ. РАЗРЕЗНЫЕ ГАЙКИ 36 (1 КОМПЛ.  2 ШТ.) - 1 КОМПЛ. РАЗРЕЗНЫЕ ГАЙКИ 40 ТИП B (1 КОМПЛ.  2 ШТ.) - 1 КОМПЛ. РАЗРЕЗНЫЕ ГАЙКИ 25 (1 КОМПЛ.  2 ШТ.) - 1 КОМПЛ. РАЗРЕЗНЫЕ ГАЙКИ 32 (1 КОМПЛ.  2 ШТ.) - 1 КОМПЛ. РАЗРЕЗНЫЕ ГАЙКИ 40 (1 КОМПЛ.  2 ШТ.) - 1 КОМПЛ."/>
    <n v="0"/>
    <s v="МЕТАЛЛЫ ЭЛЕКТРОННЫЕ  УНИВЕРСАЛЬНЫЕ ИЛИ ДЛЯ ИСПЫТАНИЙ НА РАСТЯЖЕНИЕ"/>
    <s v="МЕТАЛЛ"/>
    <s v="ЭЛЕКТРОННЫЕ"/>
    <s v="УНИВЕР ИЛИ РАСТЯЖЕНИЕ"/>
    <n v="1"/>
    <x v="0"/>
    <x v="180"/>
    <x v="0"/>
    <s v="МЕТАЛЛ"/>
    <m/>
    <s v="DEXTRA MANUFACTURING CO. LTD"/>
    <s v="DEXTRA MANUFACTURING CO. LTD"/>
    <x v="308"/>
    <n v="1"/>
    <s v="DEXTRA"/>
    <n v="1"/>
    <m/>
    <n v="173.90914999999998"/>
    <n v="173.90914999999998"/>
    <s v="Отсуствует"/>
    <n v="9024101100"/>
    <n v="2535"/>
    <n v="2280"/>
    <n v="173909.15"/>
  </r>
  <r>
    <n v="2"/>
    <s v="Отсуствует"/>
    <d v="2019-01-29T00:00:00"/>
    <x v="1"/>
    <x v="1"/>
    <s v="3017112212"/>
    <s v="ЗАО &quot;ПКФ АСТИНТЕРКОМ&quot;"/>
    <m/>
    <s v="0"/>
    <s v="BANK MARKAZI JOMHOURI ISLAMI"/>
    <m/>
    <s v="Россия (RU)"/>
    <s v="Таиланд (TH)"/>
    <s v="Иран, Исламская Республика (IR)"/>
    <s v="DAP"/>
    <s v="ЭЛЕКТРОННЫЕ МАШИНЫ ДЛЯ ИСПЫТАНИЯ МЕТАЛЛОВ - УСТА- НОВОЧНАЯ МАШИНА, ТИП 40, МОДЕЛЬ ТТ40-010, ИЗ СОСТАВА КОМПЛЕКТА ОБОРУДОВАНИЯ ДЛЯ НАРЕЗАНИЯ РЕЗЬБЫ, ПРЕДСТ. СОБОЙ СТАЦИОНАРНЫЙ СПЕЦИАЛИЗИРОВАННЫЙ ЭЛЕКТРО-ГИДРАВЛИЧЕСКИЙ СТАНОК, ПРЕДН. ДЛЯ ПРОВЕДЕНИЯ ИСПЫТАНИЙ НА ПРОЧНОСТЬ АРМАТУРНЫХ СТЕРЖНЕЙ ДИАМЕТРОМ ОТ 12 ММ ДО 50 ММ. С НАРЕЗАННОЙ НА КОНЦАХ РЕЗЬБОЙ УСТАНОВОЧНАЯ МАШИНА 40, МОДЕЛЬ ТТ40-010, СЕРИЙНЫЙ НОМЕР ПЛАТЕЖА 20GE-3.2.21.1. НАПРЯЖЕНИЕ ПИТАНИЯ - 380 / 420 В СЕТИ ПЕРЕМЕННОГО ТОКА МОЩНОСТЬ ЭЛЕКТРОДВИГАТЕЛЯ ГИДРАВЛИЧЕСКОГО НАСОСА - 15 КВТ ПРОИЗВОДИТЕЛЬНОСТЬ ГИДРАВЛИЧЕСКОГО НАСОСА - 19 Л/МИН. ЕМКОСТЬ ГИДРАВЛИЧЕСКОГО БАКА - 60 ЛИТРОВ ЦИЛИНДР ГИДРАВЛИЧЕСКОГО ЗАЖИМА - 147 ТН, 300 БАР ГИДРАВЛИЧЕСКИЙ НАТЯЖНОЙ ЦИЛИНДР - 95 ТН, 350 БАР РАБОЧЕЕ ДАВЛЕНИЕ 280 БАР КОМПЛЕКТУЮЩИЕ К УСТАНОВОЧНОЙ МАШИНЕ 40: ГУБКИ ОБЖИМНЫЕ 25 ДИАМ 84 (1 КОМПЛ.  2 ШТ.) - 1 КОМПЛ. ГУБКИ ОБЖИМНЫЕ 28 ДИАМ 84 (1 КОМПЛ.  2 ШТ.) - 2 КОМПЛ. ГУБКИ ОБЖИМНЫЕ 36 ДИАМ 84 (1 КОМПЛ.  2 ШТ.) - 2 КОМПЛ. ГУБКИ ОБЖИМНЫЕ 32 ДИАМ 84 (1 КОМПЛ.  2 ШТ.) - 2 КОМПЛ. ГУБКИ ОБЖИМНЫЕ 40 ДИАМ 84 (1 КОМПЛ.  2 ШТ.) - 2 КОМПЛ. РАЗРЕЗНЫЕ ГАЙКИ 28 (1 КОМПЛ.  2 ШТ.) - 1 КОМПЛ. РАЗРЕЗНЫЕ ГАЙКИ 36 (1 КОМПЛ.  2 ШТ.) - 1 КОМПЛ. РАЗРЕЗНЫЕ ГАЙКИ 40 ТИП B (1 КОМПЛ.  2 ШТ.) - 1 КОМПЛ. РАЗРЕЗНЫЕ ГАЙКИ 25 (1 КОМПЛ.  2 ШТ.) - 1 КОМПЛ. РАЗРЕЗНЫЕ ГАЙКИ 32 (1 КОМПЛ.  2 ШТ.) - 1 КОМПЛ. РАЗРЕЗНЫЕ ГАЙКИ 40 (1 КОМПЛ.  2 ШТ.) - 1 КОМПЛ."/>
    <n v="0"/>
    <s v="МЕТАЛЛЫ ЭЛЕКТРОННЫЕ  УНИВЕРСАЛЬНЫЕ ИЛИ ДЛЯ ИСПЫТАНИЙ НА РАСТЯЖЕНИЕ"/>
    <s v="МЕТАЛЛ"/>
    <s v="ЭЛЕКТРОННЫЕ"/>
    <s v="УНИВЕР ИЛИ РАСТЯЖЕНИЕ"/>
    <n v="1"/>
    <x v="0"/>
    <x v="180"/>
    <x v="0"/>
    <s v="МЕТАЛЛ"/>
    <m/>
    <s v="DEXTRA MANUFACTURING CO. LTD"/>
    <s v="DEXTRA MANUFACTURING CO. LTD"/>
    <x v="308"/>
    <n v="1"/>
    <s v="DEXTRA"/>
    <n v="1"/>
    <m/>
    <n v="173.4074"/>
    <n v="173.4074"/>
    <s v="Отсуствует"/>
    <n v="9024101100"/>
    <n v="2535"/>
    <n v="2280"/>
    <n v="173407.4"/>
  </r>
  <r>
    <n v="3664"/>
    <s v="Отсуствует"/>
    <d v="2021-07-17T00:00:00"/>
    <x v="2"/>
    <x v="0"/>
    <m/>
    <s v="DEXTRA EUROPE SARL"/>
    <s v="75008, /, PARIS, RUE DE ROME, 10"/>
    <s v="7827004484"/>
    <s v="АО &quot;КОНЦЕРН ТИТАН-2&quot;"/>
    <m/>
    <s v="Таиланд (TH)"/>
    <s v="Таиланд (TH)"/>
    <s v="Россия (RU)"/>
    <s v="CIF"/>
    <s v="МАШИНЫ И УСТРОЙСТВА ДЛЯ ИСПЫТАНИЕ НА ТВЕРДОСТЬ, ПРОЧНОСТЬ, СЖАТИЕ, УПРУГОСТЬ, И ДРУГИЕ МЕХАНИЧЕСКИЕ СВОЙСТВА МАТЕРИАЛОВ: СТАНОК ТЕСТА РЕЗЬБЫ. ВВОЗИТСЯ ДЛЯ СОБСТВЕННЫХ НУЖД ПОЛУЧАТЕЛЯ"/>
    <n v="0"/>
    <s v="МЕТАЛЛЫ ПРОЧИЕ"/>
    <s v="МЕТАЛЛ"/>
    <s v="НЕ ЭЛЕКТРОННЫЕ"/>
    <m/>
    <n v="1"/>
    <x v="0"/>
    <x v="180"/>
    <x v="0"/>
    <s v="МЕТАЛЛ"/>
    <m/>
    <s v="DEXTRA MANUFACTURING CO.LTD."/>
    <s v="DEXTRA MANUFACTURING CO.LTD."/>
    <x v="308"/>
    <n v="1"/>
    <s v="DEXTRA"/>
    <n v="2"/>
    <m/>
    <n v="9"/>
    <n v="18"/>
    <s v="Отсуствует"/>
    <n v="9024109000"/>
    <n v="4500"/>
    <n v="4500"/>
    <n v="18000"/>
  </r>
  <r>
    <n v="343"/>
    <s v="Отсуствует"/>
    <d v="2019-05-20T00:00:00"/>
    <x v="1"/>
    <x v="0"/>
    <s v="0"/>
    <s v="DEZHOU YAXING STEEL TUBE EQUIPMENT FACTORY"/>
    <m/>
    <s v="3906996001"/>
    <s v="ООО &quot;КЕНИГШТАЛЬ&quot;"/>
    <m/>
    <s v="Польша (PL)"/>
    <s v="Китай (CN)"/>
    <s v="Россия (RU)"/>
    <s v="FOB"/>
    <s v="УСТРОЙСТВА ДЛЯ ИСПЫТАНИЯ МЕТАЛЛОВ ИСПЫТАТЕЛЬНЫЙ СТЕНД АВТОМАТИЗИРОВАННОГО КОНТРОЛЯ КАЧЕСТВА СВАРНЫХ ТРУБ ИЗ КОРОЗИОННОСТОЙКОЙ СТАЛИ МЕТОДОМ ГИДРОСТАТИЧЕСКОГО ДАВЛЕНИЯ. МАКСИМАЛЬНОЕ ДАВЛЕНИЕ 20МПА ДИАМЕТР ТРУБЫ 16-89ММ ДЛИНА ТРУБВ 6-22М. СОСТОИТ ИЗ МЕТАЛЛИЧЕСКОЙ РАМЫ С ЕМКОСТЬЮ ДЛЯ ВОДЫ, БЛОКОМ ПОЛАЧИ ВОДЫ, ШКАФА УПРАВЛЕНИЯ, БЛОКОМ СОРТИРОВКИ ТРУБ, БЛОКОМ ГИДРАВЛИКИ ДЛЯ ПОДАЧИ ВОДЫ, ДЕРЖАТЕЛЯМИ ТРУБ, ЗАЖИМНОГО УСТРОЙСТВА ДЛЯ КРЕПЛЕНИЯ ТРУБЫ НА СТЕНДЕ, УСТРОЙСТВА ПОДАЧИ/РАЗГРУЗКИ ТРУБ, БЛОКА ПОДАЧИ/СЛИВА ВОДЫ. В РАЗОБРАННОМ ВИДЕ."/>
    <n v="0"/>
    <s v="МЕТАЛЛЫ ПРОЧИЕ"/>
    <s v="МЕТАЛЛ"/>
    <s v="НЕ ЭЛЕКТРОННЫЕ"/>
    <m/>
    <n v="1"/>
    <x v="0"/>
    <x v="181"/>
    <x v="0"/>
    <s v="МЕТАЛЛ"/>
    <m/>
    <s v="DEZHOU YAXING STEEL TUBE EQUIPMENT FACTORY"/>
    <s v="DEZHOU YAXING STEEL TUBE EQUIPMENT FACTORY"/>
    <x v="309"/>
    <n v="1"/>
    <s v="DEZHOU YAXING STEEL TUBE EQUIPMENT"/>
    <n v="1"/>
    <m/>
    <n v="307.49853000000002"/>
    <n v="307.49853000000002"/>
    <s v="Отсуствует"/>
    <n v="9024109000"/>
    <n v="21820"/>
    <n v="21820"/>
    <n v="307498.53000000003"/>
  </r>
  <r>
    <n v="1197"/>
    <s v="Отсуствует"/>
    <d v="2019-11-05T00:00:00"/>
    <x v="1"/>
    <x v="0"/>
    <m/>
    <s v="GOLDEN BRICS DEVELOPMENT Co., Ltd."/>
    <m/>
    <s v="5029036344"/>
    <s v="ЗАО &quot;ЗУБР ОВК&quot;"/>
    <m/>
    <s v="Китай (CN)"/>
    <s v="Китай (CN)"/>
    <s v="Россия (RU)"/>
    <s v="DDU"/>
    <s v="АВТОМАТИЗИРОВАННЫЕ СТЕНДЫ ДЛЯ ИСПЫТАНИЙ АБРАЗИВНЫХ КРУГОВ D125-230ММ, 1000-2200ВТ, ~220В, АРТ.: WE-TM-125MM, 1 ШТ.; WE-TM-230MM, 1 ШТ. ДЛЯ СОБСТВЕННОГО ИСПОЛЬЗОВАНИЯ. НЕ ПОДЛЕЖИТ ОТЧУЖДЕНИЮ НА ТЕРРИТОРИИ РФ :"/>
    <n v="0"/>
    <s v="МАШИНЫ ПРОЧИЕ ЭЛЕКТРОННЫЕ"/>
    <s v="ПРОЧИЕ"/>
    <s v="ЭЛЕКТРОННЫЕ"/>
    <m/>
    <n v="1"/>
    <x v="0"/>
    <x v="182"/>
    <x v="0"/>
    <m/>
    <s v="АБРАЗИВНЫЕ КРУГИ"/>
    <s v="YONKANG DONGCHENG LIEQI MECHANICAL PROCESSING FACTORY"/>
    <s v="YONKANG DONGCHENG LIEQI MECHANICAL PROCESSING FACTORY"/>
    <x v="0"/>
    <n v="0"/>
    <m/>
    <n v="2"/>
    <m/>
    <n v="2.7440700000000002"/>
    <n v="5.4881400000000005"/>
    <s v="Отсуствует"/>
    <n v="9024801900"/>
    <n v="295"/>
    <n v="295"/>
    <n v="5488.14"/>
  </r>
  <r>
    <n v="1066"/>
    <s v="Отсуствует"/>
    <d v="2019-09-09T00:00:00"/>
    <x v="1"/>
    <x v="0"/>
    <s v="0"/>
    <s v="GOLDEN BRICS DEVELOPMENT Co., Ltd."/>
    <m/>
    <s v="5029036344"/>
    <s v="ЗАО &quot;ЗУБР ОВК&quot;"/>
    <m/>
    <s v="Китай (CN)"/>
    <s v="Китай (CN)"/>
    <s v="Россия (RU)"/>
    <s v="DDU"/>
    <s v="АВТОМАТИЗИРОВАННЫЙ СТЕНД ДЛЯ ИСПЫТАНИЙ АБРАЗИВНЫХ КРУГОВ D125ММ, 1000ВТ, ~220В, МОД.: WE-TM-125MM, 1 ШТУКА. ДЛЯ СОБСТВЕННОГО ИСПОЛЬЗОВАНИЯ. НЕ ПОДЛЕЖИТ ОТЧУЖДЕНИЮ НА ТЕРРИТОРИИ РФ. ГАБАРИТНЫЕ РАЗМЕРЫ, СМ.:67 X 47 X 124 . :"/>
    <n v="0"/>
    <s v="МАШИНЫ ПРОЧИЕ ЭЛЕКТРОННЫЕ"/>
    <s v="ПРОЧИЕ"/>
    <s v="ЭЛЕКТРОННЫЕ"/>
    <m/>
    <n v="1"/>
    <x v="0"/>
    <x v="182"/>
    <x v="0"/>
    <m/>
    <s v="АБРАЗИВНЫЕ КРУГИ"/>
    <s v="YONKANG DONGCHENG LIEQI MECHANICAL PROCESSING FACTORY"/>
    <s v="YONKANG DONGCHENG LIEQI MECHANICAL PROCESSING FACTORY"/>
    <x v="0"/>
    <n v="0"/>
    <m/>
    <n v="1"/>
    <m/>
    <n v="2.0158199999999997"/>
    <n v="2.0158199999999997"/>
    <s v="Отсуствует"/>
    <n v="9024801900"/>
    <n v="115"/>
    <n v="100"/>
    <n v="2015.82"/>
  </r>
  <r>
    <n v="4915"/>
    <s v="Отсуствует"/>
    <d v="2021-10-27T00:00:00"/>
    <x v="2"/>
    <x v="1"/>
    <s v="3123321722"/>
    <s v="ООО &quot;НПОРОСТЕХПРИБОР&quot;"/>
    <m/>
    <m/>
    <s v="ООО &quot;ПОУКРСПЕЦКОМПЛЕКТ&quot;"/>
    <s v="61037, город ХАРЬКОВ, ПР. МОСКОВСКИЙ 199-Б"/>
    <s v="Россия (RU)"/>
    <s v="Россия (RU)"/>
    <s v="Украина (UA)"/>
    <s v="FCA"/>
    <s v="СТЕНД МЕХАНИЧЕСКИХ ИСПЫТАНИЙ ПРИНАДЛЕЖНОСТЕЙ ДЛЯ ВЕДЕНИЯ РАБОТ НА ВЫСОТЕ ПРЕДНАЗНАЧЕН ДЛЯ ИСПЫТАНИЙ (ПРЕДОХРАНИТЕЛЬНЫХ МОНТАЖНЫХ ПОЯСОВ, ПОЯСНЫХ РЕМНЕЙ, А ТАКЖЕ ДРУГОГО СНАРЯЖЕНИЯ) СГЭ2-10-1ШТ"/>
    <n v="0"/>
    <s v="МАШИНЫ ПРОЧИЕ НЕ ЭЛЕКТРОННЫЕ"/>
    <s v="ПРОЧИЕ"/>
    <s v="НЕ ЭЛЕКТРОННЫЕ"/>
    <m/>
    <n v="1"/>
    <x v="0"/>
    <x v="183"/>
    <x v="0"/>
    <m/>
    <m/>
    <s v="ООО ЭККОПРОМ"/>
    <s v="ООО ЭККОПРОМ"/>
    <x v="310"/>
    <n v="1"/>
    <s v="ЭККОПРОМ"/>
    <n v="1"/>
    <m/>
    <n v="6.1945899999999998"/>
    <n v="6.1945899999999998"/>
    <s v="Отсуствует"/>
    <n v="9024809000"/>
    <n v="360"/>
    <n v="210"/>
    <n v="6194.59"/>
  </r>
  <r>
    <n v="816"/>
    <s v="Отсуствует"/>
    <d v="2019-05-08T00:00:00"/>
    <x v="1"/>
    <x v="0"/>
    <s v="0"/>
    <s v="COMPANY ELOPAR ELEKTRIK VE OTOMOTIV PARCALARI SAN.TIC.A.S."/>
    <m/>
    <s v="6382058258"/>
    <s v="ООО &quot;Аксиома&quot;"/>
    <m/>
    <s v="Турция (TR)"/>
    <s v="Турция (TR)"/>
    <s v="Россия (RU)"/>
    <s v="EXW"/>
    <s v="ЭЛЕКТРИФИЦИРОВАННЫЙ СТЕНД ДЛЯ СБОРКИ И ПРОВЕРКИ КАЧЕСТВА СБОРКИ ЖГУТОВ ПРОВОДОВ КАРГЕН - 1 ШТ. ПРЕДСТАВЛЯЕТ СОБОЙ ДОСКУ ДСП С НАНЕСЕННОЙ НА НЕЕ СХЕМОЙ ЖГУТА И УСТАНОВЛЕННЫМИ ЭЛЕКТРИФИЦИРОВАННЫМИ ДЕРЖАТЕЛЯМИ КОЛОДКИ, ЭЛЕКТРИФИЦИРОВАННЫМИ ДЕРЖАТЕЛЯМИ КЛИПС И ВИЛКАМИ-ДЕРЖАТЕЛЯМИ ПРОВОДОВ. СТЕНД УСТАНАВЛИВАЕТСЯ НА ЛИНИИ ПО ПРОИЗВОДСТВУ ЖГУТОВ ПРОВОДОВ И ПРЕДНАЗНАЧЕН ДЛЯ СБОРКИ И ПРОВЕРКИ ПАРАМЕТРОВ КАЧЕСТВА СБОРКИ ЖГУТОВ ПРОВОДОВ. ЭЛЕКТРИФИЦИРОВАННЫЕ ДЕРЖАТЕЛИ КОЛОДОК ПРЕДСТАВЛЯЮТ СОБОЙ ИЗДЕЛИЯ СЛОЖНОЙ ФОРМЫ, СОСТОЯТ ИЗ ПЛАСТИКОВОГО КОРПУСА, КОНТАКТНЫХ МЕТАЛЛИЧЕСКИХ ЭЛЕМЕНТОВ, АЛЮМИНИЕВЫХ, ЛАТУННЫХ И ЖЕЛЕЗНЫХ КРЕПЁЖНЫХ ЭЛЕМЕНТОВ, НА ДЕРЖАТЕЛЕ КОЛОДКИ УСТАНОВЛЕНЫ РАЗЪЁМЫ ДЛЯ ПОДСОЕДИНЕНИЯ ЖГУТА, КРЕПЁЖНЫЕ ЭЛЕМЕНТЫ ДЛЯ ФИКСАЦИИ ДЕРЖАТЕЛЯ НА СТЕНДЕ, А ТАКЖЕ СОЕДИНИТЕЛЬНЫЕ КАБЕЛИ, РАЗЪЁМЫ, ПРОВОДА, НАПРЯЖЕНИЕ ПРИ ПРОВЕРКЕ 24 В. ЭЛЕКТРИФИЦИРОВАННЫЕ ДЕРЖАТЕЛИ КОЛОДОК НЕ ЯВЛЯЮТСЯ ВЫСОКОЧАСТОТНЫМИ, РАДИОЭЛЕКТРОННЫМИ УСТРОЙСТВАМИ. ЭЛЕКТРИФИЦИРОВАННЫЕ ДЕРЖАТЕЛИ КЛИПС ПРЕДСТАВЛЯЮТ СОБОЙ ИЗДЕЛИЯ СЛОЖНОЙ ФОРМЫ, СОСТОЯТ ИЗ КОМБИНИРОВАННОГО ПЛАСТИКОВОГО И ЛАТУННОГО КОРПУСА, КОНТАКТНЫХ МЕТАЛЛИЧЕСКИХ ЭЛЕМЕНТОВ, АЛЮМИНИЕВЫХ, ЛАТУННЫХ И ЖЕЛЕЗНЫХ КРЕПЁЖНЫХ ЭЛЕМЕНТОВ, НА ДЕРЖАТЕЛЕ КОЛОДКИ УСТАНОВЛЕНЫ РАЗЪЁМЫ ДЛЯ ПОДСОЕДИНЕНИЯ ЖГУТА, КРЕПЁЖНЫЕ ЭЛЕМЕНТЫ ДЛЯ ФИКСА-ЦИИ ДЕРЖАТЕЛЯ НА СТЕНДЕ, А ТАКЖЕ СОЕДИНИТЕЛЬНЫЕ КАБЕЛИ, РАЗЪЁМЫ, ПРОВОДА, НАПРЯЖЕНИЕ ПРИ ПРОВЕРКЕ 24 В. ЭЛЕКТРИФИЦИРОВАННЫЕ ДЕРЖАТЕЛИ КЛИПС НЕ ЯВЛЯЮТСЯ ВЫСОКОЧАСТОТНЫМИ, РАДИОЭЛЕКТРОННЫМИ УСТРОЙСТВАМИ . ВИЛКИ ПРЕДСТАВЛЯЮТ СОБОЙ ИЗДЕЛИИ ИЗ МЕТАЛЛИЧЕСКИХ ПРУТКОВ, ОЦИНКОВАННОЕ, ВИЛКИ СНАБЖЕНЫ КРЕПЁЖНЫМИ ЭЛЕМЕНТАМИ ДЛЯ ФИКСАЦИИ К СТЕНДУ. ТЕХНОЛОГИЧЕСКИЙ ПРОЦЕСС РАБОТЫ ЭЛЕКТРИФИЦИРОВАННОГО СТЕНДА ДЛЯ СБОРКИ И ПРОВЕРКИ ЖГУТА: КОЛОДКИ РАЗМЕЩАЮТСЯ В ДЕРЖАТЕЛЯХ, ОПЕРАТОР СОГЛАСНО СХЕМЕ СБОРКИ ЖГУТА, СОБИРАЕТ ЖГУТ, ПРОИЗВОДИТ НЕОБХОДИМЫ ОБМОТКИ, ДАЛЕЕ В ДЕРЖАТЕЛЯХ КЛИПС РАЗМЕЩАЮТСЯ КЛИПСЫ, ЗАТЯГИВАЮТСЯ. ОПЕРАТОР ВКЛЮЧАЕТ ПРОГРАММУ ПРОВЕРКИ ЖГУТА В СТЕНДЕ, ЭЛЕКТРИФИЦИРОВАН-НЫЕ ДЕРЖАТЕЛИ КОЛОДОК ЗАМЫКАЮТ ЭЛЕКТРИЧЕСКИЕ ЦЕПИ С ПРОВЕРЯЕМЫМ ЖГУТОМ И ОСУЩЕСТВ-ЛЯЕТ ПРОВЕРКУ ЦЕЛОСТНОСТИ ЭЛЕКТРИЧЕСКОЙ ЦЕПИ. ЛАМПОЧКИ НА ДЕРЖАТЕЛЯХ ЗАГОРАЮТСЯ ЗЕЛЁНЫМ ЕСЛИ ТЕСТ ПОЛОЖИТЕЛЬНЫЙ, КРАСНЫМ-ТЕСТ ОТРИЦАТЕЛЬНЫЙ. ДАЛЕЕ ОПЕРАТОР ИЗВЛЕКАЕТ КОЛОДКУ С ПРОВОДАМИ ИЗ ДЕРЖАТЕЛЯ И ПЕРЕМЕЩАЕТ ЖГУТ В МЕСТО ХРАНЕНИЯ."/>
    <n v="0"/>
    <s v="МАШИНЫ ПРОЧИЕ ЭЛЕКТРОННЫЕ"/>
    <s v="ПРОЧИЕ"/>
    <s v="ЭЛЕКТРОННЫЕ"/>
    <m/>
    <n v="1"/>
    <x v="0"/>
    <x v="184"/>
    <x v="0"/>
    <s v="ПРОВОД"/>
    <m/>
    <s v="ELOPAR ELEKTRIK OTOMOTIV PAR. SAN. TIC. A.S"/>
    <s v="ELOPAR ELEKTRIK OTOMOTIV PAR. SAN. TIC. A.S"/>
    <x v="0"/>
    <n v="0"/>
    <s v="НЕ ИМЕЕТСЯ"/>
    <n v="1"/>
    <m/>
    <n v="3.6200999999999999"/>
    <n v="3.6200999999999999"/>
    <s v="Отсуствует"/>
    <n v="9024801900"/>
    <n v="195"/>
    <n v="95"/>
    <n v="3620.1"/>
  </r>
  <r>
    <n v="3112"/>
    <s v="Отсуствует"/>
    <d v="2020-11-06T00:00:00"/>
    <x v="0"/>
    <x v="1"/>
    <s v="7727650928"/>
    <s v="ООО &quot;ЭРИЭЛЛ НЕФТЕГАЗСЕРВИС&quot;"/>
    <m/>
    <m/>
    <s v="ООО &quot;NEW LOGISTIC ДЛЯ ERIELL OILFIELD SERVICES MIDDLE EAST DMCC&quot;"/>
    <s v="100059, ЯККАСАРАЙСКИЙ РАЙОН, город ТАШКЕНТ, улица БОГИ БУСТОН 47"/>
    <s v="Россия (RU)"/>
    <s v="Россия (RU)"/>
    <s v="Узбекистан (UZ)"/>
    <s v="DAP"/>
    <s v="УСТРОЙСТВО ДЛЯ ИСПЫТАНИЙ НА ТВЕРДОСТЬ, НЕ ЭЛЕКТРОННОЕ: ТВЕРДОМЕР ДИНАМИЧЕСКИЙ ТДМ-3,№ SH600094580-1 ШТУКА."/>
    <n v="0"/>
    <s v="МЕТАЛЛЫ ПРОЧИЕ"/>
    <s v="МЕТАЛЛ"/>
    <s v="НЕ ЭЛЕКТРОННЫЕ"/>
    <m/>
    <n v="1"/>
    <x v="7"/>
    <x v="185"/>
    <x v="2"/>
    <s v="МЕТАЛЛ"/>
    <m/>
    <s v="ООО ЭРИЭЛЛ НЕФТЕГАЗСЕРВИС"/>
    <s v="ООО ЭРИЭЛЛ НЕФТЕГАЗСЕРВИС"/>
    <x v="311"/>
    <n v="0"/>
    <m/>
    <n v="1"/>
    <n v="1"/>
    <n v="0.72902"/>
    <n v="0.72902"/>
    <s v="Отсуствует"/>
    <n v="9024109000"/>
    <n v="2"/>
    <n v="1"/>
    <n v="729.02"/>
  </r>
  <r>
    <n v="83"/>
    <s v="Отсуствует"/>
    <d v="2019-02-07T00:00:00"/>
    <x v="1"/>
    <x v="1"/>
    <s v="3459071241"/>
    <s v="ООО &quot;ПРОФИТРЕЙД&quot;"/>
    <m/>
    <s v="0"/>
    <s v="МЧП НОРМА"/>
    <m/>
    <s v="Россия (RU)"/>
    <s v="Россия (RU)"/>
    <s v="Украина (UA)"/>
    <s v="FCA"/>
    <s v="МАШИНЫ И УСТРОЙСТВА ДЛЯ ИСПЫТАНИЯ МЕТАЛЛОВ НА ТВЕРДОСТЬ, ЭЛЕКТРОННЫЕ - ТВЕРДОМЕР ПРЕДСТАВЛЯЕТ СОБОЙ ПОРТАТИВНЫЙ ПРИБОР, СОСТОЯЩИЙ ИЗ ЭЛЕКТРОННОГО БЛОКА И ДВУХ СМЕННЫХ ДАТЧИКОВ: УЛЬТРАЗВУКОВОГО И ДИНАМИЧЕСКОГО. ФУНКЦИИ - ИЗМЕРЕНИЕ ТВЁРДОСТИ МЕТАЛЛОВ И СПЛАВОВ ПО СТАНДАРТИЗОВАННЫМ ШКАЛАМ ТВЁРДОСТИ РОКВЕЛЛА (HRC), БРИНЕЛЛЯ (HB), ВИККЕРСА (HV) И ШОРА (HSD) ТВЕРДОМЕР ПОРТАТИВНЫЙ КОМБИНИРОВАННЫЙ МЕТ-УДА (В КОМПЛЕКТЕ С МЕРОЙ ТВЕРДОСТИ РОКВЕЛЛА 45+5 HRC 2 РАЗРЯДА И МЕРОЙ ТВЕРДОСТИ РОКВЕЛЛА 65+5 HRC 2 РАЗРЯДА)"/>
    <n v="0"/>
    <s v="МЕТАЛЛЫ ЭЛЕКТРОННЫЕ ДЛЯ ИСПЫТАНИЙ НА ТВЕРДОСТЬ"/>
    <s v="МЕТАЛЛ"/>
    <s v="ЭЛЕКТРОННЫЕ"/>
    <s v="ТВЕРДОСТЬ"/>
    <n v="1"/>
    <x v="7"/>
    <x v="185"/>
    <x v="2"/>
    <s v="МЕТАЛЛ"/>
    <m/>
    <s v="ООО ЦЕНТР МЕТ"/>
    <s v="ООО ЦЕНТР МЕТ"/>
    <x v="312"/>
    <n v="1"/>
    <m/>
    <n v="1"/>
    <n v="1.3"/>
    <n v="1.0507299999999999"/>
    <n v="1.0507299999999999"/>
    <s v="Отсуствует"/>
    <n v="9024101300"/>
    <n v="1.9"/>
    <n v="1.3"/>
    <n v="1050.73"/>
  </r>
  <r>
    <n v="98"/>
    <s v="Отсуствует"/>
    <d v="2019-04-19T00:00:00"/>
    <x v="1"/>
    <x v="1"/>
    <s v="7710556853"/>
    <s v="ООО &quot;МЕТ-ЕХРО&quot;"/>
    <m/>
    <s v="0"/>
    <s v="NDT INSTRUMENTS PTE LTD"/>
    <m/>
    <s v="Россия (RU)"/>
    <s v="Россия (RU)"/>
    <s v="Сингапур (SG)"/>
    <s v="СРТ"/>
    <s v="ПРИБОР ЭЛЕКТРОННЫЙ ДЛЯ ИСПЫТАНИЯ МЕТАЛЛОВ НА ТВЕРДОСТЬ - ТВЕРДОМЕР ПОРТАТИВНЫЙ СЕРИИ МЕТ. ПРЕДНАЗНАЧЕН ДЛЯ НЕРАЗРУШАЮЩЕГО КОНТРОЛЯ ТВЕРДОСТИ МЕТАЛЛИЧЕСКИХ ИЗДЕЛИЙ И ТРУДНОДОСТУПНЫХ ЗОН В ИЗДЕЛИИ. /НЕ ДВОЙН. НАЗНАЧЕН./ ТВЕРДОМЕР ПРИМЕНЯЕТСЯ ДЛЯ ОЦЕНКИ СТАБИЛЬНОСТИ ТЕХНОЛОГИЧ. ПРОЦЕССОВ (ОБРАБОТКА ИЗДЕЛИЙ, СВАРКА И Т.Д.) ДИАГНОСТИКИ ОБОРУДОВАНИЯ С ЦЕЛЬЮ ОЦЕНКИ ЕГО ОСТАТОЧНОГО БЕЗОПАСНОГО РЕСУРСА (КОНТРОЛЬ ТВЁРДОСТИ ТРУБОПРОВОДОВ, КОТЛОВ, ПРОКАТНЫХ ВАЛКОВ И Т.Д.). ТВЕРДОМЕР ПОЗВОЛЯЕТ ПРОВОДИТЬ ЭКСПРЕСС-АНАЛИЗ ТВЁРДОСТИ ИЗДЕЛИЯ НЕПОСРЕДСТВЕННО НА МЕСТЕ ЭКСПЛУАТАЦИИ ИЛИ ПРОИЗВОДСТВА ИЗДЕЛИЯ В ЦЕХОВЫХ, ЛАБОРАТОРНЫХ И ПОЛЕВЫХ УСЛОВИЯХ, НАПРИМЕР В МАШИНОСТРОЕНИИ, МЕТАЛЛУРГИИ, СУДОСТРОЕНИИ И ЖЕЛЕЗНОДОРОЖНОМ ТРАНСПОРТЕ, В РЕМОНТНО-МОНТАЖНЫХ И СЕРВИСНЫХ ОРГАНИЗАЦИЯХ. ТВЕРДОМЕР MET-UDA В КОМПЛЕКТЕ. КОМПЛЕКТАЦИЯ ПРИБОРА:- ЭЛЕКТРОННЫЙ БЛОК ПРИБОРА В АЛЮМИНИЕВОМ КОРПУСЕ С 4-МЯ АККУМУЛЯТОРНЫМИ БАТАРЕЯМИ ТИПА АА В КОМПЛЕКТЕ С ГАЕЧНЫМ КЛЮЧОМ К БАТАРЕЙНОМУ ОТСЕКУ; - КОРОТКИЙ УЛЬТРАЗВУКОВОЙ ДАТЧИК (15N) СО СЪЁМНЫМ КАБЕЛЕМ ДЛЯ ПОДКЛЮЧЕНИЯ К ПРИБОРУ; - КОРОТКИЙ ДИНАМИЧЕСКИЙ ДАТЧИК СО СЪЁМНЫМ КАБЕЛЕМ ДЛЯ ПОДКЛЮЧЕНИЯ К ПРИБОРУ; - USB КАБЕЛЬ ДЛЯ ПОДКЛЮЧЕНИЯ К КОМПЬЮТЕРУ ИЛИ ЗАРЯДНОМУ УСТРОЙСТВУ; - ЗАРЯДНОЕ УСТРОЙСТВО; - CD-ДИСК С ПРОГРАММНЫМ ОБЕСПЕЧЕНИЕМ И СОПРОВОДИТЕЛЬНЫМИ МАТЕРИАЛАМИ ТЕХНИЧЕСКОЙ ПОДДЕРЖКИ; - ТЕХНИЧЕСКОЕ ОПИСАНИЕ И ИНСТРУКЦИЯ ПО ЭКСПЛУАТАЦИИ НА АНГЛИЙСКОМ ЯЗЫКЕ; - СЕРТИФИКАТ КАЛИБРОВКИ ТВЕРДОМЕРА; - УПАКОВОЧНАЯ СУМКА; - НАСАДКА ДЛЯ ЦИЛИНДРИЧЕСКИХ ПОВЕРХНОСТЕЙ; - НАСАДКА ДЛЯ СФЕРИЧЕСКИХ ПОВЕРХНОСТЕЙ; - ВТУЛКА ДЛЯ ТРУДНОДОСТУПНЫХ МЕСТ; - МЕРА ТВЕРДОСТИ БРИНЕЛЛЯ 100 HB 1000 (100X80X16 ММ) (1 ШТ)."/>
    <n v="0"/>
    <s v="МЕТАЛЛЫ ЭЛЕКТРОННЫЕ ДЛЯ ИСПЫТАНИЙ НА ТВЕРДОСТЬ"/>
    <s v="МЕТАЛЛ"/>
    <s v="ЭЛЕКТРОННЫЕ"/>
    <s v="ТВЕРДОСТЬ"/>
    <n v="1"/>
    <x v="7"/>
    <x v="185"/>
    <x v="2"/>
    <s v="МЕТАЛЛ"/>
    <m/>
    <s v="ООО ЦЕНТР МЕТ"/>
    <s v="ООО ЦЕНТР МЕТ"/>
    <x v="312"/>
    <n v="1"/>
    <s v="МЕТ"/>
    <n v="1"/>
    <n v="2.75"/>
    <n v="3.2412299999999998"/>
    <n v="3.2412299999999998"/>
    <s v="Отсуствует"/>
    <n v="9024101300"/>
    <n v="3.05"/>
    <n v="2.75"/>
    <n v="3241.23"/>
  </r>
  <r>
    <n v="88"/>
    <s v="Отсуствует"/>
    <d v="2019-03-12T00:00:00"/>
    <x v="1"/>
    <x v="1"/>
    <s v="7710556853"/>
    <s v="ООО &quot;МЕТ-ЕХРО&quot;"/>
    <m/>
    <s v="0"/>
    <s v="1067113 ALBERTA LTD."/>
    <m/>
    <s v="Россия (RU)"/>
    <s v="Россия (RU)"/>
    <s v="Канада (CA)"/>
    <s v="СРТ"/>
    <s v="ТВЕРДОМЕР ПОРТАТИВНЫЙ СЕРИИ МЕТ, СЕР. № - 190212, 190213. ПОСТАВЛЯЕТСЯ В КОМПЛЕКТЕ. ТВЕРДОМЕР ПРЕДНАЗНАЧЕН ДЛЯ НЕРАЗРУШАЮЩЕГО КОНТРОЛЯ ТВЕРДОСТИ МЕТАЛЛИЧ. ИЗДЕЛИЙ И ТРУДНОДОСТУПНЫХ ЗОН В ИЗДЕЛИИ. /НЕ ДВОЙН. НАЗНАЧЕН./ ТВЕРДОМЕР ПРИМЕНЯЕТСЯ ДЛЯ ОЦЕНКИ СТАБИЛЬНОСТИ ТЕХНОЛОГИЧ. ПРОЦЕССОВ (ОБРАБОТКА ИЗДЕЛИЙ, СВАРКА И Т.Д.), ДИАГНОСТИКИ ОБОРУДОВАНИЯ С ЦЕЛЬЮ ОЦЕНКИ ЕГО ОСТАТОЧНОГО БЕЗОПАСНОГО РЕСУРСА (КОНТРОЛЬ ТВЁРДОСТИ ТРУБОПРОВОДОВ,КОТЛОВ,ПРОКАТНЫХ ВАЛКОВ И Т.Д.). ТВЕРДОМЕР ПОЗВОЛЯЕТ ПРОВОДИТЬ ЭКСПРЕСС-АНАЛИЗ ТВЁРДОСТИ ИЗДЕЛИЯ НЕПОСРЕДСТВЕННО НА МЕСТЕ ЭКСПЛУАТАЦИИ ИЛИ ПРОИЗВОДСТВА ИЗДЕЛИЯ В ЦЕХОВЫХ, ЛАБОРАТОРНЫХ И ПОЛЕВЫХ УСЛОВИЯХ, НАПРИМЕР В МАШИНОСТРОЕНИИ, МЕТАЛЛУРГИИ, СУДОСТРОЕНИИ И ЖЕЛЕЗНОДОР. ТРАНСПОРТЕ, В РЕМОНТНО-МОНТАЖНЫХ И СЕРВИСНЫХ ОРГАНИЗАЦИЯХ. КОМПЛЕКТАЦИЯ ПРИБОРА - ЭЛЕКТРОННЫЙ БЛОК ПРИБОРА В АЛЮМИНИЕВОМ КОРПУСЕ С 4-МЯ АККУМУЛЯТОРНЫМИ БАТАРЕЯМИ ТИПА АА В КОМПЛЕКТЕ С ГАЕЧНЫМ КЛЮЧОМ К БАТАРЕЙНОМУ ОТСЕКУ; УЛЬТРАЗВУКОВОЙ ДАТЧИК (50N) СО СЪЁМНЫМ КАБЕЛЕМ ДЛЯ ПОДКЛЮЧЕНИЯ К ПРИБОРУ, USB КАБЕЛЬ ДЛЯ ПОДКЛЮЧЕНИЯ К КОМПЬЮТЕРУ ИЛИ ЗАРЯДНОМУ УСТРОЙСТВУ, ЗАРЯДНОЕ УСТРОЙСТВО, СD-ДИСК С ПРОГРАММНЫМ ОБЕСПЕЧЕНИЕМ И СОПРОВОДИТЕЛЬНЫМИ МАТЕРИАЛАМИ ТЕХНИЧЕСКОЙ ПОДДЕРЖКИ, ТЕХНИЧЕСКОЕ ОПИСАНИЕ И ИНСТРУКЦИЯ ПО ЭКСПЛУАТАЦИИ НА АНГЛИЙСКОМ ЯЗЫКЕ, СЕРТИФИКАТ КАЛИБРОВКИ ТВЕРДОМЕРА, УПАКОВОЧНАЯ СУМКА."/>
    <n v="0"/>
    <s v="МЕТАЛЛЫ ЭЛЕКТРОННЫЕ ДЛЯ ИСПЫТАНИЙ НА ТВЕРДОСТЬ"/>
    <s v="МЕТАЛЛ"/>
    <s v="ЭЛЕКТРОННЫЕ"/>
    <s v="ТВЕРДОСТЬ"/>
    <n v="1"/>
    <x v="7"/>
    <x v="185"/>
    <x v="2"/>
    <s v="МЕТАЛЛ"/>
    <m/>
    <s v="ООО ЦЕНТР МЕТ"/>
    <s v="ООО ЦЕНТР МЕТ"/>
    <x v="312"/>
    <n v="1"/>
    <s v="МЕТ"/>
    <n v="2"/>
    <n v="1.4"/>
    <n v="2.0099999999999998"/>
    <n v="4.0199999999999996"/>
    <s v="Отсуствует"/>
    <n v="9024101300"/>
    <n v="3.25"/>
    <n v="2.8"/>
    <n v="4020"/>
  </r>
  <r>
    <n v="79"/>
    <s v="Отсуствует"/>
    <d v="2019-02-25T00:00:00"/>
    <x v="1"/>
    <x v="1"/>
    <s v="7710556853"/>
    <s v="ООО &quot;МЕТ-ЕХРО&quot;"/>
    <m/>
    <s v="0"/>
    <s v="ENRIQUE HORACIO TERSOGLIO"/>
    <m/>
    <s v="Россия (RU)"/>
    <s v="Россия (RU)"/>
    <s v="Австрия (AT)"/>
    <s v="СРТ"/>
    <s v="ТВЕРДОМЕР ПОРТАТИВНЫЙ СЕРИИ МЕТ, СЕР. №. 101215. ПОСТАВЛЯЕТСЯ В КОМПЛЕКТЕ. ТВЕРДОМЕР ПРЕДНАЗНАЧЕН ДЛЯ НЕРАЗРУШАЮЩЕГО КОНТРОЛЯ ТВЕРДОСТИ МЕТАЛЛИЧ. ИЗДЕЛИЙ И ТРУДНОДОСТУПНЫХ ЗОН В ИЗДЕЛИИ. /НЕ ДВОЙН. НАЗНАЧЕН./ ТВЕРДОМЕР ПРИМЕНЯЕТСЯ ДЛЯ ОЦЕНКИ СТАБИЛЬНОСТИ ТЕХНОЛОГИЧ. ПРОЦЕССОВ ( ОБРАБОТКА ИЗДЕЛИЙ, СВАРКА И Т.Д.), ДИАГНОСТИКИ ОБОРУДОВАНИЯ С ЦЕЛЬЮ ОЦЕНКИ ЕГО ОСТАТОЧНОГО БЕЗОПАСНОГО РЕСУРСА (КОНТРОЛЬ ТВЁРДОСТИ ТРУБОПРОВОДОВ,КОТЛОВ,ПРОКАТНЫХ ВАЛКОВ И Т.Д.). ТВЕРДОМЕР ПОЗВОЛЯЕТ ПРОВОДИТЬ ЭКСПРЕСС-АНАЛИЗ ТВЁРДОСТИ ИЗДЕЛИЯ НЕПОСРЕДСТВЕННО НА МЕСТЕ ЭКСПЛУАТАЦИИ ИЛИ ПРОИЗВОДСТВА ИЗДЕЛИЯ В ЦЕХОВЫХ, ЛАБОРАТОРНЫХ И ПОЛЕВЫХ УСЛОВИЯХ, НАПРИМЕР В МАШИНОСТРОЕНИИ, МЕТАЛЛУРГИИ, СУДОСТРОЕНИИ И ЖЕЛЕЗНОДОР. ТРАНСПОРТЕ, В РЕМОНТНО-МОНТАЖНЫХ И СЕРВИСНЫХ ОРГАНИЗАЦИЯХ. КОМПЛЕКТАЦИЯ ПРИБОРА - ЭЛЕКТРОННЫЙ БЛОК ПРИБОРА В АЛЮМИНИЕВОМ КОРПУСЕ С 4-МЯ АККУМУЛЯТОРНЫМИ БАТАРЕЯМИ ТИПА АА, УЛЬТРАЗВУКОВОЙ ДАТЧИК (15N) СО СЪЁМНЫМ КАБЕЛЕМ ДЛЯ ПОДКЛЮЧЕНИЯ К ПРИБОРУ."/>
    <n v="0"/>
    <s v="МЕТАЛЛЫ ЭЛЕКТРОННЫЕ ДЛЯ ИСПЫТАНИЙ НА ТВЕРДОСТЬ"/>
    <s v="МЕТАЛЛ"/>
    <s v="ЭЛЕКТРОННЫЕ"/>
    <s v="ТВЕРДОСТЬ"/>
    <n v="1"/>
    <x v="7"/>
    <x v="185"/>
    <x v="2"/>
    <s v="МЕТАЛЛ"/>
    <m/>
    <s v="ООО ЦЕНТР МЕТ"/>
    <s v="ООО ЦЕНТР МЕТ"/>
    <x v="312"/>
    <n v="1"/>
    <s v="МЕТ"/>
    <n v="1"/>
    <n v="0.82"/>
    <n v="1.55"/>
    <n v="1.55"/>
    <s v="Отсуствует"/>
    <n v="9024101300"/>
    <n v="1.2"/>
    <n v="0.82"/>
    <n v="1550"/>
  </r>
  <r>
    <n v="130"/>
    <s v="Отсуствует"/>
    <d v="2019-06-11T00:00:00"/>
    <x v="1"/>
    <x v="1"/>
    <s v="7710556853"/>
    <s v="ООО &quot;МЕТ-ЕХРО&quot;"/>
    <m/>
    <s v="0"/>
    <s v="NDT INSTRUMENTS PTE LTD"/>
    <m/>
    <s v="Россия (RU)"/>
    <s v="Россия (RU)"/>
    <s v="Сингапур (SG)"/>
    <s v="СРТ"/>
    <s v="ТВЕРДОМЕР ПОРТАТИВНЫЙ СЕРИИ МЕТ, УЛЬТРАЗВУКОВОЙ, СЕР. № - 190601, 190602, 190603. ПОСТАВЛЯЕТСЯ В КОМПЛЕКТЕ. ТВЕРДОМЕР ПРЕДНАЗНАЧЕН ДЛЯ НЕРАЗРУШАЮЩЕГО КОНТРОЛЯ ТВЕРДОСТИ МЕТАЛЛИЧ. ИЗДЕЛИЙ И ТРУДНОДОСТУПНЫХ ЗОН В ИЗДЕЛИИ. /НЕ ДВОЙН. НАЗНАЧЕН./ ТВЕРДОМЕР ПРИМЕНЯЕТСЯ ДЛЯ ОЦЕНКИ СТАБИЛЬНОСТИ ТЕХНОЛОГИЧ. ПРОЦЕССОВ (ОБРАБОТКА ИЗДЕЛИЙ, СВАРКА И Т.Д.), ДИАГНОСТИКИ ОБОРУДОВАНИЯ С ЦЕЛЬЮ ОЦЕНКИ ЕГО ОСТАТОЧНОГО БЕЗОПАСНОГО РЕСУРСА (КОНТРОЛЬ ТВЁРДОСТИ ТРУБОПРОВОДОВ,КОТЛОВ,ПРОКАТНЫХ ВАЛКОВ И Т.Д.). ТВЕРДОМЕР ПОЗВОЛЯЕТ ПРОВОДИТЬ ЭКСПРЕСС-АНАЛИЗ ТВЁРДОСТИ ИЗДЕЛИЯ НЕПОСРЕДСТВЕННО НА МЕСТЕ ЭКСПЛУАТАЦИИ ИЛИ ПРОИЗВОДСТВА ИЗДЕЛИЯ В ЦЕХОВЫХ, ЛАБОРАТОРНЫХ И ПОЛЕВЫХ УСЛОВИЯХ, НАПРИМЕР В МАШИНОСТРОЕНИИ, МЕТАЛЛУРГИИ, СУДОСТРОЕНИИ И ЖЕЛЕЗНОДОР. ТРАНСПОРТЕ, В РЕМОНТНО-МОНТАЖНЫХ И СЕРВИСНЫХ ОРГАНИЗАЦИЯХ. КОМПЛЕКТАЦИЯ ПРИБОРА - ЭЛЕКТРОННЫЙ БЛОК ПРИБОРА В АЛЮМИНИЕВОМ КОРПУСЕ С 4-МЯ АККУМУЛЯТОРНЫМИ БАТАРЕЯМИ ТИПА АА В КОМПЛЕКТЕ С ГАЕЧНЫМ КЛЮЧОМ К БАТАРЕЙНОМУ ОТСЕКУ, УЛЬТРАЗВУКОВОЙ ДАТЧИК (50N) СО СЪЁМНЫМ КАБЕЛЕМ ДЛЯ ПОДКЛЮЧЕНИЯ К ПРИБОРУ, USB КАБЕЛЬ ДЛЯ ПОДКЛЮЧЕНИЯ К КОМПЬЮТЕРУ ИЛИ ЗАРЯДНОМУ УСТРОЙСТВУ, ЗАРЯДНОЕ УСТРОЙСТВО, CD-ДИСК С ПРОГРАММНЫМ ОБЕСПЕЧЕНИЕМ И СОПРОВОДИТЕЛЬНЫМИ МАТЕРИАЛАМИ ТЕХНИЧЕСКОЙ ПОДДЕРЖКИ, ТЕХНИЧЕСКОЕ ОПИСАНИЕ И ИНСТРУКЦИЯ ПО ЭКСПЛУАТАЦИИ НА АНГЛИЙСКОМ ЯЗЫКЕ, СЕРТИФИКАТ ПОВЕРКИ ТВЕРДОМЕРА, УПАКОВОЧНАЯ СУМКА."/>
    <n v="0"/>
    <s v="МЕТАЛЛЫ ЭЛЕКТРОННЫЕ ДЛЯ ИСПЫТАНИЙ НА ТВЕРДОСТЬ"/>
    <s v="МЕТАЛЛ"/>
    <s v="ЭЛЕКТРОННЫЕ"/>
    <s v="ТВЕРДОСТЬ"/>
    <n v="1"/>
    <x v="7"/>
    <x v="185"/>
    <x v="2"/>
    <s v="МЕТАЛЛ"/>
    <m/>
    <s v="ООО ЦЕНТР МЕТ"/>
    <s v="ООО ЦЕНТР МЕТ"/>
    <x v="312"/>
    <n v="1"/>
    <s v="МЕТ"/>
    <n v="3"/>
    <n v="1.4000000000000001"/>
    <n v="2.0404033333333333"/>
    <n v="6.1212099999999996"/>
    <s v="Отсуствует"/>
    <n v="9024101300"/>
    <n v="4.9000000000000004"/>
    <n v="4.2"/>
    <n v="6121.21"/>
  </r>
  <r>
    <n v="160"/>
    <s v="Отсуствует"/>
    <d v="2019-08-29T00:00:00"/>
    <x v="1"/>
    <x v="1"/>
    <s v="7710556853"/>
    <s v="ООО &quot;МЕТ-ЕХРО&quot;"/>
    <m/>
    <s v="0"/>
    <s v="1067113 ALBERTA LTD."/>
    <m/>
    <s v="Россия (RU)"/>
    <s v="Россия (RU)"/>
    <s v="Канада (CA)"/>
    <s v="СРТ"/>
    <s v="ТВЕРДОМЕРЫ ПОРТАТИВНЫЕ СЕРИИ МЕТ. ПОСТАВЛЯЮТСЯ В КОМПЛЕКТЕ. ПРЕДНАЗНАЧЕНЫ ДЛЯ НЕРАЗРУШАЮЩЕГО КОНТРОЛЯ ТВЕРДОСТИ МЕТАЛЛИЧЕСКИХ ИЗДЕЛИЙ И ТРУДНОДОСТУПНЫХ ЗОН В ИЗДЕЛИИ. /НЕ ДВОЙНОГО НАЗНАЧЕНИЯ, НЕ ВОЕННОГО НАЗНАЧЕНИЯ/ ПРИМЕНЯЮТСЯ ДЛЯ ОЦЕНКИ СТАБИЛЬНОСТИ ТЕХНОЛОГИЧЕСКИХ ПРОЦЕССОВ (ОБРАБОТКА ИЗДЕЛИЙ, СВАРКА И Т.Д.), ДИАГНОСТИКИ ОБОРУДОВАНИЯ С ЦЕЛЬЮ ОЦЕНКИ ЕГО ОСТАТОЧНОГО БЕЗОПАСНОГО РЕСУРСА (КОНТРОЛЬ ТВЁРДОСТИ ТРУБОПРОВОДОВ,КОТЛОВ,ПРОКАТНЫХ ВАЛКОВ И Т.Д.). ТВЕРДОМЕРЫ ПОЗВОЛЯЮТ ПРОВОДИТЬ ЭКСПРЕСС-АНАЛИЗ ТВЁРДОСТИ ИЗДЕЛИЯ НЕПОСРЕДСТВЕННО НА МЕСТЕ ЭКСПЛУАТАЦИИ ИЛИ ПРОИЗВОДСТВА ИЗДЕЛИЯ В ЦЕХОВЫХ, ЛАБОРАТОРНЫХ И ПОЛЕВЫХ УСЛОВИЯХ, НАПРИМЕР В МАШИНОСТРОЕНИИ, МЕТАЛЛУРГИИ, СУДОСТРОЕНИИ И ЖЕЛЕЗНОДОРОЖНОМ ТРАНСПОРТЕ, В РЕМОНТНО-МОНТАЖНЫХ И СЕРВИСНЫХ ОРГАНИЗАЦИЯХ. КОМПЛЕКТАЦИЯ ПРИБОРОВ: ПОРТАТИВНЫЙ УЛЬТРАЗВУКОВОЙ ТВЕРДОМЕР МЕТ-U1A В КОМПЛЕКТАЦИИ:. ЭЛЕКТРОННЫЙ БЛОК ПРИБОРА В АЛЮМИНИЕВОМ КОРПУСЕ С 4-МЯ АККУМУЛЯТОРНЫМИ БАТАРЕЯМИ ТИПА АА В КОМПЛЕКТЕ С ГАЕЧНЫМ КЛЮЧОМ К БАТАРЕЙНОМУ ОТСЕКУ; УЛЬТРАЗВУКОВОЙ ДАТЧИК (50N) СО СЪЁМНЫМ КАБЕЛЕМ ДЛЯ ПОДКЛЮЧЕНИЯ К ПРИБОРУ; USB КАБЕЛЬ ДЛЯ ПОДКЛЮЧЕНИЯ К КОМПЬЮТЕРУ ИЛИ ЗАРЯДНОМУ УСТРОЙСТВУ; ЗАРЯДНОЕ УСТРОЙСТВО; СD-ДИСК С ПРОГРАММНЫМ ОБЕСПЕЧЕНИЕМ И СОПРОВОДИТЕЛЬНЫМИ МАТЕРИАЛАМИ ТЕХНИЧЕСКОЙ ПОДДЕРЖКИ; ТЕХНИЧЕСКОЕ ОПИСАНИЕ И ИНСТРУКЦИЯ ПО ЭКСПЛУАТАЦИИ НА АНГЛИЙСКОМ ЯЗЫКЕ; СЕРТИФИКАТ КАЛИБРОВКИ ТВЕРДОМЕРА; УПАКОВОЧНАЯ СУМКА. СЕР.№ 190801, 190802. КОЛ-ВО КОМПЛЕКТОВ ПОРТАТИВНЫЙ КОМБИНИРОВАННЫЙ ТВЕРДОМЕР MET-UDA В КОМПЛЕКТАЦИИ: ЭЛЕКТРОННЫЙ БЛОК ПРИБОРА В АЛЮМИНИЕВОМ КОРПУСЕ С 4-МЯ АККУМУЛЯТОРНЫМИ БАТАРЕЯМИ ТИПА АА В КОМПЛЕКТЕ С ГАЕЧНЫМ КЛЮЧОМ К БАТАРЕЙНОМУ ОТСЕКУ; УЛЬТРАЗВУКОВОЙ ДАТЧИК (50N) СО СЪЁМНЫМ КАБЕЛЕМ ДЛЯ ПОДКЛЮЧЕНИЯ К ПРИБОРУ; ДИНАМИЧЕСКИЙ ДАТЧИК СО СЪЁМНЫМ КАБЕЛЕМ ДЛЯ ПОДКЛЮЧЕНИЯ К ПРИБОРУ; USB КАБЕЛЬ ДЛЯ ПОДКЛЮЧЕНИЯ К КОМПЬЮТЕРУ ИЛИ ЗАРЯДНОМУ УСТРОЙСТВУ - (2 ШТ).; ЗАРЯДНОЕ УСТРОЙСТВО; СD-ДИСК С ПРОГРАММНЫМ ОБЕСПЕЧЕНИЕМ И СОПРОВОДИТЕЛЬНЫМИ МАТЕРИАЛАМИ ТЕХНИЧЕСКОЙ ПОДДЕРЖКИ; ТЕХНИЧЕСКОЕ ОПИСАНИЕ И ИНСТРУКЦИЯ ПО ЭКСПЛУАТАЦИИ НА АНГЛИЙСКОМ ЯЗЫКЕ; СЕРТИФИКАТ КАЛИБРОВКИ ТВЕРДОМЕРА; УПАКОВОЧНАЯ СУМКА. СЕР.№ 109803. КОЛ-ВО КОМПЛЕКТОВ"/>
    <n v="0"/>
    <s v="МЕТАЛЛЫ ЭЛЕКТРОННЫЕ ДЛЯ ИСПЫТАНИЙ НА ТВЕРДОСТЬ"/>
    <s v="МЕТАЛЛ"/>
    <s v="ЭЛЕКТРОННЫЕ"/>
    <s v="ТВЕРДОСТЬ"/>
    <n v="1"/>
    <x v="7"/>
    <x v="185"/>
    <x v="2"/>
    <s v="МЕТАЛЛ"/>
    <m/>
    <s v="ООО ЦЕНТР МЕТ"/>
    <s v="ООО ЦЕНТР МЕТ"/>
    <x v="312"/>
    <n v="1"/>
    <s v="МЕТ"/>
    <n v="3"/>
    <n v="1.4333333333333333"/>
    <n v="1.772"/>
    <n v="5.3159999999999998"/>
    <s v="Отсуствует"/>
    <n v="9024101300"/>
    <n v="5.15"/>
    <n v="4.3"/>
    <n v="5316"/>
  </r>
  <r>
    <n v="142"/>
    <s v="Отсуствует"/>
    <d v="2019-07-22T00:00:00"/>
    <x v="1"/>
    <x v="1"/>
    <s v="7710556853"/>
    <s v="ООО &quot;МЕТ-ЕХРО&quot;"/>
    <m/>
    <s v="0"/>
    <s v="NDT INSTRUMENTS PTE LTD"/>
    <m/>
    <s v="Россия (RU)"/>
    <s v="Россия (RU)"/>
    <s v="Сингапур (SG)"/>
    <s v="СРТ"/>
    <s v="ТВЕРДОМЕРЫ ПОРТАТИВНЫЕ СЕРИИ МЕТ. ПОСТАВЛЯЮТСЯ В КОМПЛЕКТЕ. ТВЕРДОМЕРЫ ПРЕДНАЗНАЧЕНЫ ДЛЯ НЕРАЗРУШАЮЩЕГО КОНТРОЛЯ ТВЕРДОСТИ МЕТАЛЛИЧ. ИЗДЕЛИЙ И ТРУДНОДОСТУПНЫХ ЗОН В ИЗДЕЛИИ. /НЕ ДВОЙН. НАЗНАЧЕН./ ТВЕРДОМЕРЫ ПРИМЕНЯЮТСЯ ДЛЯ ОЦЕНКИ СТАБИЛЬНОСТИ ТЕХНОЛОГИЧ. ПРОЦЕССОВ (ОБРАБОТКА ИЗДЕЛИЙ, СВАРКА И Т.Д.), ДИАГНОСТИКИ ОБОРУДОВАНИЯ С ЦЕЛЬЮ ОЦЕНКИ ЕГО ОСТАТОЧНОГО БЕЗОПАСНОГО РЕСУРСА (КОНТРОЛЬ ТВЁРДОСТИ ТРУБОПРОВОДОВ,КОТЛОВ,ПРОКАТНЫХ ВАЛКОВ И Т.Д.). ТВЕРДОМЕР ПОЗВОЛЯЕТ ПРОВОДИТЬ ЭКСПРЕСС-АНАЛИЗ ТВЁРДОСТИ ИЗДЕЛИЯ НЕПОСРЕДСТВЕННО НА МЕСТЕ ЭКСПЛУАТАЦИИ ИЛИ ПРОИЗВОДСТВА ИЗДЕЛИЯ В ЦЕХОВЫХ, ЛАБОРАТОРНЫХ И ПОЛЕВЫХ УСЛОВИЯХ, НАПРИМЕР В МАШИНОСТРОЕНИИ, МЕТАЛЛУРГИИ, СУДОСТРОЕНИИ И ЖЕЛЕЗНОДОР. ТРАНСПОРТЕ, В РЕМОНТНО-МОНТАЖНЫХ И СЕРВИСНЫХ ОРГАНИЗАЦИЯХ. ПОРТАТИВНЫЙ УЛЬТРАЗВУКОВОЙ ТВЕРДОМЕР МЕТ-U1A. КОМПЛЕКТАЦИЯ ПРИБОРА: ЭЛЕКТРОННЫЙ БЛОК ПРИБОРА В АЛЮМИНИЕВОМ КОРПУСЕ С 4-МЯ АККУМУЛЯТОРНЫМИ БАТАРЕЯМИ ТИПА АА В КОМПЛЕКТЕ С ГАЕЧНЫМ КЛЮЧОМ К БАТАРЕЙНОМУ ОТСЕКУ, УЛЬТРАЗВУКОВОЙ ДАТЧИК (15N) СО СЪЁМНЫМ КАБЕЛЕМ ДЛЯ ПОДКЛЮЧЕНИЯ К ПРИБОРУ - 2ШТ, USB КАБЕЛЬ ДЛЯ ПОДКЛЮЧЕНИЯ К КОМПЬЮТЕРУ ИЛИ ЗАРЯДНОМУ УСТРОЙСТВУ, ЗАРЯДНОЕ УСТРОЙСТВО, CD-ДИСК С ПРОГРАММНЫМ ОБЕСПЕЧЕНИЕМ И СОПРОВОДИТЕЛЬНЫМИ МАТЕРИАЛАМИ ТЕХНИЧЕСКОЙ ПОДДЕРЖКИ, ТЕХНИЧЕСКОЕ ОПИСАНИЕ И ИНСТРУКЦИЯ ПО ЭКСПЛУАТАЦИИ НА АНГЛИЙСКОМ ЯЗЫКЕ, СЕРТИФИКАТ ПОВЕРКИ ТВЕРДОМЕРА, УПАКОВОЧНАЯ СУМКА. ПОРТАТИВНЫЙ ДИНАМИЧЕСКИЙ ТВЕРДОМЕР МЕТ-D1A. КОМПЛЕКТАЦИЯ ПРИБОРА: ЭЛЕКТРОННЫЙ БЛОК ПРИБОРА В АЛЮМИНИЕВОМ КОРПУСЕ С 4-МЯ АККУМУЛЯТОРНЫМИ БАТАРЕЯМИ ТИПА АА В КОМПЛЕКТЕ С ГАЕЧНЫМ КЛЮЧОМ К БАТАРЕЙНОМУ ОТСЕКУ, ДИНАМИЧЕСКИЙ ДАТЧИК СО СЪЁМНЫМ КАБЕЛЕМ ДЛЯ ПОДКЛЮЧЕНИЯ К ПРИБОРУ, USB КАБЕЛЬ ДЛЯ ПОДКЛЮЧЕНИЯ К КОМПЬЮТЕРУ ИЛИ ЗАРЯДНОМУ УСТРОЙСТВУ, ЗАРЯДНОЕ УСТРОЙСТВО, CD-ДИСК С ПРОГРАММНЫМ ОБЕСПЕЧЕНИЕМ И СОПРОВОДИТЕЛЬНЫМИ МАТЕРИАЛАМИ ТЕХНИЧЕСКОЙ ПОДДЕРЖКИ, ТЕХНИЧЕСКОЕ ОПИСАНИЕ И ИНСТРУКЦИЯ ПО ЭКСПЛУАТАЦИИ НА АНГЛИЙСКОМ ЯЗЫКЕ, СЕРТИФИКАТ ПОВЕРКИ ТВЕРДОМЕРА, УПАКОВОЧНАЯ СУМКА. ПОРТАТИВНЫЙ КОМБИНИРОВАННЫЙ ТВЕРДОМЕР МЕТ- UDA. КОМПЛЕКТАЦИЯ ПРИБОРА: ЭЛЕКТРОННЫЙ БЛОК ПРИБОРА В АЛЮМИНИЕВОМ КОРПУСЕ С 4-МЯ АККУМУЛЯТОРНЫМИ БАТАРЕЯМИ ТИПА АА В КОМПЛЕКТЕ С ГАЕЧНЫМ КЛЮЧОМ К БАТАРЕЙНОМУ ОТСЕКУ."/>
    <n v="0"/>
    <s v="МЕТАЛЛЫ ЭЛЕКТРОННЫЕ ДЛЯ ИСПЫТАНИЙ НА ТВЕРДОСТЬ"/>
    <s v="МЕТАЛЛ"/>
    <s v="ЭЛЕКТРОННЫЕ"/>
    <s v="ТВЕРДОСТЬ"/>
    <n v="1"/>
    <x v="7"/>
    <x v="185"/>
    <x v="2"/>
    <s v="МЕТАЛЛ"/>
    <m/>
    <s v="ООО ЦЕНТР МЕТ"/>
    <s v="ООО ЦЕНТР МЕТ"/>
    <x v="312"/>
    <n v="1"/>
    <s v="МЕТ"/>
    <n v="4"/>
    <n v="1.2675000000000001"/>
    <n v="2.1072700000000002"/>
    <n v="8.4290800000000008"/>
    <s v="Отсуствует"/>
    <n v="9024101300"/>
    <n v="5.9"/>
    <n v="5.07"/>
    <n v="8429.08"/>
  </r>
  <r>
    <n v="373"/>
    <s v="Отсуствует"/>
    <d v="2019-07-26T00:00:00"/>
    <x v="1"/>
    <x v="1"/>
    <s v="6154140591"/>
    <s v="ООО &quot;ЛАЗЕР ЮГ&quot;"/>
    <m/>
    <s v="0"/>
    <s v="ЧАСТНОЕ АКЦИОНЕРНОЕ ОБЩЕСТВО МАКЕЕВСКИЙ ЗАВОД ЛАЗЕР"/>
    <m/>
    <s v="Россия (RU)"/>
    <s v="Россия (RU)"/>
    <s v="Украина (UA)"/>
    <s v="FCA"/>
    <s v="УСТРОЙСТВА ДЛЯ ИСПЫТАНИЯ МЕТАЛЛОВ НА ТВЕРДОСТЬ : ЭТАЛОННЫЕ МЕРЫ ТВЕРДОСТИ РОКВЕЛЛА, ПРИМЕНЯЮТСЯ ПРИ ПОВЕРКЕ И КАЛИБРОВКЕ ПРИБОРОВ ДЛЯ ИЗМЕРЕНИЯ ТВЁРДОСТИ МЕТАЛЛОВ (ТВЕРДОМЕРОВ). МТБ-МЕТ МЕРА ТВЕРДОСТИ БРИНЕЛЛЯ 2 РАЗРЯДА (60Х40Х10) 100 +/-25 НВ 2,5/62,5/10 МТБ-МЕТ МЕРА ТВЕРДОСТИ БРИНЕЛЛЯ 2 РАЗРЯДА (60Х40Х10) 200 +/-50 НВ 2,5/187,5/10 МТБ-МЕТ МЕРА ТВЕРДОСТИ БРИНЕЛЛЯ 2 РАЗРЯДА (60Х40Х10) 400 +/-50 НВ 2,5/187,5/10 МТР-МЕТ МЕРА ТВЕРДОСТИ РОКВЕЛЛА 25+/-5 HRC 2 РАЗРЯДА МТР-МЕТ МЕРА ТВЕРДОСТИ РОКВЕЛЛА 45+/-5 HRC 2 РАЗРЯДА МТР-МЕТ МЕРА ТВЕРДОСТИ РОКВЕЛЛА 65+/-5 HRC 2 РАЗРЯДА"/>
    <n v="0"/>
    <s v="МЕТАЛЛЫ ПРОЧИЕ"/>
    <s v="МЕТАЛЛ"/>
    <s v="НЕ ЭЛЕКТРОННЫЕ"/>
    <m/>
    <n v="1"/>
    <x v="7"/>
    <x v="185"/>
    <x v="2"/>
    <s v="МЕТАЛЛ"/>
    <m/>
    <s v="ООО ЦЕНТР МЕТ"/>
    <s v="ООО ЦЕНТР МЕТ"/>
    <x v="312"/>
    <n v="1"/>
    <s v="ЛОГОТИП ИЗГОТОВИТЕЛЯ"/>
    <n v="6"/>
    <n v="0.28333333333333333"/>
    <n v="4.2283333333333332E-2"/>
    <n v="0.25369999999999998"/>
    <s v="Отсуствует"/>
    <n v="9024109000"/>
    <n v="2"/>
    <n v="1.7"/>
    <n v="253.7"/>
  </r>
  <r>
    <n v="374"/>
    <s v="Отсуствует"/>
    <d v="2019-07-30T00:00:00"/>
    <x v="1"/>
    <x v="1"/>
    <s v="6154140591"/>
    <s v="ООО &quot;ЛАЗЕР ЮГ&quot;"/>
    <m/>
    <s v="0"/>
    <s v="ЧАСТНОЕ АКЦИОНЕРНОЕ ОБЩЕСТВО МАКЕЕВСКИЙ ЗАВОД ЛАЗЕР"/>
    <m/>
    <s v="Россия (RU)"/>
    <s v="Россия (RU)"/>
    <s v="Украина (UA)"/>
    <s v="FCA"/>
    <s v="УСТРОЙСТВА ДЛЯ ИСПЫТАНИЯ МЕТАЛЛОВ НА ТВЕРДОСТЬ : ЭТАЛОННЫЕ МЕРЫ ТВЕРДОСТИ РОКВЕЛЛА, ПРИМЕНЯЮТСЯ ПРИ ПОВЕРКЕ И КАЛИБРОВКЕ ПРИБОРОВ ДЛЯ ИЗМЕРЕНИЯ ТВЁРДОСТИ МЕТАЛЛОВ (ТВЕРДОМЕРОВ). МТБ-МЕТ МЕРА ТВЕРДОСТИ БРИНЕЛЛЯ 2 РАЗРЯДА (60Х40Х10) 100 +/-25 НВ 2,5/62,5/10 МТБ-МЕТ МЕРА ТВЕРДОСТИ БРИНЕЛЛЯ 2 РАЗРЯДА (60Х40Х10) 200 +/-50 НВ 2,5/187,5/10 МТБ-МЕТ МЕРА ТВЕРДОСТИ БРИНЕЛЛЯ 2 РАЗРЯДА (60Х40Х10) 400 +/-50 НВ 2,5/187,5/10 МТР-МЕТ МЕРА ТВЕРДОСТИ РОКВЕЛЛА 25+/-5 HRC 2 РАЗРЯДА МТР-МЕТ МЕРА ТВЕРДОСТИ РОКВЕЛЛА 45+/-5 HRC 2 РАЗРЯДА МТР-МЕТ МЕРА ТВЕРДОСТИ РОКВЕЛЛА 65+/-5 HRC 2 РАЗРЯДА"/>
    <n v="0"/>
    <s v="МЕТАЛЛЫ ПРОЧИЕ"/>
    <s v="МЕТАЛЛ"/>
    <s v="НЕ ЭЛЕКТРОННЫЕ"/>
    <m/>
    <n v="1"/>
    <x v="7"/>
    <x v="185"/>
    <x v="2"/>
    <s v="МЕТАЛЛ"/>
    <m/>
    <s v="ООО ЦЕНТР МЕТ"/>
    <s v="ООО ЦЕНТР МЕТ"/>
    <x v="312"/>
    <n v="1"/>
    <s v="ЛОГОТИП ИЗГОТОВИТЕЛЯ"/>
    <n v="6"/>
    <n v="0.28333333333333333"/>
    <n v="4.2041666666666665E-2"/>
    <n v="0.25224999999999997"/>
    <s v="Отсуствует"/>
    <n v="9024109000"/>
    <n v="2"/>
    <n v="1.7"/>
    <n v="252.25"/>
  </r>
  <r>
    <n v="2205"/>
    <s v="Отсуствует"/>
    <d v="2020-11-20T00:00:00"/>
    <x v="0"/>
    <x v="1"/>
    <s v="7733312028"/>
    <s v="ООО &quot;ВИРСО&quot;"/>
    <m/>
    <m/>
    <s v="ALPINE HOUSE DISTRIBUTION GMBH"/>
    <s v="86167, AUGSBURG, RAIFFEISENSTRASE 6"/>
    <s v="Россия (RU)"/>
    <s v="Россия (RU)"/>
    <s v="Германия (DE)"/>
    <s v="CPT"/>
    <s v="МАШИНЫ И УСТРОЙСТВА ДЛЯ ИСПЫТАНИЯ МЕТАЛЛОВ НА ТВЕРДОСТЬ, ЭЛЕКТРОННЫЕ:"/>
    <n v="0"/>
    <s v="МЕТАЛЛЫ ЭЛЕКТРОННЫЕ ДЛЯ ИСПЫТАНИЙ НА ТВЕРДОСТЬ"/>
    <s v="МЕТАЛЛ"/>
    <s v="ЭЛЕКТРОННЫЕ"/>
    <s v="ТВЕРДОСТЬ"/>
    <n v="1"/>
    <x v="7"/>
    <x v="185"/>
    <x v="2"/>
    <s v="МЕТАЛЛ"/>
    <m/>
    <s v="ООО МЕТ"/>
    <s v="ООО МЕТ"/>
    <x v="312"/>
    <n v="0"/>
    <s v="ЦЕНТР-МЕТ"/>
    <n v="1"/>
    <n v="0.5"/>
    <n v="0.46439999999999998"/>
    <n v="0.46439999999999998"/>
    <s v="Отсуствует"/>
    <n v="9024101300"/>
    <n v="1"/>
    <n v="0.5"/>
    <n v="464.4"/>
  </r>
  <r>
    <n v="2879"/>
    <s v="Отсуствует"/>
    <d v="2020-03-19T00:00:00"/>
    <x v="0"/>
    <x v="1"/>
    <s v="7710556853"/>
    <s v="ООО &quot;МЕТ-ЕХРО&quot;"/>
    <m/>
    <m/>
    <s v="EAST ROLL MANUFACTURING CO."/>
    <s v="BADR CITY - CAIRO, INDUSTRIAL AREA NO, 6ADD, ROUBIKI ROAD, #10, 11"/>
    <s v="Россия (RU)"/>
    <s v="Россия (RU)"/>
    <s v="Египет (EG)"/>
    <s v="CPT"/>
    <s v="ТВЕРДОМЕР ПОРТАТИВНЫЙ СЕРИИ МЕТ. ПОСТАВЛЯЕТСЯ В КОМПЛЕКТЕ. ТВЕРДОМЕРЫ ПРЕДНАЗНАЧЕНЫ ДЛЯ НЕРАЗРУШАЮЩЕГО КОНТРОЛЯ ТВЕРДОСТИ МЕТАЛЛИЧЕСКИХ ИЗДЕЛИЙ И ТРУДНОДОСТУПНЫХ ЗОН В ИЗДЕЛИИ. /НЕ ДВОЙН. НАЗНАЧЕН./"/>
    <n v="0"/>
    <s v="МЕТАЛЛЫ ЭЛЕКТРОННЫЕ ДЛЯ ИСПЫТАНИЙ НА ТВЕРДОСТЬ"/>
    <s v="МЕТАЛЛ"/>
    <s v="ЭЛЕКТРОННЫЕ"/>
    <s v="ТВЕРДОСТЬ"/>
    <n v="1"/>
    <x v="7"/>
    <x v="185"/>
    <x v="2"/>
    <s v="МЕТАЛЛ"/>
    <m/>
    <s v="ООО ЦЕНТР МЕТ"/>
    <s v="ООО ЦЕНТР МЕТ"/>
    <x v="312"/>
    <n v="1"/>
    <s v="МЕТ"/>
    <n v="1"/>
    <n v="1.4"/>
    <n v="2.1608400000000003"/>
    <n v="2.1608400000000003"/>
    <s v="Отсуствует"/>
    <n v="9024101300"/>
    <n v="1.6"/>
    <n v="1.4"/>
    <n v="2160.84"/>
  </r>
  <r>
    <n v="2893"/>
    <s v="Отсуствует"/>
    <d v="2020-07-08T00:00:00"/>
    <x v="0"/>
    <x v="1"/>
    <s v="7710556853"/>
    <s v="ООО &quot;МЕТ-ЕХРО&quot;"/>
    <m/>
    <m/>
    <s v="SPINTEC PRECISION MANUFACTORY LTD."/>
    <s v="TUEN MUN, NT, RM 1, 1/F, BLK 4, NAN FUNG IND. CITY, 18 TIN HAU RD"/>
    <s v="Россия (RU)"/>
    <s v="Россия (RU)"/>
    <s v="Гонконг (HK)"/>
    <s v="CPT"/>
    <s v="ТВЕРДОМЕРЫ ПОРТАТИВНЫЕ СЕРИИ МЕТ. ПОСТАВЛЯЮТСЯ В КОМПЛЕКТЕ. ТВЕРДОМЕРЫ ПРЕДНАЗНАЧЕНЫ ДЛЯ НЕРАЗРУШАЮЩЕГО КОНТРОЛЯ ТВЕРДОСТИ МЕТАЛЛИЧ. ИЗДЕЛИЙ И ТРУДНОДОСТУПНЫХ ЗОН В ИЗДЕЛИИ. /НЕ ДВОЙН. НАЗНАЧЕН./ ТВЕРДОМЕРЫ ПРИМЕНЯЮТСЯ ДЛЯ ОЦЕНКИ СТАБИЛЬНОСТИ"/>
    <n v="0"/>
    <s v="МЕТАЛЛЫ ЭЛЕКТРОННЫЕ ДЛЯ ИСПЫТАНИЙ НА ТВЕРДОСТЬ"/>
    <s v="МЕТАЛЛ"/>
    <s v="ЭЛЕКТРОННЫЕ"/>
    <s v="ТВЕРДОСТЬ"/>
    <n v="1"/>
    <x v="7"/>
    <x v="185"/>
    <x v="2"/>
    <s v="МЕТАЛЛ"/>
    <m/>
    <s v="ООО ЦЕНТР МЕТ"/>
    <s v="ООО ЦЕНТР МЕТ"/>
    <x v="312"/>
    <n v="1"/>
    <s v="МЕТ"/>
    <n v="2"/>
    <n v="0.7"/>
    <n v="0.31206"/>
    <n v="0.62412000000000001"/>
    <s v="Отсуствует"/>
    <n v="9024101300"/>
    <n v="1.75"/>
    <n v="1.4"/>
    <n v="624.12"/>
  </r>
  <r>
    <n v="2891"/>
    <s v="Отсуствует"/>
    <d v="2020-07-03T00:00:00"/>
    <x v="0"/>
    <x v="1"/>
    <s v="7710556853"/>
    <s v="ООО &quot;МЕТ-ЕХРО&quot;"/>
    <m/>
    <m/>
    <s v="SPINTEC PRECISION MANUFACTORY LTD."/>
    <s v="TUEN MUN, NT, RM 1, 1/F, BLK 4, NAN FUNG IND. CITY, 18 TIN HAU RD"/>
    <s v="Россия (RU)"/>
    <s v="Россия (RU)"/>
    <s v="Гонконг (HK)"/>
    <s v="CPT"/>
    <s v="ТВЕРДОМЕРЫ ПОРТАТИВНЫЕ СЕРИИ МЕТ. ПОСТАВЛЯЮТСЯ В КОМПЛЕКТЕ. ТВЕРДОМЕРЫ ПРЕДНАЗНАЧЕНЫ ДЛЯ НЕРАЗРУШАЮЩЕГО КОНТРОЛЯ ТВЕРДОСТИ МЕТАЛЛИЧ. ИЗДЕЛИЙ И ТРУДНОДОСТУПНЫХ ЗОН В ИЗДЕЛИИ. /НЕ ДВОЙН. НАЗНАЧЕН./ ТВЕРДОМЕРЫ ПРИМЕНЯЮТСЯ ДЛЯ ОЦЕНКИ СТАБИЛЬНОСТИ"/>
    <n v="0"/>
    <s v="МЕТАЛЛЫ ЭЛЕКТРОННЫЕ ДЛЯ ИСПЫТАНИЙ НА ТВЕРДОСТЬ"/>
    <s v="МЕТАЛЛ"/>
    <s v="ЭЛЕКТРОННЫЕ"/>
    <s v="ТВЕРДОСТЬ"/>
    <n v="1"/>
    <x v="7"/>
    <x v="185"/>
    <x v="2"/>
    <s v="МЕТАЛЛ"/>
    <m/>
    <s v="ООО ЦЕНТР МЕТ"/>
    <s v="ООО ЦЕНТР МЕТ"/>
    <x v="312"/>
    <n v="1"/>
    <s v="МЕТ"/>
    <n v="2"/>
    <n v="0.7"/>
    <n v="0.310585"/>
    <n v="0.62117"/>
    <s v="Отсуствует"/>
    <n v="9024101300"/>
    <n v="1.75"/>
    <n v="1.4"/>
    <n v="621.16999999999996"/>
  </r>
  <r>
    <n v="2892"/>
    <s v="Отсуствует"/>
    <d v="2020-07-06T00:00:00"/>
    <x v="0"/>
    <x v="1"/>
    <s v="7710556853"/>
    <s v="ООО &quot;МЕТ-ЕХРО&quot;"/>
    <m/>
    <m/>
    <s v="SPINTEC PRECISION MANUFACTORY LTD."/>
    <s v="TUEN MUN, NT, RM 1, 1/F, BLK 4, NAN FUNG IND. CITY, 18 TIN HAU RD"/>
    <s v="Россия (RU)"/>
    <s v="Россия (RU)"/>
    <s v="Гонконг (HK)"/>
    <s v="CPT"/>
    <s v="ТВЕРДОМЕРЫ ПОРТАТИВНЫЕ СЕРИИ МЕТ. ПОСТАВЛЯЮТСЯ В КОМПЛЕКТЕ. ТВЕРДОМЕРЫ ПРЕДНАЗНАЧЕНЫ ДЛЯ НЕРАЗРУШАЮЩЕГО КОНТРОЛЯ ТВЕРДОСТИ МЕТАЛЛИЧ. ИЗДЕЛИЙ И ТРУДНОДОСТУПНЫХ ЗОН В ИЗДЕЛИИ. /НЕ ДВОЙН. НАЗНАЧЕН./ ТВЕРДОМЕРЫ ПРИМЕНЯЮТСЯ ДЛЯ ОЦЕНКИ СТАБИЛЬНОСТИ"/>
    <n v="0"/>
    <s v="МЕТАЛЛЫ ЭЛЕКТРОННЫЕ ДЛЯ ИСПЫТАНИЙ НА ТВЕРДОСТЬ"/>
    <s v="МЕТАЛЛ"/>
    <s v="ЭЛЕКТРОННЫЕ"/>
    <s v="ТВЕРДОСТЬ"/>
    <n v="1"/>
    <x v="7"/>
    <x v="185"/>
    <x v="2"/>
    <s v="МЕТАЛЛ"/>
    <m/>
    <s v="ООО ЦЕНТР МЕТ"/>
    <s v="ООО ЦЕНТР МЕТ"/>
    <x v="312"/>
    <n v="1"/>
    <s v="МЕТ"/>
    <n v="2"/>
    <n v="0.7"/>
    <n v="0.31057000000000001"/>
    <n v="0.62114000000000003"/>
    <s v="Отсуствует"/>
    <n v="9024101300"/>
    <n v="1.75"/>
    <n v="1.4"/>
    <n v="621.14"/>
  </r>
  <r>
    <n v="2889"/>
    <s v="Отсуствует"/>
    <d v="2020-02-21T00:00:00"/>
    <x v="0"/>
    <x v="1"/>
    <s v="7710556853"/>
    <s v="ООО &quot;МЕТ-ЕХРО&quot;"/>
    <m/>
    <m/>
    <s v="PHASE II INSTRUMENTS (BEIJING) LTD."/>
    <s v="100192, BEIJING, RM 308, BLDG 2, QING YUAN XI LI, HAIDIAN"/>
    <s v="Россия (RU)"/>
    <s v="Россия (RU)"/>
    <s v="Китай (CN)"/>
    <s v="CPT"/>
    <s v="ТВЕРДОМЕРЫ ПОРТАТИВНЫЕ СЕРИИ МЕТ. ПОСТАВЛЯЮТСЯ В КОМПЛЕКТЕ. ТВЕРДОМЕРЫ ПРЕДНАЗНАЧЕНЫ ДЛЯ НЕРАЗРУШАЮЩЕГО КОНТРОЛЯ ТВЕРДОСТИ МЕТАЛЛИЧ. ИЗДЕЛИЙ И ТРУДНОДОСТУПНЫХ ЗОН В ИЗДЕЛИИ. /НЕ ДВОЙН. НАЗНАЧЕН./ ТВЕРДОМЕРЫ ПРИМЕНЯЮТСЯ ДЛЯ ОЦЕНКИ СТАБИЛЬНОСТИ"/>
    <n v="0"/>
    <s v="МЕТАЛЛЫ ЭЛЕКТРОННЫЕ ДЛЯ ИСПЫТАНИЙ НА ТВЕРДОСТЬ"/>
    <s v="МЕТАЛЛ"/>
    <s v="ЭЛЕКТРОННЫЕ"/>
    <s v="ТВЕРДОСТЬ"/>
    <n v="1"/>
    <x v="7"/>
    <x v="185"/>
    <x v="2"/>
    <s v="МЕТАЛЛ"/>
    <m/>
    <s v="ООО ЦЕНТР МЕТ"/>
    <s v="ООО ЦЕНТР МЕТ"/>
    <x v="312"/>
    <n v="1"/>
    <m/>
    <n v="2"/>
    <n v="0.9"/>
    <n v="0.28537499999999999"/>
    <n v="0.57074999999999998"/>
    <s v="Отсуствует"/>
    <n v="9024101300"/>
    <n v="2"/>
    <n v="1.8"/>
    <n v="570.75"/>
  </r>
  <r>
    <n v="2890"/>
    <s v="Отсуствует"/>
    <d v="2020-02-25T00:00:00"/>
    <x v="0"/>
    <x v="1"/>
    <s v="7710556853"/>
    <s v="ООО &quot;МЕТ-ЕХРО&quot;"/>
    <m/>
    <m/>
    <s v="1067113 ALBERTA LTD."/>
    <s v="T1Y 5Z7, ALBERTA, #1, 3610 - 29 STREET N. E. CALGARY"/>
    <s v="Россия (RU)"/>
    <s v="Россия (RU)"/>
    <s v="Канада (CA)"/>
    <s v="CPT"/>
    <s v="ТВЕРДОМЕРЫ ПОРТАТИВНЫЕ СЕРИИ МЕТ. ПОСТАВЛЯЮТСЯ В КОМПЛЕКТЕ. ТВЕРДОМЕРЫ ПРЕДНАЗНАЧЕНЫ ДЛЯ НЕРАЗРУШАЮЩЕГО КОНТРОЛЯ ТВЕРДОСТИ МЕТАЛЛИЧ. ИЗДЕЛИЙ И ТРУДНОДОСТУПНЫХ ЗОН В ИЗДЕЛИИ. /НЕ ДВОЙН. НАЗНАЧЕН./ ТВЕРДОМЕРЫ ПРИМЕНЯЮТСЯ ДЛЯ ОЦЕНКИ СТАБИЛЬНОСТИ"/>
    <n v="0"/>
    <s v="МЕТАЛЛЫ ЭЛЕКТРОННЫЕ ДЛЯ ИСПЫТАНИЙ НА ТВЕРДОСТЬ"/>
    <s v="МЕТАЛЛ"/>
    <s v="ЭЛЕКТРОННЫЕ"/>
    <s v="ТВЕРДОСТЬ"/>
    <n v="1"/>
    <x v="7"/>
    <x v="185"/>
    <x v="2"/>
    <s v="МЕТАЛЛ"/>
    <m/>
    <s v="ООО ЦЕНТР МЕТ"/>
    <s v="ООО ЦЕНТР МЕТ"/>
    <x v="312"/>
    <n v="1"/>
    <s v="МЕТ"/>
    <n v="2"/>
    <n v="1.5"/>
    <n v="1.90588"/>
    <n v="3.81176"/>
    <s v="Отсуствует"/>
    <n v="9024101300"/>
    <n v="3.55"/>
    <n v="3"/>
    <n v="3811.76"/>
  </r>
  <r>
    <n v="2894"/>
    <s v="Отсуствует"/>
    <d v="2020-10-09T00:00:00"/>
    <x v="0"/>
    <x v="1"/>
    <s v="7710556853"/>
    <s v="ООО &quot;МЕТ-ЕХРО&quot;"/>
    <m/>
    <m/>
    <s v="NDT INSTRUMENTS PTE LTD."/>
    <s v="408866, SINGAPORE, #05-20 FRONTIER BUILDING 50UBI AVENUE 3"/>
    <s v="Россия (RU)"/>
    <s v="Россия (RU)"/>
    <s v="Сингапур (SG)"/>
    <s v="CPT"/>
    <s v="ТВЕРДОМЕРЫ ПОРТАТИВНЫЕ СЕРИИ МЕТ. ПОСТАВЛЯЮТСЯ В КОМПЛЕКТЕ. ТВЕРДОМЕРЫ ПРЕДНАЗНАЧЕНЫ ДЛЯ НЕРАЗРУШАЮЩЕГО КОНТРОЛЯ ТВЕРДОСТИ МЕТАЛЛИЧ. ИЗДЕЛИЙ И ТРУДНОДОСТУПНЫХ ЗОН В ИЗДЕЛИИ. /НЕ ДВОЙН. НАЗНАЧЕН./ ТВЕРДОМЕРЫ ПРИМЕНЯЮТСЯ ДЛЯ ОЦЕНКИ СТАБИЛЬНОСТИ"/>
    <n v="0"/>
    <s v="МАШИНЫ ПРОЧИЕ ЭЛЕКТРОННЫЕ"/>
    <s v="ПРОЧИЕ"/>
    <s v="ЭЛЕКТРОННЫЕ"/>
    <m/>
    <n v="1"/>
    <x v="7"/>
    <x v="185"/>
    <x v="2"/>
    <s v="МЕТАЛЛ"/>
    <m/>
    <s v="ООО ЦЕНТР МЕТ"/>
    <s v="ООО ЦЕНТР МЕТ"/>
    <x v="312"/>
    <n v="1"/>
    <s v="МЕТ"/>
    <n v="1"/>
    <n v="2"/>
    <n v="2.1016999999999997"/>
    <n v="2.1016999999999997"/>
    <s v="Отсуствует"/>
    <n v="9024801900"/>
    <n v="2.4"/>
    <n v="2"/>
    <n v="2101.6999999999998"/>
  </r>
  <r>
    <n v="2877"/>
    <s v="Отсуствует"/>
    <d v="2020-04-30T00:00:00"/>
    <x v="0"/>
    <x v="1"/>
    <n v="1650319004"/>
    <s v="ООО &quot;НПП РУ-ИНЖИНИРИНГ&quot;"/>
    <m/>
    <m/>
    <s v="МИНИСТЕРСТВО ВЫСШЕГО И СРЕДНЕГО СПЕЦИАЛЬНОГО ОБРАЗОВАНИЯ РЕСПУБЛИКИ УЗБЕКИСТАН"/>
    <s v="100095, УЗБЕКИСТАН, город ТАШКЕНТ, улица ЧИМБОЙ 2, 96"/>
    <s v="Россия (RU)"/>
    <s v="Россия (RU)"/>
    <s v="Узбекистан (UZ)"/>
    <s v="CIP"/>
    <s v="ТВЕРДОМЕР ПОРТАТИВНЫЙ MET-У1 КОМПЛЕКТНЫЙ - 1 ШТ., НЕ ДЛЯ ВОЕННОГО ПРИМЕНЕНИЯ, ПРЕДНАЗНАЧЕНО ДЛЯ ИСПОЛЬЗОВАНИЯ В УЧЕБНЫХ ЦЕЛЯХ."/>
    <n v="0"/>
    <s v="МЕТАЛЛЫ ЭЛЕКТРОННЫЕ ДЛЯ ИСПЫТАНИЙ НА ТВЕРДОСТЬ"/>
    <s v="МЕТАЛЛ"/>
    <s v="ЭЛЕКТРОННЫЕ"/>
    <s v="ТВЕРДОСТЬ"/>
    <n v="1"/>
    <x v="7"/>
    <x v="185"/>
    <x v="2"/>
    <s v="МЕТАЛЛ"/>
    <m/>
    <s v="ООО ЦЕНТР ФИЗИКО-МЕХАНИЧЕСКИХ ИЗМЕРЕНИЙ МЕТ"/>
    <s v="ООО ЦЕНТР ФИЗИКО-МЕХАНИЧЕСКИХ ИЗМЕРЕНИЙ МЕТ"/>
    <x v="312"/>
    <n v="1"/>
    <s v="MET"/>
    <n v="1"/>
    <n v="0.8"/>
    <n v="1.161"/>
    <n v="1.161"/>
    <s v="Отсуствует"/>
    <n v="9024101300"/>
    <n v="0.91"/>
    <n v="0.8"/>
    <n v="1161"/>
  </r>
  <r>
    <n v="3446"/>
    <s v="Отсуствует"/>
    <d v="2021-07-15T00:00:00"/>
    <x v="2"/>
    <x v="1"/>
    <s v="6672224468"/>
    <s v="ООО &quot;НЕРАЗРУШАЮЩИЙ КОНТРОЛЬ&quot;"/>
    <m/>
    <m/>
    <s v="ООО &quot;SGS TASHKENT LTD&quot;"/>
    <s v="100017, город ТАШКЕНТ, улица ШАРАФА РАШИДОВА, дом 16, БИЗНЕС ЦЕНТР ПОЙТАХТ,"/>
    <s v="Россия (RU)"/>
    <s v="Россия (RU)"/>
    <s v="Узбекистан (UZ)"/>
    <s v="DAP"/>
    <s v="ПОРТАТИВНЫЙ ЭЛЕКТРОННЫЙ ПРИБОР ИЗМЕРЕНИЯ ТВЕРДОСТИ МЕТАЛЛОВ-УЛЬТРАЗВУКОВОЙ ТВЕРДОМЕР МЕТ-У1А-1ШТ. (В ПРИБОРЕ ИСПОЛЬЗУЕТСЯ АЛМАЗНЫЙ НАКОНЕЧНИК, КОТОРЫЙ ДАВИТ НА ИСТЫТУЕМУЮ ПОВЕРХНОСТЬ С УСТАНОВЛЕННОЙ НАГРУЗКОЙ, И ЗАТЕМ ИЗМЕРЯЕТСЯ ЕЕ ТВЕРДОСТЬ МЕТОДОМ"/>
    <n v="0"/>
    <s v="МЕТАЛЛЫ ЭЛЕКТРОННЫЕ ДЛЯ ИСПЫТАНИЙ НА ТВЕРДОСТЬ"/>
    <s v="МЕТАЛЛ"/>
    <s v="ЭЛЕКТРОННЫЕ"/>
    <s v="ТВЕРДОСТЬ"/>
    <n v="1"/>
    <x v="7"/>
    <x v="185"/>
    <x v="2"/>
    <s v="МЕТАЛЛ"/>
    <m/>
    <s v="ООО ЦЕНТР МЕТ"/>
    <s v="ООО ЦЕНТР МЕТ"/>
    <x v="312"/>
    <n v="1"/>
    <s v="МЕТ"/>
    <n v="1"/>
    <n v="0.8"/>
    <n v="0.72"/>
    <n v="0.72"/>
    <s v="Отсуствует"/>
    <n v="9024101300"/>
    <n v="0.89"/>
    <n v="0.8"/>
    <n v="720"/>
  </r>
  <r>
    <n v="3422"/>
    <s v="Отсуствует"/>
    <d v="2021-02-11T00:00:00"/>
    <x v="2"/>
    <x v="1"/>
    <s v="7710556853"/>
    <s v="ООО &quot;МЕТ-ЕХРО&quot;"/>
    <m/>
    <m/>
    <s v="INNOVATEST EUROPE BV"/>
    <m/>
    <s v="Россия (RU)"/>
    <s v="Россия (RU)"/>
    <s v="Нидерланды (NL)"/>
    <s v="CPT"/>
    <s v="ТВЕРДОМЕР ПОРТАТИВНЫЙ СЕРИИ МЕТ. ПОСТАВЛЯЕТСЯ В КОМПЛЕКТЕ. ТВЕРДОМЕР ПРЕДНАЗНАЧЕН ДЛЯ НЕРАЗРУШАЮЩЕГО КОНТРОЛЯ ТВЕРДОСТИ МЕТАЛЛИЧ. ИЗДЕЛИЙ И ТРУДНОДОСТУПНЫХ ЗОН В ИЗДЕЛИИ. НЕ ДВОЙН. НАЗНАЧЕН. ТВЕРДОМЕРЫ ПРИМЕНЯЮТСЯ ДЛЯ ОЦЕНКИ СТАБИЛЬНОСТИ ТЕХНОЛОГИЧ"/>
    <n v="0"/>
    <s v="МЕТАЛЛЫ ЭЛЕКТРОННЫЕ ДЛЯ ИСПЫТАНИЙ НА ТВЕРДОСТЬ"/>
    <s v="МЕТАЛЛ"/>
    <s v="ЭЛЕКТРОННЫЕ"/>
    <s v="ТВЕРДОСТЬ"/>
    <n v="1"/>
    <x v="7"/>
    <x v="185"/>
    <x v="2"/>
    <s v="МЕТАЛЛ"/>
    <m/>
    <s v="ООО ЦЕНТР МЕТ"/>
    <s v="ООО ЦЕНТР МЕТ"/>
    <x v="312"/>
    <n v="1"/>
    <m/>
    <n v="1"/>
    <n v="1.8"/>
    <n v="1.3102100000000001"/>
    <n v="1.3102100000000001"/>
    <s v="Отсуствует"/>
    <n v="9024101300"/>
    <n v="2.0499999999999998"/>
    <n v="1.8"/>
    <n v="1310.21"/>
  </r>
  <r>
    <n v="3491"/>
    <s v="Отсуствует"/>
    <d v="2021-07-15T00:00:00"/>
    <x v="2"/>
    <x v="1"/>
    <s v="7710556853"/>
    <s v="ООО &quot;МЕТ-ЕХРО&quot;"/>
    <m/>
    <m/>
    <s v="UNIVERSITY OF LJUBLJANA FACULTY OF MECHANICAL ENGINEERING"/>
    <s v="1000, LJUBLJANA, ASKERCEVA 6,"/>
    <s v="Россия (RU)"/>
    <s v="Россия (RU)"/>
    <s v="Словения (SI)"/>
    <s v="CPT"/>
    <s v="ТВЕРДОМЕР ПОРТАТИВНЫЙ СЕРИИ МЕТ. ПОСТАВЛЯЕТСЯ В КОМПЛЕКТЕ. ТВЕРДОМЕР ПРЕДНАЗНАЧЕН ДЛЯ НЕРАЗРУШАЮЩЕГО КОНТРОЛЯ ТВЕРДОСТИ МЕТАЛЛИЧ. ИЗДЕЛИЙ И ТРУДНОДОСТУПНЫХ ЗОН В ИЗДЕЛИИ. НЕ ДВОЙНОГО, НЕ ВОЕННОГО НАЗНАЧЕНИЯ. ТВЕРДОМЕРЫ ПРИМЕНЯЮТСЯ ДЛЯ ОЦЕНКИ"/>
    <n v="0"/>
    <s v="МЕТАЛЛЫ ЭЛЕКТРОННЫЕ ДЛЯ ИСПЫТАНИЙ НА ТВЕРДОСТЬ"/>
    <s v="МЕТАЛЛ"/>
    <s v="ЭЛЕКТРОННЫЕ"/>
    <s v="ТВЕРДОСТЬ"/>
    <n v="1"/>
    <x v="7"/>
    <x v="185"/>
    <x v="2"/>
    <s v="МЕТАЛЛ"/>
    <m/>
    <s v="ООО ЦЕНТР МЕТ"/>
    <s v="ООО ЦЕНТР МЕТ"/>
    <x v="312"/>
    <n v="1"/>
    <s v="МЕТ"/>
    <n v="1"/>
    <n v="1.7"/>
    <n v="1.17296"/>
    <n v="1.17296"/>
    <s v="Отсуствует"/>
    <n v="9024101300"/>
    <n v="1.95"/>
    <n v="1.7"/>
    <n v="1172.96"/>
  </r>
  <r>
    <n v="3563"/>
    <s v="Отсуствует"/>
    <d v="2021-12-10T00:00:00"/>
    <x v="2"/>
    <x v="1"/>
    <s v="7722156602"/>
    <s v="ООО &quot;ЦЕНТР МЕТ&quot;"/>
    <m/>
    <m/>
    <s v="JBA GROUP LLC"/>
    <s v="AZ1078, BAKU, 112A, SALAMZADE STR."/>
    <s v="Россия (RU)"/>
    <s v="Россия (RU)"/>
    <s v="Азербайджан (AZ)"/>
    <s v="CPT"/>
    <s v="ТВЕРДОМЕР ПОРТАТИВНЫЙ УЛЬТРАЗВУКОВОЙ МЕТ-U1A. НЕ ДВОЙНОГО, НЕ ВОЕННОГО НАЗНАЧЕНИЯ. ПРЕДНАЗНАЧЕН ДЛЯ НЕРАЗРУШАЮЩЕГО КОНТРОЛЯ ТВЕРДОСТИ И ПРЕДЕЛА ПРОЧНОСТИ ТОНКИХ МАТЕРИАЛОВ И ТРУДНОДОСТУПНЫХ ЗОН В ИЗДЕЛИИ."/>
    <n v="0"/>
    <s v="МЕТАЛЛЫ ЭЛЕКТРОННЫЕ ДЛЯ ИСПЫТАНИЙ НА ТВЕРДОСТЬ"/>
    <s v="МЕТАЛЛ"/>
    <s v="ЭЛЕКТРОННЫЕ"/>
    <s v="ТВЕРДОСТЬ"/>
    <n v="1"/>
    <x v="7"/>
    <x v="185"/>
    <x v="2"/>
    <s v="МЕТАЛЛ"/>
    <m/>
    <s v="ООО ЦЕНТР МЕТ"/>
    <s v="ООО ЦЕНТР МЕТ"/>
    <x v="312"/>
    <n v="1"/>
    <s v="МЕТ"/>
    <n v="1"/>
    <n v="1.8"/>
    <n v="1.5157100000000001"/>
    <n v="1.5157100000000001"/>
    <s v="Отсуствует"/>
    <n v="9024101300"/>
    <n v="2"/>
    <n v="1.8"/>
    <n v="1515.71"/>
  </r>
  <r>
    <n v="3500"/>
    <s v="Отсуствует"/>
    <d v="2021-06-29T00:00:00"/>
    <x v="2"/>
    <x v="1"/>
    <s v="7722156602"/>
    <s v="ООО &quot;ЦЕНТР МЕТ&quot;"/>
    <m/>
    <m/>
    <s v="BMS BULUT MAKINA SAN. TIC. LTD. STI"/>
    <m/>
    <s v="Россия (RU)"/>
    <s v="Россия (RU)"/>
    <s v="Турция (TR)"/>
    <s v="CPT"/>
    <s v="ТВЕРДОМЕР ПОРТАТИВНЫЙ УЛЬТРАЗВУКОВОЙ МЕТ-U1A. ПРЕДСТАВЛЯЕТ СОБОЙ ПОРТАТИВНЫЙ ПРИБОР, СОСТОЯЩИЙ ИЗ ЭЛЕКТРОННОГО БЛОКА И ДАТЧИКА, СОЕДИНЁННЫХ МЕЖДУ СОБОЙ КАБЕЛЕМ. НЕ ДВОЙНОГО, НЕ ВОЕННОГО НАЗНАЧЕНИЯ. ПРЕДНАЗНАЧЕН ДЛЯ ИЗМЕРЕНИЯ ТВЕРДОСТИ МЕТАЛЛОВ И"/>
    <n v="0"/>
    <s v="МЕТАЛЛЫ ЭЛЕКТРОННЫЕ ДЛЯ ИСПЫТАНИЙ НА ТВЕРДОСТЬ"/>
    <s v="МЕТАЛЛ"/>
    <s v="ЭЛЕКТРОННЫЕ"/>
    <s v="ТВЕРДОСТЬ"/>
    <n v="1"/>
    <x v="7"/>
    <x v="185"/>
    <x v="2"/>
    <s v="МЕТАЛЛ"/>
    <m/>
    <s v="ООО ЦЕНТР МЕТ"/>
    <s v="ООО ЦЕНТР МЕТ"/>
    <x v="312"/>
    <n v="1"/>
    <s v="МЕТ"/>
    <n v="1"/>
    <n v="1.75"/>
    <n v="1.2081999999999999"/>
    <n v="1.2081999999999999"/>
    <s v="Отсуствует"/>
    <n v="9024101300"/>
    <n v="2.4500000000000002"/>
    <n v="1.75"/>
    <n v="1208.2"/>
  </r>
  <r>
    <n v="3965"/>
    <s v="Отсуствует"/>
    <d v="2021-03-30T00:00:00"/>
    <x v="2"/>
    <x v="1"/>
    <s v="7710556853"/>
    <s v="ООО &quot;МЕТ-ЕХРО&quot;"/>
    <m/>
    <m/>
    <s v="TECNIMETAL S. A."/>
    <m/>
    <s v="Россия (RU)"/>
    <s v="Россия (RU)"/>
    <s v="Испания (ES)"/>
    <s v="CPT"/>
    <s v="ТВЕРДОМЕРЫ ПОРТАТИВНЫЕ СЕРИИ МЕТ. ПОСТАВЛЯЮТСЯ В КОМПЛЕКТЕ. ТВЕРДОМЕРЫ ПРЕДНАЗНАЧЕНЫ ДЛЯ НЕРАЗРУШАЮЩЕГО КОНТРОЛЯ ТВЕРДОСТИ МЕТАЛЛИЧ. ИЗДЕЛИЙ И ТРУДНОДОСТУПНЫХ ЗОН В ИЗДЕЛИИ. НЕ ДВОЙН. НАЗНАЧЕН. ТВЕРДОМЕРЫ ПРИМЕНЯЮТСЯ ДЛЯ ОЦЕНКИ СТАБИЛЬНОСТИ"/>
    <n v="0"/>
    <s v="МАШИНЫ ПРОЧИЕ ЭЛЕКТРОННЫЕ"/>
    <s v="ПРОЧИЕ"/>
    <s v="ЭЛЕКТРОННЫЕ"/>
    <m/>
    <n v="1"/>
    <x v="7"/>
    <x v="185"/>
    <x v="2"/>
    <s v="МЕТАЛЛ"/>
    <m/>
    <s v="ООО ЦЕНТР МЕТ"/>
    <s v="ООО ЦЕНТР МЕТ"/>
    <x v="312"/>
    <n v="1"/>
    <s v="МЕТ"/>
    <n v="1"/>
    <n v="1.5"/>
    <n v="1.25508"/>
    <n v="1.25508"/>
    <s v="Отсуствует"/>
    <n v="9024801900"/>
    <n v="1.75"/>
    <n v="1.5"/>
    <n v="1255.08"/>
  </r>
  <r>
    <n v="5005"/>
    <s v="Отсуствует"/>
    <d v="2022-02-16T00:00:00"/>
    <x v="3"/>
    <x v="1"/>
    <s v="7722156602"/>
    <s v="ООО &quot;ЦЕНТР МЕТ&quot;"/>
    <m/>
    <m/>
    <s v="EGYMST CO."/>
    <n v="1"/>
    <s v="Россия (RU)"/>
    <s v="Россия (RU)"/>
    <s v="Египет (EG)"/>
    <s v="CPT"/>
    <s v="ТВЕРДОМЕР ПОРТАТИВНЫЙ ДИНАМИЧЕСКИЙ МЕТ-D1A. НЕ ДВОЙНОГО, НЕ ВОЕННОГО НАЗНАЧЕНИЯ. ПРЕДНАЗНАЧЕН ДЛЯ . ИЗМЕРЕНИЯ ТВЕРДОСТИ МЕТАЛЛОВ И СПЛАВОВ В МАШИНОСТРОЕНИИ, МЕТАЛЛУРГИИ , В РЕМОНТНО-МОНТАЖНЫХ И СЕРВИСНЫХ ОРГАНИЗАЦИЯХ."/>
    <n v="0"/>
    <s v="МЕТАЛЛЫ ЭЛЕКТРОННЫЕ ДЛЯ ИСПЫТАНИЙ НА ТВЕРДОСТЬ"/>
    <s v="МЕТАЛЛ"/>
    <s v="ЭЛЕКТРОННЫЕ"/>
    <s v="ТВЕРДОСТЬ"/>
    <n v="1"/>
    <x v="7"/>
    <x v="185"/>
    <x v="2"/>
    <s v="МЕТАЛЛ"/>
    <m/>
    <s v="ООО ЦЕНТР МЕТ"/>
    <s v="ООО ЦЕНТР МЕТ"/>
    <x v="312"/>
    <n v="1"/>
    <s v="МЕТ"/>
    <n v="2"/>
    <n v="1.7"/>
    <n v="1.4334200000000001"/>
    <n v="2.8668400000000003"/>
    <s v="Отсуствует"/>
    <n v="9024101300"/>
    <n v="4.5"/>
    <n v="3.4"/>
    <n v="2866.84"/>
  </r>
  <r>
    <n v="5027"/>
    <s v="Отсуствует"/>
    <d v="2022-01-17T00:00:00"/>
    <x v="3"/>
    <x v="1"/>
    <s v="5408262788"/>
    <s v="ООО &quot;АЗИЯПРОМ&quot;"/>
    <m/>
    <m/>
    <s v="ООО &quot;METALLO INSTRUMENT&quot;"/>
    <n v="1"/>
    <s v="Россия (RU)"/>
    <s v="Россия (RU)"/>
    <s v="Узбекистан (UZ)"/>
    <s v="CPT"/>
    <s v="УСТРОЙСТВА ДЛЯ ИСПЫТАНИЯ МЕТАЛЛОВ НА ТВЕРДОСТЬ, ЭЛЕКТРОННЫЕ:"/>
    <n v="0"/>
    <s v="МЕТАЛЛЫ ЭЛЕКТРОННЫЕ ДЛЯ ИСПЫТАНИЙ НА ТВЕРДОСТЬ"/>
    <s v="МЕТАЛЛ"/>
    <s v="ЭЛЕКТРОННЫЕ"/>
    <s v="ТВЕРДОСТЬ"/>
    <n v="1"/>
    <x v="7"/>
    <x v="185"/>
    <x v="2"/>
    <s v="МЕТАЛЛ"/>
    <m/>
    <s v="ООО ЦЕНТР МЕТ"/>
    <s v="ООО ЦЕНТР МЕТ"/>
    <x v="312"/>
    <n v="1"/>
    <s v="NOVOTEST"/>
    <n v="1"/>
    <n v="0.9"/>
    <n v="1.3803699999999999"/>
    <n v="1.3803699999999999"/>
    <s v="Отсуствует"/>
    <n v="9024101300"/>
    <n v="1.93"/>
    <n v="0.9"/>
    <n v="1380.37"/>
  </r>
  <r>
    <n v="5016"/>
    <s v="Отсуствует"/>
    <d v="2022-01-18T00:00:00"/>
    <x v="3"/>
    <x v="1"/>
    <s v="5753074667"/>
    <s v="ООО &quot;ОРЛОВСКИЙ КОМПРЕССОРНЫЙ ЗАВОД&quot;"/>
    <m/>
    <m/>
    <s v="АОПОЛТАВСКИЙ ТУРБОМЕХАНИЧЕСКИЙ ЗАВОД"/>
    <n v="3"/>
    <s v="Россия (RU)"/>
    <s v="Россия (RU)"/>
    <s v="Украина (UA)"/>
    <s v="FCA"/>
    <s v="ЭДЕКТРОННЫЕ УСТРОЙСТВА ДЛЯ ИСПЫТАНИЯ МЕТАЛЛОВ НА ТВЕРДОСТЬ: ТВЕРДОМЕТР УЛЬТРАЗВУКОВОЙ ТКМ-459С КОМПЛЕКТ МАКСИМУМ+ (ДАТЧИКИ С, Н, А, К, AL, НАСАДКА U-459, ШТАТИВ, МЕРЫ ТВЕРДОСТИ МТР, АКК.ШЛИФМАШИНКА, ЗУ, ПО, КЕЙС)-1ШТ, :СЛУЖИТ ДЛЯ КОНТРОЛЯ ТВЕРДОСТИ МЕТАЛЛОВ И С"/>
    <n v="0"/>
    <s v="МЕТАЛЛЫ ЭЛЕКТРОННЫЕ ДЛЯ ИСПЫТАНИЙ НА ТВЕРДОСТЬ"/>
    <s v="МЕТАЛЛ"/>
    <s v="ЭЛЕКТРОННЫЕ"/>
    <s v="ТВЕРДОСТЬ"/>
    <n v="1"/>
    <x v="7"/>
    <x v="185"/>
    <x v="2"/>
    <s v="МЕТАЛЛ"/>
    <m/>
    <s v="ООО ЦЕНТР МЕТ"/>
    <s v="ООО ЦЕНТР МЕТ"/>
    <x v="312"/>
    <n v="1"/>
    <m/>
    <n v="1"/>
    <n v="8.36"/>
    <n v="3.2154000000000003"/>
    <n v="3.2154000000000003"/>
    <s v="Отсуствует"/>
    <n v="9024101300"/>
    <n v="8.86"/>
    <n v="8.36"/>
    <n v="3215.4"/>
  </r>
  <r>
    <n v="3504"/>
    <s v="Отсуствует"/>
    <d v="2021-08-04T00:00:00"/>
    <x v="2"/>
    <x v="1"/>
    <s v="6162078555"/>
    <s v="ООО &quot;ПРОМАЛЬЯНС&quot;"/>
    <m/>
    <m/>
    <s v="ООО &quot;РЕГИОНАЛЬНАЯ ТОРГОВАЯ КОМПАНИЯ&quot;"/>
    <s v="ДОНЕЦКАЯ ОБЛАСТЬ, город МАКЕЕВКА, улица ТАЕЖНАЯ, дом 1К,"/>
    <s v="Россия (RU)"/>
    <s v="Россия (RU)"/>
    <s v="Украина (UA)"/>
    <s v="FCA"/>
    <s v="МАШИНЫ И УСТРОЙСТВА ДЛЯ ИСПЫТАНИЯ МЕТАЛЛОВ НА ТВЕРДОСТЬ, ЭЛЕКТРОННЫЕ, ТВЕРДОМЕР УЛЬТРАЗВУКОВОЙ, ПРИМЕНЯЕТСЯ ДЛЯ НЕРАЗРУШАЮЩЕГО КОНТРОЛЯ ОБЪЕКТОВ В РАЗЛИЧНЫХ ОТРАСЛЯХ ПРОМЫШЛЕННОСТИ (МЕТАЛЛУРГИЧЕСКАЯ, МАШИНОСТРОИТЕЛЬНАЯ И ДР.), ГРАЖДАНСКОГО НАЗНАЧЕНИЯ"/>
    <n v="0"/>
    <s v="МЕТАЛЛЫ ЭЛЕКТРОННЫЕ ДЛЯ ИСПЫТАНИЙ НА ТВЕРДОСТЬ"/>
    <s v="МЕТАЛЛ"/>
    <s v="ЭЛЕКТРОННЫЕ"/>
    <s v="ТВЕРДОСТЬ"/>
    <n v="1"/>
    <x v="7"/>
    <x v="185"/>
    <x v="2"/>
    <s v="МЕТАЛЛ"/>
    <m/>
    <s v="ООО ПРОМАЛЬЯНС"/>
    <s v="ООО ПРОМАЛЬЯНС"/>
    <x v="313"/>
    <n v="0"/>
    <m/>
    <n v="1"/>
    <n v="0.49"/>
    <n v="0.63402999999999998"/>
    <n v="0.63402999999999998"/>
    <s v="Отсуствует"/>
    <n v="9024101300"/>
    <n v="0.5"/>
    <n v="0.49"/>
    <n v="634.03"/>
  </r>
  <r>
    <n v="208"/>
    <s v="Отсуствует"/>
    <d v="2019-12-23T00:00:00"/>
    <x v="1"/>
    <x v="1"/>
    <s v="5031052390"/>
    <s v="ООО &quot;НПЦ КРОПУС-ПО&quot;"/>
    <m/>
    <m/>
    <s v="KOMMET D.O.O"/>
    <m/>
    <s v="Россия (RU)"/>
    <s v="Россия (RU)"/>
    <s v="Сербия (RS)"/>
    <s v="DAP"/>
    <s v="МАШИНЫ И УСТРОЙСТВА ДЛЯ ИСПЫТАНИЯ МЕТАЛЛОВ НА ТВЕРДОСТЬ, ЭЛЕКТРОННЫЕ: ИНАТЕСТ-Д - ЭЛЕКТРОННЫЙ ПЕРЕНОСНОЙ ТВЕРДОМЕР, ПРЕДНАЗНАЧЕН ДЛЯ ИЗМЕРЕНИЯ ТВЕРДОСТИ МЕТАЛЛОВ ДИНАМИЧЕСКИМ МЕТОДОМ (МЕТОДОМ ЛИБА) ТВЕРДОМЕРЫ МОГУТ ПРИМЕНЯТЬСЯ ДЛЯ ОПЕРАТИВНОГО ИЗМЕРЕНИЯ ТВЕРДОСТИ МЕТАЛЛОВ И МЕТАЛЛИЧЕСКИХ ИЗДЕЛИЙ, КАК В ОБЛАСТИ ПРОИЗВОДСТВА, ТАК И В ОБЛАСТИ ТЕХНИЧЕСКОЙ ДИАГНОСТИКИ СОСТОЯНИЯ ОБЪЕКТОВ И ОБОРУДОВАНИЯ. ТВЕРДОМЕРЫ ФУНКЦИОНАЛЬНО СОСТОЯТ ИЗ ЭЛЕКТРОННОГО БЛОКА ОБРАБОТКИ СИГНАЛА И ПРЕОБРАЗОВАТЕЛЕЙ (ДАТЧИКОВ). ПРОГРАММНОЕ ОБЕСПЕЧЕНИЕ (ПО) ПРЕДНАЗНАЧЕНО ДЛЯ УПРАВЛЕНИЯ РАБОТОЙ ТВЕРДОМЕРА, А ТАКЖЕ ДЛЯ ВИЗУАЛЬНОГО ОТОБРАЖЕНИЯ НА ДИСПЛЕЕ ЭЛЕКТРОННОГО БЛОКА, ХРАНЕНИЯ И ОБРАБОТКИ РЕЗУЛЬТАТОВ ИЗМЕРЕНИЙ. ДЛЯ ОБЕСПЕЧЕНИЯ КОНТРОЛЯ ТВЕРДОСТИ МЕТАЛЛОВ, ОТЛИЧАЮЩИХСЯ ПО ФИЗИКО-МЕХАНИЧЕСКИМ СВОЙСТВАМ ОТ КОНСТРУКЦИОННЫХ СТАЛЕЙ (ЖАРОПРОЧНЫХ, НЕРЖАВЕЮЩИХ И ДРУГИХ СТАЛЕЙ, СПЛАВОВ ЦВЕТНЫХ МЕТАЛЛОВ, ЧУГУНОВ, УПРОЧНЯЮЩИХ СЛОЕВ, НАПЛАВОК, ГАЛЬВАНИЧЕСКИХ ПОКРЫТИЙ), ПРЕДУСМАТРИВАЕТСЯ ВОЗМОЖНОСТЬ ПРОГРАММИРОВАНИЯ ДОПОЛНИТЕЛЬНЫХ ШКАЛ ПОТРЕБИТЕЛЕМ ИЛИ ПРЕДПРИЯТИЕМ-ИЗГОТОВИТЕЛЕМ ПО ЗАКАЗУ ПОТРЕБИТЕЛЯ. ПРЕДУСМОТРЕНА ВОЗМОЖНОСТЬ ВВОДА В ТВЕРДОМЕРЫ ТАБЛИЦ ДЛЯ АВТОМАТИЧЕСКОГО ПЕРЕВОДА РЕЗУЛЬТАТОВ ИЗМЕРЕНИЙ ОСНОВНЫХ ШКАЛ ТВЕРДОСТИ В ЕДИНИЦЫ ТВЕРДОСТИ РОКВЕЛЛА А (HRA), РОКВЕЛЛА В (HRB), ШОРА (HSD). ПРЕДУСМОТРЕНА ВОЗМОЖНОСТЬ ВВОДА В ТВЕРДОМЕР ТАБЛИЦЫ ОПРЕДЕЛЕННОЙ ГОСТ 2276-77 ДЛЯ АВТОМАТИЧЕСКОГО ПЕРЕВОДА РЕЗУЛЬТАТОВ ИЗМЕРЕНИЙ В ЕДИНИЦЫ ВРЕМЕННОГО СОПРОТИВЛЕНИЯ О (RM) ДЛЯ КОНСТРУКЦИОННЫХ УГЛЕРОДИСТЫХ СТАЛЕЙ ПЕРЛИТНОГО КЛАССА. ТВЕРДОМЕРЫ НЕ ЯВЛЯЮТСЯ СРЕДСТВАМИ ИЗМЕРЕНИЯ ВРЕМЕННОГО СОПРОТИВЛЕНИRI О (RM). ДИНАМИЧЕСКИЕ ПРЕОБРАЗОВАТЕЛИ ТВЕРДОМЕРОВ ФУНКЦИОНАЛЬНО СОСТОЯТ ИЗ: - УДАРНОГО БОЙКА, ВНУТРИ КОТОРОГО РАЗМЕЩЕН МАГНИТ, А НА КОНЦЕ РАСПОЛОЖЕН ТВЕРДОСПЛАВНЫЙ ШАРИК (ИНДЕНТОР); - СИЛОВОЙ ПРУЖИНЫ, СОЗДАЮЩЕЙ ОПРЕДЕЛЕННУЮ ЭНЕРГИЮ УДАРА ИНДЕНТОРА О ПОВЕРХНОСТЬ КОНТРОЛИРУЕМОГО ИЗДЕЛИЯ; -КАТУШКИ ИНДУКТИВНОСТИ; - КОРПУСА; - СОЕДИНИТЕЛЬНОГО КАБЕЛЯ ИЛИ РАЗЪЕМА ДЛЯ ПОДКЛЮЧЕНИЯ СОЕДИНИТЕЛЬНОГО КАБЕЛЯ. МАССА КОНТРОЛИРУЕМОГО ИЗДЕЛИЯ ДОЛЖНА БЫТЪ НЕ МЕНЕЕ 1 КГ. ТОЛЩИНА КОНТРОЛИРУЕМОГО ИЗДЕЛИЯ ДОЛЖНА БЫТЬ НЕ МЕНЕЕ 2 ММ. ОСНОВНЫЕ ТЕХНИЧЕСКИЕ ХАРАКТЕРИСТИКИ: ДИАПАЗОН ИЗМЕРЕНИЙ ТВЕРДОСТИ: ПО ШКАЛЕ БРИНЕЛЛЯ 90...450 НВ ПО ШКАЛЕ РОКВЕЛЛА 20...70 HRC ПО ШКАЛЕ ВИККЕРСА 240...940 HV ПРЕДЕЛЫ АБСОЛЮТНОЙ ПОГРЕШНОСТИ ТВЕРДОМЕРА ПРИ ИЗМЕРЕНИИ ТВЕРДОСТИ ПО ОСНОВНЫМ ШКАЛАМ: БРИНЕЛЛЯ: В ДИАПАЗОНЕ (90...150)НВ +10 НВ В ДИАПАЗОНЕ (150...300)НВ +15 НВ В ДИАПАЗОНЕ (300...450)НВ +20 НВ РОКВЕЛЛА +2 HRC ВИККЕРСА: В ДИАПАЗОНЕ (240...500)HV +15 HV В ДИАПАЗОНЕ (500...800)HV +20 HV В ДИАПАЗОНЕ (800...940)HV +25 HV ПИТАНИЕ ТВЕРДОМЕРА АВТОНОМНОЕ ОТ АККУМУЛЯТОРА 2,4 В. ГАБАРИТНЫЕ РАЗМЕРЫ, НЕ БОЛЕЕ: ЭЛЕКТРОННЫЙ БЛОК 160?81?41 ММ ДАТЧИК: ДИАМЕТР 21 ММ ДЛИНА 147 ММ РАБОЧИЕ УСЛОВИЯ ЭКСПЛУАТАЦИИ ТВЕРДОМЕРА: ТЕМПЕРАТУРА ОКРУЖАЮЩЕГО ВОЗДУХА ОТ МИНУС 10 ДО ПЛЮС 50 °С. ИНАТЕСТ-Д, ЭЛЕКТРОННЫЙ ПЕРЕНОСНЫЙ ТВЕРДОМЕР, СТАНДАРТНЫЙ КОМПЛЕКТ, В СОСТАВЕ: - ЭЛЕКТРОННЫЙ БЛОК ИНАТЕСТ-Д (1ШТ.) - АКУММУЛЯТОР (ВСТРОЕННЫЙ) (1ШТ.) - ДАТЧИК ДИНАМИЧЕСКИЙ ТИП D С КАБЕЛЕМ СВЯЗИ (1ШТ.) - БЛОК ПИТАНИЯ 220 В / 5 В, 1,5А (1 ШТ.) - КАБЕЛЬ INT-USB ДЛЯ СВЯЗЫ С ПК (1 ШТ.) - ЗАЩИТНЫЙ ЧЕХОЛ ( 1 ШТ.) - ДИСК С ПРОГРАММНЫМ ОБЕСПЕЧЕНИЕМ (1 ШТ.) - КОМПЛЕКТ ДОКУМЕНТАЦИИ (РУКОВОДСТВО ПО ЭКСПЛУАТАЦИИ, ПАСПОРТ С МЕТОДИКОЙ ПОВЕРКИ, СЕРТИФИКАТ МЕТРОЛОГИЧЕСКОЙ АТТЕСТАЦИИ) (1 ШТ.) - СУМКА ДЛЯ ПЕРЕНОСКИ И ХРАНЕНИЯ (1 ШТ)"/>
    <n v="0"/>
    <s v="МЕТАЛЛЫ ЭЛЕКТРОННЫЕ ДЛЯ ИСПЫТАНИЙ НА ТВЕРДОСТЬ"/>
    <s v="МЕТАЛЛ"/>
    <s v="ЭЛЕКТРОННЫЕ"/>
    <s v="ТВЕРДОСТЬ"/>
    <n v="1"/>
    <x v="7"/>
    <x v="185"/>
    <x v="2"/>
    <s v="МЕТАЛЛ"/>
    <m/>
    <s v="ООО НПЦ КРОПУС-ПО"/>
    <s v="ООО НПЦ КРОПУС-ПО"/>
    <x v="314"/>
    <n v="0"/>
    <m/>
    <n v="1"/>
    <n v="0.8"/>
    <n v="0.66701999999999995"/>
    <n v="0.66701999999999995"/>
    <s v="Отсуствует"/>
    <n v="9024101300"/>
    <n v="1.1000000000000001"/>
    <n v="0.8"/>
    <n v="667.02"/>
  </r>
  <r>
    <n v="138"/>
    <s v="Отсуствует"/>
    <d v="2019-07-30T00:00:00"/>
    <x v="1"/>
    <x v="1"/>
    <s v="5031052390"/>
    <s v="ООО &quot;НПЦ КРОПУС-ПО&quot;"/>
    <m/>
    <s v="0"/>
    <s v="YANGI TECHNOLOGY (BEIJING) CO. LTD."/>
    <m/>
    <s v="Россия (RU)"/>
    <s v="Россия (RU)"/>
    <s v="Китай (CN)"/>
    <s v="CIP"/>
    <s v="ТВЕРДОМЕР МЕТАЛЛОВ ПОРТАТИВНЫЙ ИНАТНЕСТ-УД В КОМПЛЕКТЕ С ПРЕОБРАЗОВАТЕЛЯМИ, ПРЕДНАЗНАЧЕН ДЛЯ ИЗМЕРЕНИЯ ТВЕРДОСТИ МЕТАЛЛОВ В ЛАБОРАТОРНЫХ ИЛИ ЦЕХОВЫХ УСЛОВИЯХ КОНТАКТНО-ИМПЕНДАНСНЫМ (UCI) И ДИНАМИЧЕСКИМ МЕТОДОМ (МЕТОДОМ ЛИБА) ТЕХНИЧЕСКИЕ ХАРАКТЕРИСТИКИ: ДИАПАЗОН ИЗМЕРЕНИЙ ТВЕРДОСТИ ПО ОСНОВНЫМ ШКАЛАМ: ПО БРИНЕЛЛЮ .....::::.. 90...450 НВ ПО РОКВЕЛЛУ .....::::: 20...70 HRC ПО ВИККЕРСУ .....:::: 240...940 HV ПРЕДЕЛЫ АБСОЛЮТНОЙ ПОГРЕШНОСТИ ТВЕРДОМЕРА ПРИ ИЗМЕРЕНИИ ТВЕРДОСТИ ПО ОСНОВНЫМ ШКАЛАМ: БРИНЕЛЛЯ: В ДИАПАЗОНЕ (90...150)НВ::::::::. +10 НВ В ДИАПАЗОНЕ (150...300)НВ:::+15 НВ В ДИАПАЗОНЕ (300...450)НВ ......: +20 НВ РОКВЕЛЛА ...........::::::.+2 HRC ВИККЕРСА: В ДИАПАЗОНЕ (240...500)HV ..::.::..:... +15 HV В ДИАПАЗОНЕ (500...800)HV ....... +20 HV В ДИАПАЗОНЕ (800...940)HV ....... +25 HV ДИАПАЗОН ИЗМЕРЕНИЙ ТВЕРДОСТИ ПО ТАБЛИЧНЫМ ШКАЛАМ: ПО РОКВЕЛЛУ HRА .......:70,5...85,5 HRА ПО РОКВЕЛЛУ HRВ .....::51...100 HRВ ПО ШОРУ HSH :::::. 35:155 HSH ПО ВРЕМЕННОМУ СОПРОТИВЛЕНИЮ QВ :: 350:1500 МПА ЧИСЛО ДОПОЛНИТЕЛЬНЫХ ШКАЛ, ПРОГРАММИРУЕМЫХ ПОЛЬЗОВАТЕЛЕМ, 35 ПО ПЯТЬ ДЛЯ КАЖДОЙ ОСНОВНОЙ И ТАБЛИЧНОЙ ШКАЛЫ. ЧИСЛО ШКАЛ ПОЛЬЗОВАТЕЛЯ - 3. ВРЕМЯ ОДНОГО ЗАМЕРА В СРЕДНЕМ - 3 С. ТРЕБОВАНИЯ К КОНТРОЛИРУЕМОМУ ИЗДЕ-ЛИЮ: МИНИМАЛЬНАЯ МАССА КОНТРОЛИРУЕМОГО ИЗДЕЛИЯ 1 КГ (UCI), 5КГ (LEEB БЕЗ ПРИТИРКИ НА ПЛИТУ). МИНИМАЛЬНАЯ ТОЛЩИНА КОНТРОЛИРУЕМОГО УЧА-СТКА ДЕТАЛИ 2 ММ (UCI), 25ММ (LEEB БЕЗ ПРИ-ТИРКИ НА ПЛИТУ). ШЕРОХОВАТОСТЬ ПОВЕРХНОСТИ, НА КОТОРОЙ ПРОИЗВОДЯТСЯ ИЗМЕРЕНИЯ, RA НЕ БОЛЕЕ 1,6 МКМ. МИНИМАЛЬНЫЙ РАДИУС КРИВИЗНЫ КОНТРОЛИРУЕМОЙ ПОВЕРХНОСТИ 4 ММ. МИНИМАЛЬНЫЙ ДИАМЕТР ПЛОЩАДКИ НА КОНТРОЛИРУЕМОМ ИЗДЕЛИИ ДЛЯ УСТАНОВКИ ДАТЧИКА 3 ММ. РАЗМЕР ОТПЕЧАТКА НА КОНТРОЛИРУЕМОЙ ПО-ВЕРХНОСТИ В СРЕДНЕМ: ДИАМЕТР 0,1 ММ. ГЛУБИНА ПРОНИКНОВЕНИЯ В КОНТРОЛИРУЕМОЕ ИЗДЕЛИЕ В СРЕДНЕМ 0,03 ММ. РЕСУРС ДАТЧИКА (КОЛИЧЕСТВО ИЗМЕРЕНИЙ) 300 000 ИЗМЕРЕНИЙ. СВЯЗЬ С КОМПЬЮТЕРОМ ЧЕРЕЗ ИНТЕРФЕЙС USB. ЧИСЛО ЗАМЕРОВ ДЛЯ ВЫЧИСЛЕНИЯ СРЕДНЕГО АРИФМЕТИЧЕСКОГО ЗНАЧЕНИЯ ОТ ОДНОГО ДО ДЕ-СЯТИ. В ШТАТНОМ РЕЖИМЕ - ЧЕТЫРЕ. ОБРАБОТКА РЕЗУЛЬТАТОВ ИЗМЕРЕНИЙ, ИХ УСРЕДНЕНИЕ, ЗАПИСЬ И ОБРАБОТКА ДАННЫХ. СОХРАНЕНИЕ РЕЗУЛЬТАТОВ ИЗМЕРЕНИЙ И РЕЖИМОВ НАСТРОЙКИ ТВЕРДОМЕРА ПРИ ОТКЛЮЧЕННОМ ПИТАНИИ. МАКСИМАЛЬНОЕ КОЛИЧЕСТВО СОХРАНЯЕМЫХ РЕЗУЛЬТАТОВ ИЗМЕРЕНИЙ В ПАМЯТИ ДО 10 000 ЗА-МЕРОВ. ПИТАНИЕ ТВЕРДОМЕРА АВТОНОМНОЕ ОТ АККУМУЛЯТОРА 2,4 В. ВОЗМОЖНОСТЬ ПРИНУДИТЕЛЬНОГО ИЛИ АВТОМАТИЧЕСКОГО ВЫКЛЮЧЕНИЯ ПИТАНИЯ ТВЕРДОМЕРА. ВРЕМЯ АВТОМАТИЧЕСКОГО ВЫКЛЮЧЕНИЯ ПИТАНИЯ ЗАДАЕТСЯ ПОЛЬЗОВАТЕЛЕМ. ОСУЩЕСТВЛЯЕТСЯ КОНТРОЛЬ ПИТАНИЯ ТВЕРДОМЕРА. РАБОЧИЕ УСЛОВИЯ ЭКСПЛУАТАЦИИ ТВЕРДОМЕРА: ТЕМПЕРАТУРА ОКРУЖАЮЩЕГО ВОЗДУХА ОТ МИНУС 5 ДО ПЛЮС 35 °С."/>
    <n v="0"/>
    <s v="МЕТАЛЛЫ ЭЛЕКТРОННЫЕ ДЛЯ ИСПЫТАНИЙ НА ТВЕРДОСТЬ"/>
    <s v="МЕТАЛЛ"/>
    <s v="ЭЛЕКТРОННЫЕ"/>
    <s v="ТВЕРДОСТЬ"/>
    <n v="1"/>
    <x v="7"/>
    <x v="185"/>
    <x v="2"/>
    <s v="МЕТАЛЛ"/>
    <m/>
    <s v="ООО НПК КРОПУС-ПО"/>
    <s v="ООО НПК КРОПУС-ПО"/>
    <x v="314"/>
    <n v="0"/>
    <s v="НЕТ"/>
    <n v="2"/>
    <n v="1.2250000000000001"/>
    <n v="3.2263950000000001"/>
    <n v="6.4527900000000002"/>
    <s v="Отсуствует"/>
    <n v="9024101300"/>
    <n v="2.8"/>
    <n v="2.4500000000000002"/>
    <n v="6452.79"/>
  </r>
  <r>
    <n v="3301"/>
    <s v="Отсуствует"/>
    <d v="2020-06-09T00:00:00"/>
    <x v="0"/>
    <x v="1"/>
    <s v="5031052390"/>
    <s v="ООО &quot;НПЦ КРОПУС-ПО&quot;"/>
    <m/>
    <m/>
    <s v="KOMMET D.O.O"/>
    <s v="11070, NOVI BEOGRAD, JURIJA GAGARINA STREET 227/209"/>
    <s v="Россия (RU)"/>
    <s v="Россия (RU)"/>
    <s v="Сербия (RS)"/>
    <s v="DAP"/>
    <s v="ЭЛЕКТРОННЫЙ ПЕРЕНОСНОЙ ТВЕРДОМЕР ИНАТЕСТ-Д, ПРЕДНАЗНАЧЕН ДЛЯ ДЛЯ ИЗМЕРЕНИЯ ТВЕРДОСТИ МЕТАЛЛОВ, НЕ ДЛЯ ВОЕННОГО ПРИМЕНЕНИЯ BHOA"/>
    <n v="0"/>
    <s v="МЕТАЛЛЫ ЭЛЕКТРОННЫЕ ДЛЯ ИСПЫТАНИЙ НА ТВЕРДОСТЬ"/>
    <s v="МЕТАЛЛ"/>
    <s v="ЭЛЕКТРОННЫЕ"/>
    <s v="ТВЕРДОСТЬ"/>
    <n v="1"/>
    <x v="7"/>
    <x v="185"/>
    <x v="2"/>
    <s v="МЕТАЛЛ"/>
    <m/>
    <s v="ООО НВП КРОПУС"/>
    <s v="ООО НВП КРОПУС"/>
    <x v="314"/>
    <n v="0"/>
    <m/>
    <n v="1"/>
    <n v="0.79"/>
    <n v="0.6779400000000001"/>
    <n v="0.6779400000000001"/>
    <s v="Отсуствует"/>
    <n v="9024101300"/>
    <n v="1.27"/>
    <n v="0.79"/>
    <n v="677.94"/>
  </r>
  <r>
    <n v="3559"/>
    <s v="Отсуствует"/>
    <d v="2021-11-18T00:00:00"/>
    <x v="2"/>
    <x v="1"/>
    <s v="461604785850"/>
    <s v="ИНДИВИДУАЛЬНЫЙ ПРЕДПРИНИМАТЕЛЬ ЛУНЁВ СЕРГЕЙ АЛЕКСЕЕВИЧ"/>
    <m/>
    <m/>
    <s v="ФИЗИЧЕСКОЕ ЛИЦО-ПРЕДПРИНИМАТЕЛЬ КАЗАКОВ АНДРЕЙ ЮРЬЕВИЧ"/>
    <s v="83092, город ДОНЕЦК, улица НИЖНЕКУРГАНКАЯ, дом 39,  квартира  14"/>
    <s v="Россия (RU)"/>
    <s v="Россия (RU)"/>
    <s v="Украина (UA)"/>
    <s v="FCA"/>
    <s v="УЛЬТРАЗВУКОВОЙ ТВЕРДОМЕР ПОРТАТИВНЫЙ ПРОГРАММИРУЕМЫЙ УЛЬТРАЗВУКОВОЙ ТВЕРДОМЕР С ПОВЫШЕННОЙ ТОЧНОСТЬЮ ИЗМЕРЕНИЯ. ПОЗВОЛЯЕТ ВЫПОЛНЯТЬ ИЗМЕРЕНИЯ ТВЕРДОСТИ ИЗДЕЛИЙ ИЗ МЕТАЛЛОВ (СТАЛЬ, ЧУГУН, ЦВЕТНЫЕ МЕТАЛЛЫ И ПР.) ПОВЕРХНОСТНОУПРОЧНЕННЫХ СЛОЕВ (ЦЕМЕНТАЦИ"/>
    <n v="0"/>
    <s v="МЕТАЛЛЫ ЭЛЕКТРОННЫЕ ДЛЯ ИСПЫТАНИЙ НА ТВЕРДОСТЬ"/>
    <s v="МЕТАЛЛ"/>
    <s v="ЭЛЕКТРОННЫЕ"/>
    <s v="ТВЕРДОСТЬ"/>
    <n v="1"/>
    <x v="7"/>
    <x v="185"/>
    <x v="2"/>
    <s v="МЕТАЛЛ"/>
    <s v="СТРОИТЕЛЬСТВО"/>
    <s v="ООО НПЦ КРОПУС-ПО"/>
    <s v="ООО НПЦ КРОПУС-ПО"/>
    <x v="314"/>
    <n v="0"/>
    <m/>
    <n v="1"/>
    <n v="0.5"/>
    <n v="0.71939999999999993"/>
    <n v="0.71939999999999993"/>
    <s v="Отсуствует"/>
    <n v="9024101300"/>
    <n v="1"/>
    <n v="0.5"/>
    <n v="719.4"/>
  </r>
  <r>
    <n v="3490"/>
    <s v="Отсуствует"/>
    <d v="2021-06-10T00:00:00"/>
    <x v="2"/>
    <x v="1"/>
    <s v="5031052390"/>
    <s v="ООО &quot;НПЦ КРОПУС-ПО&quot;"/>
    <m/>
    <m/>
    <s v="TECHNICALS OF INSPECTION &amp; CONTROL COMPANY J.S.C"/>
    <m/>
    <s v="Россия (RU)"/>
    <s v="Россия (RU)"/>
    <s v="Ливийская Арабская Джамахирия (LY)"/>
    <s v="DAP"/>
    <s v="ЧАСТИ И ПРИНАДЛЕЖНОСТИ ИЗМЕРИТЕЛЬНЫХ ИЛИ КОНТРОЛЬНЫХ ПРИБОРОВ, УСТРОЙСТВ И МАШИН: УЛЬТРАЗВУКОВОЙ ДАТЧИК - 1 ШТ."/>
    <n v="0"/>
    <s v="МЕТАЛЛЫ ЭЛЕКТРОННЫЕ ДЛЯ ИСПЫТАНИЙ НА ТВЕРДОСТЬ"/>
    <s v="МЕТАЛЛ"/>
    <s v="ЭЛЕКТРОННЫЕ"/>
    <s v="ТВЕРДОСТЬ"/>
    <n v="1"/>
    <x v="7"/>
    <x v="185"/>
    <x v="2"/>
    <s v="МЕТАЛЛ"/>
    <m/>
    <s v="ООО НПЦКРОПУС-ПО"/>
    <s v="ООО НПЦКРОПУС-ПО"/>
    <x v="314"/>
    <n v="0"/>
    <m/>
    <n v="2"/>
    <n v="0.4"/>
    <n v="1.8678950000000001"/>
    <n v="3.7357900000000002"/>
    <s v="Отсуствует"/>
    <n v="9024101300"/>
    <n v="1.01"/>
    <n v="0.8"/>
    <n v="3735.79"/>
  </r>
  <r>
    <n v="3452"/>
    <s v="Отсуствует"/>
    <d v="2021-03-23T00:00:00"/>
    <x v="2"/>
    <x v="1"/>
    <s v="6150099173"/>
    <s v="ООО &quot;САНТАЛ&quot;"/>
    <m/>
    <m/>
    <s v="ООО &quot;СПЕЦИАЛИЗИРОВАННОЕ ГОРНОШАХТНОЕ ОБОРУДОВАНИЕ&quot;"/>
    <m/>
    <s v="Россия (RU)"/>
    <s v="Украина (UA)"/>
    <s v="Украина (UA)"/>
    <s v="FCA"/>
    <s v="ДИНАМИЧЕСКИЙ ТВЕРДОМЕР ТД-42 - ВЫСОКОПРОИЗВОДИТЕЛЬНЫЙ ПРИБОР, ПРЕДНАЗНАЧЕННЫЙ ДЛЯ ПРОИЗВЕДЕНИЯ ОПЕРАТИВНЫХ ИЗМЕРЕНИЙ ТВЁРДОСТИ ПРОМЫШЛЕННЫХ ИЗДЕЛИЙ,ИСПОЛЬЗУЕТСЯ В ГОРНО-ШАХТНОЙ ПРОМЫШЛЕННОСТИ"/>
    <n v="0"/>
    <s v="МЕТАЛЛЫ ЭЛЕКТРОННЫЕ ДЛЯ ИСПЫТАНИЙ НА ТВЕРДОСТЬ"/>
    <s v="МЕТАЛЛ"/>
    <s v="ЭЛЕКТРОННЫЕ"/>
    <s v="ТВЕРДОСТЬ"/>
    <n v="1"/>
    <x v="7"/>
    <x v="185"/>
    <x v="2"/>
    <s v="МЕТАЛЛ"/>
    <s v="ГОРНО-ШАХТНАЯ ПРОМ"/>
    <s v="ООО НПФ УЛЬТРАКОН"/>
    <s v="ООО НПФ УЛЬТРАКОН"/>
    <x v="315"/>
    <n v="0"/>
    <m/>
    <n v="1"/>
    <n v="0.44"/>
    <n v="0.46468999999999999"/>
    <n v="0.46468999999999999"/>
    <s v="Отсуствует"/>
    <n v="9024101300"/>
    <n v="0.54"/>
    <n v="0.44"/>
    <n v="464.69"/>
  </r>
  <r>
    <n v="84"/>
    <s v="Отсуствует"/>
    <d v="2019-02-14T00:00:00"/>
    <x v="1"/>
    <x v="1"/>
    <s v="0278937460"/>
    <s v="ООО &quot;ЭНЕРГОКЕЙС&quot;"/>
    <m/>
    <s v="0"/>
    <s v="ОПЕРАЦИОННАЯ КОМПАНИЯ ШИРВАН ОЙЛ"/>
    <m/>
    <s v="Россия (RU)"/>
    <s v="Россия (RU)"/>
    <s v="Азербайджан (AZ)"/>
    <s v="FCA"/>
    <s v="ТЭМП-2 - ПОРТАТИВНЫЙ ДИНАМИЧЕСКИЙ ТВЕРДОМЕР (ТЭМП-2 (БАЗОВЫЙ КОМПЛЕКТ))  ТВЕРДОМЕР ТЭМП-2 В ПЛАСТМАССОВОМ КОРПУСЕ ПРЕДНАЗНАЧЕН ДЛЯ ЭКСПРЕССНОГО ИЗМЕРЕНИЯ ТВЕРДОСТИ РАЗЛИЧНЫХ ИЗДЕЛИЙ (ИЗ СТАЛИ, ЧУГУНА, ЦВЕТНЫХ МЕТАЛЛОВ, РЕЗИНЫ И ДР. МАТЕРИАЛОВ) В ПРОИ ЗВОДСТВЕННЫХ И ЛАБОРАТОРНЫХ УСЛОВИЯХ ПО ШКАЛАМ БРИНЕЛЛЯ (НВ), РОКВЕЛЛА (HRC), ВИККЕРСА (HV), ШОРА D (HSD), А ТАКЖЕ ДЛЯ ОПРЕДЕЛЕНИЯ ПРЕДЕЛОВ ПРОЧНОСТИ И ТЕКУЧЕСТИ, В ТОМ ЧИСЛЕ ПО ГОСТ 22761-77. :"/>
    <n v="0"/>
    <s v="МЕТАЛЛЫ ЭЛЕКТРОННЫЕ ДЛЯ ИСПЫТАНИЙ НА ТВЕРДОСТЬ"/>
    <s v="МЕТАЛЛ"/>
    <s v="ЭЛЕКТРОННЫЕ"/>
    <s v="ТВЕРДОСТЬ"/>
    <n v="1"/>
    <x v="7"/>
    <x v="185"/>
    <x v="2"/>
    <s v="МЕТАЛЛ"/>
    <m/>
    <s v="ООО НПП ТЕХНОТЕСТ"/>
    <s v="ООО НПП ТЕХНОТЕСТ"/>
    <x v="316"/>
    <n v="1"/>
    <m/>
    <n v="2"/>
    <n v="0.6"/>
    <n v="0.62090000000000001"/>
    <n v="1.2418"/>
    <s v="Отсуствует"/>
    <n v="9024101300"/>
    <n v="1.5"/>
    <n v="1.2"/>
    <n v="1241.8"/>
  </r>
  <r>
    <n v="145"/>
    <s v="Отсуствует"/>
    <d v="2019-08-20T00:00:00"/>
    <x v="1"/>
    <x v="1"/>
    <s v="7804079187"/>
    <s v="ООО &quot;ФИЛИАЛ&quot;"/>
    <m/>
    <s v="0"/>
    <s v="ООО &quot;TRADE SERVICES&quot;"/>
    <m/>
    <s v="Россия (RU)"/>
    <s v="Россия (RU)"/>
    <s v="Азербайджан (AZ)"/>
    <s v="DAP"/>
    <s v="ТВЕРДОМЕР ЭЛЕКТРОННЫЙ, ПРЕДНАЗНАЧЕННЫЙ ДЛЯ НЕРАЗРУЩАЮЩЕГО ЭКСПРЕССНОГО ИЗМЕРЕНИЯ ТВЁРДОСТИ СТАЛЕЙ, СПЛАВОВ И ИХ СВАРНЫХ СОЕДИНЕНИЙ ПО ШКАЛАМ БРИНЕЛЛЯ (HB), РОКВЕЛЛА (HRC), ШОРА (HSD), ВИККЕРСА (HV), А ТАКЖЕ ОПРЕДЕЛЕНИЯ ПРЕДЕЛА ПРОЧНОСТИ СТАЛЕЙ"/>
    <n v="0"/>
    <s v="МЕТАЛЛЫ ЭЛЕКТРОННЫЕ ДЛЯ ИСПЫТАНИЙ НА ТВЕРДОСТЬ"/>
    <s v="МЕТАЛЛ"/>
    <s v="ЭЛЕКТРОННЫЕ"/>
    <s v="ТВЕРДОСТЬ"/>
    <n v="1"/>
    <x v="7"/>
    <x v="185"/>
    <x v="2"/>
    <s v="МЕТАЛЛ"/>
    <m/>
    <s v="ООО НПП ТЕХНОТЕСТ"/>
    <s v="ООО НПП ТЕХНОТЕСТ"/>
    <x v="316"/>
    <n v="1"/>
    <s v="ТЕХНОТЕСТ"/>
    <n v="1"/>
    <n v="0.25"/>
    <n v="0.62461"/>
    <n v="0.62461"/>
    <s v="Отсуствует"/>
    <n v="9024101300"/>
    <n v="0.3"/>
    <n v="0.25"/>
    <n v="624.61"/>
  </r>
  <r>
    <n v="146"/>
    <s v="Отсуствует"/>
    <d v="2019-08-22T00:00:00"/>
    <x v="1"/>
    <x v="1"/>
    <s v="7804079187"/>
    <s v="ООО &quot;ФИЛИАЛ&quot;"/>
    <m/>
    <s v="0"/>
    <s v="ООО &quot;TRADE SERVICES&quot;"/>
    <m/>
    <s v="Россия (RU)"/>
    <s v="Россия (RU)"/>
    <s v="Азербайджан (AZ)"/>
    <s v="DAP"/>
    <s v="ТВЕРДОМЕР ЭЛЕКТРОННЫЙ, ПРЕДНАЗНАЧЕННЫЙ ДЛЯ НЕРАЗРУЩАЮЩЕГО ЭКСПРЕССНОГО ИЗМЕРЕНИЯ ТВЁРДОСТИ СТАЛЕЙ, СПЛАВОВ И ИХ СВАРНЫХ СОЕДИНЕНИЙ ПО ШКАЛАМ БРИНЕЛЛЯ (HB), РОКВЕЛЛА (HRC), ШОРА (HSD), ВИККЕРСА (HV), А ТАКЖЕ ОПРЕДЕЛЕНИЯ ПРЕДЕЛА ПРОЧНОСТИ СТАЛЕЙ :"/>
    <n v="0"/>
    <s v="МЕТАЛЛЫ ЭЛЕКТРОННЫЕ ДЛЯ ИСПЫТАНИЙ НА ТВЕРДОСТЬ"/>
    <s v="МЕТАЛЛ"/>
    <s v="ЭЛЕКТРОННЫЕ"/>
    <s v="ТВЕРДОСТЬ"/>
    <n v="1"/>
    <x v="7"/>
    <x v="185"/>
    <x v="2"/>
    <s v="МЕТАЛЛ"/>
    <m/>
    <s v="ООО НПП ТЕХНОТЕСТ"/>
    <s v="ООО НПП ТЕХНОТЕСТ"/>
    <x v="316"/>
    <n v="1"/>
    <s v="ТЕХНОТЕСТ"/>
    <n v="1"/>
    <n v="0.25"/>
    <n v="0.62461"/>
    <n v="0.62461"/>
    <s v="Отсуствует"/>
    <n v="9024101300"/>
    <n v="0.3"/>
    <n v="0.25"/>
    <n v="624.61"/>
  </r>
  <r>
    <n v="157"/>
    <s v="Отсуствует"/>
    <d v="2019-08-20T00:00:00"/>
    <x v="1"/>
    <x v="1"/>
    <s v="7804079187"/>
    <s v="ООО &quot;ФИЛИАЛ&quot;"/>
    <m/>
    <s v="0"/>
    <s v="ООО &quot;TRADE SERVICES&quot;"/>
    <m/>
    <s v="Россия (RU)"/>
    <s v="Россия (RU)"/>
    <s v="Азербайджан (AZ)"/>
    <s v="DAP"/>
    <s v="ТВЕРДОМЕР ЭЛЕКТРОННЫЙ, ПРЕДНАЗНАЧЕННЫЙ ДЛЯ НЕРАЗРУЩАЮЩЕГО ЭКСПРЕССНОГО ИЗМЕРЕНИЯ ТВЁРДОСТИ СТАЛЕЙ, СПЛАВОВ И ИХ СВАРНЫХ СОЕДИНЕНИЙ ПО ШКАЛАМ БРИНЕЛЛЯ (HB), РОКВЕЛЛА (HRC), ШОРА (HSD), ВИККЕРСА (HV), А ТАКЖЕ ОПРЕДЕЛЕНИЯ ПРЕДЕЛА ПРОЧНОСТИ СТАЛЕЙ :"/>
    <n v="0"/>
    <s v="МЕТАЛЛЫ ЭЛЕКТРОННЫЕ ДЛЯ ИСПЫТАНИЙ НА ТВЕРДОСТЬ"/>
    <s v="МЕТАЛЛ"/>
    <s v="ЭЛЕКТРОННЫЕ"/>
    <s v="ТВЕРДОСТЬ"/>
    <n v="1"/>
    <x v="7"/>
    <x v="185"/>
    <x v="2"/>
    <s v="МЕТАЛЛ"/>
    <m/>
    <s v="ООО НПП ТЕХНОТЕСТ"/>
    <s v="ООО НПП ТЕХНОТЕСТ"/>
    <x v="316"/>
    <n v="1"/>
    <s v="ТЕХНОТЕСТ"/>
    <n v="1"/>
    <n v="0.25"/>
    <n v="0.62461"/>
    <n v="0.62461"/>
    <s v="Отсуствует"/>
    <n v="9024101300"/>
    <n v="0.3"/>
    <n v="0.25"/>
    <n v="624.61"/>
  </r>
  <r>
    <n v="2246"/>
    <s v="Отсуствует"/>
    <d v="2020-11-02T00:00:00"/>
    <x v="0"/>
    <x v="1"/>
    <s v="6150096800"/>
    <s v="ООО &quot;ДОНМАШСНАБ&quot;"/>
    <m/>
    <m/>
    <s v="ФЛП ЕМЕЛИН СЕРГЕЙ ВЛАДИМИРОВИЧ"/>
    <s v="86182, КИРОВСКИЙ РАЙОН, город МАКЕЕВКА, улица КОТОВСКОГО, 29А"/>
    <s v="Россия (RU)"/>
    <s v="Россия (RU)"/>
    <s v="Украина (UA)"/>
    <s v="FCA"/>
    <s v="МАШИНЫ И УСТРОЙСТВА ДЛЯ ИСПЫТАНИЯ МЕТАЛЛОВ: ПЕРСОНАЛЬНЫЙ ЭЛЕКТРОННЫЙ ПРИБОР, ПЕРЕНОСНОЙ, ПРЕДНАЗНАЧЕННЫЙ ДЛЯ ИЗМЕРЕНИЯ ТВЕРДОСТИ БОЛЬШОГО КОЛИЧЕСТВА МАТЕРИАЛОВ, МЕТОД НЕРАЗРУШАЮЩЕГО КОНТРОЛЯ: ДИНАМИЧЕСКИЙ МЕТОД"/>
    <n v="0"/>
    <s v="МЕТАЛЛЫ ЭЛЕКТРОННЫЕ ДЛЯ ИСПЫТАНИЙ НА ТВЕРДОСТЬ"/>
    <s v="МЕТАЛЛ"/>
    <s v="ЭЛЕКТРОННЫЕ"/>
    <s v="ТВЕРДОСТЬ"/>
    <n v="1"/>
    <x v="7"/>
    <x v="185"/>
    <x v="2"/>
    <s v="МЕТАЛЛ"/>
    <m/>
    <s v="ООО НПП ТЕХНОТЕСТ"/>
    <s v="ООО НПП ТЕХНОТЕСТ"/>
    <x v="316"/>
    <n v="1"/>
    <m/>
    <n v="1"/>
    <n v="0.3"/>
    <n v="0.47620000000000001"/>
    <n v="0.47620000000000001"/>
    <s v="Отсуствует"/>
    <n v="9024101300"/>
    <n v="0.36"/>
    <n v="0.3"/>
    <n v="476.2"/>
  </r>
  <r>
    <n v="2207"/>
    <s v="Отсуствует"/>
    <d v="2020-11-25T00:00:00"/>
    <x v="0"/>
    <x v="1"/>
    <s v="6162083724"/>
    <s v="ООО &quot;КОММЕРЦ-ЮГ&quot;"/>
    <m/>
    <m/>
    <s v="ООО &quot;ДОНПРОД&quot;"/>
    <s v="91029, АРТЕМОВСКИЙ район, город ЛУГАНСК, улица 2-АЯ КРАСНОЗНАМЕННАЯ, дом 16З"/>
    <s v="Россия (RU)"/>
    <s v="Россия (RU)"/>
    <s v="Украина (UA)"/>
    <s v="FCA"/>
    <s v="МАШИНЫ И УСТРОЙСТВА ДЛЯ ИСПЫТАНИЯ МЕТАЛЛОВ НА ТВЕРДОСТЬ, ЭЛЕКТРОННЫЕ: ПОРТАТИВНЫЙ ТВЕРДОМЕР ПРЕДНАЗНАЧЕН ДЛЯ ЭКСПРЕССНОГО ИЗМЕРЕНИЯ ТВЕРДОСТИ РАЗЛИЧНЫХ ИЗДЕЛИЙ (ИЗ СТАЛИ, ЧУГУНА, ЦВЕТНЫХ МЕТАЛЛОВ, РЕЗИНЫ И ДР. МАТЕРИАЛОВ) В ПРОИЗВОДСТВЕННЫХ И"/>
    <n v="0"/>
    <s v="МЕТАЛЛЫ ЭЛЕКТРОННЫЕ ДЛЯ ИСПЫТАНИЙ НА ТВЕРДОСТЬ"/>
    <s v="МЕТАЛЛ"/>
    <s v="ЭЛЕКТРОННЫЕ"/>
    <s v="ТВЕРДОСТЬ"/>
    <n v="1"/>
    <x v="7"/>
    <x v="185"/>
    <x v="2"/>
    <s v="МЕТАЛЛ"/>
    <m/>
    <s v="ООО НПП ТЕХНОТЕСТ"/>
    <s v="ООО НПП ТЕХНОТЕСТ"/>
    <x v="316"/>
    <n v="1"/>
    <m/>
    <n v="1"/>
    <n v="0.5"/>
    <n v="0.54210000000000003"/>
    <n v="0.54210000000000003"/>
    <s v="Отсуствует"/>
    <n v="9024101300"/>
    <n v="0.54"/>
    <n v="0.5"/>
    <n v="542.1"/>
  </r>
  <r>
    <n v="3057"/>
    <s v="Отсуствует"/>
    <d v="2020-08-21T00:00:00"/>
    <x v="0"/>
    <x v="1"/>
    <s v="7727255565"/>
    <s v="ООО &quot;ЭНЕРГОДИАГНОСТИКА&quot;"/>
    <m/>
    <m/>
    <s v="АКЦИОНЕРНОЕ ОБЩЕСТВО КОНЕКСУС БАЛТИК ГРИД"/>
    <s v="1001, РИГА, улица АРИСТИДА БРИАНА 6"/>
    <s v="Россия (RU)"/>
    <s v="Россия (RU)"/>
    <s v="Латвия (LV)"/>
    <s v="CPT"/>
    <s v="УСТРОЙСТВА ДЛЯ ИСПЫТАНИЯ НА ТВЕРДОСТЬ, ЭЛЕКТРОННЫЕ /НЕ ВОЕННОГО НАЗНАЧЕНИЯ/ :"/>
    <n v="0"/>
    <s v="МАШИНЫ ПРОЧИЕ ЭЛЕКТРОННЫЕ"/>
    <s v="ПРОЧИЕ"/>
    <s v="ЭЛЕКТРОННЫЕ"/>
    <m/>
    <n v="1"/>
    <x v="7"/>
    <x v="185"/>
    <x v="2"/>
    <m/>
    <m/>
    <s v="ООО НПП ТЕХНОТЕСТ"/>
    <s v="ООО НПП ТЕХНОТЕСТ"/>
    <x v="316"/>
    <n v="1"/>
    <m/>
    <n v="1"/>
    <n v="0.26"/>
    <n v="0.22516999999999998"/>
    <n v="0.22516999999999998"/>
    <s v="Отсуствует"/>
    <n v="9024801900"/>
    <n v="0.38"/>
    <n v="0.26"/>
    <n v="225.17"/>
  </r>
  <r>
    <n v="3519"/>
    <s v="Отсуствует"/>
    <d v="2021-09-15T00:00:00"/>
    <x v="2"/>
    <x v="1"/>
    <n v="1644003838"/>
    <s v="ПАО ТАТНЕФТЬ ИМ. В.Д. ШАШИНА (БУГУЛЬМ. БАЗА УПР.ТНС)"/>
    <m/>
    <m/>
    <s v="ФИЛИАЛ ПАО ТАТНЕФТЬ ИМ. В.Д.ШАШИНА В ТУРКМЕНИСТАНЕ"/>
    <s v="745100, БАЛКАНСКИЙ ВЕЛАЯТ, город БАЛКАНАБАД, улица Т. САТЫЛОВА, 150-ЫЙ КВАРТАЛ, ДОМ 5"/>
    <s v="Россия (RU)"/>
    <s v="Россия (RU)"/>
    <s v="Туркмения (TM)"/>
    <s v="DDU"/>
    <s v="ТВЕРДОМЕР ЭЛЕКТРОННЫЙ МАЛОГАБАРИТНЫЙ ПЕРЕНОСНОЙ ТЭМП-2 ПОРТАТИВНЫЙ ПРОГРАММИРУЕМЫЙ ПРИБОР ДИНАМИЧЕСКОГО ДЕЙСТВИЯ, СОСТОЯЩИЙ ИЗ ЭЛЕКТРОННОГО БЛОКА, ВМОНТИРОВАННОГО В КОРПУС И ДАТЧИКА, СОЕДИНЁННЫХ МЕЖДУ СОБОЙ ЭКРАНИРОВАННЫМ КАБЕЛЕМ, А ТАКЖЕ ДВУХ"/>
    <n v="0"/>
    <s v="МЕТАЛЛЫ ЭЛЕКТРОННЫЕ ДЛЯ ИСПЫТАНИЙ НА ТВЕРДОСТЬ"/>
    <s v="МЕТАЛЛ"/>
    <s v="ЭЛЕКТРОННЫЕ"/>
    <s v="ТВЕРДОСТЬ"/>
    <n v="1"/>
    <x v="7"/>
    <x v="185"/>
    <x v="2"/>
    <s v="МЕТАЛЛ"/>
    <m/>
    <s v="ООО НПП ТЕХНОТЕСТ"/>
    <s v="ООО НПП ТЕХНОТЕСТ"/>
    <x v="316"/>
    <n v="1"/>
    <m/>
    <n v="1"/>
    <n v="0.3"/>
    <n v="0.78386"/>
    <n v="0.78386"/>
    <s v="Отсуствует"/>
    <n v="9024101300"/>
    <n v="1.07"/>
    <n v="0.3"/>
    <n v="783.86"/>
  </r>
  <r>
    <n v="3574"/>
    <s v="Отсуствует"/>
    <d v="2021-12-07T00:00:00"/>
    <x v="2"/>
    <x v="1"/>
    <s v="7718852163"/>
    <s v="АО РОСОБОРОНЭКСПОРТ"/>
    <m/>
    <m/>
    <s v="INTEGRATED HEADQUARTERS MINISTRY OF DEFENCE OF INDIA"/>
    <s v="INDIA, NAVY, DNUSMAQ"/>
    <s v="Россия (RU)"/>
    <s v="Россия (RU)"/>
    <s v="Индия (IN)"/>
    <s v="DDU"/>
    <s v="ПВН КАТ. 5.2 ИМУЩЕСТВО В СООТВЕТСТВИИ С ВЕДОМОСТЬЮ № 108-0421 - ЧАСТЬ КОМПЛЕКТА, В СОСТАВЕ"/>
    <n v="0"/>
    <s v="МЕТАЛЛЫ ЭЛЕКТРОННЫЕ ДЛЯ ИСПЫТАНИЙ НА ТВЕРДОСТЬ"/>
    <s v="МЕТАЛЛ"/>
    <s v="ЭЛЕКТРОННЫЕ"/>
    <s v="ТВЕРДОСТЬ"/>
    <n v="1"/>
    <x v="7"/>
    <x v="185"/>
    <x v="2"/>
    <s v="МЕТАЛЛ"/>
    <m/>
    <s v="ООО НПП ТЕХНОТЕСТ"/>
    <s v="ООО НПП ТЕХНОТЕСТ"/>
    <x v="316"/>
    <n v="1"/>
    <m/>
    <n v="2"/>
    <n v="0.85"/>
    <n v="0.763575"/>
    <n v="1.52715"/>
    <s v="Отсуствует"/>
    <n v="9024101300"/>
    <n v="1.7"/>
    <n v="1.7"/>
    <n v="1527.15"/>
  </r>
  <r>
    <n v="3425"/>
    <s v="Отсуствует"/>
    <d v="2021-02-15T00:00:00"/>
    <x v="2"/>
    <x v="1"/>
    <s v="5027221790"/>
    <s v="ООО &quot;ТОРНЕРИ&quot;"/>
    <m/>
    <m/>
    <s v="ООО &quot;ИНСТРУМЕНТ-ТРЕЙДИНГ&quot;"/>
    <m/>
    <s v="Россия (RU)"/>
    <s v="Россия (RU)"/>
    <s v="Украина (UA)"/>
    <s v="FCA"/>
    <s v="УСТРОЙСТВА ДЛЯ ИСПЫТАНИЯ МЕТАЛЛОВ НА ТВЕРДОСТЬ, ЭЛЕКТРОННЫЕ."/>
    <n v="0"/>
    <s v="МЕТАЛЛЫ ЭЛЕКТРОННЫЕ ДЛЯ ИСПЫТАНИЙ НА ТВЕРДОСТЬ"/>
    <s v="МЕТАЛЛ"/>
    <s v="ЭЛЕКТРОННЫЕ"/>
    <s v="ТВЕРДОСТЬ"/>
    <n v="1"/>
    <x v="7"/>
    <x v="185"/>
    <x v="2"/>
    <s v="МЕТАЛЛ"/>
    <m/>
    <s v="ООО НПП ТЕХНОТЕСТ"/>
    <s v="ООО НПП ТЕХНОТЕСТ"/>
    <x v="316"/>
    <n v="1"/>
    <m/>
    <n v="1"/>
    <n v="0.4"/>
    <n v="0.8108200000000001"/>
    <n v="0.8108200000000001"/>
    <s v="Отсуствует"/>
    <n v="9024101300"/>
    <n v="0.41"/>
    <n v="0.4"/>
    <n v="810.82"/>
  </r>
  <r>
    <n v="3986"/>
    <s v="Отсуствует"/>
    <d v="2021-04-12T00:00:00"/>
    <x v="2"/>
    <x v="1"/>
    <s v="7727255565"/>
    <s v="ООО &quot;ЭНЕРГОДИАГНОСТИКА&quot;"/>
    <m/>
    <m/>
    <s v="АКЦИОНЕРНОЕ ОБЩЕСТВО КОНЕКСУС БАЛТИК ГРИД"/>
    <m/>
    <s v="Россия (RU)"/>
    <s v="Россия (RU)"/>
    <s v="Латвия (LV)"/>
    <s v="CPT"/>
    <s v="УСТРОЙСТВА ДЛЯ ИСПЫТАНИЯ НА ТВЕРДОСТЬ, ЭЛЕКТРОННЫЕ НЕ ВОЕННОГО НАЗНАЧЕНИЯ :"/>
    <n v="0"/>
    <s v="МАШИНЫ ПРОЧИЕ ЭЛЕКТРОННЫЕ"/>
    <s v="ПРОЧИЕ"/>
    <s v="ЭЛЕКТРОННЫЕ"/>
    <m/>
    <n v="1"/>
    <x v="7"/>
    <x v="185"/>
    <x v="2"/>
    <m/>
    <m/>
    <s v="ООО НПП ТЕХНОТЕСТ"/>
    <s v="ООО НПП ТЕХНОТЕСТ"/>
    <x v="316"/>
    <n v="1"/>
    <m/>
    <n v="1"/>
    <n v="0.26"/>
    <n v="0.22599"/>
    <n v="0.22599"/>
    <s v="Отсуствует"/>
    <n v="9024801900"/>
    <n v="0.33"/>
    <n v="0.26"/>
    <n v="225.99"/>
  </r>
  <r>
    <n v="109"/>
    <s v="Отсуствует"/>
    <d v="2019-04-15T00:00:00"/>
    <x v="1"/>
    <x v="1"/>
    <s v="7842345739"/>
    <s v="ООО &quot;НПП МАШПРОЕКТ&quot;"/>
    <m/>
    <s v="0"/>
    <s v="MILLION SOURCES DEVELOPMENT LTD"/>
    <m/>
    <s v="Россия (RU)"/>
    <s v="Россия (RU)"/>
    <s v="Гонконг (HK)"/>
    <s v="EXW"/>
    <s v="ПОРТАТИВНЫЙ ЭЛЕКТРОННЫЙ УЛЬТРАЗВУКОВОЙ ТВЕРДОМЕР, ПРЕДН. ДЛЯ ОПЕРАТИВНОГО ИЗМЕРЕНИЯ ТВЕРДОСТИ УГЛЕРОДИСТЫХ КОНСТРУКЦИОННЫХ СТАЛЕЙ КОНТАКТНО ИМПЕДАНСНЫМ МЕТОДОМ ПОСТАВЛЯЕМЫЙ ТВЕРДОМЕР ЯВЛЯЕТСЯ ПРИБОРОМ ОБЩЕПРОМЫШЛЕННОГО НАЗНАЧЕНИЯ И НЕ ОБЛАДАЕТ ПОЛНЫМ НАБОРОМ ФУНКЦИЙ, КОТОРЫМИ ДОЛЖНЫ ОБЛАДАТЬ СПЕЦИАЛИЗИРОВАННЫЕ ПРИБОРЫ ДЛЯ КОНТРОЛЯ ЩЕТОЧНЫХ УПЛОТНЕНИЙ ГАЗОВЫХ ТУРБИН И РАКЕТНЫХ ДВИГАТЕЛЕЙ ПОСТАВЛЯЕТСЯ В БАЗОВОМ КОМПЛЕКТЕ: - ЭЛЕКТРОННЫЙ БЛОК TKM-459CE С УСТАНОВЛЕННЫМ В БЛОКЕ АККУМУЛЯТОРОМ LIPL 3.6В - 1ШТ, - ЗАРЯДНОЕ УСТРОЙСТВО - 1ШТ, - КАБЕЛЬ ДЛЯ ПОДКЛЮЧЕНИЯ К КОМПЬЮТЕРУ - 1ШТ, - КАБЕЛЬ ДЛЯ ПОДКЛЮЧЕНИЯ ДАТЧИКА К ЭЛЕКТРОННОМУ БЛОКУ - 1ШТ. :"/>
    <n v="0"/>
    <s v="МЕТАЛЛЫ ЭЛЕКТРОННЫЕ ДЛЯ ИСПЫТАНИЙ НА ТВЕРДОСТЬ"/>
    <s v="МЕТАЛЛ"/>
    <s v="ЭЛЕКТРОННЫЕ"/>
    <s v="ТВЕРДОСТЬ"/>
    <n v="1"/>
    <x v="7"/>
    <x v="185"/>
    <x v="2"/>
    <s v="МЕТАЛЛ"/>
    <m/>
    <s v="ООО НПП МАШПРОЕКТ"/>
    <s v="ООО НПП МАШПРОЕКТ"/>
    <x v="317"/>
    <n v="1"/>
    <s v="БЕЗ ТОВАРНОГО ЗНАКА"/>
    <n v="2"/>
    <n v="0.77500000000000002"/>
    <n v="0.91500000000000004"/>
    <n v="1.83"/>
    <s v="Отсуствует"/>
    <n v="9024101300"/>
    <n v="1.738"/>
    <n v="1.55"/>
    <n v="1830"/>
  </r>
  <r>
    <n v="118"/>
    <s v="Отсуствует"/>
    <d v="2019-06-21T00:00:00"/>
    <x v="1"/>
    <x v="1"/>
    <s v="7842345739"/>
    <s v="ООО &quot;НПП МАШПРОЕКТ&quot;"/>
    <m/>
    <s v="0"/>
    <s v="QRENT SOLUTION"/>
    <m/>
    <s v="Россия (RU)"/>
    <s v="Россия (RU)"/>
    <s v="Малайзия (MY)"/>
    <s v="EXW"/>
    <s v="ПОРТАТИВНЫЙ ЭЛЕКТРОННЫЙ УЛЬТРАЗВУКОВОЙ ТВЕРДОМЕР, ПРЕДН. ДЛЯ ОПЕРАТИВНОГО ИЗМЕРЕНИЯ ТВЕРДОСТИ УГЛЕРОДИСТЫХ КОНСТРУКЦИОННЫХ СТАЛЕЙ КОНТАКТНО ИМПЕДАНСНЫМ МЕТОДОМ ПОСТАВЛЯЕМЫЙ ТВЕРДОМЕР ЯВЛЯЕТСЯ ПРИБОРОМ ОБЩЕПРОМЫШЛЕННОГО НАЗНАЧЕНИЯ И НЕ ОБЛАДАЕТ ПОЛНЫМ НАБОРОМ ФУНКЦИЙ, КОТОРЫМИ ДОЛЖНЫ ОБЛАДАТЬ СПЕЦИАЛИЗИРОВАННЫЕ ПРИБОРЫ ДЛЯ КОНТРОЛЯ ЩЕТОЧНЫХ УПЛОТНЕНИЙ ГАЗОВЫХ ТУРБИН И РАКЕТНЫХ ДВИГАТЕЛЕЙ ПОСТАВЛЯЕТСЯ В БАЗОВОМ КОМПЛЕКТЕ: - ЭЛЕКТРОННЫЙ БЛОК TKM-459CE С УСТАНОВЛЕННЫМ В БЛОКЕ АККУМУЛЯТОРОМ LIPO 3.7В - 1ШТ, - ДАТЧИК А - 1 ШТ. - ЗАРЯДНОЕ УСТРОЙСТВО - 1ШТ, - КАБЕЛЬ USB ДЛЯ ПОДКЛЮЧЕНИЯ К КОМПЬЮТЕРУ - 1ШТ, - КАБЕЛЬ ДЛЯ ПОДКЛЮЧЕНИЯ ДАТЧИКА К ЭЛЕКТРОННОМУ БЛОКУ - 1ШТ., - СУМКА ДЛЯ ПЕРЕНОСКИ И ХРАНЕНИЯ - 1 ШТ., - ЧЕХОЛ ДЛЯ ТВЕРДОМЕРА - 1 ШТ., - НАПУЛЬС НИК ДЛЯ ЧЕХЛА К ТВЕРДОМЕРУ - 1 ШТ., - РЕМЕШКИ ДЛЯ ЗАКРЕПЛЕНИЯ ТВЕРДОМЕРА НА ГРУДИ ОПЕРАТОРА - 1 КОМПЛЕКТ :"/>
    <n v="0"/>
    <s v="МЕТАЛЛЫ ЭЛЕКТРОННЫЕ ДЛЯ ИСПЫТАНИЙ НА ТВЕРДОСТЬ"/>
    <s v="МЕТАЛЛ"/>
    <s v="ЭЛЕКТРОННЫЕ"/>
    <s v="ТВЕРДОСТЬ"/>
    <n v="1"/>
    <x v="7"/>
    <x v="185"/>
    <x v="2"/>
    <s v="МЕТАЛЛ"/>
    <m/>
    <s v="ООО НПП МАШПРОЕКТ"/>
    <s v="ООО НПП МАШПРОЕКТ"/>
    <x v="317"/>
    <n v="1"/>
    <s v="БЕЗ ТОВАРНОГО ЗНАКА"/>
    <n v="1"/>
    <n v="0.85"/>
    <n v="1.83"/>
    <n v="1.83"/>
    <s v="Отсуствует"/>
    <n v="9024101300"/>
    <n v="0.92300000000000004"/>
    <n v="0.85"/>
    <n v="1830"/>
  </r>
  <r>
    <n v="210"/>
    <s v="Отсуствует"/>
    <d v="2019-12-04T00:00:00"/>
    <x v="1"/>
    <x v="1"/>
    <s v="7842345739"/>
    <s v="ООО &quot;НПП МАШПРОЕКТ&quot;"/>
    <m/>
    <m/>
    <s v="MILLION SOURCES DEVELOPMENT LTD"/>
    <m/>
    <s v="Россия (RU)"/>
    <s v="Россия (RU)"/>
    <s v="Гонконг (HK)"/>
    <s v="EXW"/>
    <s v="ПОРТАТИВНЫЙ ЭЛЕКТРОННЫЙ УЛЬТРАЗВУКОВОЙ ТВЕРДОМЕР, ПРЕДН. ДЛЯ ОПЕРАТИВНОГО ИЗМЕРЕНИЯ ТВЕРДОСТИ УГЛЕРОДИСТЫХ КОНСТРУКЦИОННЫХ СТАЛЕЙ МЕТОДОМ ИЗМЕРЕНИЯ УЛЬТРАЗВУКОВОГО КОНТАКТНОГО ИМПЕДАНСА ПОСТАВЛЯЕМЫЙ ТВЕРДОМЕР ЯВЛЯЕТСЯ ПРИБОРОМ ОБЩЕПРОМЫШЛЕННОГО НАЗНАЧЕНИЯ И НЕ ОБЛАДАЕТ ПОЛНЫМ НАБОРОМ ФУНКЦИЙ, КОТОРЫМИ ДОЛЖНЫ ОБЛАДАТЬ СПЕЦИАЛИЗИРОВАННЫЕ ПРИБОРЫ ДЛЯ КОНТРОЛЯ ЩЕТОЧНЫХ УПЛОТНЕНИЙ ГАЗОВЫХ ТУРБИН И РАКЕТНЫХ ДВИГАТЕЛЕЙ ПОСТАВЛЯЕТСЯ В БАЗОВОМ КОМПЛЕКТЕ: - ЭЛЕКТРОННЫЙ БЛОК - 1 ШТ.; - ДАТЧИК A - 1 ШТ.; - АККУМУЛЯТОР LI-PO 3,7B 1100 МА/Ч - 1 ШТ.; - ЗАРЯДНОЕ УСТРОЙСТВО - 1 ШТ.; - КАБЕЛЬ ДЛЯ ПОДКЛЮЧЕНИЯ ДАТЧИКА К ЭЛЕКТРОННОМУ БЛОКУ - 1 ШТ.; - КАБЕЛЬ USB ДЛЯ ПОДКЛЮЧЕНИЯ К КОМПЬЮТЕРУ - 1 ШТ.; - СУМКА ДЛЯ ПЕРЕНОСКИ И ХРАНЕНИЯ - 1 ШТ.; - ЧЕХОЛ ДЛЯ ТВЕРДОМЕРА - 1 ШТ.; - НАПУЛЬСНИК ДЛЯ ЧЕХЛА К ТВЕРДОМЕРУ - 1 ШТ.; - РЕМЕШКИ ДЛЯ ЗАКРЕПЛЕНИЯ ТВЕРДОМЕРА НА ГРУДИ ОПЕРАТОРА - 1 ШТ.; - ДАТЧИК Н - 1 ШТ.; - НАСАДКА U-459 - 1 ШТ."/>
    <n v="0"/>
    <s v="МЕТАЛЛЫ ЭЛЕКТРОННЫЕ ДЛЯ ИСПЫТАНИЙ НА ТВЕРДОСТЬ"/>
    <s v="МЕТАЛЛ"/>
    <s v="ЭЛЕКТРОННЫЕ"/>
    <s v="ТВЕРДОСТЬ"/>
    <n v="1"/>
    <x v="7"/>
    <x v="185"/>
    <x v="2"/>
    <s v="МЕТАЛЛ"/>
    <m/>
    <s v="ООО НПП МАШПРОЕКТ"/>
    <s v="ООО НПП МАШПРОЕКТ"/>
    <x v="317"/>
    <n v="1"/>
    <s v="БЕЗ ТОВАРНОГО ЗНАКА"/>
    <n v="1"/>
    <n v="0.83"/>
    <n v="1.83"/>
    <n v="1.83"/>
    <s v="Отсуствует"/>
    <n v="9024101300"/>
    <n v="0.96199999999999997"/>
    <n v="0.83"/>
    <n v="1830"/>
  </r>
  <r>
    <n v="110"/>
    <s v="Отсуствует"/>
    <d v="2019-04-18T00:00:00"/>
    <x v="1"/>
    <x v="1"/>
    <s v="7202012280"/>
    <s v="ЗАО &quot;НПЦ СИБНЕФТЕГАЗДИАГНОСТИКА&quot;"/>
    <m/>
    <s v="0"/>
    <s v="ООО &quot;OOO HOLOS ТРАНСПОРТНЫЙ АГЕНТ ДЛЯ&quot;"/>
    <m/>
    <s v="Россия (RU)"/>
    <s v="Россия (RU)"/>
    <s v="Узбекистан (UZ)"/>
    <s v="СРТ"/>
    <s v="ТВЕРДОМЕР ТКМ-459С (19056) -1 ШТ.. В КОМПЛЕКТЕ С ДАТЧИКОМ А (19077) И СУМКОЙ ДЛЯ ПЕРЕНОСКИ СЕРОГО ЦВЕТА (19056). УЛЬТРАЗВУКОВОЙ ИЗМЕРИТЕЛЬ ТВЁРДОСТИ ПРЕДНАЗНАЧЕН ДЛЯ ИЗМЕРЕНИЯ ТВЁРДОСТИ НА ПОВЕРХНОСТИ ИЗДЕЛИЙ ИЗ КОНСТРУКЦИОННЫХ СТАЛЕЙ И ДРУГИХ МАТЕРИАЛОВ, БЛИЗКИХ К НИМ ПО МОДУЛЮ УПРУГОСТИ. НЕ СОДЕРЖИТ И НЕ ИСПОЛЬЗУЕТ ИСТОЧНИКОВ ИОНИЗИРУЮЩИХ ИЗЛУЧЕНИЙ. ОБОРУДОВАНИЕ ВЫВОЗИТСЯ БЕСПЛАТНО ДЛЯ ОКАЗАНИЯ УСЛУГ ПО ТЕХНИЧЕСКОМУ ДИАГНОСТИРОВАНИЮ ОБЪЕКТОВ ООО ЛУКОЙЛ УЗБЕКИСТАН ОПЕРЕЙТИНГ КОМПАНИ ПО ДОГОВОРУ №UZ-17-8009-0009 ОТ 15.03.19 ТВЕРДОМЕР ТКМ-459С (19056)"/>
    <n v="0"/>
    <s v="МЕТАЛЛЫ ЭЛЕКТРОННЫЕ ДЛЯ ИСПЫТАНИЙ НА ТВЕРДОСТЬ"/>
    <s v="МЕТАЛЛ"/>
    <s v="ЭЛЕКТРОННЫЕ"/>
    <s v="ТВЕРДОСТЬ"/>
    <n v="1"/>
    <x v="7"/>
    <x v="185"/>
    <x v="2"/>
    <s v="МЕТАЛЛ"/>
    <m/>
    <s v="ООО НПП МАШПРОЕКТ"/>
    <s v="ООО НПП МАШПРОЕКТ"/>
    <x v="317"/>
    <n v="1"/>
    <s v="МАШПРОЕКТ"/>
    <n v="1"/>
    <n v="0.495"/>
    <n v="0.80408000000000002"/>
    <n v="0.80408000000000002"/>
    <s v="Отсуствует"/>
    <n v="9024101300"/>
    <n v="0.52200000000000002"/>
    <n v="0.495"/>
    <n v="804.08"/>
  </r>
  <r>
    <n v="143"/>
    <s v="Отсуствует"/>
    <d v="2019-08-12T00:00:00"/>
    <x v="1"/>
    <x v="1"/>
    <s v="7841360597"/>
    <s v="ООО &quot;НЕРКОН&quot;"/>
    <m/>
    <s v="0"/>
    <s v="NDT SUPPLY.COM INC"/>
    <m/>
    <s v="Россия (RU)"/>
    <s v="Россия (RU)"/>
    <s v="США (US)"/>
    <s v="EXW"/>
    <s v="ОБРАЗЕЦ ЭЛЕКТРОННОГО ТВЕРДОМЕРА, НАПРАВЛЯЕТСЯ ДЛЯ ТЕСТИРОВАНИЯ И ОПРЕДЕЛЕНИЯ КОНКУРЕНТНЫХ ПРЕИМУЩЕСТВ НА РЫНКЕ, ПРЕДНАЗНАЧЕН ДЛЯ ОПЕРАТИВНОГО ИЗМЕРЕНИЯ ТВЕРДОСТИ МЕТАЛЛОВ, РАЗЛИЧНЫХ СТАЛЕЙ И СПЛАВОВ В ЛАБОРАТОРНЫХ ИЛИ ЦЕХОВЫХ УСЛОВИЯХ ПОСТАВЛЯЕМЫЙ ОБРАЗЕЦ ЯВЛЯЕТСЯ ПРИБОРОМ ОБЩЕПРОМЫШЛЕННОГО НАЗНАЧЕНИЯ И НЕ ОБЛАДАЕТ НАБОРОМ ФУНКЦИЙ, КОТОРЫМИ ДОЛЖНЫ ОБЛАДАТЬ СПЕЦИАЛИЗИРОВАННЫЕ ПРИБОРЫ ДЛЯ КОНТРОЛЯ ЩЕТОЧНЫХ УПЛОТНЕНИЙ ГАЗОВЫХ ТУРБИН И РАКЕТНЫХ ДВИГАТЕЛЕЙ.КОМПЛЕКТНОСТЬ: ЭЛЕКТРОННЫЙ БЛ ОК С УСТАНОВЛЕННЫМ АККУМУЛЯТОРОМ LIPL 3.6B - 1 ШТ, ДАТЧИК А С КАБЕЛЕМ (ВСТРОЕННЫМ В РАЗЪЕМ) - 1 ШТ, ДАТЧИК D - 1 ШТ, ДАТЧИК C - 1 ШТ, НАСАДКА U-459 - 1 ШТ, НАСАДКА U-359 - 1 ШТ, ЗАРЯДНОЕ УСТРОЙСТВО - 1 ШТ, USB-КАБЕЛЬ ДЛЯ ПОДКЛЮЧЕНИЯ К КОМПЬЮТЕРУ - 1Ш Т, СУМКА ДЛЯ ПЕРЕНОСКИ И ХРАНЕНИЯ - 1 ШТ. :"/>
    <n v="0"/>
    <s v="МЕТАЛЛЫ ЭЛЕКТРОННЫЕ ДЛЯ ИСПЫТАНИЙ НА ТВЕРДОСТЬ"/>
    <s v="МЕТАЛЛ"/>
    <s v="ЭЛЕКТРОННЫЕ"/>
    <s v="ТВЕРДОСТЬ"/>
    <n v="1"/>
    <x v="7"/>
    <x v="185"/>
    <x v="2"/>
    <s v="МЕТАЛЛ"/>
    <m/>
    <s v="ООО НППМАШПРОЕКТ"/>
    <s v="ООО НППМАШПРОЕКТ"/>
    <x v="317"/>
    <n v="1"/>
    <m/>
    <n v="1"/>
    <n v="1.34"/>
    <n v="0.1"/>
    <n v="0.1"/>
    <s v="Отсуствует"/>
    <n v="9024101300"/>
    <n v="1.48"/>
    <n v="1.34"/>
    <n v="100"/>
  </r>
  <r>
    <n v="196"/>
    <s v="Отсуствует"/>
    <d v="2019-11-01T00:00:00"/>
    <x v="1"/>
    <x v="1"/>
    <s v="7841360597"/>
    <s v="ООО &quot;НЕРКОН&quot;"/>
    <m/>
    <m/>
    <s v="RIM+LAS POWER SYSTEMS"/>
    <m/>
    <s v="Россия (RU)"/>
    <s v="Индия (IN)"/>
    <s v="Индия (IN)"/>
    <s v="EXW"/>
    <s v="ТВЕРДОМЕР ТКМ-359CE В CООТВЕТСТВИИ С РУКОВОДСТВОМ ПО ЭКСПЛУАТАЦИИ. ЭЛЕКТРОННЫЙ ТВЕРДОМЕР, ПРЕДНАЗНАЧЕННЫЙ ДЛЯ ОПЕРАТИВНОГО ИЗМЕРЕНИЯ ТВЕРДОСТИ МЕТАЛЛОВ, РАЗЛИЧНЫХ СТАЛЕЙ И СПЛАВОВ В ЛАБОРАТОРНЫХ ИЛИ ЦЕХОВЫХ УСЛОВИЯХ ПОСТАВЛЯЕМЫЕ ТВЕРДОМЕРЫ ЯВЛЯЮТСЯ ПРИБОРОМ ОБЩЕПРОМЫШЛЕННОГО НАЗНАЧЕНИЯ И НЕ ОБЛАДАЮТ НАБОРОМ ФУНКЦИЙ, КОТОРЫМИ ДОЛЖНЫ ОБЛАДАТЬ СПЕЦИАЛИЗИРОВАННЫЕ ПРИБОРЫ ДЛЯ КОНТРОЛЯ ЩЕТОЧНЫХ УПЛОТНЕНИЙ ГАЗОВЫХ ТУРБИН И РАКЕТНЫХ ДВИГАТЕЛЕЙ.В СООТВЕТСТВИИ С РУКОВОДСТВОМ ПО ЭКСПЛУАТАЦИИ В КО МПЛЕКТ ВХОДЯТ: ЭЛЕКТРОННЫЙ БЛОК С УСТАНОВЛЕННЫМ АККУМУЛЯТОРОМ LIPL 3.6B - 1 ШТ, ДАТЧИК - 1 ШТ, КАБЕЛЬ ДЛЯ ПОДКЛЮЧЕНИЯ ДАТЧИКА К ЭЛЕКТРОННОМУ БЛОКУ - 1 ШТ, КАБЕЛЬ ДЛЯ ПОДКЛЮЧЕНИЯ К КОМПЬЮТЕРУ - 1 ШТ, ЗАРЯДНОЕ УСТРОЙСТВО - 1 ШТ, РЕМЕНЬ ДЛЯ ЗАКРЕПЛЕНИЯ- 2 ШТ, ЧЕХОЛ ДЛЯ ТВЕРДОМЕРА - 1 ШТ, НАПУЛЬСНИК ДЛЯ ЧЕХЛА - 1 ШТ, ФУТЛЯР ДЛЯ ПЕРЕНОСКИ - 1 ШТ. ТКМ-359СЕ В КОМПЛЕКТЕ С ПРИНАДЛЕЖНОСТЯМИ"/>
    <n v="0"/>
    <s v="МЕТАЛЛЫ ЭЛЕКТРОННЫЕ ДЛЯ ИСПЫТАНИЙ НА ТВЕРДОСТЬ"/>
    <s v="МЕТАЛЛ"/>
    <s v="ЭЛЕКТРОННЫЕ"/>
    <s v="ТВЕРДОСТЬ"/>
    <n v="1"/>
    <x v="7"/>
    <x v="185"/>
    <x v="2"/>
    <s v="МЕТАЛЛ"/>
    <m/>
    <s v="ООО НППМАШПРОЕКТ"/>
    <s v="ООО НППМАШПРОЕКТ"/>
    <x v="317"/>
    <n v="1"/>
    <m/>
    <n v="5"/>
    <n v="0.62"/>
    <n v="0.57199999999999995"/>
    <n v="2.86"/>
    <s v="Отсуствует"/>
    <n v="9024101300"/>
    <n v="3.351"/>
    <n v="3.1"/>
    <n v="2860"/>
  </r>
  <r>
    <n v="66"/>
    <s v="Отсуствует"/>
    <d v="2019-01-22T00:00:00"/>
    <x v="1"/>
    <x v="1"/>
    <s v="7841360597"/>
    <s v="ООО &quot;НЕРКОН&quot;"/>
    <m/>
    <s v="0"/>
    <s v="SALUTRON MESSTECHNIK GMBH"/>
    <m/>
    <s v="Россия (RU)"/>
    <s v="Россия (RU)"/>
    <s v="Германия (DE)"/>
    <s v="СРТ"/>
    <s v="ЭЛЕКТРОННЫЙ ТВЕРДОМЕР, ПРЕДНАЗНАЧЕННЫЙ ДЛЯ ОПЕРАТИВНОГО ИЗМЕРЕНИЯ ТВЕРДОСТИ МЕТАЛЛОВ, РАЗЛИЧНЫХ СТАЛЕЙ И СПЛАВОВ В ЛАБОРАТОРНЫХ ИЛИ ЦЕХОВЫХ УСЛОВИЯХ ПОСТАВЛЯЕМЫЕ ТВЕРДОМЕРЫ ЯВЛЯЮТСЯ ПРИБОРОМ ОБЩЕПРОМЫШЛЕННОГО НАЗНАЧЕНИЯ И НЕ ОБЛАДАЮТ НАБОРОМ ФУНКЦИЙ, КОТОРЫМИ ДОЛЖНЫ ОБЛАДАТЬ СПЕЦИАЛИЗИРОВАННЫЕ ПРИБОРЫ ДЛЯ КОНТРОЛЯ ЩЕТОЧНЫХ УПЛОТНЕНИЙ ГАЗОВЫХ ТУРБИН И РАКЕТНЫХ ДВИГАТЕЛЕЙ.КОМПЛЕКТНОСТЬ ДЛЯ ТКМ-459СЕ: ЭЛЕКТРОННЫЙ БЛОК С УСТАНОВЛЕННЫМ АККУМУЛЯТОРОМ LIPL 3.6B - 1 ШТ, ДАТЧИК А С КАБЕЛЕМ (ВСТРОЕННЫМ В Р АЗЪЕМ) - 1 ШТ, ЗАРЯДНОЕ УСТРОЙСТВО - 1 ШТ, USB-КАБЕЛЬ ДЛЯ ПОДКЛЮЧЕНИЯ К КОМПЬЮТЕРУ - 1 ШТ, СУМКА ДЛЯ ПЕРЕНОСКИ И ХРАНЕНИЯ - 1 ШТ. КОМПЛЕКТНОСТЬДЛЯ D-400: ЭЛЕКТРОННЫЙ БЛОК С УСТАНОВЛЕННЫМ АККУМУЛЯТОРОМ LIPL 3.6B - 1 ШТ, ДАТЧИК - 1 ШТ, КАБЕЛЬ ДЛЯ ПОДКЛ ЮЧЕНИЯ ДАТЧИКА К ЭЛЕКТРОННОМУ БЛОКУ - 1 ШТ, КАБЕЛЬ ДЛЯ ПОДКЛЮЧЕНИЯ К КОМПЬЮТЕРУ - 1 ШТ, ОПОРНОЕ КОЛЬЦО - 1 ШТ, ЩЕТКА - 1 ШТ. ТВЕРДОМЕР ТКМ-459СЕ В КОМПЛЕКТЕ С ПРИНАДЛЕЖНОСТЯМИ ТВЕРДОМЕР D-400 В КОМПЛЕКТЕ С ПРИНАДЛЕЖНОСТЯМИ"/>
    <n v="0"/>
    <s v="МЕТАЛЛЫ ЭЛЕКТРОННЫЕ ДЛЯ ИСПЫТАНИЙ НА ТВЕРДОСТЬ"/>
    <s v="МЕТАЛЛ"/>
    <s v="ЭЛЕКТРОННЫЕ"/>
    <s v="ТВЕРДОСТЬ"/>
    <n v="1"/>
    <x v="7"/>
    <x v="185"/>
    <x v="2"/>
    <s v="МЕТАЛЛ"/>
    <m/>
    <s v="ООО НППМАШПРОЕКТ"/>
    <s v="ООО НППМАШПРОЕКТ"/>
    <x v="317"/>
    <n v="1"/>
    <m/>
    <n v="15"/>
    <n v="0.32333333333333331"/>
    <n v="1.0245599999999999"/>
    <n v="15.368399999999999"/>
    <s v="Отсуствует"/>
    <n v="9024101300"/>
    <n v="5"/>
    <n v="4.8499999999999996"/>
    <n v="15368.4"/>
  </r>
  <r>
    <n v="197"/>
    <s v="Отсуствует"/>
    <d v="2019-11-15T00:00:00"/>
    <x v="1"/>
    <x v="1"/>
    <s v="7841360597"/>
    <s v="ООО &quot;НЕРКОН&quot;"/>
    <m/>
    <m/>
    <s v="C/O FREEMAN"/>
    <m/>
    <s v="Россия (RU)"/>
    <s v="Россия (RU)"/>
    <s v="США (US)"/>
    <s v="EXW"/>
    <s v="ЭЛЕКТРОННЫЙ ТВЕРДОМЕР, ПРЕДНАЗНАЧЕННЫЙ ДЛЯ ОПЕРАТИВНОГО ИЗМЕРЕНИЯ ТВЕРДОСТИ МЕТАЛЛОВ, РАЗЛИЧНЫХ СТАЛЕЙ И СПЛАВОВ В ЛАБОРАТОРНЫХ ИЛИ ЦЕХОВЫХ УСЛОВИЯХ ПОСТАВЛЯЕМЫЕ ТВЕРДОМЕРЫ ЯВЛЯЮТСЯ ПРИБОРОМ ОБЩЕПРОМЫШЛЕННОГО НАЗНАЧЕНИЯ И НЕ ОБЛАДАЮТ НАБОРОМ ФУНКЦИЙ, КОТОРЫМИ ДОЛЖНЫ ОБЛАДАТЬ СПЕЦИАЛИЗИРОВАННЫЕ ПРИБОРЫ ДЛЯ КОНТРОЛЯ ЩЕТОЧНЫХ УПЛОТНЕНИЙ ГАЗОВЫХ ТУРБИН И РАКЕТНЫХ ДВИГАТЕЛЕЙ.КОМПЛЕКТНОСТЬ ДЛЯ ТКМ-459СЕ: ЭЛЕКТРОННЫЙ БЛОК С УСТАНОВЛЕННЫМ АККУМУЛЯТОРОМ LIPL 3.6B (В ЧЕХЛЕ)- 1 ШТ, ДАТЧИК А С КАБЕЛЕМ (ВСТРО ЕННЫМ В РАЗЪЕМ) - 1 ШТ, ДАТЧИК Д (ДЛЯ ОДНОГО ИЗ ОБРАЗЦОВ), ЗАРЯДНОЕ УСТРОЙСТВО - 1 ШТ, USB-КАБЕЛЬ ДЛЯ ПОДКЛЮЧЕНИЯ К КОМПЬЮТЕРУ - 1 ШТ.В КОМПЛЕКТНОСТЬ ДЛЯ ТКМ-359СЕ: ЭЛЕКТРОННЫЙ БЛОК С УСТАНОВЛЕННЫМ АККУМУЛЯТОРОМ LIPL 3.6B (В ЧЕХЛЕ) - 1 ШТ, ДАТЧИК -1 ШТ, КАБЕЛЬ ДЛЯ ПОДКЛЮЧЕНИЯ ДАТЧИКА К ЭЛЕКТРОННОМУ БЛОКУ - 1 ШТ, КАБЕЛЬ ДЛЯ ПОДКЛЮЧЕНИЯ К КОМПЬЮТЕРУ - 1 ШТ, ЗАРЯДНОЕ УСТРОЙСТВО - 1 ШТ, РЕМЕНЬ ДЛЯ ЗАКРЕПЛЕНИЯ - 2 ШТ, ЧЕХОЛ ДЛЯ ТВЕРДОМЕРА - 1 ШТ, НАПУЛЬСНИК ДЛЯ ЧЕХЛА - 1 ШТ. ТКМ-459СЕ В КОМПЛЕКТЕ С ПРИНАДЛЕЖНОСТЯМИ ТКМ-359СЕ В КОМПЛЕКТЕ С ПРИНАДЛЕЖНОСТЯМИ"/>
    <n v="0"/>
    <s v="МЕТАЛЛЫ ЭЛЕКТРОННЫЕ ДЛЯ ИСПЫТАНИЙ НА ТВЕРДОСТЬ"/>
    <s v="МЕТАЛЛ"/>
    <s v="ЭЛЕКТРОННЫЕ"/>
    <s v="ТВЕРДОСТЬ"/>
    <n v="1"/>
    <x v="7"/>
    <x v="185"/>
    <x v="2"/>
    <s v="МЕТАЛЛ"/>
    <m/>
    <s v="ООО НППМАШПРОЕКТ"/>
    <s v="ООО НППМАШПРОЕКТ"/>
    <x v="317"/>
    <n v="1"/>
    <m/>
    <n v="3"/>
    <n v="0.3833333333333333"/>
    <n v="1"/>
    <n v="3"/>
    <s v="Отсуствует"/>
    <n v="9024101300"/>
    <n v="1.18"/>
    <n v="1.1499999999999999"/>
    <n v="3000"/>
  </r>
  <r>
    <n v="119"/>
    <s v="Отсуствует"/>
    <d v="2019-06-25T00:00:00"/>
    <x v="1"/>
    <x v="1"/>
    <s v="7841360597"/>
    <s v="ООО &quot;НЕРКОН&quot;"/>
    <m/>
    <s v="0"/>
    <s v="SALUTRON MESSTECHNIK GMBH"/>
    <m/>
    <s v="Россия (RU)"/>
    <s v="Россия (RU)"/>
    <s v="Германия (DE)"/>
    <s v="СРТ"/>
    <s v="ЭЛЕКТРОННЫЙ ТВЕРДОМЕР, ПРЕДНАЗНАЧЕННЫЙ ДЛЯ ОПЕРАТИВНОГО ИЗМЕРЕНИЯ ТВЕРДОСТИ МЕТАЛЛОВ, РАЗЛИЧНЫХ СТАЛЕЙ И СПЛАВОВ В ЛАБОРАТОРНЫХ ИЛИ ЦЕХОВЫХ УСЛОВИЯХ ПОСТАВЛЯЕМЫЕ ТВЕРДОМЕРЫ ЯВЛЯЮТСЯ ПРИБОРОМ ОБЩЕПРОМЫШЛЕННОГО НАЗНАЧЕНИЯ И НЕ ОБЛАДАЮТ НАБОРОМ ФУНКЦИЙ, КОТОРЫМИ ДОЛЖНЫ ОБЛАДАТЬ СПЕЦИАЛИЗИРОВАННЫЕ ПРИБОРЫ ДЛЯ КОНТРОЛЯ ЩЕТОЧНЫХ УПЛОТНЕНИЙ ГАЗОВЫХ ТУРБИН И РАКЕТНЫХ ДВИГАТЕЛЕЙ.КОМПЛЕКТНОСТЬ ДЛЯ ТКМ-459СЕ: ЭЛЕКТРОННЫЙ БЛОК С УСТАНОВЛЕННЫМ АККУМУЛЯТОРОМ LIPL 3.6B - 1 ШТ, ДАТЧИК А С КАБЕЛЕМ (ВСТРОЕННЫМ В Р АЗЪЕМ) - 1 ШТ, ЗАРЯДНОЕ УСТРОЙСТВО - 1 ШТ, USB-КАБЕЛЬ ДЛЯ ПОДКЛЮЧЕНИЯ К КОМПЬЮТЕРУ - 1 ШТ, СУМКА ДЛЯ ПЕРЕНОСКИ И ХРАНЕНИЯ - 1 ШТ. ТВЕРДОМЕР ТКМ-459СЕ"/>
    <n v="0"/>
    <s v="МЕТАЛЛЫ ЭЛЕКТРОННЫЕ ДЛЯ ИСПЫТАНИЙ НА ТВЕРДОСТЬ"/>
    <s v="МЕТАЛЛ"/>
    <s v="ЭЛЕКТРОННЫЕ"/>
    <s v="ТВЕРДОСТЬ"/>
    <n v="1"/>
    <x v="7"/>
    <x v="185"/>
    <x v="2"/>
    <s v="МЕТАЛЛ"/>
    <m/>
    <s v="ООО НППМАШПРОЕКТ"/>
    <s v="ООО НППМАШПРОЕКТ"/>
    <x v="317"/>
    <n v="1"/>
    <m/>
    <n v="5"/>
    <n v="0.6"/>
    <n v="1.8937979999999999"/>
    <n v="9.4689899999999998"/>
    <s v="Отсуствует"/>
    <n v="9024101300"/>
    <n v="3.73"/>
    <n v="3"/>
    <n v="9468.99"/>
  </r>
  <r>
    <n v="108"/>
    <s v="Отсуствует"/>
    <d v="2019-04-12T00:00:00"/>
    <x v="1"/>
    <x v="1"/>
    <s v="7841360597"/>
    <s v="ООО &quot;НЕРКОН&quot;"/>
    <m/>
    <s v="0"/>
    <s v="SALUTRON MESSTECHNIK GMBH"/>
    <m/>
    <s v="Россия (RU)"/>
    <s v="Россия (RU)"/>
    <s v="Германия (DE)"/>
    <s v="СРТ"/>
    <s v="ЭЛЕКТРОННЫЙ ТВЕРДОМЕР, ПРЕДНАЗНАЧЕННЫЙ ДЛЯ ОПЕРАТИВНОГО ИЗМЕРЕНИЯ ТВЕРДОСТИ МЕТАЛЛОВ, РАЗЛИЧНЫХ СТАЛЕЙ И СПЛАВОВ В ЛАБОРАТОРНЫХ ИЛИ ЦЕХОВЫХ УСЛОВИЯХ ПОСТАВЛЯЕМЫЕ ТВЕРДОМЕРЫ ЯВЛЯЮТСЯ ПРИБОРОМ ОБЩЕПРОМЫШЛЕННОГО НАЗНАЧЕНИЯ И НЕ ОБЛАДАЮТ НАБОРОМ ФУНКЦИЙ, КОТОРЫМИ ДОЛЖНЫ ОБЛАДАТЬ СПЕЦИАЛИЗИРОВАННЫЕ ПРИБОРЫ ДЛЯ КОНТРОЛЯ ЩЕТОЧНЫХ УПЛОТНЕНИЙ ГАЗОВЫХ ТУРБИН И РАКЕТНЫХ ДВИГАТЕЛЕЙ.КОМПЛЕКТНОСТЬ ДЛЯ ТКМ-459СЕ: ЭЛЕКТРОННЫЙ БЛОК С УСТАНОВЛЕННЫМ АККУМУЛЯТОРОМ LIPL 3.6B - 1 ШТ, ДАТЧИК А С КАБЕЛЕМ (ВСТРОЕННЫМ В Р АЗЪЕМ) - 1 ШТ, ЗАРЯДНОЕ УСТРОЙСТВО - 1 ШТ, USB-КАБЕЛЬ ДЛЯ ПОДКЛЮЧЕНИЯ К КОМПЬЮТЕРУ - 1 ШТ, СУМКА ДЛЯ ПЕРЕНОСКИ И ХРАНЕНИЯ - 1 ШТ. ТВЕРДОМЕР ТКМ-459СЕ В КОМПЛЕКТЕ С ПРИНАДЛЕЖНОСТЯМИ"/>
    <n v="0"/>
    <s v="МЕТАЛЛЫ ЭЛЕКТРОННЫЕ ДЛЯ ИСПЫТАНИЙ НА ТВЕРДОСТЬ"/>
    <s v="МЕТАЛЛ"/>
    <s v="ЭЛЕКТРОННЫЕ"/>
    <s v="ТВЕРДОСТЬ"/>
    <n v="1"/>
    <x v="7"/>
    <x v="185"/>
    <x v="2"/>
    <s v="МЕТАЛЛ"/>
    <m/>
    <s v="ООО НППМАШПРОЕКТ"/>
    <s v="ООО НППМАШПРОЕКТ"/>
    <x v="317"/>
    <n v="1"/>
    <m/>
    <n v="5"/>
    <n v="0.67999999999999994"/>
    <n v="1.8051200000000001"/>
    <n v="9.0256000000000007"/>
    <s v="Отсуствует"/>
    <n v="9024101300"/>
    <n v="3.7"/>
    <n v="3.4"/>
    <n v="9025.6"/>
  </r>
  <r>
    <n v="121"/>
    <s v="Отсуствует"/>
    <d v="2019-05-08T00:00:00"/>
    <x v="1"/>
    <x v="1"/>
    <s v="7841360597"/>
    <s v="ООО &quot;НЕРКОН&quot;"/>
    <m/>
    <s v="0"/>
    <s v="KOMMET D.O.O."/>
    <m/>
    <s v="Россия (RU)"/>
    <s v="Россия (RU)"/>
    <s v="Сербия (RS)"/>
    <s v="DAP"/>
    <s v="ЭЛЕКТРОННЫЙ ТВЕРДОМЕР, ПРЕДНАЗНАЧЕННЫЙ ДЛЯ ОПЕРАТИВНОГО ИЗМЕРЕНИЯ ТВЕРДОСТИ МЕТАЛЛОВ, РАЗЛИЧНЫХ СТАЛЕЙ И СПЛАВОВ В ЛАБОРАТОРНЫХ ИЛИ ЦЕХОВЫХ УСЛОВИЯХ ПОСТАВЛЯЕМЫЕ ТВЕРДОМЕРЫ ЯВЛЯЮТСЯ ПРИБОРОМ ОБЩЕПРОМЫШЛЕННОГО НАЗНАЧЕНИЯ И НЕ ОБЛАДАЮТ НАБОРОМ ФУНКЦИЙ, КОТОРЫМИ ДОЛЖНЫ ОБЛАДАТЬ СПЕЦИАЛИЗИРОВАННЫЕ ПРИБОРЫ ДЛЯ КОНТРОЛЯ ЩЕТОЧНЫХ УПЛОТНЕНИЙ ГАЗОВЫХ ТУРБИН И РАКЕТНЫХ ДВИГАТЕЛЕЙ.КОМПЛЕКТНОСТЬ ДЛЯ ТКМ-359СЕ: ЭЛЕКТРОННЫЙ БЛОК С УСТАНОВЛЕННЫМ АККУМУЛЯТОРОМ LIPL 3.6B - 1 ШТ, ДАТЧИК - 1 ШТ, КАБЕЛЬ ДЛЯ ПОДКЛЮЧЕ НИЯ ДАТЧИКА К ЭЛЕКТРОННОМУ БЛОКУ - 1 ШТ, КАБЕЛЬ ДЛЯ ПОДКЛЮЧЕНИЯ К КОМПЬЮТЕРУ - 1 ШТ, ЗАРЯДНОЕ УСТРОЙСТВО - 1 ШТ, РЕМЕНЬ ДЛЯ ЗАКРЕПЛЕНИЯ - 2 ШТ, ЧЕХОЛ ДЛЯ ТВЕРДОМЕРА - 1 ШТ, НАПУЛЬСНИК ДЛЯ ЧЕХЛА - 1 ШТ, ФУТЛЯР ДЛЯ ПЕРЕНОСКИ - 1 ШТ. ТКМ -359СЕ"/>
    <n v="0"/>
    <s v="МЕТАЛЛЫ ЭЛЕКТРОННЫЕ ДЛЯ ИСПЫТАНИЙ НА ТВЕРДОСТЬ"/>
    <s v="МЕТАЛЛ"/>
    <s v="ЭЛЕКТРОННЫЕ"/>
    <s v="ТВЕРДОСТЬ"/>
    <n v="1"/>
    <x v="7"/>
    <x v="185"/>
    <x v="2"/>
    <s v="МЕТАЛЛ"/>
    <m/>
    <s v="ООО НППМАШПРОЕКТ"/>
    <s v="ООО НППМАШПРОЕКТ"/>
    <x v="317"/>
    <n v="1"/>
    <m/>
    <n v="2"/>
    <n v="0.7"/>
    <n v="0.66115499999999994"/>
    <n v="1.3223099999999999"/>
    <s v="Отсуствует"/>
    <n v="9024101300"/>
    <n v="1.7"/>
    <n v="1.4"/>
    <n v="1322.31"/>
  </r>
  <r>
    <n v="69"/>
    <s v="Отсуствует"/>
    <d v="2019-01-30T00:00:00"/>
    <x v="1"/>
    <x v="1"/>
    <s v="7841360597"/>
    <s v="ООО &quot;НЕРКОН&quot;"/>
    <m/>
    <s v="0"/>
    <s v="RIM+LAS POWER SYSTEMS"/>
    <m/>
    <s v="Россия (RU)"/>
    <s v="Россия (RU)"/>
    <s v="Индия (IN)"/>
    <s v="EXW"/>
    <s v="ЭЛЕКТРОННЫЙ ТВЕРДОМЕР, ПРЕДНАЗНАЧЕННЫЙ ДЛЯ ОПЕРАТИВНОГО ИЗМЕРЕНИЯ ТВЕРДОСТИ МЕТАЛЛОВ, РАЗЛИЧНЫХ СТАЛЕЙ И СПЛАВОВ В ЛАБОРАТОРНЫХ ИЛИ ЦЕХОВЫХ УСЛОВИЯХ ПОСТАВЛЯЕМЫЕ ТВЕРДОМЕРЫ ЯВЛЯЮТСЯ ПРИБОРОМ ОБЩЕПРОМЫШЛЕННОГО НАЗНАЧЕНИЯ И НЕ ОБЛАДАЮТ НАБОРОМ ФУНКЦИЙ, КОТОРЫМИ ДОЛЖНЫ ОБЛАДАТЬ СПЕЦИАЛИЗИРОВАННЫЕ ПРИБОРЫ ДЛЯ КОНТРОЛЯ ЩЕТОЧНЫХ УПЛОТНЕНИЙ ГАЗОВЫХ ТУРБИН И РАКЕТНЫХ ДВИГАТЕЛЕЙ.КОМПЛЕКТНОСТЬ ДЛЯ ТКМ-359СЕ: ЭЛЕКТРОННЫЙ БЛОК С УСТАНОВЛЕННЫМ АККУМУЛЯТОРОМ LIPL 3.6B - 1 ШТ, ДАТЧИК - 1 ШТ, КАБЕЛЬ ДЛЯ ПОДКЛЮЧЕ НИЯ ДАТЧИКА К ЭЛЕКТРОННОМУ БЛОКУ - 1 ШТ, КАБЕЛЬ ДЛЯ ПОДКЛЮЧЕНИЯ К КОМПЬЮТЕРУ - 1 ШТ, ЗАРЯДНОЕ УСТРОЙСТВО - 1 ШТ, РЕМЕНЬ ДЛЯ ЗАКРЕПЛЕНИЯ - 2 ШТ, ЧЕХОЛ ДЛЯ ТВЕРДОМЕРА - 1 ШТ, НАПУЛЬСНИК ДЛЯ ЧЕХЛА - 1 ШТ, ФУТЛЯР ДЛЯ ПЕРЕНОСКИ - 1 ШТ. ТКМ-359CE"/>
    <n v="0"/>
    <s v="МЕТАЛЛЫ ЭЛЕКТРОННЫЕ ДЛЯ ИСПЫТАНИЙ НА ТВЕРДОСТЬ"/>
    <s v="МЕТАЛЛ"/>
    <s v="ЭЛЕКТРОННЫЕ"/>
    <s v="ТВЕРДОСТЬ"/>
    <n v="1"/>
    <x v="7"/>
    <x v="185"/>
    <x v="2"/>
    <s v="МЕТАЛЛ"/>
    <m/>
    <s v="ООО НППМАШПРОЕКТ"/>
    <s v="ООО НППМАШПРОЕКТ"/>
    <x v="317"/>
    <n v="1"/>
    <m/>
    <n v="2"/>
    <n v="0.7"/>
    <n v="0.57199999999999995"/>
    <n v="1.1439999999999999"/>
    <s v="Отсуствует"/>
    <n v="9024101300"/>
    <n v="1.58"/>
    <n v="1.4"/>
    <n v="1144"/>
  </r>
  <r>
    <n v="92"/>
    <s v="Отсуствует"/>
    <d v="2019-03-11T00:00:00"/>
    <x v="1"/>
    <x v="1"/>
    <s v="7841360597"/>
    <s v="ООО &quot;НЕРКОН&quot;"/>
    <m/>
    <s v="0"/>
    <s v="RIM+LAS POWER SYSTEMS"/>
    <m/>
    <s v="Россия (RU)"/>
    <s v="Россия (RU)"/>
    <s v="Индия (IN)"/>
    <s v="EXW"/>
    <s v="ЭЛЕКТРОННЫЙ ТВЕРДОМЕР, ПРЕДНАЗНАЧЕННЫЙ ДЛЯ ОПЕРАТИВНОГО ИЗМЕРЕНИЯ ТВЕРДОСТИ МЕТАЛЛОВ, РАЗЛИЧНЫХ СТАЛЕЙ И СПЛАВОВ В ЛАБОРАТОРНЫХ ИЛИ ЦЕХОВЫХ УСЛОВИЯХ ПОСТАВЛЯЕМЫЕ ТВЕРДОМЕРЫ ЯВЛЯЮТСЯ ПРИБОРОМ ОБЩЕПРОМЫШЛЕННОГО НАЗНАЧЕНИЯ И НЕ ОБЛАДАЮТ НАБОРОМ ФУНКЦИЙ, КОТОРЫМИ ДОЛЖНЫ ОБЛАДАТЬ СПЕЦИАЛИЗИРОВАННЫЕ ПРИБОРЫ ДЛЯ КОНТРОЛЯ ЩЕТОЧНЫХ УПЛОТНЕНИЙ ГАЗОВЫХ ТУРБИН И РАКЕТНЫХ ДВИГАТЕЛЕЙ.КОМПЛЕКТНОСТЬ ТКМ-359СЕ: ЭЛЕКТРОННЫЙ БЛОК С УСТАНОВЛЕННЫМ АККУМУЛЯТОРОМ LIPL 3.6B - 1 ШТ, ДАТЧИК - 1 ШТ, КАБЕЛЬ ДЛЯ ПОДКЛЮЧЕНИЯ ДАТЧИКА К ЭЛЕКТРОННОМУ БЛОКУ - 1 ШТ, КАБЕЛЬ ДЛЯ ПОДКЛЮЧЕНИЯ К КОМПЬЮТЕРУ - 1 ШТ, ЗАРЯДНОЕ УСТРОЙСТВО - 1 ШТ, РЕМЕНЬ ДЛЯ ЗАКРЕПЛЕНИЯ - 2 ШТ, ЧЕХОЛ ДЛЯ ТВЕРДОМЕРА - 1 ШТ, НАПУЛЬСНИК ДЛЯ ЧЕХЛА - 1 ШТ, ФУТЛЯР ДЛЯ ПЕРЕНОСКИ - 1 ШТ. ТКМ-359СЕ"/>
    <n v="0"/>
    <s v="МЕТАЛЛЫ ЭЛЕКТРОННЫЕ ДЛЯ ИСПЫТАНИЙ НА ТВЕРДОСТЬ"/>
    <s v="МЕТАЛЛ"/>
    <s v="ЭЛЕКТРОННЫЕ"/>
    <s v="ТВЕРДОСТЬ"/>
    <n v="1"/>
    <x v="7"/>
    <x v="185"/>
    <x v="2"/>
    <s v="МЕТАЛЛ"/>
    <m/>
    <s v="ООО НППМАШПРОЕКТ"/>
    <s v="ООО НППМАШПРОЕКТ"/>
    <x v="317"/>
    <n v="1"/>
    <m/>
    <n v="5"/>
    <n v="0.74"/>
    <n v="0.57199999999999995"/>
    <n v="2.86"/>
    <s v="Отсуствует"/>
    <n v="9024101300"/>
    <n v="4.3"/>
    <n v="3.7"/>
    <n v="2860"/>
  </r>
  <r>
    <n v="68"/>
    <s v="Отсуствует"/>
    <d v="2019-01-30T00:00:00"/>
    <x v="1"/>
    <x v="1"/>
    <s v="7841360597"/>
    <s v="ООО &quot;НЕРКОН&quot;"/>
    <m/>
    <s v="0"/>
    <s v="S.A.M.A. ITALIA S.R.L."/>
    <m/>
    <s v="Россия (RU)"/>
    <s v="Россия (RU)"/>
    <s v="Италия (IT)"/>
    <s v="EXW"/>
    <s v="ЭЛЕКТРОННЫЙ ТВЕРДОМЕР, ПРЕДНАЗНАЧЕННЫЙ ДЛЯ ОПЕРАТИВНОГО ИЗМЕРЕНИЯ ТВЕРДОСТИ МЕТАЛЛОВ, РАЗЛИЧНЫХ СТАЛЕЙ И СПЛАВОВ В ЛАБОРАТОРНЫХ ИЛИ ЦЕХОВЫХ УСЛОВИЯХ ПОСТАВЛЯЕМЫЕ ТВЕРДОМЕРЫ ЯВЛЯЮТСЯ ПРИБОРОМ ОБЩЕПРОМЫШЛЕННОГО НАЗНАЧЕНИЯ И НЕ ОБЛАДАЮТ НАБОРОМ ФУНКЦИЙ, КОТОРЫМИ ДОЛЖНЫ ОБЛАДАТЬ СПЕЦИАЛИЗИРОВАННЫЕ ПРИБОРЫ ДЛЯ КОНТРОЛЯ ЩЕТОЧНЫХ УПЛОТНЕНИЙ ГАЗОВЫХ ТУРБИН И РАКЕТНЫХ ДВИГАТЕЛЕЙ.КОМПЛЕКТНОСТЬ ДЛЯ ТКМ-459СЕ: ЭЛЕКТРОННЫЙ БЛОК С УСТАНОВЛЕННЫМ АККУМУЛЯТОРОМ LIPL 3.6B - 1 ШТ, ДАТЧИК А С КАБЕЛЕМ (ВСТРОЕННЫМ В Р АЗЪЕМ) - 1 ШТ, ЗАРЯДНОЕ УСТРОЙСТВО - 1 ШТ, USB-КАБЕЛЬ ДЛЯ ПОДКЛЮЧЕНИЯ К КОМПЬЮТЕРУ - 1 ШТ, СУМКА ДЛЯ ПЕРЕНОСКИ И ХРАНЕНИЯ - 1 ШТ. ТКМ-459СЕ"/>
    <n v="0"/>
    <s v="МЕТАЛЛЫ ЭЛЕКТРОННЫЕ ДЛЯ ИСПЫТАНИЙ НА ТВЕРДОСТЬ"/>
    <s v="МЕТАЛЛ"/>
    <s v="ЭЛЕКТРОННЫЕ"/>
    <s v="ТВЕРДОСТЬ"/>
    <n v="1"/>
    <x v="7"/>
    <x v="185"/>
    <x v="2"/>
    <s v="МЕТАЛЛ"/>
    <m/>
    <s v="ООО НППМАШПРОЕКТ"/>
    <s v="ООО НППМАШПРОЕКТ"/>
    <x v="317"/>
    <n v="1"/>
    <m/>
    <n v="1"/>
    <n v="0.79"/>
    <n v="1.8300799999999999"/>
    <n v="1.8300799999999999"/>
    <s v="Отсуствует"/>
    <n v="9024101300"/>
    <n v="0.97"/>
    <n v="0.79"/>
    <n v="1830.08"/>
  </r>
  <r>
    <n v="167"/>
    <s v="Отсуствует"/>
    <d v="2019-09-05T00:00:00"/>
    <x v="1"/>
    <x v="1"/>
    <s v="7841360597"/>
    <s v="ООО &quot;НЕРКОН&quot;"/>
    <m/>
    <s v="0"/>
    <s v="BEIJING TIME HIGH TECHNOLOGY LTD."/>
    <m/>
    <s v="Россия (RU)"/>
    <s v="Россия (RU)"/>
    <s v="Китай (CN)"/>
    <s v="EXW"/>
    <s v="ЭЛЕКТРОННЫЙ ТВЕРДОМЕР, ПРЕДНАЗНАЧЕННЫЙ ДЛЯ ОПЕРАТИВНОГО ИЗМЕРЕНИЯ ТВЕРДОСТИ МЕТАЛЛОВ, РАЗЛИЧНЫХ СТАЛЕЙ И СПЛАВОВ В ЛАБОРАТОРНЫХ ИЛИ ЦЕХОВЫХ УСЛОВИЯХ ПОСТАВЛЯЕМЫЕ ТВЕРДОМЕРЫ ЯВЛЯЮТСЯ ПРИБОРОМ ОБЩЕПРОМЫШЛЕННОГО НАЗНАЧЕНИЯ И НЕ ОБЛАДАЮТ НАБОРОМ ФУНКЦИЙ, КОТОРЫМИ ДОЛЖНЫ ОБЛАДАТЬ СПЕЦИАЛИЗИРОВАННЫЕ ПРИБОРЫ ДЛЯ КОНТРОЛЯ ЩЕТОЧНЫХ УПЛОТНЕНИЙ ГАЗОВЫХ ТУРБИН И РАКЕТНЫХ ДВИГАТЕЛЕЙ.КОМПЛЕКТНОСТЬ ДЛЯ ТКМ-459СЕ: ЭЛЕКТРОННЫЙ БЛОК С УСТАНОВЛЕННЫМ АККУМУЛЯТОРОМ LIPL 3.6B - 1 ШТ, ДАТЧИК А С КАБЕЛЕМ (ВСТРОЕННЫМ В Р АЗЪЕМ) - 1 ШТ, ЗАРЯДНОЕ УСТРОЙСТВО - 1 ШТ, USB-КАБЕЛЬ ДЛЯ ПОДКЛЮЧЕНИЯ К КОМПЬЮТЕРУ - 1 ШТ, СУМКА ДЛЯ ПЕРЕНОСКИ И ХРАНЕНИЯ - 1 ШТ. ЭЛЕКТРОННЫЙ ТВЕРДОМЕР ТКМ-459СЕ С ДАТЧИКОМ ТИПА Н И НАСАДКОЙ U-459 В СООТВЕТСТВИИ С РУКОВОДСТВОМ ПО ЭКСПЛУАТАЦИИ ЭЛЕКТРОННЫЙ ТВЕРДОМЕР ТКМ-459СЕ В СООТВЕТСТВИИ С РУКОВОДСТВОМ ПО ЭКСПЛУАТАЦИИ"/>
    <n v="0"/>
    <s v="МЕТАЛЛЫ ЭЛЕКТРОННЫЕ ДЛЯ ИСПЫТАНИЙ НА ТВЕРДОСТЬ"/>
    <s v="МЕТАЛЛ"/>
    <s v="ЭЛЕКТРОННЫЕ"/>
    <s v="ТВЕРДОСТЬ"/>
    <n v="1"/>
    <x v="7"/>
    <x v="185"/>
    <x v="2"/>
    <s v="МЕТАЛЛ"/>
    <m/>
    <s v="ООО НППМАШПРОЕКТ"/>
    <s v="ООО НППМАШПРОЕКТ"/>
    <x v="317"/>
    <n v="1"/>
    <m/>
    <n v="3"/>
    <n v="0.82666666666666666"/>
    <n v="1.4606666666666666"/>
    <n v="4.3819999999999997"/>
    <s v="Отсуствует"/>
    <n v="9024101300"/>
    <n v="2.76"/>
    <n v="2.48"/>
    <n v="4382"/>
  </r>
  <r>
    <n v="77"/>
    <s v="Отсуствует"/>
    <d v="2019-02-21T00:00:00"/>
    <x v="1"/>
    <x v="1"/>
    <s v="7841360597"/>
    <s v="ООО &quot;НЕРКОН&quot;"/>
    <m/>
    <s v="0"/>
    <s v="S.A.M.A. ITALIA S.R.L."/>
    <m/>
    <s v="Россия (RU)"/>
    <s v="Россия (RU)"/>
    <s v="Италия (IT)"/>
    <s v="EXW"/>
    <s v="ЭЛЕКТРОННЫЙ ТВЕРДОМЕР, ПРЕДНАЗНАЧЕННЫЙ ДЛЯ ОПЕРАТИВНОГО ИЗМЕРЕНИЯ ТВЕРДОСТИ МЕТАЛЛОВ, РАЗЛИЧНЫХ СТАЛЕЙ И СПЛАВОВ В ЛАБОРАТОРНЫХ ИЛИ ЦЕХОВЫХ УСЛОВИЯХ ПОСТАВЛЯЕМЫЕ ТВЕРДОМЕРЫ ЯВЛЯЮТСЯ ПРИБОРОМ ОБЩЕПРОМЫШЛЕННОГО НАЗНАЧЕНИЯ И НЕ ОБЛАДАЮТ НАБОРОМ ФУНКЦИЙ, КОТОРЫМИ ДОЛЖНЫ ОБЛАДАТЬ СПЕЦИАЛИЗИРОВАННЫЕ ПРИБОРЫ ДЛЯ КОНТРОЛЯ ЩЕТОЧНЫХ УПЛОТНЕНИЙ ГАЗОВЫХ ТУРБИН И РАКЕТНЫХ ДВИГАТЕЛЕЙ.КОМПЛЕКТНОСТЬ ДЛЯ ТКМ-459СЕ: ЭЛЕКТРОННЫЙ БЛОК С УСТАНОВЛЕННЫМ АККУМУЛЯТОРОМ LIPL 3.6B - 1 ШТ, ДАТЧИК А С КАБЕЛЕМ (ВСТРОЕННЫМ В Р АЗЪЕМ) - 1 ШТ, ЗАРЯДНОЕ УСТРОЙСТВО - 1 ШТ, USB-КАБЕЛЬ ДЛЯ ПОДКЛЮЧЕНИЯ К КОМПЬЮТЕРУ - 1 ШТ, СУМКА ДЛЯ ПЕРЕНОСКИ И ХРАНЕНИЯ - 1 ШТ. ТКМ-459СЕ"/>
    <n v="0"/>
    <s v="МЕТАЛЛЫ ЭЛЕКТРОННЫЕ ДЛЯ ИСПЫТАНИЙ НА ТВЕРДОСТЬ"/>
    <s v="МЕТАЛЛ"/>
    <s v="ЭЛЕКТРОННЫЕ"/>
    <s v="ТВЕРДОСТЬ"/>
    <n v="1"/>
    <x v="7"/>
    <x v="185"/>
    <x v="2"/>
    <s v="МЕТАЛЛ"/>
    <m/>
    <s v="ООО НППМАШПРОЕКТ"/>
    <s v="ООО НППМАШПРОЕКТ"/>
    <x v="317"/>
    <n v="1"/>
    <m/>
    <n v="1"/>
    <n v="0.83"/>
    <n v="1.8416199999999998"/>
    <n v="1.8416199999999998"/>
    <s v="Отсуствует"/>
    <n v="9024101300"/>
    <n v="0.96"/>
    <n v="0.83"/>
    <n v="1841.62"/>
  </r>
  <r>
    <n v="67"/>
    <s v="Отсуствует"/>
    <d v="2019-01-28T00:00:00"/>
    <x v="1"/>
    <x v="1"/>
    <s v="7841360597"/>
    <s v="ООО &quot;НЕРКОН&quot;"/>
    <m/>
    <s v="0"/>
    <s v="TESKON MAKINA TEK. VE ELKT. EKIPMANLAR DIS TIC.SAN.LTD"/>
    <m/>
    <s v="Россия (RU)"/>
    <s v="Россия (RU)"/>
    <s v="Турция (TR)"/>
    <s v="EXW"/>
    <s v="ЭЛЕКТРОННЫЙ ТВЕРДОМЕР, ПРЕДНАЗНАЧЕННЫЙ ДЛЯ ОПЕРАТИВНОГО ИЗМЕРЕНИЯ ТВЕРДОСТИ МЕТАЛЛОВ, РАЗЛИЧНЫХ СТАЛЕЙ И СПЛАВОВ В ЛАБОРАТОРНЫХ ИЛИ ЦЕХОВЫХ УСЛОВИЯХ ПОСТАВЛЯЕМЫЕ ТВЕРДОМЕРЫ ЯВЛЯЮТСЯ ПРИБОРОМ ОБЩЕПРОМЫШЛЕННОГО НАЗНАЧЕНИЯ И НЕ ОБЛАДАЮТ НАБОРОМ ФУНКЦИЙ, КОТОРЫМИ ДОЛЖНЫ ОБЛАДАТЬ СПЕЦИАЛИЗИРОВАННЫЕ ПРИБОРЫ ДЛЯ КОНТРОЛЯ ЩЕТОЧНЫХ УПЛОТНЕНИЙ ГАЗОВЫХ ТУРБИН И РАКЕТНЫХ ДВИГАТЕЛЕЙ.КОМПЛЕКТНОСТЬ ДЛЯ ТКМ-459СЕ: ЭЛЕКТРОННЫЙ БЛОК С УСТАНОВЛЕННЫМ АККУМУЛЯТОРОМ LIPL 3.6B - 1 ШТ, ДАТЧИК А С КАБЕЛЕМ (ВСТРОЕННЫМ В Р АЗЪЕМ) - 1 ШТ, ЗАРЯДНОЕ УСТРОЙСТВО - 1 ШТ, USB-КАБЕЛЬ ДЛЯ ПОДКЛЮЧЕНИЯ К КОМПЬЮТЕРУ - 1 ШТ, СУМКА ДЛЯ ПЕРЕНОСКИ И ХРАНЕНИЯ - 1 ШТ. ТКМ-459СЕ"/>
    <n v="0"/>
    <s v="МЕТАЛЛЫ ЭЛЕКТРОННЫЕ ДЛЯ ИСПЫТАНИЙ НА ТВЕРДОСТЬ"/>
    <s v="МЕТАЛЛ"/>
    <s v="ЭЛЕКТРОННЫЕ"/>
    <s v="ТВЕРДОСТЬ"/>
    <n v="1"/>
    <x v="7"/>
    <x v="185"/>
    <x v="2"/>
    <s v="МЕТАЛЛ"/>
    <m/>
    <s v="ООО НППМАШПРОЕКТ"/>
    <s v="ООО НППМАШПРОЕКТ"/>
    <x v="317"/>
    <n v="1"/>
    <m/>
    <n v="2"/>
    <n v="0.84499999999999997"/>
    <n v="1.77982"/>
    <n v="3.5596399999999999"/>
    <s v="Отсуствует"/>
    <n v="9024101300"/>
    <n v="1.84"/>
    <n v="1.69"/>
    <n v="3559.64"/>
  </r>
  <r>
    <n v="120"/>
    <s v="Отсуствует"/>
    <d v="2019-06-28T00:00:00"/>
    <x v="1"/>
    <x v="1"/>
    <s v="7841360597"/>
    <s v="ООО &quot;НЕРКОН&quot;"/>
    <m/>
    <s v="0"/>
    <s v="RIM+LAS POWER SYSTEMS"/>
    <m/>
    <s v="Россия (RU)"/>
    <s v="Россия (RU)"/>
    <s v="Индия (IN)"/>
    <s v="EXW"/>
    <s v="ЭЛЕКТРОННЫЙ ТВЕРДОМЕР, ПРЕДНАЗНАЧЕННЫЙ ДЛЯ ОПЕРАТИВНОГО ИЗМЕРЕНИЯ ТВЕРДОСТИ МЕТАЛЛОВ, РАЗЛИЧНЫХ СТАЛЕЙ И СПЛАВОВ В ЛАБОРАТОРНЫХ ИЛИ ЦЕХОВЫХ УСЛОВИЯХ ПОСТАВЛЯЕМЫЕ ТВЕРДОМЕРЫ ЯВЛЯЮТСЯ ПРИБОРОМ ОБЩЕПРОМЫШЛЕННОГО НАЗНАЧЕНИЯ И НЕ ОБЛАДАЮТ НАБОРОМ ФУНКЦИЙ, КОТОРЫМИ ДОЛЖНЫ ОБЛАДАТЬ СПЕЦИАЛИЗИРОВАННЫЕ ПРИБОРЫ ДЛЯ КОНТРОЛЯ ЩЕТОЧНЫХ УПЛОТНЕНИЙ ГАЗОВЫХ ТУРБИН И РАКЕТНЫХ ДВИГАТЕЛЕЙ.КОМПЛЕКТНОСТЬ ДЛЯ ТКМ-459СЕ: ЭЛЕКТРОННЫЙ БЛОК С УСТАНОВЛЕННЫМ АККУМУЛЯТОРОМ LIPL 3.6B - 1 ШТ, ДАТЧИК А С КАБЕЛЕМ (ВСТРОЕННЫМ В Р АЗЪЕМ) - 1 ШТ, ЗАРЯДНОЕ УСТРОЙСТВО - 1 ШТ, USB-КАБЕЛЬ ДЛЯ ПОДКЛЮЧЕНИЯ К КОМПЬЮТЕРУ - 1 ШТ, СУМКА ДЛЯ ПЕРЕНОСКИ И ХРАНЕНИЯ - 1 ШТ.КОМПЛЕКТНОСТЬ ТКМ-359СЕ: ЭЛЕКТРОННЫЙ БЛОК С УСТАНОВЛЕННЫМ АККУМУЛЯТОРОМ LIPL 3.6B - 1 ШТ, ДАТЧИК - 1 ШТ, КАБЕЛЬ ДЛЯ ПОДКЛ ЮЧЕНИЯ ДАТЧИКА К ЭЛЕКТРОННОМУ БЛОКУ - 1 ШТ, КАБЕЛЬ ДЛЯ ПОДКЛЮЧЕНИЯ К КОМПЬЮТЕРУ - 1 ШТ, ЗАРЯДНОЕ УСТРОЙСТВО - 1 ШТ, РЕМЕНЬ ДЛЯ ЗАКРЕПЛЕНИЯ - 2 ШТ, ЧЕХОЛ ДЛЯ ТВЕРДОМЕРА - 1 ШТ, НАПУЛЬСНИК ДЛЯ ЧЕХЛА - 1 ШТ, ФУТЛЯР ДЛЯ ПЕРЕНОСКИ - 1 ШТ. ТКМ-459СЕ ТКМ-359СЕ"/>
    <n v="0"/>
    <s v="МЕТАЛЛЫ ЭЛЕКТРОННЫЕ ДЛЯ ИСПЫТАНИЙ НА ТВЕРДОСТЬ"/>
    <s v="МЕТАЛЛ"/>
    <s v="ЭЛЕКТРОННЫЕ"/>
    <s v="ТВЕРДОСТЬ"/>
    <n v="1"/>
    <x v="7"/>
    <x v="185"/>
    <x v="2"/>
    <s v="МЕТАЛЛ"/>
    <m/>
    <s v="ООО НППМАШПРОЕКТ"/>
    <s v="ООО НППМАШПРОЕКТ"/>
    <x v="317"/>
    <n v="1"/>
    <m/>
    <n v="6"/>
    <n v="0.85"/>
    <n v="1.018"/>
    <n v="6.1079999999999997"/>
    <s v="Отсуствует"/>
    <n v="9024101300"/>
    <n v="5.31"/>
    <n v="5.0999999999999996"/>
    <n v="6108"/>
  </r>
  <r>
    <n v="211"/>
    <s v="Отсуствует"/>
    <d v="2019-12-10T00:00:00"/>
    <x v="1"/>
    <x v="1"/>
    <s v="7841360597"/>
    <s v="ООО &quot;НЕРКОН&quot;"/>
    <m/>
    <m/>
    <s v="TESKON MAKINA TEK. VE ELKT. EKIPMANLAR DIS TIC.SAN.LTD"/>
    <m/>
    <s v="Россия (RU)"/>
    <s v="Россия (RU)"/>
    <s v="Турция (TR)"/>
    <s v="EXW"/>
    <s v="ЭЛЕКТРОННЫЙ ТВЕРДОМЕР, ПРЕДНАЗНАЧЕННЫЙ ДЛЯ ОПЕРАТИВНОГО ИЗМЕРЕНИЯ ТВЕРДОСТИ МЕТАЛЛОВ, РАЗЛИЧНЫХ СТАЛЕЙ И СПЛАВОВ В ЛАБОРАТОРНЫХ ИЛИ ЦЕХОВЫХ УСЛОВИЯХ ПОСТАВЛЯЕМЫЕ ТВЕРДОМЕРЫ ЯВЛЯЮТСЯ ПРИБОРОМ ОБЩЕПРОМЫШЛЕННОГО НАЗНАЧЕНИЯ И НЕ ОБЛАДАЮТ НАБОРОМ ФУНКЦИЙ, КОТОРЫМИ ДОЛЖНЫ ОБЛАДАТЬ СПЕЦИАЛИЗИРОВАННЫЕ ПРИБОРЫ ДЛЯ КОНТРОЛЯ ЩЕТОЧНЫХ УПЛОТНЕНИЙ ГАЗОВЫХ ТУРБИН И РАКЕТНЫХ ДВИГАТЕЛЕЙ.ТВЕРДОМЕР УЛЬТРАЗВУКОВОЙ ТКМ-459СE В БАЗОВОМ КОМПЛЕКТЕ В СООТВЕТСТВИИ С РУКОВОДСТВОМ ПО ЭКСПЛУАТАЦИИ КОМПЛЕКТНОСТЬ ДЛЯ ТКМ-459СЕ : ЭЛЕКТРОННЫЙ БЛОК С УСТАНОВЛЕННЫМ АККУМУЛЯТОРОМ LIPL 3.6B - 1 ШТ, ДАТЧИК А С КАБЕЛЕМ (ВСТРОЕННЫМ В РАЗЪЕМ) - 1 ШТ, ЗАРЯДНОЕ УСТРОЙСТВО - 1 ШТ, USB-КАБЕЛЬ ДЛЯ ПОДКЛЮЧЕНИЯ К КОМПЬЮТЕРУ - 1 ШТ, СУМКА ДЛЯ ПЕРЕНОСКИ И ХРАНЕНИЯ - 1 ШТ. ТКМ-459СЕ"/>
    <n v="0"/>
    <s v="МЕТАЛЛЫ ЭЛЕКТРОННЫЕ ДЛЯ ИСПЫТАНИЙ НА ТВЕРДОСТЬ"/>
    <s v="МЕТАЛЛ"/>
    <s v="ЭЛЕКТРОННЫЕ"/>
    <s v="ТВЕРДОСТЬ"/>
    <n v="1"/>
    <x v="7"/>
    <x v="185"/>
    <x v="2"/>
    <s v="МЕТАЛЛ"/>
    <m/>
    <s v="ООО НППМАШПРОЕКТ"/>
    <s v="ООО НППМАШПРОЕКТ"/>
    <x v="317"/>
    <n v="1"/>
    <m/>
    <n v="1"/>
    <n v="0.89"/>
    <n v="1.73926"/>
    <n v="1.73926"/>
    <s v="Отсуствует"/>
    <n v="9024101300"/>
    <n v="1"/>
    <n v="0.89"/>
    <n v="1739.26"/>
  </r>
  <r>
    <n v="139"/>
    <s v="Отсуствует"/>
    <d v="2019-07-29T00:00:00"/>
    <x v="1"/>
    <x v="1"/>
    <s v="7841360597"/>
    <s v="ООО &quot;НЕРКОН&quot;"/>
    <m/>
    <s v="0"/>
    <s v="TESKON MAKINA TEK. VE ELKT. EKIPMANLAR DIS TIC.SAN.LTD"/>
    <m/>
    <s v="Россия (RU)"/>
    <s v="Россия (RU)"/>
    <s v="Турция (TR)"/>
    <s v="EXW"/>
    <s v="ЭЛЕКТРОННЫЙ ТВЕРДОМЕР, ПРЕДНАЗНАЧЕННЫЙ ДЛЯ ОПЕРАТИВНОГО ИЗМЕРЕНИЯ ТВЕРДОСТИ МЕТАЛЛОВ, РАЗЛИЧНЫХ СТАЛЕЙ И СПЛАВОВ В ЛАБОРАТОРНЫХ ИЛИ ЦЕХОВЫХ УСЛОВИЯХ ПОСТАВЛЯЕМЫЕ ТВЕРДОМЕРЫ ЯВЛЯЮТСЯ ПРИБОРОМ ОБЩЕПРОМЫШЛЕННОГО НАЗНАЧЕНИЯ И НЕ ОБЛАДАЮТ НАБОРОМ ФУНКЦИЙ, КОТОРЫМИ ДОЛЖНЫ ОБЛАДАТЬ СПЕЦИАЛИЗИРОВАННЫЕ ПРИБОРЫ ДЛЯ КОНТРОЛЯ ЩЕТОЧНЫХ УПЛОТНЕНИЙ ГАЗОВЫХ ТУРБИН И РАКЕТНЫХ ДВИГАТЕЛЕЙ.КОМПЛЕКТНОСТЬ ДЛЯ ТКМ-459СЕ: ЭЛЕКТРОННЫЙ БЛОК С УСТАНОВЛЕННЫМ АККУМУЛЯТОРОМ LIPL 3.6B - 1 ШТ, ДАТЧИК А С КАБЕЛЕМ (ВСТРОЕННЫМ В Р АЗЪЕМ) - 1 ШТ, ЗАРЯДНОЕ УСТРОЙСТВО - 1 ШТ, USB-КАБЕЛЬ ДЛЯ ПОДКЛЮЧЕНИЯ К КОМПЬЮТЕРУ - 1 ШТ, СУМКА ДЛЯ ПЕРЕНОСКИ И ХРАНЕНИЯ - 1 ШТ. ТВЕРДОМЕР ТКМ-459СЕ"/>
    <n v="0"/>
    <s v="МЕТАЛЛЫ ЭЛЕКТРОННЫЕ ДЛЯ ИСПЫТАНИЙ НА ТВЕРДОСТЬ"/>
    <s v="МЕТАЛЛ"/>
    <s v="ЭЛЕКТРОННЫЕ"/>
    <s v="ТВЕРДОСТЬ"/>
    <n v="1"/>
    <x v="7"/>
    <x v="185"/>
    <x v="2"/>
    <s v="МЕТАЛЛ"/>
    <m/>
    <s v="ООО НППМАШПРОЕКТ"/>
    <s v="ООО НППМАШПРОЕКТ"/>
    <x v="317"/>
    <n v="1"/>
    <m/>
    <n v="1"/>
    <n v="0.89"/>
    <n v="1.7508900000000001"/>
    <n v="1.7508900000000001"/>
    <s v="Отсуствует"/>
    <n v="9024101300"/>
    <n v="1.07"/>
    <n v="0.89"/>
    <n v="1750.89"/>
  </r>
  <r>
    <n v="76"/>
    <s v="Отсуствует"/>
    <d v="2019-02-15T00:00:00"/>
    <x v="1"/>
    <x v="1"/>
    <s v="7841360597"/>
    <s v="ООО &quot;НЕРКОН&quot;"/>
    <m/>
    <s v="0"/>
    <s v="RIM+LAS POWER SYSTEMS"/>
    <m/>
    <s v="Россия (RU)"/>
    <s v="Россия (RU)"/>
    <s v="Индия (IN)"/>
    <s v="EXW"/>
    <s v="ЭЛЕКТРОННЫЙ ТВЕРДОМЕР, ПРЕДНАЗНАЧЕННЫЙ ДЛЯ ОПЕРАТИВНОГО ИЗМЕРЕНИЯ ТВЕРДОСТИ МЕТАЛЛОВ, РАЗЛИЧНЫХ СТАЛЕЙ И СПЛАВОВ В ЛАБОРАТОРНЫХ ИЛИ ЦЕХОВЫХ УСЛОВИЯХ ПОСТАВЛЯЕМЫЕ ТВЕРДОМЕРЫ ЯВЛЯЮТСЯ ПРИБОРОМ ОБЩЕПРОМЫШЛЕННОГО НАЗНАЧЕНИЯ И НЕ ОБЛАДАЮТ НАБОРОМ ФУНКЦИЙ, КОТОРЫМИ ДОЛЖНЫ ОБЛАДАТЬ СПЕЦИАЛИЗИРОВАННЫЕ ПРИБОРЫ ДЛЯ КОНТРОЛЯ ЩЕТОЧНЫХ УПЛОТНЕНИЙ ГАЗОВЫХ ТУРБИН И РАКЕТНЫХ ДВИГАТЕЛЕЙ.КОМПЛЕКТНОСТЬ ДЛЯ ТКМ-459СЕ: ЭЛЕКТРОННЫЙ БЛОК С УСТАНОВЛЕННЫМ АККУМУЛЯТОРОМ LIPL 3.6B - 1 ШТ, ДАТЧИК А С КАБЕЛЕМ (ВСТРОЕННЫМ В Р АЗЪЕМ) - 1 ШТ, ЗАРЯДНОЕ УСТРОЙСТВО - 1 ШТ, USB-КАБЕЛЬ ДЛЯ ПОДКЛЮЧЕНИЯ К КОМПЬЮТЕРУ - 1 ШТ, СУМКА ДЛЯ ПЕРЕНОСКИ И ХРАНЕНИЯ - 1 ШТ. ТКМ-459СЕ"/>
    <n v="0"/>
    <s v="МЕТАЛЛЫ ЭЛЕКТРОННЫЕ ДЛЯ ИСПЫТАНИЙ НА ТВЕРДОСТЬ"/>
    <s v="МЕТАЛЛ"/>
    <s v="ЭЛЕКТРОННЫЕ"/>
    <s v="ТВЕРДОСТЬ"/>
    <n v="1"/>
    <x v="7"/>
    <x v="185"/>
    <x v="2"/>
    <s v="МЕТАЛЛ"/>
    <m/>
    <s v="ООО НППМАШПРОЕКТ"/>
    <s v="ООО НППМАШПРОЕКТ"/>
    <x v="317"/>
    <n v="1"/>
    <m/>
    <n v="3"/>
    <n v="0.9"/>
    <n v="1.4640000000000002"/>
    <n v="4.3920000000000003"/>
    <s v="Отсуствует"/>
    <n v="9024101300"/>
    <n v="2.85"/>
    <n v="2.7"/>
    <n v="4392"/>
  </r>
  <r>
    <n v="107"/>
    <s v="Отсуствует"/>
    <d v="2019-04-02T00:00:00"/>
    <x v="1"/>
    <x v="1"/>
    <s v="7841360597"/>
    <s v="ООО &quot;НЕРКОН&quot;"/>
    <m/>
    <s v="0"/>
    <s v="BEIJING TIME HIGH TECHNOLOGY LTD."/>
    <m/>
    <s v="Россия (RU)"/>
    <s v="Россия (RU)"/>
    <s v="Китай (CN)"/>
    <s v="EXW"/>
    <s v="ЭЛЕКТРОННЫЙ ТВЕРДОМЕР, ПРЕДНАЗНАЧЕННЫЙ ДЛЯ ОПЕРАТИВНОГО ИЗМЕРЕНИЯ ТВЕРДОСТИ МЕТАЛЛОВ, РАЗЛИЧНЫХ СТАЛЕЙ И СПЛАВОВ В ЛАБОРАТОРНЫХ ИЛИ ЦЕХОВЫХ УСЛОВИЯХ ПОСТАВЛЯЕМЫЕ ТВЕРДОМЕРЫ ЯВЛЯЮТСЯ ПРИБОРОМ ОБЩЕПРОМЫШЛЕННОГО НАЗНАЧЕНИЯ И НЕ ОБЛАДАЮТ НАБОРОМ ФУНКЦИЙ, КОТОРЫМИ ДОЛЖНЫ ОБЛАДАТЬ СПЕЦИАЛИЗИРОВАННЫЕ ПРИБОРЫ ДЛЯ КОНТРОЛЯ ЩЕТОЧНЫХ УПЛОТНЕНИЙ ГАЗОВЫХ ТУРБИН И РАКЕТНЫХ ДВИГАТЕЛЕЙ.КОМПЛЕКТНОСТЬ ДЛЯ ТКМ-459СЕ: ЭЛЕКТРОННЫЙ БЛОК С УСТАНОВЛЕННЫМ АККУМУЛЯТОРОМ LIPL 3.6B - 1 ШТ, ДАТЧИК А С КАБЕЛЕМ (ВСТРОЕННЫМ В Р АЗЪЕМ) - 1 ШТ, НАСАДКА U-459 - 2 ШТ, ЗАРЯДНОЕ УСТРОЙСТВО - 1 ШТ, USB-КАБЕЛЬ ДЛЯ ПОДКЛЮЧЕНИЯ К КОМПЬЮТЕРУ - 1 ШТ, ДОПОЛНИТЕЛЬНЫЙ КАБЕЛЬ - 1 ШТ, СУМКА ДЛЯ ПЕРЕНОСКИ И ХРАНЕНИЯ - 1 ШТ. В СПЕЦИАЛЬНОЙ КОМПЛЕКТАЦИИ В КОМПЛЕКТ МОГУТ ВХОДИТЬ ДАТЧИКИ С, Н. ТКМ-459СЕ С НАСАДКОЙ U-459 И ДОПОЛНИТЕЛЬНЫМ КАБЕЛЕМ ТКМ-459СЕ С ДАТЧИКОМ ТИПА С, НАСАДКОЙ U-459 И ДОПОЛНИТЕЛЬНЫМ КАБЕЛЕМ ТКМ-459СЕ С ДАТЧИКОМ ТИПА H, НАСАДКОЙ U-459 И ДОПОЛНИТЕЛЬНЫМ КАБЕЛЕМ"/>
    <n v="0"/>
    <s v="МЕТАЛЛЫ ЭЛЕКТРОННЫЕ ДЛЯ ИСПЫТАНИЙ НА ТВЕРДОСТЬ"/>
    <s v="МЕТАЛЛ"/>
    <s v="ЭЛЕКТРОННЫЕ"/>
    <s v="ТВЕРДОСТЬ"/>
    <n v="1"/>
    <x v="7"/>
    <x v="185"/>
    <x v="2"/>
    <s v="МЕТАЛЛ"/>
    <m/>
    <s v="ООО НППМАШПРОЕКТ"/>
    <s v="ООО НППМАШПРОЕКТ"/>
    <x v="317"/>
    <n v="1"/>
    <m/>
    <n v="7"/>
    <n v="0.92142857142857149"/>
    <n v="1.7517142857142858"/>
    <n v="12.262"/>
    <s v="Отсуствует"/>
    <n v="9024101300"/>
    <n v="6.79"/>
    <n v="6.45"/>
    <n v="12262"/>
  </r>
  <r>
    <n v="213"/>
    <s v="Отсуствует"/>
    <d v="2019-12-12T00:00:00"/>
    <x v="1"/>
    <x v="1"/>
    <s v="7841360597"/>
    <s v="ООО &quot;НЕРКОН&quot;"/>
    <m/>
    <m/>
    <s v="RIM+LAS POWER SYSTEMS"/>
    <m/>
    <s v="Россия (RU)"/>
    <s v="Россия (RU)"/>
    <s v="Индия (IN)"/>
    <s v="EXW"/>
    <s v="ЭЛЕКТРОННЫЙ ТВЕРДОМЕР, ПРЕДНАЗНАЧЕННЫЙ ДЛЯ ОПЕРАТИВНОГО ИЗМЕРЕНИЯ ТВЕРДОСТИ МЕТАЛЛОВ, РАЗЛИЧНЫХ СТАЛЕЙ И СПЛАВОВ В ЛАБОРАТОРНЫХ ИЛИ ЦЕХОВЫХ УСЛОВИЯХ ПОСТАВЛЯЕМЫЕ ТВЕРДОМЕРЫ ЯВЛЯЮТСЯ ПРИБОРОМ ОБЩЕПРОМЫШЛЕННОГО НАЗНАЧЕНИЯ И НЕ ОБЛАДАЮТ НАБОРОМ ФУНКЦИЙ, КОТОРЫМИ ДОЛЖНЫ ОБЛАДАТЬ СПЕЦИАЛИЗИРОВАННЫЕ ПРИБОРЫ ДЛЯ КОНТРОЛЯ ЩЕТОЧНЫХ УПЛОТНЕНИЙ ГАЗОВЫХ ТУРБИН И РАКЕТНЫХ ДВИГАТЕЛЕЙ.КОМПЛЕКТНОСТЬ ДЛЯ ТКМ-459СЕ: ЭЛЕКТРОННЫЙ БЛОК С УСТАНОВЛЕННЫМ АККУМУЛЯТОРОМ LIPL 3.6B - 1 ШТ, ДАТЧИК А С КАБЕЛЕМ - 1 ШТ, ЗАРЯДНО Е УСТРОЙСТВО - 1 ШТ, USB-КАБЕЛЬ ДЛЯ ПОДКЛЮЧЕНИЯ К КОМПЬЮТЕРУ - 1 ШТ, СУМКА ДЛЯ ПЕРЕНОСКИ И ХРАНЕНИЯ - 1 ШТ. ТКМ-459СЕ В КОМПЛЕКТЕ С ПРИНАДЛЕЖНОСТЯМИ"/>
    <n v="0"/>
    <s v="МЕТАЛЛЫ ЭЛЕКТРОННЫЕ ДЛЯ ИСПЫТАНИЙ НА ТВЕРДОСТЬ"/>
    <s v="МЕТАЛЛ"/>
    <s v="ЭЛЕКТРОННЫЕ"/>
    <s v="ТВЕРДОСТЬ"/>
    <n v="1"/>
    <x v="7"/>
    <x v="185"/>
    <x v="2"/>
    <s v="МЕТАЛЛ"/>
    <m/>
    <s v="ООО НППМАШПРОЕКТ"/>
    <s v="ООО НППМАШПРОЕКТ"/>
    <x v="317"/>
    <n v="1"/>
    <m/>
    <n v="5"/>
    <n v="0.93"/>
    <n v="1.6226980000000002"/>
    <n v="8.1134900000000005"/>
    <s v="Отсуствует"/>
    <n v="9024101300"/>
    <n v="4.95"/>
    <n v="4.6500000000000004"/>
    <n v="8113.49"/>
  </r>
  <r>
    <n v="214"/>
    <s v="Отсуствует"/>
    <d v="2019-12-25T00:00:00"/>
    <x v="1"/>
    <x v="1"/>
    <s v="7841360597"/>
    <s v="ООО &quot;НЕРКОН&quot;"/>
    <m/>
    <m/>
    <s v="BEIJING TIME HIGH TECHNOLOGY LTD."/>
    <m/>
    <s v="Россия (RU)"/>
    <s v="Россия (RU)"/>
    <s v="Китай (CN)"/>
    <s v="EXW"/>
    <s v="ЭЛЕКТРОННЫЙ ТВЕРДОМЕР, ПРЕДНАЗНАЧЕННЫЙ ДЛЯ ОПЕРАТИВНОГО ИЗМЕРЕНИЯ ТВЕРДОСТИ МЕТАЛЛОВ, РАЗЛИЧНЫХ СТАЛЕЙ И СПЛАВОВ В ЛАБОРАТОРНЫХ ИЛИ ЦЕХОВЫХ УСЛОВИЯХ ПОСТАВЛЯЕМЫЕ ТВЕРДОМЕРЫ ЯВЛЯЮТСЯ ПРИБОРОМ ОБЩЕПРОМЫШЛЕННОГО НАЗНАЧЕНИЯ И НЕ ОБЛАДАЮТ НАБОРОМ ФУНКЦИЙ, КОТОРЫМИ ДОЛЖНЫ ОБЛАДАТЬ СПЕЦИАЛИЗИРОВАННЫЕ ПРИБОРЫ ДЛЯ КОНТРОЛЯ ЩЕТОЧНЫХ УПЛОТНЕНИЙ ГАЗОВЫХ ТУРБИН И РАКЕТНЫХ ДВИГАТЕЛЕЙ.КОМПЛЕКТНОСТЬ ДЛЯ ТКМ-459СЕ: ЭЛЕКТРОННЫЙ БЛОК С УСТАНОВЛЕННЫМ АККУМУЛЯТОРОМ LIPL 3.6B - 1 ШТ, ДАТЧИК Н - 1 ШТ, ЗАРЯДНОЕ УСТРОЙСТ ВО - 1 ШТ, USB-КАБЕЛЬ ДЛЯ ПОДКЛЮЧЕНИЯ К КОМПЬЮТЕРУ - 1 ШТ, СОЕДИНИТЕЛЬНЫЙ КАБЕЛЬ ДЛЯ ДАТЧИКА - 1ШТ, НАСАДКА ДЛЯ ДАТЧИКА ТИПА U-459 - 1 ШТ, СУМКА ДЛЯ ПЕРЕНОСКИ И ХРАНЕНИЯ - 1 ШТ. УЛЬТРАЗВУКОВОЙ ТВЕРДОМЕР ТКМ-459СЕ С ДАТЧИКОМ ТИПА Н, НАСАДКОЙ U-459 И ДОПОЛНИТЕЛЬНЫМ КАБЕЛЕМ В СООТВЕТСТВИИ С РУКОВОДСТВОМ ПО ЭКСПЛУАТАЦИИ"/>
    <n v="0"/>
    <s v="МЕТАЛЛЫ ЭЛЕКТРОННЫЕ ДЛЯ ИСПЫТАНИЙ НА ТВЕРДОСТЬ"/>
    <s v="МЕТАЛЛ"/>
    <s v="ЭЛЕКТРОННЫЕ"/>
    <s v="ТВЕРДОСТЬ"/>
    <n v="1"/>
    <x v="7"/>
    <x v="185"/>
    <x v="2"/>
    <s v="МЕТАЛЛ"/>
    <m/>
    <s v="ООО НППМАШПРОЕКТ"/>
    <s v="ООО НППМАШПРОЕКТ"/>
    <x v="317"/>
    <n v="1"/>
    <m/>
    <n v="5"/>
    <n v="1.06"/>
    <n v="1.7949999999999999"/>
    <n v="8.9749999999999996"/>
    <s v="Отсуствует"/>
    <n v="9024101300"/>
    <n v="5.593"/>
    <n v="5.3"/>
    <n v="8975"/>
  </r>
  <r>
    <n v="144"/>
    <s v="Отсуствует"/>
    <d v="2019-08-12T00:00:00"/>
    <x v="1"/>
    <x v="1"/>
    <s v="7841360597"/>
    <s v="ООО &quot;НЕРКОН&quot;"/>
    <m/>
    <s v="0"/>
    <s v="PROCEQ SA"/>
    <m/>
    <s v="Россия (RU)"/>
    <s v="Россия (RU)"/>
    <s v="Швейцария (CH)"/>
    <s v="EXW"/>
    <s v="ЭЛЕКТРОННЫЙ ТВЕРДОМЕР, ПРЕДНАЗНАЧЕННЫЙ ДЛЯ ОПЕРАТИВНОГО ИЗМЕРЕНИЯ ТВЕРДОСТИ МЕТАЛЛОВ, РАЗЛИЧНЫХ СТАЛЕЙ И СПЛАВОВ В ЛАБОРАТОРНЫХ ИЛИ ЦЕХОВЫХ УСЛОВИЯХ ПОСТАВЛЯЕМЫЕ ТВЕРДОМЕРЫ ЯВЛЯЮТСЯ ПРИБОРОМ ОБЩЕПРОМЫШЛЕННОГО НАЗНАЧЕНИЯ И НЕ ОБЛАДАЮТ НАБОРОМ ФУНКЦИЙ, КОТОРЫМИ ДОЛЖНЫ ОБЛАДАТЬ СПЕЦИАЛИЗИРОВАННЫЕ ПРИБОРЫ ДЛЯ КОНТРОЛЯ ЩЕТОЧНЫХ УПЛОТНЕНИЙ ГАЗОВЫХ ТУРБИН И РАКЕТНЫХ ДВИГАТЕЛЕЙ.КОМПЛЕКТНОСТЬ ДЛЯ ТКМ-459СЕ: ЭЛЕКТРОННЫЙ БЛОК С УСТАНОВЛЕННЫМ АККУМУЛЯТОРОМ LIPL 3.6B - 1 ШТ, ДАТЧИК А С КАБЕЛЕМ (ВСТРОЕННЫМ В Р АЗЪЕМ) - 1 ШТ, ЗАРЯДНОЕ УСТРОЙСТВО - 1 ШТ, USB-КАБЕЛЬ ДЛЯ ПОДКЛЮЧЕНИЯ К КОМПЬЮТЕРУ - 1 ШТ, МАНЖЕТА ДЛЯ ПЕРЕНОСКИ И ХРАНЕНИЯ - 1 ШТ. ТВЕРДОМЕР ТКМ-459СЕ В КОМПЛЕКТЕ С ПРИНАДЛЕЖНОСТЯМИ"/>
    <n v="0"/>
    <s v="МЕТАЛЛЫ ЭЛЕКТРОННЫЕ ДЛЯ ИСПЫТАНИЙ НА ТВЕРДОСТЬ"/>
    <s v="МЕТАЛЛ"/>
    <s v="ЭЛЕКТРОННЫЕ"/>
    <s v="ТВЕРДОСТЬ"/>
    <n v="1"/>
    <x v="7"/>
    <x v="185"/>
    <x v="2"/>
    <s v="МЕТАЛЛ"/>
    <m/>
    <s v="ООО НППМАШПРОЕКТ"/>
    <s v="ООО НППМАШПРОЕКТ"/>
    <x v="317"/>
    <n v="1"/>
    <m/>
    <n v="1"/>
    <n v="1.35"/>
    <n v="1.8239700000000001"/>
    <n v="1.8239700000000001"/>
    <s v="Отсуствует"/>
    <n v="9024101300"/>
    <n v="1.47"/>
    <n v="1.35"/>
    <n v="1823.97"/>
  </r>
  <r>
    <n v="106"/>
    <s v="Отсуствует"/>
    <d v="2019-04-02T00:00:00"/>
    <x v="1"/>
    <x v="1"/>
    <s v="7841360597"/>
    <s v="ООО &quot;НЕРКОН&quot;"/>
    <m/>
    <s v="0"/>
    <s v="ООО &quot;СП&quot;"/>
    <m/>
    <s v="Россия (RU)"/>
    <s v="Россия (RU)"/>
    <s v="Узбекистан (UZ)"/>
    <s v="СРТ"/>
    <s v="ЭЛЕКТРОННЫЙ ТВЕРДОМЕР, ПРЕДНАЗНАЧЕННЫЙ ДЛЯ ОПЕРАТИВНОГО ИЗМЕРЕНИЯ ТВЕРДОСТИ МЕТАЛЛОВ, РАЗЛИЧНЫХ СТАЛЕЙ И СПЛАВОВ В ЛАБОРАТОРНЫХ ИЛИ ЦЕХОВЫХ УСЛОВИЯХ ПОСТАВЛЯЕМЫЕ ТВЕРДОМЕРЫ ЯВЛЯЮТСЯ ПРИБОРОМ ОБЩЕПРОМЫШЛЕННОГО НАЗНАЧЕНИЯ И НЕ ОБЛАДАЮТ НАБОРОМ ФУНКЦИЙ, КОТОРЫМИ ДОЛЖНЫ ОБЛАДАТЬ СПЕЦИАЛИЗИРОВАННЫЕ ПРИБОРЫ ДЛЯ КОНТРОЛЯ ЩЕТОЧНЫХ УПЛОТНЕНИЙ ГАЗОВЫХ ТУРБИН И РАКЕТНЫХ ДВИГАТЕЛЕЙ.КОМПЛЕКТНОСТЬ ДЛЯ ТКМ-359СЕ: ЭЛЕКТРОННЫЙ БЛОК С УСТАНОВЛЕННЫМ АККУМУЛЯТОРОМ LIPL 3.6B - 1 ШТ, ДАТЧИК - 1 ШТ, НАСАДКА ДЛЯ ДАТЧИКА - 1 ШТ, КОНТРОЛЬНЫЙ ОБРАЗЕЦ - 1 ШТ, ДИСК С ПРОГРАММНЫМ ОБЕСПЕЧЕНИЕМ - 1 ШТ, СВИДЕТЕЛЬСТВО О ПОВЕРКЕ - 1 ШТ, РУКОВОДСТВО ПО ЭКСПЛУАТАЦИИ - 1 ШТ, КАБЕЛЬ ДЛЯ ПОДКЛЮЧЕНИЯ ДАТЧИКА К ЭЛЕКТРОННОМУ БЛОКУ - 1 ШТ, КАБЕЛЬ ДЛЯ ПОДКЛЮЧЕНИЯ К КОМПЬЮТЕРУ - 1 ШТ,ЗА РЯДНОЕ УСТРОЙСТВО - 1 ШТ, РЕМЕНЬ ДЛЯ ЗАКРЕПЛЕНИЯ - 2 ШТ, ЧЕХОЛ ДЛЯ ТВЕРДОМЕРА - 1 ШТ, НАПУЛЬСНИК ДЛЯ ЧЕХЛА - 1 ШТ, ФУТЛЯР ДЛЯ ПЕРЕНОСКИ - 1 ШТ. ТКМ-359СЕ КОМПЛЕКТ СПЕЦИАЛЬНЫЙ"/>
    <n v="0"/>
    <s v="МЕТАЛЛЫ ЭЛЕКТРОННЫЕ ДЛЯ ИСПЫТАНИЙ НА ТВЕРДОСТЬ"/>
    <s v="МЕТАЛЛ"/>
    <s v="ЭЛЕКТРОННЫЕ"/>
    <s v="ТВЕРДОСТЬ"/>
    <n v="1"/>
    <x v="7"/>
    <x v="185"/>
    <x v="2"/>
    <s v="МЕТАЛЛ"/>
    <m/>
    <s v="ООО НППМАШПРОЕКТ"/>
    <s v="ООО НППМАШПРОЕКТ"/>
    <x v="317"/>
    <n v="1"/>
    <m/>
    <n v="1"/>
    <n v="3.17"/>
    <n v="1.42"/>
    <n v="1.42"/>
    <s v="Отсуствует"/>
    <n v="9024101300"/>
    <n v="3.46"/>
    <n v="3.17"/>
    <n v="1420"/>
  </r>
  <r>
    <n v="153"/>
    <s v="Отсуствует"/>
    <d v="2019-08-27T00:00:00"/>
    <x v="1"/>
    <x v="1"/>
    <s v="7721259274"/>
    <s v="ООО &quot;ТЕХНОСТРОЙИМПЭКС&quot;"/>
    <m/>
    <s v="0"/>
    <s v="АО OZELEKTROAPPARAT-ELECTROSHIELD"/>
    <m/>
    <s v="Россия (RU)"/>
    <s v="Россия (RU)"/>
    <s v="Узбекистан (UZ)"/>
    <s v="СРТ"/>
    <s v="ТВЕРДОМЕР УЛЬТРАЗВУКОВОЙ ТКМ-459С - 1 КОМП; ДЛЯ ОПЕРАТИВНОГО ИЗМЕРЕНИЯ ТВЕРДОСТИ МЕТАЛЛОВ И МЕТАЛЛИЧЕСКИХ ИЗДЕЛИЙ В ЛАБОРАТОРНЫХ, ПРОИЗВОДСТВЕННЫХ ИЛИ ПОЛЕВЫХ УСЛОВИЯХ :"/>
    <n v="0"/>
    <s v="МЕТАЛЛЫ ЭЛЕКТРОННЫЕ ДЛЯ ИСПЫТАНИЙ НА ТВЕРДОСТЬ"/>
    <s v="МЕТАЛЛ"/>
    <s v="ЭЛЕКТРОННЫЕ"/>
    <s v="ТВЕРДОСТЬ"/>
    <n v="1"/>
    <x v="7"/>
    <x v="185"/>
    <x v="2"/>
    <s v="МЕТАЛЛ"/>
    <m/>
    <s v="ООО НППМАШПРОЕКТ РОССИЯ"/>
    <s v="ООО НППМАШПРОЕКТ РОССИЯ"/>
    <x v="317"/>
    <n v="1"/>
    <s v="НППМАШПРОЕКТ"/>
    <n v="1"/>
    <n v="1"/>
    <n v="1.0068300000000001"/>
    <n v="1.0068300000000001"/>
    <s v="Отсуствует"/>
    <n v="9024101300"/>
    <n v="1.3"/>
    <n v="1"/>
    <n v="1006.83"/>
  </r>
  <r>
    <n v="2922"/>
    <s v="Отсуствует"/>
    <d v="2020-12-29T00:00:00"/>
    <x v="0"/>
    <x v="1"/>
    <s v="6672224468"/>
    <s v="ООО &quot;НЕРАЗРУШАЮЩИЙ КОНТРОЛЬ&quot;"/>
    <m/>
    <m/>
    <s v="ООО &quot;NEW LOGISTIC ДЛЯ ПИИ&quot;"/>
    <s v="100059, ЯККАСАРАЙСКИЙ РАЙОН, город ТАШКЕНТ, улица БОГИ БУСТОН, 47"/>
    <s v="Россия (RU)"/>
    <s v="Россия (RU)"/>
    <s v="Узбекистан (UZ)"/>
    <s v="DAP"/>
    <s v="УЛЬТРАЗВУКОВОЙ ТВЕРДОМЕР ТКМ-459С УНИВЕРСАЛЬНЫЙ-1ШТ. (ПРЕДНАЗНАЧЕН ДЛЯ ОПЕРАТИВНОГО ИЗМЕРЕНИЯ ТВЕРДОСТИ МЕТАЛЛОВ И СПЛАВОВ В ШКАЛАХ ТВЕРДОСТИ БРИНЕЛЛЯ, РОКВЕЛЛА, ВИККЕРСА ДИНАМИЧЕСКИМ МЕТОДОМ; ПРИНЦИП ДЕЙСТВИЯ ОСНОВАН НА МЕТОДЕ ИЗМЕРЕНИЯ УЛЬТРАЗВУКОВ"/>
    <n v="0"/>
    <s v="МЕТАЛЛЫ ЭЛЕКТРОННЫЕ ДЛЯ ИСПЫТАНИЙ НА ТВЕРДОСТЬ"/>
    <s v="МЕТАЛЛ"/>
    <s v="ЭЛЕКТРОННЫЕ"/>
    <s v="ТВЕРДОСТЬ"/>
    <n v="1"/>
    <x v="7"/>
    <x v="185"/>
    <x v="2"/>
    <s v="МЕТАЛЛ"/>
    <m/>
    <s v="НПП МАШПРОЕКТ"/>
    <s v="НПП МАШПРОЕКТ"/>
    <x v="317"/>
    <n v="1"/>
    <m/>
    <n v="1"/>
    <n v="2.2799999999999998"/>
    <n v="1.3714500000000001"/>
    <n v="1.3714500000000001"/>
    <s v="Отсуствует"/>
    <n v="9024101300"/>
    <n v="2.8"/>
    <n v="2.2799999999999998"/>
    <n v="1371.45"/>
  </r>
  <r>
    <n v="1855"/>
    <s v="Отсуствует"/>
    <d v="2020-03-20T00:00:00"/>
    <x v="0"/>
    <x v="1"/>
    <s v="7842345739"/>
    <s v="ООО &quot;НПП МАШПРОЕКТ&quot;"/>
    <m/>
    <m/>
    <s v="SUN POWER-GEN FZCO"/>
    <s v="262165, DUBAI, JEBEL ALI, 19, STREET S-109, JAFZA (SOUTH)"/>
    <s v="Россия (RU)"/>
    <s v="Россия (RU)"/>
    <s v="ОАЭ (AE)"/>
    <s v="EXW"/>
    <s v="ДАТЧИК ТИП Н К ТВЕРДОМЕРАМ СЕРИИ ТКМ-459. ПРЕДСТАВЛЯЕТ СОБОЙ УЛЬТРАЗВУКОВОЙ ДАТЧИК ТВЕРДОМЕРА, ПРЕДНАЗНАЧЕННЫЙ ДЛЯ КОНТРОЛЯ ТВЕРДОСТИ ГАЛЬВАНИЧЕСКИХ ПОКРЫТИЙ (ХРОМ, НИКЕЛЬ И Т.Д.). НАЗНАЧЕНИЕ: КОНТРОЛЬ ТВЕРДОСТИ ГАЛЬВАНИЧЕСКИХ ПОКРЫТИЙ. ОБЛАСТЬ"/>
    <n v="0"/>
    <s v="МЕТАЛЛЫ ЭЛЕКТРОННЫЕ ДЛЯ ИСПЫТАНИЙ НА ТВЕРДОСТЬ"/>
    <s v="МЕТАЛЛ"/>
    <s v="ЭЛЕКТРОННЫЕ"/>
    <s v="ТВЕРДОСТЬ"/>
    <n v="1"/>
    <x v="7"/>
    <x v="185"/>
    <x v="2"/>
    <s v="МЕТАЛЛ"/>
    <m/>
    <s v="ООО НПП МАШПРОЕКТ"/>
    <s v="ООО НПП МАШПРОЕКТ"/>
    <x v="317"/>
    <n v="1"/>
    <s v="МАШПРОЕКТ"/>
    <n v="1"/>
    <n v="0.3"/>
    <n v="0.94499999999999995"/>
    <n v="0.94499999999999995"/>
    <s v="Отсуствует"/>
    <n v="9024101300"/>
    <n v="0.37"/>
    <n v="0.3"/>
    <n v="945"/>
  </r>
  <r>
    <n v="2683"/>
    <s v="Отсуствует"/>
    <d v="2020-03-12T00:00:00"/>
    <x v="0"/>
    <x v="1"/>
    <s v="7842345739"/>
    <s v="ООО &quot;НПП МАШПРОЕКТ&quot;"/>
    <m/>
    <m/>
    <s v="HERCU PNEUMATIC"/>
    <s v="28-114, GNOJNO, JANOWICE P. 10"/>
    <s v="Россия (RU)"/>
    <s v="Россия (RU)"/>
    <s v="Польша (PL)"/>
    <s v="EXW"/>
    <s v="ПОРТАТИВНЫЙ ЭЛЕКТРОННЫЙ УЛЬТРАЗВУКОВОЙ ТВЕРДОМЕР, ПРЕДН. ДЛЯ ОПЕРАТИВНОГО ИЗМЕРЕНИЯ ТВЕРДОСТИ УГЛЕРОДИСТЫХ КОНСТРУКЦИОННЫХ СТАЛЕЙ КОНТАКТНО ИМПЕДАНСНЫМ МЕТОДОМ, КОНТРОЛЯ ТВЕРДОСТИ И ВРЕМЕННОГО СОПРОТИВЛЕНИЯ НА РАЗРЫВ УГЛЕРОДИСТЫХ КОНСТРУКЦИОННЫХ"/>
    <n v="0"/>
    <s v="МЕТАЛЛЫ ЭЛЕКТРОННЫЕ ДЛЯ ИСПЫТАНИЙ НА ТВЕРДОСТЬ"/>
    <s v="МЕТАЛЛ"/>
    <s v="ЭЛЕКТРОННЫЕ"/>
    <s v="ТВЕРДОСТЬ"/>
    <n v="1"/>
    <x v="7"/>
    <x v="185"/>
    <x v="2"/>
    <s v="МЕТАЛЛ"/>
    <m/>
    <s v="ООО НПП МАШПРОЕКТ"/>
    <s v="ООО НПП МАШПРОЕКТ"/>
    <x v="317"/>
    <n v="1"/>
    <s v="БЕЗ ТОВАРНОГО ЗНАКА"/>
    <n v="1"/>
    <n v="0.85"/>
    <n v="2.4032300000000002"/>
    <n v="2.4032300000000002"/>
    <s v="Отсуствует"/>
    <n v="9024101300"/>
    <n v="0.92"/>
    <n v="0.85"/>
    <n v="2403.23"/>
  </r>
  <r>
    <n v="2684"/>
    <s v="Отсуствует"/>
    <d v="2020-05-08T00:00:00"/>
    <x v="0"/>
    <x v="1"/>
    <s v="7842345739"/>
    <s v="ООО &quot;НПП МАШПРОЕКТ&quot;"/>
    <m/>
    <m/>
    <s v="ООО &quot;RENAISSANCE CAPITAL&quot;"/>
    <s v="100093, TASHKENT, MUKIMI STR 41"/>
    <s v="Россия (RU)"/>
    <s v="Россия (RU)"/>
    <s v="Узбекистан (UZ)"/>
    <s v="DAP"/>
    <s v="ПОРТАТИВНЫЙ ЭЛЕКТРОННЫЙ УЛЬТРАЗВУКОВОЙ ТВЕРДОМЕР, ПРЕДН. ДЛЯ ОПЕРАТИВНОГО ИЗМЕРЕНИЯ ТВЕРДОСТИ УГЛЕРОДИСТЫХ КОНСТРУКЦИОННЫХ СТАЛЕЙ КОНТАКТНО ИМПЕДАНСНЫМ МЕТОДОМ, КОНТРОЛЯ ТВЕРДОСТИ И ВРЕМЕННОГО СОПРОТИВЛЕНИЯ НА РАЗРЫВ УГЛЕРОДИСТЫХ КОНСТРУКЦИОННЫХ"/>
    <n v="0"/>
    <s v="МЕТАЛЛЫ ЭЛЕКТРОННЫЕ ДЛЯ ИСПЫТАНИЙ НА ТВЕРДОСТЬ"/>
    <s v="МЕТАЛЛ"/>
    <s v="ЭЛЕКТРОННЫЕ"/>
    <s v="ТВЕРДОСТЬ"/>
    <n v="1"/>
    <x v="7"/>
    <x v="185"/>
    <x v="2"/>
    <s v="МЕТАЛЛ"/>
    <m/>
    <s v="ООО НПП МАШПРОЕКТ"/>
    <s v="ООО НПП МАШПРОЕКТ"/>
    <x v="317"/>
    <n v="1"/>
    <s v="БЕЗ ТОВАРНОГО ЗНАКА"/>
    <n v="1"/>
    <n v="4"/>
    <n v="1.85"/>
    <n v="1.85"/>
    <s v="Отсуствует"/>
    <n v="9024101300"/>
    <n v="4.4000000000000004"/>
    <n v="4"/>
    <n v="1850"/>
  </r>
  <r>
    <n v="2881"/>
    <s v="Отсуствует"/>
    <d v="2020-04-28T00:00:00"/>
    <x v="0"/>
    <x v="1"/>
    <s v="6166103001"/>
    <s v="ООО &quot;ТРЕЙД ЛИНЕЦ ГРУПП&quot;"/>
    <m/>
    <m/>
    <s v="ООО &quot;ТОРГОВЫЙ ДОМ РУСЬ&quot;"/>
    <s v="ДОНЕЦКАЯ ОБЛАСТЬ, город ДОНЕЦК, улица ВОРОВСКОГО, дом 9"/>
    <s v="Россия (RU)"/>
    <s v="Россия (RU)"/>
    <s v="Украина (UA)"/>
    <m/>
    <s v="ТВЕРДОМЕР ТКМ-359M УЛЬТРАЗВУКОВОЙ ВЫСОКОТОЧНЫЙ ПОРТАТИВНЫЙ ПРИБОР С ЦИФРОВЫМ ДИСПЛЕЕМ ПРЕДНАЗНАЧЕН ДЛЯ ИЗМЕРЕНИЯ ТВЕРДОСТИ ЧЕРНЫХ И ЦВЕТНЫХ МЕТАЛЛОВ, ТВЕРДЫХ СПЛАВОВ И ПОВЕРХНОСТНЫХ ОБУГЛЕННЫХ ИЛИ НИТРОВАННЫЕ СЛОЯМИ ПО ШКАЛЕ БРИНЕЛЛЯ  (HB), РОКВЕЛЛА"/>
    <n v="0"/>
    <s v="МЕТАЛЛЫ ЭЛЕКТРОННЫЕ ДЛЯ ИСПЫТАНИЙ НА ТВЕРДОСТЬ"/>
    <s v="МЕТАЛЛ"/>
    <s v="ЭЛЕКТРОННЫЕ"/>
    <s v="ТВЕРДОСТЬ"/>
    <n v="1"/>
    <x v="7"/>
    <x v="185"/>
    <x v="2"/>
    <s v="МЕТАЛЛ"/>
    <m/>
    <s v="ООО НПП МАШПРОЕКТ"/>
    <s v="ООО НПП МАШПРОЕКТ"/>
    <x v="317"/>
    <n v="1"/>
    <m/>
    <n v="1"/>
    <n v="0.65"/>
    <n v="0.53694000000000008"/>
    <n v="0.53694000000000008"/>
    <s v="Отсуствует"/>
    <n v="9024101300"/>
    <n v="0.8"/>
    <n v="0.65"/>
    <n v="536.94000000000005"/>
  </r>
  <r>
    <n v="2884"/>
    <s v="Отсуствует"/>
    <d v="2020-03-20T00:00:00"/>
    <x v="0"/>
    <x v="1"/>
    <s v="7842345739"/>
    <s v="ООО &quot;НПП МАШПРОЕКТ&quot;"/>
    <m/>
    <m/>
    <s v="SUN POWER-GEN FZCO"/>
    <s v="262165, DUBAI, JEBEL ALI, 19, STREET S-109, JAFZA (SOUTH)"/>
    <s v="Россия (RU)"/>
    <s v="Россия (RU)"/>
    <s v="ОАЭ (AE)"/>
    <s v="EXW"/>
    <s v="ТВЕРДОМЕР УЛЬТРАЗВУКОВОЙ ТКМ-459СЕ. ПРЕДСТАВЛЯЕТ СОБОЙ ЭЛЕКТРОННЫЙ ТВЕРДОМЕР, ПРЕДНАЗНАЧЕННЫЙ ДЛЯ ОПЕРАТИВНОГО ИЗМЕРЕНИЯ ТВЕРДОСТИ УГЛЕРОДИСТЫХ КОНСТРУКЦИОННЫХ СТАЛЕЙ И ПРОЧИХ МЕТАЛЛОВ И СПЛАВОВ КОНТАКТНО-ИМПЕДАНСНЫМ МЕТОДОМ."/>
    <n v="0"/>
    <s v="МЕТАЛЛЫ ЭЛЕКТРОННЫЕ ДЛЯ ИСПЫТАНИЙ НА ТВЕРДОСТЬ"/>
    <s v="МЕТАЛЛ"/>
    <s v="ЭЛЕКТРОННЫЕ"/>
    <s v="ТВЕРДОСТЬ"/>
    <n v="1"/>
    <x v="7"/>
    <x v="185"/>
    <x v="2"/>
    <s v="МЕТАЛЛ"/>
    <m/>
    <s v="ООО НПП МАШПРОЕКТ"/>
    <s v="ООО НПП МАШПРОЕКТ"/>
    <x v="317"/>
    <n v="1"/>
    <s v="МАШПРОЕКТ"/>
    <n v="1"/>
    <n v="0.6"/>
    <n v="1.647"/>
    <n v="1.647"/>
    <s v="Отсуствует"/>
    <n v="9024101300"/>
    <n v="0.73299999999999998"/>
    <n v="0.6"/>
    <n v="1647"/>
  </r>
  <r>
    <n v="3267"/>
    <s v="Отсуствует"/>
    <d v="2020-10-28T00:00:00"/>
    <x v="0"/>
    <x v="1"/>
    <s v="7842345739"/>
    <s v="ООО &quot;НПП МАШПРОЕКТ&quot;"/>
    <m/>
    <m/>
    <s v="NDT SERVIS KALITE SISTEMLERI SAN.TIC.LTD.STI"/>
    <s v="34212, PENDIK, ISTANBUL, NO:2/1 NDT PLAZA"/>
    <s v="Россия (RU)"/>
    <s v="Россия (RU)"/>
    <s v="Турция (TR)"/>
    <s v="EXW"/>
    <s v="ЭЛЕКТРОННЫЕ ТВЕРДОМЕРЫ, ПРЕДНАЗНАЧЕННЫЕ ДЛЯ ИЗМЕРЕНИЯ ТВЕРДОСТИ УГЛЕРОДИСТЫХ КОНСТРУКЦИОННЫХ СТАЛЕЙ КОНТАКТНО-ИМПЕДАНСНЫМ МЕТОДОМ, КОНТРОЛЯ ТВЕРДОСТИ И ВРЕМЕННОГО СОПРОТИВЛЕНИЯ НА РАЗРЫВ УГЛЕРОДИСТЫХ КОНСТРУКЦИОННЫХ СТАЛЕЙ. ОБЛАСТЬ ПРИМЕНЕНИЯ:"/>
    <n v="0"/>
    <s v="МЕТАЛЛЫ ЭЛЕКТРОННЫЕ ДЛЯ ИСПЫТАНИЙ НА ТВЕРДОСТЬ"/>
    <s v="МЕТАЛЛ"/>
    <s v="ЭЛЕКТРОННЫЕ"/>
    <s v="ТВЕРДОСТЬ"/>
    <n v="1"/>
    <x v="7"/>
    <x v="185"/>
    <x v="2"/>
    <s v="МЕТАЛЛ"/>
    <m/>
    <s v="ООО НПП МАШПРОЕКТ"/>
    <s v="ООО НПП МАШПРОЕКТ"/>
    <x v="317"/>
    <n v="1"/>
    <m/>
    <n v="3"/>
    <n v="0.66666666666666663"/>
    <n v="1.6583333333333332"/>
    <n v="4.9749999999999996"/>
    <s v="Отсуствует"/>
    <n v="9024101300"/>
    <n v="3.48"/>
    <n v="2"/>
    <n v="4975"/>
  </r>
  <r>
    <n v="3268"/>
    <s v="Отсуствует"/>
    <d v="2020-07-14T00:00:00"/>
    <x v="0"/>
    <x v="1"/>
    <s v="7842345739"/>
    <s v="ООО &quot;НПП МАШПРОЕКТ&quot;"/>
    <m/>
    <m/>
    <s v="NDT SERVIS KALITE SISTEMLERI SAN.TIC.LTD.STI"/>
    <s v="ISTANBUL, PENDIK, YESILBAGLAR MAH. TAYFUN SK. NO:2/1 NDT PLAZA"/>
    <s v="Россия (RU)"/>
    <s v="Россия (RU)"/>
    <s v="Турция (TR)"/>
    <s v="EXW"/>
    <s v="ЭЛЕКТРОННЫЕ ТВЕРДОМЕРЫ, ПРЕДНАЗНАЧЕННЫЕ ДЛЯ ИЗМЕРЕНИЯ ТВЕРДОСТИ УГЛЕРОДИСТЫХ КОНСТРУКЦИОННЫХ СТАЛЕЙ КОНТАКТНО-ИМПЕДАНСНЫМ МЕТОДОМ, КОНТРОЛЯ ТВЕРДОСТИ И ВРЕМЕННОГО СОПРОТИВЛЕНИЯ НА РАЗРЫВ УГЛЕРОДИСТЫХ КОНСТРУКЦИОННЫХ СТАЛЕЙ. ОБЛАСТЬ ПРИМЕНЕНИЯ:"/>
    <n v="0"/>
    <s v="МЕТАЛЛЫ ЭЛЕКТРОННЫЕ ДЛЯ ИСПЫТАНИЙ НА ТВЕРДОСТЬ"/>
    <s v="МЕТАЛЛ"/>
    <s v="ЭЛЕКТРОННЫЕ"/>
    <s v="ТВЕРДОСТЬ"/>
    <n v="1"/>
    <x v="7"/>
    <x v="185"/>
    <x v="2"/>
    <s v="МЕТАЛЛ"/>
    <m/>
    <s v="ООО НПП МАШПРОЕКТ"/>
    <s v="ООО НПП МАШПРОЕКТ"/>
    <x v="317"/>
    <n v="1"/>
    <m/>
    <n v="2"/>
    <n v="1"/>
    <n v="0.75"/>
    <n v="1.5"/>
    <s v="Отсуствует"/>
    <n v="9024101300"/>
    <n v="2.58"/>
    <n v="2"/>
    <n v="1500"/>
  </r>
  <r>
    <n v="2883"/>
    <s v="Отсуствует"/>
    <d v="2020-12-14T00:00:00"/>
    <x v="0"/>
    <x v="1"/>
    <s v="7842345739"/>
    <s v="ООО &quot;НПП МАШПРОЕКТ&quot;"/>
    <m/>
    <m/>
    <s v="LINDA TUBE MANUFACTURING &amp; METAL PROCESSING"/>
    <s v="HELMET ZAITOUN, CAIRO, EGYPT ZAHRAA, 44 BURG AL HANA 62 MADINET AL ZAHRA"/>
    <s v="Россия (RU)"/>
    <s v="Россия (RU)"/>
    <s v="Египет (EG)"/>
    <s v="EXW"/>
    <s v="ТВЕРДОМЕР УЛЬТРАЗВУКОВОЙ ТКМ-459СЕ, ПРЕДНАЗНАЧЕН ДЛЯ ОПЕРАТИВНОГО ИЗМЕРЕНИЯ ТВЕРДОСТИ УГЛЕРОДИСТЫХ КОНСТРУКЦИОННЫХ СТАЛЕЙ И ПРОЧИХ МЕТАЛЛОВ И СПЛАВОВ КОНТАКТНО-ИМПЕДАНСНЫМ МЕТОДОМ; ОБЛАСТЬ ПРИМЕНЕНИЯ: ОБЩЕПРОМЫШЛЕННАЯ"/>
    <n v="0"/>
    <s v="МЕТАЛЛЫ ЭЛЕКТРОННЫЕ ДЛЯ ИСПЫТАНИЙ НА ТВЕРДОСТЬ"/>
    <s v="МЕТАЛЛ"/>
    <s v="ЭЛЕКТРОННЫЕ"/>
    <s v="ТВЕРДОСТЬ"/>
    <n v="1"/>
    <x v="7"/>
    <x v="185"/>
    <x v="2"/>
    <s v="МЕТАЛЛ"/>
    <m/>
    <s v="ООО НППМАШПРОЕКТ"/>
    <s v="ООО НППМАШПРОЕКТ"/>
    <x v="317"/>
    <n v="1"/>
    <m/>
    <n v="1"/>
    <n v="0.5"/>
    <n v="2.3090000000000002"/>
    <n v="2.3090000000000002"/>
    <s v="Отсуствует"/>
    <n v="9024101300"/>
    <n v="0.86"/>
    <n v="0.5"/>
    <n v="2309"/>
  </r>
  <r>
    <n v="3329"/>
    <s v="Отсуствует"/>
    <d v="2020-02-12T00:00:00"/>
    <x v="0"/>
    <x v="1"/>
    <s v="7841360597"/>
    <s v="ООО &quot;НЕРКОН&quot;"/>
    <m/>
    <m/>
    <s v="SALUTRON MESSTECHNIK GMBH"/>
    <s v="50226, FRECHEN, DR. GOTTFRIED-CREMER-ALLEE"/>
    <s v="Россия (RU)"/>
    <s v="Россия (RU)"/>
    <s v="Германия (DE)"/>
    <s v="CPT"/>
    <s v="ЭЛЕКТРОННЫЙ ТВЕРДОМЕР, ПРЕДНАЗНАЧЕННЫЙ ДЛЯ ОПЕРАТИВНОГО ИЗМЕРЕНИЯ ТВЕРДОСТИ МЕТАЛЛОВ, РАЗЛИЧНЫХ СТАЛЕЙ И СПЛАВОВ В ЛАБОРАТОРНЫХ ИЛИ ЦЕХОВЫХ УСЛОВИЯХ ПОСТАВЛЯЕМЫЕ ТВЕРДОМЕРЫ ЯВЛЯЮТСЯ ПРИБОРОМ ОБЩЕПРОМЫШЛЕННОГО НАЗНАЧЕНИЯ И НЕ ОБЛАДАЮТ НАБОРОМ ФУНКЦИЙ"/>
    <n v="0"/>
    <s v="МЕТАЛЛЫ ЭЛЕКТРОННЫЕ ДЛЯ ИСПЫТАНИЙ НА ТВЕРДОСТЬ"/>
    <s v="МЕТАЛЛ"/>
    <s v="ЭЛЕКТРОННЫЕ"/>
    <s v="ТВЕРДОСТЬ"/>
    <n v="1"/>
    <x v="7"/>
    <x v="185"/>
    <x v="2"/>
    <s v="МЕТАЛЛ"/>
    <m/>
    <s v="ООО НППМАШПРОЕКТ"/>
    <s v="ООО НППМАШПРОЕКТ"/>
    <x v="317"/>
    <n v="1"/>
    <m/>
    <n v="5"/>
    <n v="0.374"/>
    <n v="1.6059519999999998"/>
    <n v="8.0297599999999996"/>
    <s v="Отсуствует"/>
    <n v="9024101300"/>
    <n v="2.0699999999999998"/>
    <n v="1.87"/>
    <n v="8029.76"/>
  </r>
  <r>
    <n v="3327"/>
    <s v="Отсуствует"/>
    <d v="2020-02-26T00:00:00"/>
    <x v="0"/>
    <x v="1"/>
    <s v="7841360597"/>
    <s v="ООО &quot;НЕРКОН&quot;"/>
    <m/>
    <m/>
    <s v="RIM LAS PRIVATE LIMITED"/>
    <s v="201301, UTTAR PRADESH, GAUTAM BUDDHA NAGAR, G-32, SECTOR-3"/>
    <s v="Россия (RU)"/>
    <s v="Россия (RU)"/>
    <s v="Индия (IN)"/>
    <s v="FCA"/>
    <s v="ЭЛЕКТРОННЫЙ ТВЕРДОМЕР, ПРЕДНАЗНАЧЕННЫЙ ДЛЯ ОПЕРАТИВНОГО ИЗМЕРЕНИЯ ТВЕРДОСТИ МЕТАЛЛОВ, РАЗЛИЧНЫХ СТАЛЕЙ И СПЛАВОВ В ЛАБОРАТОРНЫХ ИЛИ ЦЕХОВЫХ УСЛОВИЯХ ПОСТАВЛЯЕМЫЕ ТВЕРДОМЕРЫ ЯВЛЯЮТСЯ ПРИБОРОМ ОБЩЕПРОМЫШЛЕННОГО НАЗНАЧЕНИЯ И НЕ ОБЛАДАЮТ НАБОРОМ ФУНКЦИЙ"/>
    <n v="0"/>
    <s v="МЕТАЛЛЫ ЭЛЕКТРОННЫЕ ДЛЯ ИСПЫТАНИЙ НА ТВЕРДОСТЬ"/>
    <s v="МЕТАЛЛ"/>
    <s v="ЭЛЕКТРОННЫЕ"/>
    <s v="ТВЕРДОСТЬ"/>
    <n v="1"/>
    <x v="7"/>
    <x v="185"/>
    <x v="2"/>
    <s v="МЕТАЛЛ"/>
    <m/>
    <s v="ООО НППМАШПРОЕКТ"/>
    <s v="ООО НППМАШПРОЕКТ"/>
    <x v="317"/>
    <n v="1"/>
    <m/>
    <n v="6"/>
    <n v="0.79166666666666663"/>
    <n v="0.57199999999999995"/>
    <n v="3.4319999999999999"/>
    <s v="Отсуствует"/>
    <n v="9024101300"/>
    <n v="4.97"/>
    <n v="4.75"/>
    <n v="3432"/>
  </r>
  <r>
    <n v="3330"/>
    <s v="Отсуствует"/>
    <d v="2020-11-03T00:00:00"/>
    <x v="0"/>
    <x v="1"/>
    <s v="7841360597"/>
    <s v="ООО &quot;НЕРКОН&quot;"/>
    <m/>
    <m/>
    <s v="RIM LAS PRIVATE LIMITED"/>
    <s v="201301, UTTAR PRADESH, GAUTAM BUDDHA NAGAR, G-32, SECTOR-3"/>
    <s v="Россия (RU)"/>
    <s v="Россия (RU)"/>
    <s v="Индия (IN)"/>
    <s v="FCA"/>
    <s v="ЭЛЕКТРОННЫЙ ТВЕРДОМЕР, ПРЕДНАЗНАЧЕННЫЙ ДЛЯ ОПЕРАТИВНОГО ИЗМЕРЕНИЯ ТВЕРДОСТИ МЕТАЛЛОВ, РАЗЛИЧНЫХ СТАЛЕЙ И СПЛАВОВ В ЛАБОРАТОРНЫХ ИЛИ ЦЕХОВЫХ УСЛОВИЯХ ПОСТАВЛЯЕМЫЕ ТВЕРДОМЕРЫ ЯВЛЯЮТСЯ ПРИБОРОМ ОБЩЕПРОМЫШЛЕННОГО НАЗНАЧЕНИЯ И НЕ ОБЛАДАЮТ НАБОРОМ ФУНКЦИЙ"/>
    <n v="0"/>
    <s v="МЕТАЛЛЫ ЭЛЕКТРОННЫЕ ДЛЯ ИСПЫТАНИЙ НА ТВЕРДОСТЬ"/>
    <s v="МЕТАЛЛ"/>
    <s v="ЭЛЕКТРОННЫЕ"/>
    <s v="ТВЕРДОСТЬ"/>
    <n v="1"/>
    <x v="7"/>
    <x v="185"/>
    <x v="2"/>
    <s v="МЕТАЛЛ"/>
    <m/>
    <s v="ООО НППМАШПРОЕКТ"/>
    <s v="ООО НППМАШПРОЕКТ"/>
    <x v="317"/>
    <n v="1"/>
    <m/>
    <n v="5"/>
    <n v="0.82"/>
    <n v="0.626"/>
    <n v="3.13"/>
    <s v="Отсуствует"/>
    <n v="9024101300"/>
    <n v="4.29"/>
    <n v="4.0999999999999996"/>
    <n v="3130"/>
  </r>
  <r>
    <n v="3332"/>
    <s v="Отсуствует"/>
    <d v="2020-08-06T00:00:00"/>
    <x v="0"/>
    <x v="1"/>
    <s v="7841360597"/>
    <s v="ООО &quot;НЕРКОН&quot;"/>
    <m/>
    <m/>
    <s v="SALUTRON MESSTECHNIK GMBH"/>
    <s v="50226, FRECHEN, DR. GOTTFRIED-CREMER-ALLEE"/>
    <s v="Россия (RU)"/>
    <s v="Россия (RU)"/>
    <s v="Германия (DE)"/>
    <s v="CPT"/>
    <s v="ЭЛЕКТРОННЫЙ ТВЕРДОМЕР, ПРЕДНАЗНАЧЕННЫЙ ДЛЯ ОПЕРАТИВНОГО ИЗМЕРЕНИЯ ТВЕРДОСТИ МЕТАЛЛОВ, РАЗЛИЧНЫХ СТАЛЕЙ И СПЛАВОВ В ЛАБОРАТОРНЫХ ИЛИ ЦЕХОВЫХ УСЛОВИЯХ ПОСТАВЛЯЕМЫЕ ТВЕРДОМЕРЫ ЯВЛЯЮТСЯ ПРИБОРОМ ОБЩЕПРОМЫШЛЕННОГО НАЗНАЧЕНИЯ И НЕ ОБЛАДАЮТ НАБОРОМ ФУНКЦИЙ"/>
    <n v="0"/>
    <s v="МЕТАЛЛЫ ЭЛЕКТРОННЫЕ ДЛЯ ИСПЫТАНИЙ НА ТВЕРДОСТЬ"/>
    <s v="МЕТАЛЛ"/>
    <s v="ЭЛЕКТРОННЫЕ"/>
    <s v="ТВЕРДОСТЬ"/>
    <n v="1"/>
    <x v="7"/>
    <x v="185"/>
    <x v="2"/>
    <s v="МЕТАЛЛ"/>
    <m/>
    <s v="ООО НППМАШПРОЕКТ"/>
    <s v="ООО НППМАШПРОЕКТ"/>
    <x v="317"/>
    <n v="1"/>
    <m/>
    <n v="3"/>
    <n v="0.82333333333333336"/>
    <n v="1.8913599999999999"/>
    <n v="5.67408"/>
    <s v="Отсуствует"/>
    <n v="9024101300"/>
    <n v="2.6"/>
    <n v="2.4700000000000002"/>
    <n v="5674.08"/>
  </r>
  <r>
    <n v="3335"/>
    <s v="Отсуствует"/>
    <d v="2020-12-29T00:00:00"/>
    <x v="0"/>
    <x v="1"/>
    <s v="7841360597"/>
    <s v="ООО &quot;НЕРКОН&quot;"/>
    <m/>
    <m/>
    <s v="RIM LAS PRIVATE LIMITED"/>
    <s v="201301, UTTAR PRADESH, GAUTAM BUDDHA NAGAR, G-32, SECTOR-3"/>
    <s v="Россия (RU)"/>
    <s v="Россия (RU)"/>
    <s v="Индия (IN)"/>
    <s v="EXW"/>
    <s v="ЭЛЕКТРОННЫЙ ТВЕРДОМЕР, ПРЕДНАЗНАЧЕННЫЙ ДЛЯ ОПЕРАТИВНОГО ИЗМЕРЕНИЯ ТВЕРДОСТИ МЕТАЛЛОВ, РАЗЛИЧНЫХ СТАЛЕЙ И СПЛАВОВ В ЛАБОРАТОРНЫХ ИЛИ ЦЕХОВЫХ УСЛОВИЯХ ПОСТАВЛЯЕМЫЕ ТВЕРДОМЕРЫ ЯВЛЯЮТСЯ ПРИБОРОМ ОБЩЕПРОМЫШЛЕННОГО НАЗНАЧЕНИЯ И НЕ ОБЛАДАЮТ НАБОРОМ ФУНКЦИЙ"/>
    <n v="0"/>
    <s v="МЕТАЛЛЫ ЭЛЕКТРОННЫЕ ДЛЯ ИСПЫТАНИЙ НА ТВЕРДОСТЬ"/>
    <s v="МЕТАЛЛ"/>
    <s v="ЭЛЕКТРОННЫЕ"/>
    <s v="ТВЕРДОСТЬ"/>
    <n v="1"/>
    <x v="7"/>
    <x v="185"/>
    <x v="2"/>
    <s v="МЕТАЛЛ"/>
    <m/>
    <s v="ООО НППМАШПРОЕКТ"/>
    <s v="ООО НППМАШПРОЕКТ"/>
    <x v="317"/>
    <n v="1"/>
    <m/>
    <n v="5"/>
    <n v="0.91999999999999993"/>
    <n v="1.69"/>
    <n v="8.4499999999999993"/>
    <s v="Отсуствует"/>
    <n v="9024101300"/>
    <n v="4.91"/>
    <n v="4.5999999999999996"/>
    <n v="8450"/>
  </r>
  <r>
    <n v="3333"/>
    <s v="Отсуствует"/>
    <d v="2020-08-21T00:00:00"/>
    <x v="0"/>
    <x v="1"/>
    <s v="7841360597"/>
    <s v="ООО &quot;НЕРКОН&quot;"/>
    <m/>
    <m/>
    <s v="SALUTRON MESSTECHNIK GMBH"/>
    <s v="50226, FRECHEN, DR. GOTTFRIED-CREMER-ALLEE 30/7"/>
    <s v="Россия (RU)"/>
    <s v="Россия (RU)"/>
    <s v="Германия (DE)"/>
    <s v="CPT"/>
    <s v="ЭЛЕКТРОННЫЙ ТВЕРДОМЕР, ПРЕДНАЗНАЧЕННЫЙ ДЛЯ ОПЕРАТИВНОГО ИЗМЕРЕНИЯ ТВЕРДОСТИ МЕТАЛЛОВ, РАЗЛИЧНЫХ СТАЛЕЙ И СПЛАВОВ В ЛАБОРАТОРНЫХ ИЛИ ЦЕХОВЫХ УСЛОВИЯХ ПОСТАВЛЯЕМЫЕ ТВЕРДОМЕРЫ ЯВЛЯЮТСЯ ПРИБОРОМ ОБЩЕПРОМЫШЛЕННОГО НАЗНАЧЕНИЯ И НЕ ОБЛАДАЮТ НАБОРОМ ФУНКЦИЙ"/>
    <n v="0"/>
    <s v="МЕТАЛЛЫ ЭЛЕКТРОННЫЕ ДЛЯ ИСПЫТАНИЙ НА ТВЕРДОСТЬ"/>
    <s v="МЕТАЛЛ"/>
    <s v="ЭЛЕКТРОННЫЕ"/>
    <s v="ТВЕРДОСТЬ"/>
    <n v="1"/>
    <x v="7"/>
    <x v="185"/>
    <x v="2"/>
    <s v="МЕТАЛЛ"/>
    <m/>
    <s v="ООО НППМАШПРОЕКТ"/>
    <s v="ООО НППМАШПРОЕКТ"/>
    <x v="317"/>
    <n v="1"/>
    <m/>
    <n v="1"/>
    <n v="0.95"/>
    <n v="2.25169"/>
    <n v="2.25169"/>
    <s v="Отсуствует"/>
    <n v="9024101300"/>
    <n v="1"/>
    <n v="0.95"/>
    <n v="2251.69"/>
  </r>
  <r>
    <n v="3334"/>
    <s v="Отсуствует"/>
    <d v="2020-12-04T00:00:00"/>
    <x v="0"/>
    <x v="1"/>
    <s v="7841360597"/>
    <s v="ООО &quot;НЕРКОН&quot;"/>
    <m/>
    <m/>
    <s v="BEIJING TIME HIGH TECHNOLOGY LTD."/>
    <s v="100085, HAIDIAN, SHANGDI WEST ROAD"/>
    <s v="Россия (RU)"/>
    <s v="Россия (RU)"/>
    <s v="Китай (CN)"/>
    <s v="EXW"/>
    <s v="ЭЛЕКТРОННЫЙ ТВЕРДОМЕР, ПРЕДНАЗНАЧЕННЫЙ ДЛЯ ОПЕРАТИВНОГО ИЗМЕРЕНИЯ ТВЕРДОСТИ МЕТАЛЛОВ, РАЗЛИЧНЫХ СТАЛЕЙ И СПЛАВОВ В ЛАБОРАТОРНЫХ ИЛИ ЦЕХОВЫХ УСЛОВИЯХ ПОСТАВЛЯЕМЫЕ ТВЕРДОМЕРЫ ЯВЛЯЮТСЯ ПРИБОРОМ ОБЩЕПРОМЫШЛЕННОГО НАЗНАЧЕНИЯ И НЕ ОБЛАДАЮТ НАБОРОМ ФУНКЦИЙ"/>
    <n v="0"/>
    <s v="МЕТАЛЛЫ ЭЛЕКТРОННЫЕ ДЛЯ ИСПЫТАНИЙ НА ТВЕРДОСТЬ"/>
    <s v="МЕТАЛЛ"/>
    <s v="ЭЛЕКТРОННЫЕ"/>
    <s v="ТВЕРДОСТЬ"/>
    <n v="1"/>
    <x v="7"/>
    <x v="185"/>
    <x v="2"/>
    <s v="МЕТАЛЛ"/>
    <m/>
    <s v="ООО НППМАШПРОЕКТ"/>
    <s v="ООО НППМАШПРОЕКТ"/>
    <x v="317"/>
    <n v="1"/>
    <m/>
    <n v="5"/>
    <n v="0.98000000000000009"/>
    <n v="1.6890000000000001"/>
    <n v="8.4450000000000003"/>
    <s v="Отсуствует"/>
    <n v="9024101300"/>
    <n v="5.24"/>
    <n v="4.9000000000000004"/>
    <n v="8445"/>
  </r>
  <r>
    <n v="3328"/>
    <s v="Отсуствует"/>
    <d v="2020-03-20T00:00:00"/>
    <x v="0"/>
    <x v="1"/>
    <s v="7841360597"/>
    <s v="ООО &quot;НЕРКОН&quot;"/>
    <m/>
    <m/>
    <s v="BEIJING TIME HIGH TECHNOLOGY LTD."/>
    <s v="100085, HAIDIAN, BEIJING, 38# SHANGDI WEST ROAD"/>
    <s v="Россия (RU)"/>
    <s v="Россия (RU)"/>
    <s v="Китай (CN)"/>
    <s v="EXW"/>
    <s v="ЭЛЕКТРОННЫЙ ТВЕРДОМЕР, ПРЕДНАЗНАЧЕННЫЙ ДЛЯ ОПЕРАТИВНОГО ИЗМЕРЕНИЯ ТВЕРДОСТИ МЕТАЛЛОВ, РАЗЛИЧНЫХ СТАЛЕЙ И СПЛАВОВ В ЛАБОРАТОРНЫХ ИЛИ ЦЕХОВЫХ УСЛОВИЯХ ПОСТАВЛЯЕМЫЕ ТВЕРДОМЕРЫ ЯВЛЯЮТСЯ ПРИБОРОМ ОБЩЕПРОМЫШЛЕННОГО НАЗНАЧЕНИЯ И НЕ ОБЛАДАЮТ НАБОРОМ ФУНКЦИЙ"/>
    <n v="0"/>
    <s v="МЕТАЛЛЫ ЭЛЕКТРОННЫЕ ДЛЯ ИСПЫТАНИЙ НА ТВЕРДОСТЬ"/>
    <s v="МЕТАЛЛ"/>
    <s v="ЭЛЕКТРОННЫЕ"/>
    <s v="ТВЕРДОСТЬ"/>
    <n v="1"/>
    <x v="7"/>
    <x v="185"/>
    <x v="2"/>
    <s v="МЕТАЛЛ"/>
    <m/>
    <s v="ООО НППМАШПРОЕКТ"/>
    <s v="ООО НППМАШПРОЕКТ"/>
    <x v="317"/>
    <n v="1"/>
    <m/>
    <n v="6"/>
    <n v="0.9916666666666667"/>
    <n v="1.665"/>
    <n v="9.99"/>
    <s v="Отсуствует"/>
    <n v="9024101300"/>
    <n v="6.5529999999999999"/>
    <n v="5.95"/>
    <n v="9990"/>
  </r>
  <r>
    <n v="3331"/>
    <s v="Отсуствует"/>
    <d v="2020-08-04T00:00:00"/>
    <x v="0"/>
    <x v="1"/>
    <s v="7841360597"/>
    <s v="ООО &quot;НЕРКОН&quot;"/>
    <m/>
    <m/>
    <s v="BEIJING TIME HIGH TECHNOLOGY LTD."/>
    <s v="100085, HAIDIAN, BEIJING, 38# SHANGDI WEST ROAD"/>
    <s v="Россия (RU)"/>
    <s v="Россия (RU)"/>
    <s v="Китай (CN)"/>
    <s v="EXW"/>
    <s v="ЭЛЕКТРОННЫЙ ТВЕРДОМЕР, ПРЕДНАЗНАЧЕННЫЙ ДЛЯ ОПЕРАТИВНОГО ИЗМЕРЕНИЯ ТВЕРДОСТИ МЕТАЛЛОВ, РАЗЛИЧНЫХ СТАЛЕЙ И СПЛАВОВ В ЛАБОРАТОРНЫХ ИЛИ ЦЕХОВЫХ УСЛОВИЯХ ПОСТАВЛЯЕМЫЕ ТВЕРДОМЕРЫ ЯВЛЯЮТСЯ ПРИБОРОМ ОБЩЕПРОМЫШЛЕННОГО НАЗНАЧЕНИЯ И НЕ ОБЛАДАЮТ НАБОРОМ ФУНКЦИЙ"/>
    <n v="0"/>
    <s v="МЕТАЛЛЫ ЭЛЕКТРОННЫЕ ДЛЯ ИСПЫТАНИЙ НА ТВЕРДОСТЬ"/>
    <s v="МЕТАЛЛ"/>
    <s v="ЭЛЕКТРОННЫЕ"/>
    <s v="ТВЕРДОСТЬ"/>
    <n v="1"/>
    <x v="7"/>
    <x v="185"/>
    <x v="2"/>
    <s v="МЕТАЛЛ"/>
    <m/>
    <s v="ООО НППМАШПРОЕКТ"/>
    <s v="ООО НППМАШПРОЕКТ"/>
    <x v="317"/>
    <n v="1"/>
    <m/>
    <n v="5"/>
    <n v="1.04"/>
    <n v="1.6890000000000001"/>
    <n v="8.4450000000000003"/>
    <s v="Отсуствует"/>
    <n v="9024101300"/>
    <n v="5.44"/>
    <n v="5.2"/>
    <n v="8445"/>
  </r>
  <r>
    <n v="3520"/>
    <s v="Отсуствует"/>
    <d v="2021-09-16T00:00:00"/>
    <x v="2"/>
    <x v="1"/>
    <s v="6672224468"/>
    <s v="ООО &quot;НЕРАЗРУШАЮЩИЙ КОНТРОЛЬ&quot;"/>
    <m/>
    <m/>
    <s v="ФИЛИАЛ АО АТОМСТРОЙЭКСПОРТ В НАРОДНОЙ РЕСПУБЛИКЕ БАНГЛАДЕШ"/>
    <s v="6620, РАЙОН ИШВАРДИ, город ПАБНА, ДИАРШАХАПУР, ПЛОЩАДКА СТРОИТЕЛЬСТВА АЭС РУППУР"/>
    <s v="Россия (RU)"/>
    <s v="Россия (RU)"/>
    <s v="Бангладеш (BD)"/>
    <s v="DAP"/>
    <s v="ТВЕРДОМЕР ПОРТАТИВНЫЙ УЛЬТРАЗВУКОВОЙ В КОМПЛЕКТЕ СОГЛАСНО ТЕХНИЧЕСКОГО ЗАДАНИЯ, МОДЕЛЬ ТКМ-459С-1ШТ. (ПРЕДНАЗНАЧЕН ДЛЯ ОПЕРАТИВНОГО ИЗМЕРЕНИЯ ТВЕРДОСТИ УГЛЕРОДИСТЫХ КОНСТРУКЦИОННЫХ СТАЛЕЙ ДИНАМИЧЕСКИМ МЕТОДОМ (КОНТАКТНОГО ИМПЕДАНСА); ДИАПАЗОН ИЗМЕР"/>
    <n v="0"/>
    <s v="МЕТАЛЛЫ ЭЛЕКТРОННЫЕ ДЛЯ ИСПЫТАНИЙ НА ТВЕРДОСТЬ"/>
    <s v="МЕТАЛЛ"/>
    <s v="ЭЛЕКТРОННЫЕ"/>
    <s v="ТВЕРДОСТЬ"/>
    <n v="1"/>
    <x v="7"/>
    <x v="185"/>
    <x v="2"/>
    <s v="МЕТАЛЛ"/>
    <m/>
    <s v="НПП МАШПРОЕКТ"/>
    <s v="НПП МАШПРОЕКТ"/>
    <x v="317"/>
    <n v="1"/>
    <m/>
    <n v="1"/>
    <n v="6"/>
    <n v="1.1814"/>
    <n v="1.1814"/>
    <s v="Отсуствует"/>
    <n v="9024101300"/>
    <n v="6.28"/>
    <n v="6"/>
    <n v="1181.4000000000001"/>
  </r>
  <r>
    <n v="3459"/>
    <s v="Отсуствует"/>
    <d v="2021-04-12T00:00:00"/>
    <x v="2"/>
    <x v="1"/>
    <s v="7715719854"/>
    <s v="АО НИКИМТ-АТОМСТРОЙ"/>
    <m/>
    <m/>
    <s v="JOINT STOCK COMPANY RESEARCH AND DEVELOPMENT INSTITUTE OF CONSTRUCTION TECHNOLOGY ATOMSTROY IN PEOPLES REPUBLIC OF BANGLADESH"/>
    <m/>
    <s v="Россия (RU)"/>
    <s v="Россия (RU)"/>
    <s v="Бангладеш (BD)"/>
    <m/>
    <s v="МАШИНЫ И УСТРОЙСТВА ДЛЯ ИСПЫТАНИЯ МЕТАЛЛОВ НА ТВЕРДОСТЬ, ЭЛЕКТРОННЫЕ. ДЛЯ СТРОИТЕЛЬСТВА АЭС РУППУР.:"/>
    <n v="0"/>
    <s v="МЕТАЛЛЫ ЭЛЕКТРОННЫЕ ДЛЯ ИСПЫТАНИЙ НА ТВЕРДОСТЬ"/>
    <s v="МЕТАЛЛ"/>
    <s v="ЭЛЕКТРОННЫЕ"/>
    <s v="ТВЕРДОСТЬ"/>
    <n v="1"/>
    <x v="7"/>
    <x v="185"/>
    <x v="2"/>
    <s v="МЕТАЛЛ"/>
    <m/>
    <s v="ООО НПП МАШПРОЕКТ"/>
    <s v="ООО НПП МАШПРОЕКТ"/>
    <x v="317"/>
    <n v="1"/>
    <m/>
    <n v="2"/>
    <n v="45"/>
    <n v="14.70861"/>
    <n v="29.41722"/>
    <s v="Отсуствует"/>
    <n v="9024101300"/>
    <n v="111"/>
    <n v="90"/>
    <n v="29417.22"/>
  </r>
  <r>
    <n v="3507"/>
    <s v="Отсуствует"/>
    <d v="2021-08-20T00:00:00"/>
    <x v="2"/>
    <x v="1"/>
    <s v="4707019109"/>
    <s v="ООО &quot;ЭКСИМ&quot;"/>
    <m/>
    <m/>
    <s v="ПТ РЕМЕМБЕР"/>
    <s v="ИДА-ВИРУМАА, НАРВА, 26 ИЮЛЯ, 27"/>
    <s v="Россия (RU)"/>
    <s v="Россия (RU)"/>
    <s v="Эстония (EE)"/>
    <s v="FCA"/>
    <s v="ТВЕРДОМЕР ТКМ-459 - ЭТО УЛЬТРАЗВУКОВОЙ ПРИБОР ДЛЯ ОПЕРАТИВНОГО ИЗМЕРЕНИЯ ТВЕРДОСТИ МЕТАЛЛОВ И МЕТАЛЛИЧЕСКИХ ИЗДЕЛИЙ. ПРИБОР ВЫПОЛНЯЕТ НЕРАЗРУШАЮЩИЙ КОНТРОЛЬ КАЧЕСТВА ПРОДУКЦИИ В ОТРАСЛЯХ ПРОМЫШЛЕННОСТИ: МЕТАЛЛУРГИЧЕСКОЙ"/>
    <n v="0"/>
    <s v="МЕТАЛЛЫ ЭЛЕКТРОННЫЕ ДЛЯ ИСПЫТАНИЙ НА ТВЕРДОСТЬ"/>
    <s v="МЕТАЛЛ"/>
    <s v="ЭЛЕКТРОННЫЕ"/>
    <s v="ТВЕРДОСТЬ"/>
    <n v="1"/>
    <x v="7"/>
    <x v="185"/>
    <x v="2"/>
    <s v="МЕТАЛЛ"/>
    <m/>
    <s v="ООО НПП МАШПРОЕКТ"/>
    <s v="ООО НПП МАШПРОЕКТ"/>
    <x v="317"/>
    <n v="1"/>
    <m/>
    <n v="1"/>
    <n v="0.9"/>
    <n v="1.1561600000000001"/>
    <n v="1.1561600000000001"/>
    <s v="Отсуствует"/>
    <n v="9024101300"/>
    <n v="1"/>
    <n v="0.9"/>
    <n v="1156.1600000000001"/>
  </r>
  <r>
    <n v="3470"/>
    <s v="Отсуствует"/>
    <d v="2021-07-07T00:00:00"/>
    <x v="2"/>
    <x v="1"/>
    <s v="7724823940"/>
    <s v="ООО &quot;ПК АРГОЛА&quot;"/>
    <m/>
    <m/>
    <s v="ООО &quot;ОРГОНИТ&quot;"/>
    <s v="01014, город КИЕВ, улица СОЛОВЦОВА НИКОЛАЯ, ДОМ 2, ОФИС 38,"/>
    <s v="Россия (RU)"/>
    <s v="Россия (RU)"/>
    <s v="Украина (UA)"/>
    <s v="FCA"/>
    <s v="ТВЕРДОМЕР УЛЬТРАЗВУКОВОЙ ТКМ-459С, 1 ШТ. ПРИБОР ПРЕДНАЗНАЧЕН ДЛЯ: 1. ОПЕРАТИВНОГО ИЗМЕРЕНИЯ ТВЕРДОСТИ УГЛЕРОДИСТЫХ КОНСТРУКЦИОННЫХ СТАЛЕЙ В ШКАЛАХ ТВЕРДОСТИ (ОСНОВНЫХ ШКАЛАХ) - БРИНЕЛЛЯ (НВ), РОКВЕЛЛА (HRC), ВИККЕРСА (HV) ДИНАМИЧЕСКИМ МЕТОДОМ ("/>
    <n v="0"/>
    <s v="МЕТАЛЛЫ ЭЛЕКТРОННЫЕ ДЛЯ ИСПЫТАНИЙ НА ТВЕРДОСТЬ"/>
    <s v="МЕТАЛЛ"/>
    <s v="ЭЛЕКТРОННЫЕ"/>
    <s v="ТВЕРДОСТЬ"/>
    <n v="1"/>
    <x v="7"/>
    <x v="185"/>
    <x v="2"/>
    <s v="МЕТАЛЛ"/>
    <m/>
    <s v="ООО НПП МАШПРОЕКТ"/>
    <s v="ООО НПП МАШПРОЕКТ"/>
    <x v="317"/>
    <n v="1"/>
    <s v="МАШПРОЕКТ"/>
    <n v="1"/>
    <n v="0.45"/>
    <n v="0.75822000000000001"/>
    <n v="0.75822000000000001"/>
    <s v="Отсуствует"/>
    <n v="9024101300"/>
    <n v="1"/>
    <n v="0.45"/>
    <n v="758.22"/>
  </r>
  <r>
    <n v="3447"/>
    <s v="Отсуствует"/>
    <d v="2021-03-24T00:00:00"/>
    <x v="2"/>
    <x v="1"/>
    <s v="7710665605"/>
    <s v="ООО &quot;ТЦКД-АТОМКОМПЛЕКТ&quot;"/>
    <m/>
    <m/>
    <s v="AKKUYU NUKLEER ANONIM SIRKETI"/>
    <m/>
    <s v="Россия (RU)"/>
    <s v="Россия (RU)"/>
    <s v="Турция (TR)"/>
    <s v="DDP"/>
    <s v="УСТРОЙСТВА ДЛЯ ИСПЫТАНИЯ МЕТАЛЛОВ НА ТВЕРДОСТЬ, ЭЛЕКТРОННЫЕ, ГРАЖДАНСКОГО НАЗНАЧЕНИЯ, НЕ ДВОЙНОГО ПРИМЕНЕНИЯ"/>
    <n v="0"/>
    <s v="МЕТАЛЛЫ ЭЛЕКТРОННЫЕ ДЛЯ ИСПЫТАНИЙ НА ТВЕРДОСТЬ"/>
    <s v="МЕТАЛЛ"/>
    <s v="ЭЛЕКТРОННЫЕ"/>
    <s v="ТВЕРДОСТЬ"/>
    <n v="1"/>
    <x v="7"/>
    <x v="185"/>
    <x v="2"/>
    <s v="МЕТАЛЛ"/>
    <m/>
    <s v="ООО НПП МАШПРОЕКТ"/>
    <s v="ООО НПП МАШПРОЕКТ"/>
    <x v="317"/>
    <n v="1"/>
    <s v="МАШПРОЕКТ"/>
    <n v="2"/>
    <n v="3.85"/>
    <n v="1.820875"/>
    <n v="3.64175"/>
    <s v="Отсуствует"/>
    <n v="9024101300"/>
    <n v="11"/>
    <n v="7.7"/>
    <n v="3641.75"/>
  </r>
  <r>
    <n v="3506"/>
    <s v="Отсуствует"/>
    <d v="2021-08-16T00:00:00"/>
    <x v="2"/>
    <x v="1"/>
    <s v="7841360597"/>
    <s v="ООО &quot;НЕРКОН&quot;"/>
    <m/>
    <m/>
    <s v="SALUTRON MESSTECHNIK GMBH"/>
    <s v="50226, FRECHEN, DR. -GOTTFRIED-CREMER-ALLEE 30/7,"/>
    <s v="Россия (RU)"/>
    <s v="Россия (RU)"/>
    <s v="Германия (DE)"/>
    <s v="CPT"/>
    <s v="ЭЛЕКТРОННЫЙ ТВЕРДОМЕР, ПРЕДНАЗНАЧЕННЫЙ ДЛЯ ОПЕРАТИВНОГО ИЗМЕРЕНИЯ ТВЕРДОСТИ МЕТАЛЛОВ, РАЗЛИЧНЫХ СТАЛЕЙ И СПЛАВОВ В ЛАБОРАТОРНЫХ ИЛИ ЦЕХОВЫХ УСЛОВИЯХ; ТВЕРДОМЕР - ПРИБОР ОБЩЕПРОМЫШЛЕННОГО НАЗНАЧЕНИЯ И НЕ ОБЛАДАЕТ НАБОРОМ ФУНКЦИЙ, КОТОРЫМИ ДОЛЖНЫ"/>
    <n v="0"/>
    <s v="МЕТАЛЛЫ ЭЛЕКТРОННЫЕ ДЛЯ ИСПЫТАНИЙ НА ТВЕРДОСТЬ"/>
    <s v="МЕТАЛЛ"/>
    <s v="ЭЛЕКТРОННЫЕ"/>
    <s v="ТВЕРДОСТЬ"/>
    <n v="1"/>
    <x v="7"/>
    <x v="185"/>
    <x v="2"/>
    <s v="МЕТАЛЛ"/>
    <m/>
    <s v="ООО НПП МАШПРОЕКТ"/>
    <s v="ООО НПП МАШПРОЕКТ"/>
    <x v="317"/>
    <n v="1"/>
    <s v="БЕЗ ТОВАРНОГО ЗНАКА"/>
    <n v="1"/>
    <n v="0.6"/>
    <n v="2.6059000000000001"/>
    <n v="2.6059000000000001"/>
    <s v="Отсуствует"/>
    <n v="9024101300"/>
    <n v="0.7"/>
    <n v="0.6"/>
    <n v="2605.9"/>
  </r>
  <r>
    <n v="3480"/>
    <s v="Отсуствует"/>
    <d v="2021-07-02T00:00:00"/>
    <x v="2"/>
    <x v="1"/>
    <s v="7842345739"/>
    <s v="ООО &quot;НПП МАШПРОЕКТ&quot;"/>
    <m/>
    <m/>
    <s v="MILLION SOURCES DEVELOPMENT LTD"/>
    <s v="KOWLOON, KWUN TONG, HOI YUEN ROAD, 47, SUITE A"/>
    <s v="Россия (RU)"/>
    <s v="Россия (RU)"/>
    <s v="Гонконг (HK)"/>
    <s v="EXW"/>
    <s v="ТВЕРДОМЕР ДИНАМИЧЕСКИЙ ТКМ-359СЕ, ПРЕДНАЗНАЧЕН ДЛЯ ОПЕРАТИВНОГО ИЗМЕРЕНИЯ ТВЕРДОСТИ УГЛЕРОДИСТЫХ КОНСТРУКЦИОННЫХ СТАЛЕЙ И ПРОЧИХ МЕТАЛЛОВ И СПЛАВОВ ДИНАМИЧЕСКИМ МЕТОДОМ (ПО СКОРОСТИ ОТСКОКА ТВЕРДОСПЛАВНОГО ИНДЕНТОРА ОТ ПОВЕРХНОСТИ КОНТРОЛИРУЕМОГО"/>
    <n v="0"/>
    <s v="МЕТАЛЛЫ ЭЛЕКТРОННЫЕ ДЛЯ ИСПЫТАНИЙ НА ТВЕРДОСТЬ"/>
    <s v="МЕТАЛЛ"/>
    <s v="ЭЛЕКТРОННЫЕ"/>
    <s v="ТВЕРДОСТЬ"/>
    <n v="1"/>
    <x v="7"/>
    <x v="185"/>
    <x v="2"/>
    <s v="МЕТАЛЛ"/>
    <m/>
    <s v="ООО НППМАШПРОЕКТ"/>
    <s v="ООО НППМАШПРОЕКТ"/>
    <x v="317"/>
    <n v="1"/>
    <m/>
    <n v="2"/>
    <n v="0.72499999999999998"/>
    <n v="0.81499999999999995"/>
    <n v="1.63"/>
    <s v="Отсуствует"/>
    <n v="9024101300"/>
    <n v="1.7"/>
    <n v="1.45"/>
    <n v="1630"/>
  </r>
  <r>
    <n v="3575"/>
    <s v="Отсуствует"/>
    <d v="2021-12-31T00:00:00"/>
    <x v="2"/>
    <x v="1"/>
    <s v="7842345739"/>
    <s v="ООО &quot;НПП МАШПРОЕКТ&quot;"/>
    <m/>
    <m/>
    <s v="MILLION SOURCES DEVELOPMENT LTD"/>
    <s v="KOWLOON, KWUN TONG, HOI YUEN ROAD, 47, SUITE A"/>
    <s v="Россия (RU)"/>
    <s v="Россия (RU)"/>
    <s v="Гонконг (HK)"/>
    <s v="EXW"/>
    <s v="ТВЕРДОМЕР ДИНАМИЧЕСКИЙ ТКМ-359СЕ, ПРЕДНАЗНАЧЕН ДЛЯ ОПЕРАТИВНОГО ИЗМЕРЕНИЯ ТВЕРДОСТИ УГЛЕРОДИСТЫХ КОНСТРУКЦИОННЫХ СТАЛЕЙ И ПРОЧИХ МЕТАЛЛОВ И СПЛАВОВ ДИНАМИЧЕСКИМ МЕТОДОМ (ПО СКОРОСТИ ОТСКОКА ТВЕРДОСПЛАВНОГО ИНДЕНТОРА ОТ ПОВЕРХНОСТИ КОНТРОЛИРУЕМОГО"/>
    <n v="0"/>
    <s v="МЕТАЛЛЫ ЭЛЕКТРОННЫЕ ДЛЯ ИСПЫТАНИЙ НА ТВЕРДОСТЬ"/>
    <s v="МЕТАЛЛ"/>
    <s v="ЭЛЕКТРОННЫЕ"/>
    <s v="ТВЕРДОСТЬ"/>
    <n v="1"/>
    <x v="7"/>
    <x v="185"/>
    <x v="2"/>
    <s v="МЕТАЛЛ"/>
    <m/>
    <s v="ООО НППМАШПРОЕКТ"/>
    <s v="ООО НППМАШПРОЕКТ"/>
    <x v="317"/>
    <n v="1"/>
    <m/>
    <n v="1"/>
    <n v="0.73"/>
    <n v="0.71499999999999997"/>
    <n v="0.71499999999999997"/>
    <s v="Отсуствует"/>
    <n v="9024101300"/>
    <n v="0.9"/>
    <n v="0.73"/>
    <n v="715"/>
  </r>
  <r>
    <n v="3547"/>
    <s v="Отсуствует"/>
    <d v="2021-10-29T00:00:00"/>
    <x v="2"/>
    <x v="1"/>
    <s v="7842345739"/>
    <s v="ООО &quot;НПП МАШПРОЕКТ&quot;"/>
    <m/>
    <m/>
    <s v="ARABIC CHEMICAL CONSULTING CENTER"/>
    <s v="CITY, CAIRO, HELIOPOLIS, ABD EL RAHMAN ROSHDI ST., SAINT FATIMA, 11"/>
    <s v="Россия (RU)"/>
    <s v="Россия (RU)"/>
    <s v="Египет (EG)"/>
    <s v="EXW"/>
    <s v="ТВЕРДОМЕР ДИНАМИЧЕСКИЙ ТКМ-359СЕ, ПРЕДНАЗНАЧЕН ДЛЯ ОПЕРАТИВНОГО ИЗМЕРЕНИЯ ТВЕРДОСТИ УГЛЕРОДИСТЫХ КОНСТРУКЦИОННЫХ СТАЛЕЙ И ПРОЧИХ МЕТАЛЛОВ И СПЛАВОВ ДИНАМИЧЕСКИМ МЕТОДОМ (ПО СКОРОСТИ ОТСКОКА ТВЕРДОСПЛАВНОГО ИНДЕНТОРА ОТ ПОВЕРХНОСТИ КОНТРОЛИРУЕМОГО"/>
    <n v="0"/>
    <s v="МЕТАЛЛЫ ЭЛЕКТРОННЫЕ ДЛЯ ИСПЫТАНИЙ НА ТВЕРДОСТЬ"/>
    <s v="МЕТАЛЛ"/>
    <s v="ЭЛЕКТРОННЫЕ"/>
    <s v="ТВЕРДОСТЬ"/>
    <n v="1"/>
    <x v="7"/>
    <x v="185"/>
    <x v="2"/>
    <s v="МЕТАЛЛ"/>
    <m/>
    <s v="ООО НППМАШПРОЕКТ"/>
    <s v="ООО НППМАШПРОЕКТ"/>
    <x v="317"/>
    <n v="1"/>
    <m/>
    <n v="1"/>
    <n v="1.45"/>
    <n v="0.98499999999999999"/>
    <n v="0.98499999999999999"/>
    <s v="Отсуствует"/>
    <n v="9024101300"/>
    <n v="1.65"/>
    <n v="1.45"/>
    <n v="985"/>
  </r>
  <r>
    <n v="3533"/>
    <s v="Отсуствует"/>
    <d v="2021-10-02T00:00:00"/>
    <x v="2"/>
    <x v="1"/>
    <s v="7842345739"/>
    <s v="ООО &quot;НПП МАШПРОЕКТ&quot;"/>
    <m/>
    <m/>
    <s v="ООО &quot;АЗЕРТЕХНОЛАЙН&quot;"/>
    <s v="AZ1106, город БАКУ, Ю. В. ЧЕМЕНЗЕМИНЛИ, 42"/>
    <s v="Россия (RU)"/>
    <s v="Россия (RU)"/>
    <s v="Азербайджан (AZ)"/>
    <s v="EXW"/>
    <s v="ТВЕРДОМЕР УЛЬТРАЗВУКОВОЙ ТКМ-459СЕ КОМПЛЕКТ УНИВЕРСАЛЬНЫЙ +"/>
    <n v="0"/>
    <s v="МЕТАЛЛЫ ЭЛЕКТРОННЫЕ ДЛЯ ИСПЫТАНИЙ НА ТВЕРДОСТЬ"/>
    <s v="МЕТАЛЛ"/>
    <s v="ЭЛЕКТРОННЫЕ"/>
    <s v="ТВЕРДОСТЬ"/>
    <n v="1"/>
    <x v="7"/>
    <x v="185"/>
    <x v="2"/>
    <s v="МЕТАЛЛ"/>
    <m/>
    <s v="ООО НППМАШПРОЕКТ"/>
    <s v="ООО НППМАШПРОЕКТ"/>
    <x v="317"/>
    <n v="1"/>
    <m/>
    <n v="1"/>
    <n v="3.2"/>
    <n v="2.09911"/>
    <n v="2.09911"/>
    <s v="Отсуствует"/>
    <n v="9024101300"/>
    <n v="3.98"/>
    <n v="3.2"/>
    <n v="2099.11"/>
  </r>
  <r>
    <n v="3429"/>
    <s v="Отсуствует"/>
    <d v="2021-02-27T00:00:00"/>
    <x v="2"/>
    <x v="1"/>
    <s v="7842345739"/>
    <s v="ООО &quot;НПП МАШПРОЕКТ&quot;"/>
    <m/>
    <m/>
    <s v="NDT SERVIS KALITE SISTEMLERI SAN.TIC.LTD.STI"/>
    <m/>
    <s v="Россия (RU)"/>
    <s v="Россия (RU)"/>
    <s v="Турция (TR)"/>
    <s v="EXW"/>
    <s v="ТВЕРДОМЕР УЛЬТРАЗВУКОВОЙ ТКМ-459СЕ КОМПЛЕКТ УНИВЕРСАЛЬНЫЙ, ПРЕДСТАВЛЯЕТ СОБОЙ ЭЛЕКТРОННЫЙ ТВЕРДОМЕР, ПРЕДНАЗНАЧЕННЫЙ ДЛЯ ИЗМЕРЕНИЯ ТВЕРДОСТИ УГЛЕРОДИСТЫХ КОНСТРУКЦИОННЫХ СТАЛЕЙ КОНТАКТНО-ИМПЕДАНСНЫМ МЕТОДОМ, КОНТРОЛЯ ТВЕРДОСТИ И ВРЕМЕННОГО"/>
    <n v="0"/>
    <s v="МЕТАЛЛЫ ЭЛЕКТРОННЫЕ ДЛЯ ИСПЫТАНИЙ НА ТВЕРДОСТЬ"/>
    <s v="МЕТАЛЛ"/>
    <s v="ЭЛЕКТРОННЫЕ"/>
    <s v="ТВЕРДОСТЬ"/>
    <n v="1"/>
    <x v="7"/>
    <x v="185"/>
    <x v="2"/>
    <s v="МЕТАЛЛ"/>
    <m/>
    <s v="ООО НППМАШПРОЕКТ"/>
    <s v="ООО НППМАШПРОЕКТ"/>
    <x v="317"/>
    <n v="1"/>
    <m/>
    <n v="3"/>
    <n v="1.2"/>
    <n v="0.874"/>
    <n v="2.6219999999999999"/>
    <s v="Отсуствует"/>
    <n v="9024101300"/>
    <n v="4.3"/>
    <n v="3.6"/>
    <n v="2622"/>
  </r>
  <r>
    <n v="3548"/>
    <s v="Отсуствует"/>
    <d v="2021-10-29T00:00:00"/>
    <x v="2"/>
    <x v="1"/>
    <s v="7842345739"/>
    <s v="ООО &quot;НПП МАШПРОЕКТ&quot;"/>
    <m/>
    <m/>
    <s v="ARABIC CHEMICAL CONSULTING CENTER"/>
    <s v="CITY, CAIRO, HELIOPOLIS, ABD EL RAHMAN ROSHDI ST., SAINT FATIMA, 11"/>
    <s v="Россия (RU)"/>
    <s v="Россия (RU)"/>
    <s v="Египет (EG)"/>
    <s v="EXW"/>
    <s v="ТВЕРДОМЕР УЛЬТРАЗВУКОВОЙ ТКМ-459СЕ, ПРЕДНАЗНАЧЕН ДЛЯ ОПЕРАТИВНОГО ИЗМЕРЕНИЯ ТВЕРДОСТИ УГЛЕРОДИСТЫХ КОНСТРУКЦИОННЫХ СТАЛЕЙ И ПРОЧИХ МЕТАЛЛОВ И СПЛАВОВ КОНТАКТНО-ИМПЕДАНСНЫМ МЕТОДОМ; ОБЛАСТЬ ПРИМЕНЕНИЯ: ИСПЫТАТЕЛЬНОЕ ОБОРУДОВАНИЕ"/>
    <n v="0"/>
    <s v="МЕТАЛЛЫ ЭЛЕКТРОННЫЕ ДЛЯ ИСПЫТАНИЙ НА ТВЕРДОСТЬ"/>
    <s v="МЕТАЛЛ"/>
    <s v="ЭЛЕКТРОННЫЕ"/>
    <s v="ТВЕРДОСТЬ"/>
    <n v="1"/>
    <x v="7"/>
    <x v="185"/>
    <x v="2"/>
    <s v="МЕТАЛЛ"/>
    <m/>
    <s v="ООО НППМАШПРОЕКТ"/>
    <s v="ООО НППМАШПРОЕКТ"/>
    <x v="317"/>
    <n v="1"/>
    <m/>
    <n v="1"/>
    <n v="1.3"/>
    <n v="2.0699999999999998"/>
    <n v="2.0699999999999998"/>
    <s v="Отсуствует"/>
    <n v="9024101300"/>
    <n v="1.55"/>
    <n v="1.3"/>
    <n v="2070"/>
  </r>
  <r>
    <n v="3466"/>
    <s v="Отсуствует"/>
    <d v="2021-07-02T00:00:00"/>
    <x v="2"/>
    <x v="1"/>
    <s v="7841360597"/>
    <s v="ООО &quot;НЕРКОН&quot;"/>
    <m/>
    <m/>
    <s v="RIM LAS PRIVATE LIMITED"/>
    <s v="201301, UTTAR PRADESH, NOIDA, GAUTAM BUDDHA NAGAR, G-32, SECTOR-3"/>
    <s v="Россия (RU)"/>
    <s v="Россия (RU)"/>
    <s v="Индия (IN)"/>
    <s v="EXW"/>
    <s v="ЭЛЕКТРОННЫЙ ТВЕРДОМЕР, ПРЕДНАЗНАЧЕННЫЙ ДЛЯ ОПЕРАТИВНОГО ИЗМЕРЕНИЯ ТВЕРДОСТИ МЕТАЛЛОВ, РАЗЛИЧНЫХ СТАЛЕЙ И СПЛАВОВ В ЛАБОРАТОРНЫХ ИЛИ ЦЕХОВЫХ УСЛОВИЯХ ПОСТАВЛЯЕМЫЕ ТВЕРДОМЕРЫ ЯВЛЯЮТСЯ ПРИБОРОМ ОБЩЕПРОМЫШЛЕННОГО НАЗНАЧЕНИЯ И НЕ ОБЛАДАЮТ НАБОРОМ ФУНКЦИЙ"/>
    <n v="0"/>
    <s v="МЕТАЛЛЫ ЭЛЕКТРОННЫЕ ДЛЯ ИСПЫТАНИЙ НА ТВЕРДОСТЬ"/>
    <s v="МЕТАЛЛ"/>
    <s v="ЭЛЕКТРОННЫЕ"/>
    <s v="ТВЕРДОСТЬ"/>
    <n v="1"/>
    <x v="7"/>
    <x v="185"/>
    <x v="2"/>
    <s v="МЕТАЛЛ"/>
    <m/>
    <s v="ООО НППМАШПРОЕКТ"/>
    <s v="ООО НППМАШПРОЕКТ"/>
    <x v="317"/>
    <n v="1"/>
    <m/>
    <n v="3"/>
    <n v="0.6"/>
    <n v="1.4729999999999999"/>
    <n v="4.4189999999999996"/>
    <s v="Отсуствует"/>
    <n v="9024101300"/>
    <n v="1.94"/>
    <n v="1.8"/>
    <n v="4419"/>
  </r>
  <r>
    <n v="3448"/>
    <s v="Отсуствует"/>
    <d v="2021-03-25T00:00:00"/>
    <x v="2"/>
    <x v="1"/>
    <s v="7841360597"/>
    <s v="ООО &quot;НЕРКОН&quot;"/>
    <m/>
    <m/>
    <s v="SALUTRON MESSTECHNIK GMBH"/>
    <m/>
    <s v="Россия (RU)"/>
    <s v="Россия (RU)"/>
    <s v="Германия (DE)"/>
    <s v="CPT"/>
    <s v="ЭЛЕКТРОННЫЙ ТВЕРДОМЕР, ПРЕДНАЗНАЧЕННЫЙ ДЛЯ ОПЕРАТИВНОГО ИЗМЕРЕНИЯ ТВЕРДОСТИ МЕТАЛЛОВ, РАЗЛИЧНЫХ СТАЛЕЙ И СПЛАВОВ В ЛАБОРАТОРНЫХ ИЛИ ЦЕХОВЫХ УСЛОВИЯХ ПОСТАВЛЯЕМЫЕ ТВЕРДОМЕРЫ ЯВЛЯЮТСЯ ПРИБОРОМ ОБЩЕПРОМЫШЛЕННОГО НАЗНАЧЕНИЯ И НЕ ОБЛАДАЮТ НАБОРОМ ФУНКЦИЙ"/>
    <n v="0"/>
    <s v="МЕТАЛЛЫ ЭЛЕКТРОННЫЕ ДЛЯ ИСПЫТАНИЙ НА ТВЕРДОСТЬ"/>
    <s v="МЕТАЛЛ"/>
    <s v="ЭЛЕКТРОННЫЕ"/>
    <s v="ТВЕРДОСТЬ"/>
    <n v="1"/>
    <x v="7"/>
    <x v="185"/>
    <x v="2"/>
    <s v="МЕТАЛЛ"/>
    <m/>
    <s v="ООО НППМАШПРОЕКТ"/>
    <s v="ООО НППМАШПРОЕКТ"/>
    <x v="317"/>
    <n v="1"/>
    <m/>
    <n v="3"/>
    <n v="0.70000000000000007"/>
    <n v="1.8920000000000001"/>
    <n v="5.6760000000000002"/>
    <s v="Отсуствует"/>
    <n v="9024101300"/>
    <n v="2.42"/>
    <n v="2.1"/>
    <n v="5676"/>
  </r>
  <r>
    <n v="3523"/>
    <s v="Отсуствует"/>
    <d v="2021-09-30T00:00:00"/>
    <x v="2"/>
    <x v="1"/>
    <s v="7841360597"/>
    <s v="ООО &quot;НЕРКОН&quot;"/>
    <m/>
    <m/>
    <s v="SALUTRON MESSTECHNIK GMBH"/>
    <s v="50226, FRECHEN, DR. GOTTFRIED-CREMER-ALLEE, 30/17"/>
    <s v="Россия (RU)"/>
    <s v="Россия (RU)"/>
    <s v="Германия (DE)"/>
    <s v="CPT"/>
    <s v="ЭЛЕКТРОННЫЙ ТВЕРДОМЕР, ПРЕДНАЗНАЧЕННЫЙ ДЛЯ ОПЕРАТИВНОГО ИЗМЕРЕНИЯ ТВЕРДОСТИ МЕТАЛЛОВ, РАЗЛИЧНЫХ СТАЛЕЙ И СПЛАВОВ В ЛАБОРАТОРНЫХ ИЛИ ЦЕХОВЫХ УСЛОВИЯХ ПОСТАВЛЯЕМЫЕ ТВЕРДОМЕРЫ ЯВЛЯЮТСЯ ПРИБОРОМ ОБЩЕПРОМЫШЛЕННОГО НАЗНАЧЕНИЯ И НЕ ОБЛАДАЮТ НАБОРОМ ФУНКЦИЙ"/>
    <n v="0"/>
    <s v="МЕТАЛЛЫ ЭЛЕКТРОННЫЕ ДЛЯ ИСПЫТАНИЙ НА ТВЕРДОСТЬ"/>
    <s v="МЕТАЛЛ"/>
    <s v="ЭЛЕКТРОННЫЕ"/>
    <s v="ТВЕРДОСТЬ"/>
    <n v="1"/>
    <x v="7"/>
    <x v="185"/>
    <x v="2"/>
    <s v="МЕТАЛЛ"/>
    <m/>
    <s v="ООО НППМАШПРОЕКТ"/>
    <s v="ООО НППМАШПРОЕКТ"/>
    <x v="317"/>
    <n v="1"/>
    <m/>
    <n v="4"/>
    <n v="0.72499999999999998"/>
    <n v="1.910145"/>
    <n v="7.6405799999999999"/>
    <s v="Отсуствует"/>
    <n v="9024101300"/>
    <n v="3"/>
    <n v="2.9"/>
    <n v="7640.58"/>
  </r>
  <r>
    <n v="3457"/>
    <s v="Отсуствует"/>
    <d v="2021-11-26T00:00:00"/>
    <x v="2"/>
    <x v="1"/>
    <s v="7841360597"/>
    <s v="ООО &quot;НЕРКОН&quot;"/>
    <m/>
    <m/>
    <s v="BEIJING TIME HIGH TECHNOLOGY LTD."/>
    <s v="100085, HAIDIAN, BEIJING, SHANGDI WEST ROAD, #38"/>
    <s v="Россия (RU)"/>
    <s v="Россия (RU)"/>
    <s v="Китай (CN)"/>
    <s v="EXW"/>
    <s v="ЭЛЕКТРОННЫЙ ТВЕРДОМЕР, ПРЕДНАЗНАЧЕННЫЙ ДЛЯ ОПЕРАТИВНОГО ИЗМЕРЕНИЯ ТВЕРДОСТИ МЕТАЛЛОВ, РАЗЛИЧНЫХ СТАЛЕЙ И СПЛАВОВ В ЛАБОРАТОРНЫХ ИЛИ ЦЕХОВЫХ УСЛОВИЯХ ПОСТАВЛЯЕМЫЕ ТВЕРДОМЕРЫ ЯВЛЯЮТСЯ ПРИБОРОМ ОБЩЕПРОМЫШЛЕННОГО НАЗНАЧЕНИЯ И НЕ ОБЛАДАЮТ НАБОРОМ ФУНКЦИЙ"/>
    <n v="0"/>
    <s v="МЕТАЛЛЫ ЭЛЕКТРОННЫЕ ДЛЯ ИСПЫТАНИЙ НА ТВЕРДОСТЬ"/>
    <s v="МЕТАЛЛ"/>
    <s v="ЭЛЕКТРОННЫЕ"/>
    <s v="ТВЕРДОСТЬ"/>
    <n v="1"/>
    <x v="7"/>
    <x v="185"/>
    <x v="2"/>
    <s v="МЕТАЛЛ"/>
    <m/>
    <s v="ООО НППМАШПРОЕКТ"/>
    <s v="ООО НППМАШПРОЕКТ"/>
    <x v="317"/>
    <n v="1"/>
    <m/>
    <n v="2"/>
    <n v="0.72499999999999998"/>
    <n v="1.8160000000000001"/>
    <n v="3.6320000000000001"/>
    <s v="Отсуствует"/>
    <n v="9024101300"/>
    <n v="1.52"/>
    <n v="1.45"/>
    <n v="3632"/>
  </r>
  <r>
    <n v="3493"/>
    <s v="Отсуствует"/>
    <d v="2021-06-03T00:00:00"/>
    <x v="2"/>
    <x v="1"/>
    <s v="7841360597"/>
    <s v="ООО &quot;НЕРКОН&quot;"/>
    <m/>
    <m/>
    <s v="RIM LAS PRIVATE LIMITED"/>
    <m/>
    <s v="Россия (RU)"/>
    <s v="Россия (RU)"/>
    <s v="Индия (IN)"/>
    <s v="EXW"/>
    <s v="ЭЛЕКТРОННЫЙ ТВЕРДОМЕР, ПРЕДНАЗНАЧЕННЫЙ ДЛЯ ОПЕРАТИВНОГО ИЗМЕРЕНИЯ ТВЕРДОСТИ МЕТАЛЛОВ, РАЗЛИЧНЫХ СТАЛЕЙ И СПЛАВОВ В ЛАБОРАТОРНЫХ ИЛИ ЦЕХОВЫХ УСЛОВИЯХ ПОСТАВЛЯЕМЫЕ ТВЕРДОМЕРЫ ЯВЛЯЮТСЯ ПРИБОРОМ ОБЩЕПРОМЫШЛЕННОГО НАЗНАЧЕНИЯ И НЕ ОБЛАДАЮТ НАБОРОМ ФУНКЦИЙ"/>
    <n v="0"/>
    <s v="МЕТАЛЛЫ ЭЛЕКТРОННЫЕ ДЛЯ ИСПЫТАНИЙ НА ТВЕРДОСТЬ"/>
    <s v="МЕТАЛЛ"/>
    <s v="ЭЛЕКТРОННЫЕ"/>
    <s v="ТВЕРДОСТЬ"/>
    <n v="1"/>
    <x v="7"/>
    <x v="185"/>
    <x v="2"/>
    <s v="МЕТАЛЛ"/>
    <m/>
    <s v="ООО НППМАШПРОЕКТ"/>
    <s v="ООО НППМАШПРОЕКТ"/>
    <x v="317"/>
    <n v="1"/>
    <m/>
    <n v="5"/>
    <n v="0.75"/>
    <n v="0.59000000000000008"/>
    <n v="2.95"/>
    <s v="Отсуствует"/>
    <n v="9024101300"/>
    <n v="3.95"/>
    <n v="3.75"/>
    <n v="2950"/>
  </r>
  <r>
    <n v="3461"/>
    <s v="Отсуствует"/>
    <d v="2021-11-25T00:00:00"/>
    <x v="2"/>
    <x v="1"/>
    <s v="7841360597"/>
    <s v="ООО &quot;НЕРКОН&quot;"/>
    <m/>
    <m/>
    <s v="RIM LAS PRIVATE LIMITED"/>
    <s v="201301, UTTAR PRADESH, NOIDA, GAUTAM BUDDHA NAGAR, G-32, SECTOR-3"/>
    <s v="Россия (RU)"/>
    <s v="Россия (RU)"/>
    <s v="Индия (IN)"/>
    <s v="FCA"/>
    <s v="ЭЛЕКТРОННЫЙ ТВЕРДОМЕР, ПРЕДНАЗНАЧЕННЫЙ ДЛЯ ОПЕРАТИВНОГО ИЗМЕРЕНИЯ ТВЕРДОСТИ МЕТАЛЛОВ, РАЗЛИЧНЫХ СТАЛЕЙ И СПЛАВОВ В ЛАБОРАТОРНЫХ ИЛИ ЦЕХОВЫХ УСЛОВИЯХ ПОСТАВЛЯЕМЫЕ ТВЕРДОМЕРЫ ЯВЛЯЮТСЯ ПРИБОРОМ ОБЩЕПРОМЫШЛЕННОГО НАЗНАЧЕНИЯ И НЕ ОБЛАДАЮТ НАБОРОМ ФУНКЦИЙ"/>
    <n v="0"/>
    <s v="МЕТАЛЛЫ ЭЛЕКТРОННЫЕ ДЛЯ ИСПЫТАНИЙ НА ТВЕРДОСТЬ"/>
    <s v="МЕТАЛЛ"/>
    <s v="ЭЛЕКТРОННЫЕ"/>
    <s v="ТВЕРДОСТЬ"/>
    <n v="1"/>
    <x v="7"/>
    <x v="185"/>
    <x v="2"/>
    <s v="МЕТАЛЛ"/>
    <m/>
    <s v="ООО НППМАШПРОЕКТ"/>
    <s v="ООО НППМАШПРОЕКТ"/>
    <x v="317"/>
    <n v="1"/>
    <m/>
    <n v="2"/>
    <n v="0.75"/>
    <n v="0.57199999999999995"/>
    <n v="1.1439999999999999"/>
    <s v="Отсуствует"/>
    <n v="9024101300"/>
    <n v="1.6"/>
    <n v="1.5"/>
    <n v="1144"/>
  </r>
  <r>
    <n v="3505"/>
    <s v="Отсуствует"/>
    <d v="2021-08-11T00:00:00"/>
    <x v="2"/>
    <x v="1"/>
    <s v="7841360597"/>
    <s v="ООО &quot;НЕРКОН&quot;"/>
    <m/>
    <m/>
    <s v="SALUTRON MESSTECHNIK GMBH"/>
    <s v="50226, FRECHEN, DR. GOTTFRIED-CREMER-ALLEE, 30/7"/>
    <s v="Россия (RU)"/>
    <s v="Россия (RU)"/>
    <s v="Германия (DE)"/>
    <s v="CPT"/>
    <s v="ЭЛЕКТРОННЫЙ ТВЕРДОМЕР, ПРЕДНАЗНАЧЕННЫЙ ДЛЯ ОПЕРАТИВНОГО ИЗМЕРЕНИЯ ТВЕРДОСТИ МЕТАЛЛОВ, РАЗЛИЧНЫХ СТАЛЕЙ И СПЛАВОВ В ЛАБОРАТОРНЫХ ИЛИ ЦЕХОВЫХ УСЛОВИЯХ ПОСТАВЛЯЕМЫЕ ТВЕРДОМЕРЫ ЯВЛЯЮТСЯ ПРИБОРОМ ОБЩЕПРОМЫШЛЕННОГО НАЗНАЧЕНИЯ И НЕ ОБЛАДАЮТ НАБОРОМ ФУНКЦИЙ"/>
    <n v="0"/>
    <s v="МЕТАЛЛЫ ЭЛЕКТРОННЫЕ ДЛЯ ИСПЫТАНИЙ НА ТВЕРДОСТЬ"/>
    <s v="МЕТАЛЛ"/>
    <s v="ЭЛЕКТРОННЫЕ"/>
    <s v="ТВЕРДОСТЬ"/>
    <n v="1"/>
    <x v="7"/>
    <x v="185"/>
    <x v="2"/>
    <s v="МЕТАЛЛ"/>
    <m/>
    <s v="ООО НППМАШПРОЕКТ"/>
    <s v="ООО НППМАШПРОЕКТ"/>
    <x v="317"/>
    <n v="1"/>
    <m/>
    <n v="4"/>
    <n v="0.77500000000000002"/>
    <n v="1.9067750000000001"/>
    <n v="7.6271000000000004"/>
    <s v="Отсуствует"/>
    <n v="9024101300"/>
    <n v="3.14"/>
    <n v="3.1"/>
    <n v="7627.1"/>
  </r>
  <r>
    <n v="3408"/>
    <s v="Отсуствует"/>
    <d v="2021-01-15T00:00:00"/>
    <x v="2"/>
    <x v="1"/>
    <s v="7841360597"/>
    <s v="ООО &quot;НЕРКОН&quot;"/>
    <m/>
    <m/>
    <s v="SALUTRON MESSTECHNIK GMBH"/>
    <m/>
    <s v="Россия (RU)"/>
    <s v="Россия (RU)"/>
    <s v="Германия (DE)"/>
    <s v="CPT"/>
    <s v="ЭЛЕКТРОННЫЙ ТВЕРДОМЕР, ПРЕДНАЗНАЧЕННЫЙ ДЛЯ ОПЕРАТИВНОГО ИЗМЕРЕНИЯ ТВЕРДОСТИ МЕТАЛЛОВ, РАЗЛИЧНЫХ СТАЛЕЙ И СПЛАВОВ В ЛАБОРАТОРНЫХ ИЛИ ЦЕХОВЫХ УСЛОВИЯХ ПОСТАВЛЯЕМЫЕ ТВЕРДОМЕРЫ ЯВЛЯЮТСЯ ПРИБОРОМ ОБЩЕПРОМЫШЛЕННОГО НАЗНАЧЕНИЯ И НЕ ОБЛАДАЮТ НАБОРОМ ФУНКЦИЙ"/>
    <n v="0"/>
    <s v="МЕТАЛЛЫ ЭЛЕКТРОННЫЕ ДЛЯ ИСПЫТАНИЙ НА ТВЕРДОСТЬ"/>
    <s v="МЕТАЛЛ"/>
    <s v="ЭЛЕКТРОННЫЕ"/>
    <s v="ТВЕРДОСТЬ"/>
    <n v="1"/>
    <x v="7"/>
    <x v="185"/>
    <x v="2"/>
    <s v="МЕТАЛЛ"/>
    <m/>
    <s v="ООО НППМАШПРОЕКТ"/>
    <s v="ООО НППМАШПРОЕКТ"/>
    <x v="317"/>
    <n v="1"/>
    <m/>
    <n v="3"/>
    <n v="0.79333333333333333"/>
    <n v="1.9436799999999999"/>
    <n v="5.8310399999999998"/>
    <s v="Отсуствует"/>
    <n v="9024101300"/>
    <n v="2.58"/>
    <n v="2.38"/>
    <n v="5831.04"/>
  </r>
  <r>
    <n v="3516"/>
    <s v="Отсуствует"/>
    <d v="2021-09-07T00:00:00"/>
    <x v="2"/>
    <x v="1"/>
    <s v="7841360597"/>
    <s v="ООО &quot;НЕРКОН&quot;"/>
    <m/>
    <m/>
    <s v="RIM LAS PRIVATE LIMITED"/>
    <s v="201301, UTTAR PRADESH, GAUTAM BUDDHA NAGAR, G-32, SECTOR-3"/>
    <s v="Россия (RU)"/>
    <s v="Россия (RU)"/>
    <s v="Индия (IN)"/>
    <s v="FCA"/>
    <s v="ЭЛЕКТРОННЫЙ ТВЕРДОМЕР, ПРЕДНАЗНАЧЕННЫЙ ДЛЯ ОПЕРАТИВНОГО ИЗМЕРЕНИЯ ТВЕРДОСТИ МЕТАЛЛОВ, РАЗЛИЧНЫХ СТАЛЕЙ И СПЛАВОВ В ЛАБОРАТОРНЫХ ИЛИ ЦЕХОВЫХ УСЛОВИЯХ ПОСТАВЛЯЕМЫЕ ТВЕРДОМЕРЫ ЯВЛЯЮТСЯ ПРИБОРОМ ОБЩЕПРОМЫШЛЕННОГО НАЗНАЧЕНИЯ И НЕ ОБЛАДАЮТ НАБОРОМ ФУНКЦИЙ"/>
    <n v="0"/>
    <s v="МЕТАЛЛЫ ЭЛЕКТРОННЫЕ ДЛЯ ИСПЫТАНИЙ НА ТВЕРДОСТЬ"/>
    <s v="МЕТАЛЛ"/>
    <s v="ЭЛЕКТРОННЫЕ"/>
    <s v="ТВЕРДОСТЬ"/>
    <n v="1"/>
    <x v="7"/>
    <x v="185"/>
    <x v="2"/>
    <s v="МЕТАЛЛ"/>
    <m/>
    <s v="ООО НППМАШПРОЕКТ"/>
    <s v="ООО НППМАШПРОЕКТ"/>
    <x v="317"/>
    <n v="1"/>
    <m/>
    <n v="5"/>
    <n v="0.82"/>
    <n v="1.464"/>
    <n v="7.32"/>
    <s v="Отсуствует"/>
    <n v="9024101300"/>
    <n v="4.22"/>
    <n v="4.0999999999999996"/>
    <n v="7320"/>
  </r>
  <r>
    <n v="3515"/>
    <s v="Отсуствует"/>
    <d v="2021-09-07T00:00:00"/>
    <x v="2"/>
    <x v="1"/>
    <s v="7841360597"/>
    <s v="ООО &quot;НЕРКОН&quot;"/>
    <m/>
    <m/>
    <s v="RIM LAS PRIVATE LIMITED"/>
    <s v="201301, UTTAR PRADESH, GAUTAM BUDDHA NAGAR, G-32, SECTOR-3"/>
    <s v="Россия (RU)"/>
    <s v="Россия (RU)"/>
    <s v="Индия (IN)"/>
    <s v="FCA"/>
    <s v="ЭЛЕКТРОННЫЙ ТВЕРДОМЕР, ПРЕДНАЗНАЧЕННЫЙ ДЛЯ ОПЕРАТИВНОГО ИЗМЕРЕНИЯ ТВЕРДОСТИ МЕТАЛЛОВ, РАЗЛИЧНЫХ СТАЛЕЙ И СПЛАВОВ В ЛАБОРАТОРНЫХ ИЛИ ЦЕХОВЫХ УСЛОВИЯХ ПОСТАВЛЯЕМЫЕ ТВЕРДОМЕРЫ ЯВЛЯЮТСЯ ПРИБОРОМ ОБЩЕПРОМЫШЛЕННОГО НАЗНАЧЕНИЯ И НЕ ОБЛАДАЮТ НАБОРОМ ФУНКЦИЙ"/>
    <n v="0"/>
    <s v="МЕТАЛЛЫ ЭЛЕКТРОННЫЕ ДЛЯ ИСПЫТАНИЙ НА ТВЕРДОСТЬ"/>
    <s v="МЕТАЛЛ"/>
    <s v="ЭЛЕКТРОННЫЕ"/>
    <s v="ТВЕРДОСТЬ"/>
    <n v="1"/>
    <x v="7"/>
    <x v="185"/>
    <x v="2"/>
    <s v="МЕТАЛЛ"/>
    <m/>
    <s v="ООО НППМАШПРОЕКТ"/>
    <s v="ООО НППМАШПРОЕКТ"/>
    <x v="317"/>
    <n v="1"/>
    <m/>
    <n v="3"/>
    <n v="0.89333333333333342"/>
    <n v="0.57199999999999995"/>
    <n v="1.716"/>
    <s v="Отсуствует"/>
    <n v="9024101300"/>
    <n v="2.7"/>
    <n v="2.68"/>
    <n v="1716"/>
  </r>
  <r>
    <n v="3445"/>
    <s v="Отсуствует"/>
    <d v="2021-03-17T00:00:00"/>
    <x v="2"/>
    <x v="1"/>
    <s v="7841360597"/>
    <s v="ООО &quot;НЕРКОН&quot;"/>
    <m/>
    <m/>
    <s v="RIM LAS PRIVATE LIMITED"/>
    <m/>
    <s v="Россия (RU)"/>
    <s v="Россия (RU)"/>
    <s v="Индия (IN)"/>
    <s v="FCA"/>
    <s v="ЭЛЕКТРОННЫЙ ТВЕРДОМЕР, ПРЕДНАЗНАЧЕННЫЙ ДЛЯ ОПЕРАТИВНОГО ИЗМЕРЕНИЯ ТВЕРДОСТИ МЕТАЛЛОВ, РАЗЛИЧНЫХ СТАЛЕЙ И СПЛАВОВ В ЛАБОРАТОРНЫХ ИЛИ ЦЕХОВЫХ УСЛОВИЯХ ПОСТАВЛЯЕМЫЕ ТВЕРДОМЕРЫ ЯВЛЯЮТСЯ ПРИБОРОМ ОБЩЕПРОМЫШЛЕННОГО НАЗНАЧЕНИЯ И НЕ ОБЛАДАЮТ НАБОРОМ ФУНКЦИЙ"/>
    <n v="0"/>
    <s v="МЕТАЛЛЫ ЭЛЕКТРОННЫЕ ДЛЯ ИСПЫТАНИЙ НА ТВЕРДОСТЬ"/>
    <s v="МЕТАЛЛ"/>
    <s v="ЭЛЕКТРОННЫЕ"/>
    <s v="ТВЕРДОСТЬ"/>
    <n v="1"/>
    <x v="7"/>
    <x v="185"/>
    <x v="2"/>
    <s v="МЕТАЛЛ"/>
    <m/>
    <s v="ООО НППМАШПРОЕКТ"/>
    <s v="ООО НППМАШПРОЕКТ"/>
    <x v="317"/>
    <n v="1"/>
    <m/>
    <n v="2"/>
    <n v="0.9"/>
    <n v="2"/>
    <n v="4"/>
    <s v="Отсуствует"/>
    <n v="9024101300"/>
    <n v="1.9"/>
    <n v="1.8"/>
    <n v="4000"/>
  </r>
  <r>
    <n v="3444"/>
    <s v="Отсуствует"/>
    <d v="2021-03-17T00:00:00"/>
    <x v="2"/>
    <x v="1"/>
    <s v="7841360597"/>
    <s v="ООО &quot;НЕРКОН&quot;"/>
    <m/>
    <m/>
    <s v="RIM LAS PRIVATE LIMITED"/>
    <m/>
    <s v="Россия (RU)"/>
    <s v="Россия (RU)"/>
    <s v="Индия (IN)"/>
    <s v="FCA"/>
    <s v="ЭЛЕКТРОННЫЙ ТВЕРДОМЕР, ПРЕДНАЗНАЧЕННЫЙ ДЛЯ ОПЕРАТИВНОГО ИЗМЕРЕНИЯ ТВЕРДОСТИ МЕТАЛЛОВ, РАЗЛИЧНЫХ СТАЛЕЙ И СПЛАВОВ В ЛАБОРАТОРНЫХ ИЛИ ЦЕХОВЫХ УСЛОВИЯХ ПОСТАВЛЯЕМЫЕ ТВЕРДОМЕРЫ ЯВЛЯЮТСЯ ПРИБОРОМ ОБЩЕПРОМЫШЛЕННОГО НАЗНАЧЕНИЯ И НЕ ОБЛАДАЮТ НАБОРОМ ФУНКЦИЙ"/>
    <n v="0"/>
    <s v="МЕТАЛЛЫ ЭЛЕКТРОННЫЕ ДЛЯ ИСПЫТАНИЙ НА ТВЕРДОСТЬ"/>
    <s v="МЕТАЛЛ"/>
    <s v="ЭЛЕКТРОННЫЕ"/>
    <s v="ТВЕРДОСТЬ"/>
    <n v="1"/>
    <x v="7"/>
    <x v="185"/>
    <x v="2"/>
    <s v="МЕТАЛЛ"/>
    <m/>
    <s v="ООО НППМАШПРОЕКТ"/>
    <s v="ООО НППМАШПРОЕКТ"/>
    <x v="317"/>
    <n v="1"/>
    <m/>
    <n v="3"/>
    <n v="0.9"/>
    <n v="1.0999999999999999"/>
    <n v="3.3"/>
    <s v="Отсуствует"/>
    <n v="9024101300"/>
    <n v="2.9"/>
    <n v="2.7"/>
    <n v="3300"/>
  </r>
  <r>
    <n v="3540"/>
    <s v="Отсуствует"/>
    <d v="2021-10-20T00:00:00"/>
    <x v="2"/>
    <x v="1"/>
    <s v="7841360597"/>
    <s v="ООО &quot;НЕРКОН&quot;"/>
    <m/>
    <m/>
    <s v="SALUTRON MESSTECHNIK GMBH"/>
    <s v="50226, FRECHEN, DR. GOTTFRIED-CREMER-ALLEE"/>
    <s v="Россия (RU)"/>
    <s v="Россия (RU)"/>
    <s v="Германия (DE)"/>
    <s v="DAP"/>
    <s v="ЭЛЕКТРОННЫЙ ТВЕРДОМЕР, ПРЕДНАЗНАЧЕННЫЙ ДЛЯ ОПЕРАТИВНОГО ИЗМЕРЕНИЯ ТВЕРДОСТИ МЕТАЛЛОВ, РАЗЛИЧНЫХ СТАЛЕЙ И СПЛАВОВ В ЛАБОРАТОРНЫХ ИЛИ ЦЕХОВЫХ УСЛОВИЯХ ПОСТАВЛЯЕМЫЕ ТВЕРДОМЕРЫ ЯВЛЯЮТСЯ ПРИБОРОМ ОБЩЕПРОМЫШЛЕННОГО НАЗНАЧЕНИЯ И НЕ ОБЛАДАЮТ НАБОРОМ ФУНКЦИЙ"/>
    <n v="0"/>
    <s v="МЕТАЛЛЫ ЭЛЕКТРОННЫЕ ДЛЯ ИСПЫТАНИЙ НА ТВЕРДОСТЬ"/>
    <s v="МЕТАЛЛ"/>
    <s v="ЭЛЕКТРОННЫЕ"/>
    <s v="ТВЕРДОСТЬ"/>
    <n v="1"/>
    <x v="7"/>
    <x v="185"/>
    <x v="2"/>
    <s v="МЕТАЛЛ"/>
    <m/>
    <s v="ООО НППМАШПРОЕКТ"/>
    <s v="ООО НППМАШПРОЕКТ"/>
    <x v="317"/>
    <n v="1"/>
    <m/>
    <n v="2"/>
    <n v="0.91"/>
    <n v="1.9515400000000001"/>
    <n v="3.9030800000000001"/>
    <s v="Отсуствует"/>
    <n v="9024101300"/>
    <n v="1.9"/>
    <n v="1.82"/>
    <n v="3903.08"/>
  </r>
  <r>
    <n v="3421"/>
    <s v="Отсуствует"/>
    <d v="2021-02-08T00:00:00"/>
    <x v="2"/>
    <x v="1"/>
    <s v="7841360597"/>
    <s v="ООО &quot;НЕРКОН&quot;"/>
    <m/>
    <m/>
    <s v="BEIJING TIME HIGH TECHNOLOGY LTD."/>
    <m/>
    <s v="Россия (RU)"/>
    <s v="Россия (RU)"/>
    <s v="Китай (CN)"/>
    <s v="EXW"/>
    <s v="ЭЛЕКТРОННЫЙ ТВЕРДОМЕР, ПРЕДНАЗНАЧЕННЫЙ ДЛЯ ОПЕРАТИВНОГО ИЗМЕРЕНИЯ ТВЕРДОСТИ МЕТАЛЛОВ, РАЗЛИЧНЫХ СТАЛЕЙ И СПЛАВОВ В ЛАБОРАТОРНЫХ ИЛИ ЦЕХОВЫХ УСЛОВИЯХ ПОСТАВЛЯЕМЫЕ ТВЕРДОМЕРЫ ЯВЛЯЮТСЯ ПРИБОРОМ ОБЩЕПРОМЫШЛЕННОГО НАЗНАЧЕНИЯ И НЕ ОБЛАДАЮТ НАБОРОМ ФУНКЦИЙ"/>
    <n v="0"/>
    <s v="МЕТАЛЛЫ ЭЛЕКТРОННЫЕ ДЛЯ ИСПЫТАНИЙ НА ТВЕРДОСТЬ"/>
    <s v="МЕТАЛЛ"/>
    <s v="ЭЛЕКТРОННЫЕ"/>
    <s v="ТВЕРДОСТЬ"/>
    <n v="1"/>
    <x v="7"/>
    <x v="185"/>
    <x v="2"/>
    <s v="МЕТАЛЛ"/>
    <m/>
    <s v="ООО НППМАШПРОЕКТ"/>
    <s v="ООО НППМАШПРОЕКТ"/>
    <x v="317"/>
    <n v="1"/>
    <m/>
    <n v="5"/>
    <n v="0.96"/>
    <n v="1.673"/>
    <n v="8.3650000000000002"/>
    <s v="Отсуствует"/>
    <n v="9024101300"/>
    <n v="5.21"/>
    <n v="4.8"/>
    <n v="8365"/>
  </r>
  <r>
    <n v="3460"/>
    <s v="Отсуствует"/>
    <d v="2021-11-25T00:00:00"/>
    <x v="2"/>
    <x v="1"/>
    <s v="7841360597"/>
    <s v="ООО &quot;НЕРКОН&quot;"/>
    <m/>
    <m/>
    <s v="RIM LAS PRIVATE LIMITED"/>
    <s v="201301, UTTAR PRADESH, NOIDA, GAUTAM BUDDHA NAGAR, G-32, SECTOR-3"/>
    <s v="Россия (RU)"/>
    <s v="Россия (RU)"/>
    <s v="Индия (IN)"/>
    <s v="FCA"/>
    <s v="ЭЛЕКТРОННЫЙ ТВЕРДОМЕР, ПРЕДНАЗНАЧЕННЫЙ ДЛЯ ОПЕРАТИВНОГО ИЗМЕРЕНИЯ ТВЕРДОСТИ МЕТАЛЛОВ, РАЗЛИЧНЫХ СТАЛЕЙ И СПЛАВОВ В ЛАБОРАТОРНЫХ ИЛИ ЦЕХОВЫХ УСЛОВИЯХ ПОСТАВЛЯЕМЫЕ ТВЕРДОМЕРЫ ЯВЛЯЮТСЯ ПРИБОРОМ ОБЩЕПРОМЫШЛЕННОГО НАЗНАЧЕНИЯ И НЕ ОБЛАДАЮТ НАБОРОМ ФУНКЦИЙ"/>
    <n v="0"/>
    <s v="МЕТАЛЛЫ ЭЛЕКТРОННЫЕ ДЛЯ ИСПЫТАНИЙ НА ТВЕРДОСТЬ"/>
    <s v="МЕТАЛЛ"/>
    <s v="ЭЛЕКТРОННЫЕ"/>
    <s v="ТВЕРДОСТЬ"/>
    <n v="1"/>
    <x v="7"/>
    <x v="185"/>
    <x v="2"/>
    <s v="МЕТАЛЛ"/>
    <m/>
    <s v="ООО НППМАШПРОЕКТ"/>
    <s v="ООО НППМАШПРОЕКТ"/>
    <x v="317"/>
    <n v="1"/>
    <m/>
    <n v="4"/>
    <n v="0.96750000000000003"/>
    <n v="1.524"/>
    <n v="6.0960000000000001"/>
    <s v="Отсуствует"/>
    <n v="9024101300"/>
    <n v="4"/>
    <n v="3.87"/>
    <n v="6096"/>
  </r>
  <r>
    <n v="3539"/>
    <s v="Отсуствует"/>
    <d v="2021-10-19T00:00:00"/>
    <x v="2"/>
    <x v="1"/>
    <s v="7841360597"/>
    <s v="ООО &quot;НЕРКОН&quot;"/>
    <m/>
    <m/>
    <s v="S.A.M.A. ITALIA S.R.L."/>
    <s v="55049, LU, VIAREGGIO, TRAV. VIA LIBECCIO, 48/F - ZONA IND. COMPARINI"/>
    <s v="Россия (RU)"/>
    <s v="Россия (RU)"/>
    <s v="Италия (IT)"/>
    <s v="DAP"/>
    <s v="ЭЛЕКТРОННЫЙ ТВЕРДОМЕР, ПРЕДНАЗНАЧЕННЫЙ ДЛЯ ОПЕРАТИВНОГО ИЗМЕРЕНИЯ ТВЕРДОСТИ МЕТАЛЛОВ, РАЗЛИЧНЫХ СТАЛЕЙ И СПЛАВОВ В ЛАБОРАТОРНЫХ ИЛИ ЦЕХОВЫХ УСЛОВИЯХ ПОСТАВЛЯЕМЫЕ ТВЕРДОМЕРЫ ЯВЛЯЮТСЯ ПРИБОРОМ ОБЩЕПРОМЫШЛЕННОГО НАЗНАЧЕНИЯ И НЕ ОБЛАДАЮТ НАБОРОМ ФУНКЦИЙ"/>
    <n v="0"/>
    <s v="МЕТАЛЛЫ ЭЛЕКТРОННЫЕ ДЛЯ ИСПЫТАНИЙ НА ТВЕРДОСТЬ"/>
    <s v="МЕТАЛЛ"/>
    <s v="ЭЛЕКТРОННЫЕ"/>
    <s v="ТВЕРДОСТЬ"/>
    <n v="1"/>
    <x v="7"/>
    <x v="185"/>
    <x v="2"/>
    <s v="МЕТАЛЛ"/>
    <m/>
    <s v="ООО НППМАШПРОЕКТ"/>
    <s v="ООО НППМАШПРОЕКТ"/>
    <x v="317"/>
    <n v="1"/>
    <m/>
    <n v="1"/>
    <n v="0.98"/>
    <n v="1.8537600000000001"/>
    <n v="1.8537600000000001"/>
    <s v="Отсуствует"/>
    <n v="9024101300"/>
    <n v="1"/>
    <n v="0.98"/>
    <n v="1853.76"/>
  </r>
  <r>
    <n v="3564"/>
    <s v="Отсуствует"/>
    <d v="2021-12-13T00:00:00"/>
    <x v="2"/>
    <x v="1"/>
    <s v="7841360597"/>
    <s v="ООО &quot;НЕРКОН&quot;"/>
    <m/>
    <m/>
    <s v="SALUTRON MESSTECHNIK GMBH"/>
    <s v="50226, FRECHEN, DR. GOTTFRIED-CREMER-ALLEE, 30/7"/>
    <s v="Россия (RU)"/>
    <s v="Россия (RU)"/>
    <s v="Германия (DE)"/>
    <s v="DAP"/>
    <s v="ЭЛЕКТРОННЫЙ ТВЕРДОМЕР, ПРЕДНАЗНАЧЕННЫЙ ДЛЯ ОПЕРАТИВНОГО ИЗМЕРЕНИЯ ТВЕРДОСТИ МЕТАЛЛОВ, РАЗЛИЧНЫХ СТАЛЕЙ И СПЛАВОВ В ЛАБОРАТОРНЫХ ИЛИ ЦЕХОВЫХ УСЛОВИЯХ ПОСТАВЛЯЕМЫЕ ТВЕРДОМЕРЫ ЯВЛЯЮТСЯ ПРИБОРОМ ОБЩЕПРОМЫШЛЕННОГО НАЗНАЧЕНИЯ И НЕ ОБЛАДАЮТ НАБОРОМ ФУНКЦИЙ"/>
    <n v="0"/>
    <s v="МЕТАЛЛЫ ЭЛЕКТРОННЫЕ ДЛЯ ИСПЫТАНИЙ НА ТВЕРДОСТЬ"/>
    <s v="МЕТАЛЛ"/>
    <s v="ЭЛЕКТРОННЫЕ"/>
    <s v="ТВЕРДОСТЬ"/>
    <n v="1"/>
    <x v="7"/>
    <x v="185"/>
    <x v="2"/>
    <s v="МЕТАЛЛ"/>
    <m/>
    <s v="ООО НППМАШПРОЕКТ"/>
    <s v="ООО НППМАШПРОЕКТ"/>
    <x v="317"/>
    <n v="1"/>
    <m/>
    <n v="1"/>
    <n v="1"/>
    <n v="2.1454800000000001"/>
    <n v="2.1454800000000001"/>
    <s v="Отсуствует"/>
    <n v="9024101300"/>
    <n v="1.1000000000000001"/>
    <n v="1"/>
    <n v="2145.48"/>
  </r>
  <r>
    <n v="3492"/>
    <s v="Отсуствует"/>
    <d v="2021-06-01T00:00:00"/>
    <x v="2"/>
    <x v="1"/>
    <s v="7841360597"/>
    <s v="ООО &quot;НЕРКОН&quot;"/>
    <m/>
    <m/>
    <s v="BEIJING TIME HIGH TECHNOLOGY LTD."/>
    <m/>
    <s v="Россия (RU)"/>
    <s v="Россия (RU)"/>
    <s v="Китай (CN)"/>
    <s v="EXW"/>
    <s v="ЭЛЕКТРОННЫЙ ТВЕРДОМЕР, ПРЕДНАЗНАЧЕННЫЙ ДЛЯ ОПЕРАТИВНОГО ИЗМЕРЕНИЯ ТВЕРДОСТИ МЕТАЛЛОВ, РАЗЛИЧНЫХ СТАЛЕЙ И СПЛАВОВ В ЛАБОРАТОРНЫХ ИЛИ ЦЕХОВЫХ УСЛОВИЯХ ПОСТАВЛЯЕМЫЕ ТВЕРДОМЕРЫ ЯВЛЯЮТСЯ ПРИБОРОМ ОБЩЕПРОМЫШЛЕННОГО НАЗНАЧЕНИЯ И НЕ ОБЛАДАЮТ НАБОРОМ ФУНКЦИЙ"/>
    <n v="0"/>
    <s v="МЕТАЛЛЫ ЭЛЕКТРОННЫЕ ДЛЯ ИСПЫТАНИЙ НА ТВЕРДОСТЬ"/>
    <s v="МЕТАЛЛ"/>
    <s v="ЭЛЕКТРОННЫЕ"/>
    <s v="ТВЕРДОСТЬ"/>
    <n v="1"/>
    <x v="7"/>
    <x v="185"/>
    <x v="2"/>
    <s v="МЕТАЛЛ"/>
    <m/>
    <s v="ООО НППМАШПРОЕКТ"/>
    <s v="ООО НППМАШПРОЕКТ"/>
    <x v="317"/>
    <n v="1"/>
    <m/>
    <n v="3"/>
    <n v="1.0333333333333334"/>
    <n v="2.08"/>
    <n v="6.24"/>
    <s v="Отсуствует"/>
    <n v="9024101300"/>
    <n v="3.39"/>
    <n v="3.1"/>
    <n v="6240"/>
  </r>
  <r>
    <n v="3471"/>
    <s v="Отсуствует"/>
    <d v="2021-05-12T00:00:00"/>
    <x v="2"/>
    <x v="1"/>
    <s v="7841360597"/>
    <s v="ООО &quot;НЕРКОН&quot;"/>
    <m/>
    <m/>
    <s v="S.A.M.A. ITALIA S.R.L."/>
    <m/>
    <s v="Россия (RU)"/>
    <s v="Россия (RU)"/>
    <s v="Италия (IT)"/>
    <s v="DAP"/>
    <s v="ЭЛЕКТРОННЫЙ ТВЕРДОМЕР, ПРЕДНАЗНАЧЕННЫЙ ДЛЯ ОПЕРАТИВНОГО ИЗМЕРЕНИЯ ТВЕРДОСТИ МЕТАЛЛОВ, РАЗЛИЧНЫХ СТАЛЕЙ И СПЛАВОВ В ЛАБОРАТОРНЫХ ИЛИ ЦЕХОВЫХ УСЛОВИЯХ ПОСТАВЛЯЕМЫЕ ТВЕРДОМЕРЫ ЯВЛЯЮТСЯ ПРИБОРОМ ОБЩЕПРОМЫШЛЕННОГО НАЗНАЧЕНИЯ И НЕ ОБЛАДАЮТ НАБОРОМ ФУНКЦИЙ"/>
    <n v="0"/>
    <s v="МЕТАЛЛЫ ЭЛЕКТРОННЫЕ ДЛЯ ИСПЫТАНИЙ НА ТВЕРДОСТЬ"/>
    <s v="МЕТАЛЛ"/>
    <s v="ЭЛЕКТРОННЫЕ"/>
    <s v="ТВЕРДОСТЬ"/>
    <n v="1"/>
    <x v="7"/>
    <x v="185"/>
    <x v="2"/>
    <s v="МЕТАЛЛ"/>
    <m/>
    <s v="ООО НППМАШПРОЕКТ"/>
    <s v="ООО НППМАШПРОЕКТ"/>
    <x v="317"/>
    <n v="1"/>
    <s v="ОТСУТСВУЕТ"/>
    <n v="1"/>
    <n v="1.05"/>
    <n v="2.0632899999999998"/>
    <n v="2.0632899999999998"/>
    <s v="Отсуствует"/>
    <n v="9024101300"/>
    <n v="1.2"/>
    <n v="1.05"/>
    <n v="2063.29"/>
  </r>
  <r>
    <n v="3467"/>
    <s v="Отсуствует"/>
    <d v="2021-07-02T00:00:00"/>
    <x v="2"/>
    <x v="1"/>
    <s v="7841360597"/>
    <s v="ООО &quot;НЕРКОН&quot;"/>
    <m/>
    <m/>
    <s v="RIM LAS PRIVATE LIMITED"/>
    <s v="201301, UTTAR PRADESH, NOIDA, GAUTAM BUDDHA NAGAR, G-32, SECTOR-3"/>
    <s v="Россия (RU)"/>
    <s v="Россия (RU)"/>
    <s v="Индия (IN)"/>
    <s v="EXW"/>
    <s v="ЭЛЕКТРОННЫЙ ТВЕРДОМЕР, ПРЕДНАЗНАЧЕННЫЙ ДЛЯ ОПЕРАТИВНОГО ИЗМЕРЕНИЯ ТВЕРДОСТИ МЕТАЛЛОВ, РАЗЛИЧНЫХ СТАЛЕЙ И СПЛАВОВ В ЛАБОРАТОРНЫХ ИЛИ ЦЕХОВЫХ УСЛОВИЯХ ПОСТАВЛЯЕМЫЕ ТВЕРДОМЕРЫ ЯВЛЯЮТСЯ ПРИБОРОМ ОБЩЕПРОМЫШЛЕННОГО НАЗНАЧЕНИЯ И НЕ ОБЛАДАЮТ НАБОРОМ ФУНКЦИЙ"/>
    <n v="0"/>
    <s v="МЕТАЛЛЫ ЭЛЕКТРОННЫЕ ДЛЯ ИСПЫТАНИЙ НА ТВЕРДОСТЬ"/>
    <s v="МЕТАЛЛ"/>
    <s v="ЭЛЕКТРОННЫЕ"/>
    <s v="ТВЕРДОСТЬ"/>
    <n v="1"/>
    <x v="7"/>
    <x v="185"/>
    <x v="2"/>
    <s v="МЕТАЛЛ"/>
    <m/>
    <s v="ООО НППМАШПРОЕКТ"/>
    <s v="ООО НППМАШПРОЕКТ"/>
    <x v="317"/>
    <n v="1"/>
    <m/>
    <n v="3"/>
    <n v="1.1166666666666667"/>
    <n v="0.623"/>
    <n v="1.869"/>
    <s v="Отсуствует"/>
    <n v="9024101300"/>
    <n v="3.42"/>
    <n v="3.35"/>
    <n v="1869"/>
  </r>
  <r>
    <n v="3430"/>
    <s v="Отсуствует"/>
    <d v="2021-12-02T00:00:00"/>
    <x v="2"/>
    <x v="1"/>
    <s v="7841360597"/>
    <s v="ООО &quot;НЕРКОН&quot;"/>
    <m/>
    <m/>
    <s v="SALUTRON MESSTECHNIK GMBH"/>
    <s v="50226, FRECHEN, DR. GOTTFRIED-CREMER-ALLEE, 30/7"/>
    <s v="Россия (RU)"/>
    <s v="Россия (RU)"/>
    <s v="Германия (DE)"/>
    <s v="DAP"/>
    <s v="ЭЛЕКТРОННЫЙ ТВЕРДОМЕР, ПРЕДНАЗНАЧЕННЫЙ ДЛЯ ОПЕРАТИВНОГО ИЗМЕРЕНИЯ ТВЕРДОСТИ МЕТАЛЛОВ, РАЗЛИЧНЫХ СТАЛЕЙ И СПЛАВОВ В ЛАБОРАТОРНЫХ ИЛИ ЦЕХОВЫХ УСЛОВИЯХ ПОСТАВЛЯЕМЫЕ ТВЕРДОМЕРЫ ЯВЛЯЮТСЯ ПРИБОРОМ ОБЩЕПРОМЫШЛЕННОГО НАЗНАЧЕНИЯ И НЕ ОБЛАДАЮТ НАБОРОМ ФУНКЦИЙ"/>
    <n v="0"/>
    <s v="МЕТАЛЛЫ ЭЛЕКТРОННЫЕ ДЛЯ ИСПЫТАНИЙ НА ТВЕРДОСТЬ"/>
    <s v="МЕТАЛЛ"/>
    <s v="ЭЛЕКТРОННЫЕ"/>
    <s v="ТВЕРДОСТЬ"/>
    <n v="1"/>
    <x v="7"/>
    <x v="185"/>
    <x v="2"/>
    <s v="МЕТАЛЛ"/>
    <m/>
    <s v="ООО НППМАШПРОЕКТ"/>
    <s v="ООО НППМАШПРОЕКТ"/>
    <x v="317"/>
    <n v="1"/>
    <m/>
    <n v="1"/>
    <n v="1.29"/>
    <n v="2.15327"/>
    <n v="2.15327"/>
    <s v="Отсуствует"/>
    <n v="9024101300"/>
    <n v="1.4"/>
    <n v="1.29"/>
    <n v="2153.27"/>
  </r>
  <r>
    <n v="5010"/>
    <s v="Отсуствует"/>
    <d v="2022-01-27T00:00:00"/>
    <x v="3"/>
    <x v="1"/>
    <s v="7842345739"/>
    <s v="ООО &quot;НПП МАШПРОЕКТ&quot;"/>
    <m/>
    <m/>
    <s v="ENDOMATRIX (M) SDN. BHD"/>
    <n v="4"/>
    <s v="Россия (RU)"/>
    <s v="Россия (RU)"/>
    <s v="Малайзия (MY)"/>
    <s v="DAP"/>
    <s v="ТВЕРДОМЕР УЛЬТРАЗВУКОВОЙ ТКМ-459СЕ КОМПЛЕКТ УНИВЕРСАЛЬНЫЙ"/>
    <n v="0"/>
    <s v="МЕТАЛЛЫ ЭЛЕКТРОННЫЕ ДЛЯ ИСПЫТАНИЙ НА ТВЕРДОСТЬ"/>
    <s v="МЕТАЛЛ"/>
    <s v="ЭЛЕКТРОННЫЕ"/>
    <s v="ТВЕРДОСТЬ"/>
    <n v="1"/>
    <x v="7"/>
    <x v="185"/>
    <x v="2"/>
    <s v="МЕТАЛЛ"/>
    <m/>
    <s v="ООО НППМАШПРОЕКТ"/>
    <s v="ООО НППМАШПРОЕКТ"/>
    <x v="317"/>
    <n v="1"/>
    <m/>
    <n v="1"/>
    <n v="0.9"/>
    <n v="2.6"/>
    <n v="2.6"/>
    <s v="Отсуствует"/>
    <n v="9024101300"/>
    <n v="1.05"/>
    <n v="0.9"/>
    <n v="2600"/>
  </r>
  <r>
    <n v="5021"/>
    <s v="Отсуствует"/>
    <d v="2022-02-10T00:00:00"/>
    <x v="3"/>
    <x v="1"/>
    <s v="7841360597"/>
    <s v="ООО &quot;НЕРКОН&quot;"/>
    <m/>
    <m/>
    <s v="RIM LAS PRIVATE LIMITED"/>
    <n v="2"/>
    <s v="Россия (RU)"/>
    <s v="Россия (RU)"/>
    <s v="Индия (IN)"/>
    <s v="FCA"/>
    <s v="ЭЛЕКТРОННЫЙ ТВЕРДОМЕР, ПРЕДНАЗНАЧЕННЫЙ ДЛЯ ОПЕРАТИВНОГО ИЗМЕРЕНИЯ ТВЕРДОСТИ МЕТАЛЛОВ, РАЗЛИЧНЫХ СТАЛЕЙ И СПЛАВОВ В ЛАБОРАТОРНЫХ ИЛИ ЦЕХОВЫХ УСЛОВИЯХ ПОСТАВЛЯЕМЫЕ ТВЕРДОМЕРЫ ЯВЛЯЮТСЯ ПРИБОРОМ ОБЩЕПРОМЫШЛЕННОГО НАЗНАЧЕНИЯ И НЕ ОБЛАДАЮТ НАБОРОМ ФУНКЦИЙ"/>
    <n v="0"/>
    <s v="МЕТАЛЛЫ ЭЛЕКТРОННЫЕ ДЛЯ ИСПЫТАНИЙ НА ТВЕРДОСТЬ"/>
    <s v="МЕТАЛЛ"/>
    <s v="ЭЛЕКТРОННЫЕ"/>
    <s v="ТВЕРДОСТЬ"/>
    <n v="1"/>
    <x v="7"/>
    <x v="185"/>
    <x v="2"/>
    <s v="МЕТАЛЛ"/>
    <m/>
    <s v="ООО НППМАШПРОЕКТ"/>
    <s v="ООО НППМАШПРОЕКТ"/>
    <x v="317"/>
    <n v="1"/>
    <m/>
    <n v="2"/>
    <n v="0.79500000000000004"/>
    <n v="2.3199999999999998"/>
    <n v="4.6399999999999997"/>
    <s v="Отсуствует"/>
    <n v="9024101300"/>
    <n v="1.66"/>
    <n v="1.59"/>
    <n v="4640"/>
  </r>
  <r>
    <n v="5018"/>
    <s v="Отсуствует"/>
    <d v="2022-03-02T00:00:00"/>
    <x v="3"/>
    <x v="1"/>
    <s v="7841360597"/>
    <s v="ООО &quot;НЕРКОН&quot;"/>
    <m/>
    <m/>
    <s v="RIM LAS PRIVATE LIMITED"/>
    <n v="2"/>
    <s v="Россия (RU)"/>
    <s v="Россия (RU)"/>
    <s v="Индия (IN)"/>
    <s v="FCA"/>
    <s v="ЭЛЕКТРОННЫЙ ТВЕРДОМЕР, ПРЕДНАЗНАЧЕННЫЙ ДЛЯ ОПЕРАТИВНОГО ИЗМЕРЕНИЯ ТВЕРДОСТИ МЕТАЛЛОВ, РАЗЛИЧНЫХ СТАЛЕЙ И СПЛАВОВ В ЛАБОРАТОРНЫХ ИЛИ ЦЕХОВЫХ УСЛОВИЯХ ПОСТАВЛЯЕМЫЕ ТВЕРДОМЕРЫ ЯВЛЯЮТСЯ ПРИБОРОМ ОБЩЕПРОМЫШЛЕННОГО НАЗНАЧЕНИЯ И НЕ ОБЛАДАЮТ НАБОРОМ ФУНКЦИЙ"/>
    <n v="0"/>
    <s v="МЕТАЛЛЫ ЭЛЕКТРОННЫЕ ДЛЯ ИСПЫТАНИЙ НА ТВЕРДОСТЬ"/>
    <s v="МЕТАЛЛ"/>
    <s v="ЭЛЕКТРОННЫЕ"/>
    <s v="ТВЕРДОСТЬ"/>
    <n v="1"/>
    <x v="7"/>
    <x v="185"/>
    <x v="2"/>
    <s v="МЕТАЛЛ"/>
    <m/>
    <s v="ООО НППМАШПРОЕКТ"/>
    <s v="ООО НППМАШПРОЕКТ"/>
    <x v="317"/>
    <n v="1"/>
    <m/>
    <n v="6"/>
    <n v="0.79999999999999993"/>
    <n v="0.66749999999999998"/>
    <n v="4.0049999999999999"/>
    <s v="Отсуствует"/>
    <n v="9024101300"/>
    <n v="4.9400000000000004"/>
    <n v="4.8"/>
    <n v="4005"/>
  </r>
  <r>
    <n v="5007"/>
    <s v="Отсуствует"/>
    <d v="2022-02-17T00:00:00"/>
    <x v="3"/>
    <x v="1"/>
    <s v="7841360597"/>
    <s v="ООО &quot;НЕРКОН&quot;"/>
    <m/>
    <m/>
    <s v="SALUTRON MESSTECHNIK GMBH"/>
    <n v="5"/>
    <s v="Россия (RU)"/>
    <s v="Россия (RU)"/>
    <s v="Германия (DE)"/>
    <s v="DAP"/>
    <s v="ЭЛЕКТРОННЫЙ ТВЕРДОМЕР, ПРЕДНАЗНАЧЕННЫЙ ДЛЯ ОПЕРАТИВНОГО ИЗМЕРЕНИЯ ТВЕРДОСТИ МЕТАЛЛОВ, РАЗЛИЧНЫХ СТАЛЕЙ И СПЛАВОВ В ЛАБОРАТОРНЫХ ИЛИ ЦЕХОВЫХ УСЛОВИЯХ ПОСТАВЛЯЕМЫЕ ТВЕРДОМЕРЫ ЯВЛЯЮТСЯ ПРИБОРОМ ОБЩЕПРОМЫШЛЕННОГО НАЗНАЧЕНИЯ И НЕ ОБЛАДАЮТ НАБОРОМ ФУНКЦИЙ"/>
    <n v="0"/>
    <s v="МЕТАЛЛЫ ЭЛЕКТРОННЫЕ ДЛЯ ИСПЫТАНИЙ НА ТВЕРДОСТЬ"/>
    <s v="МЕТАЛЛ"/>
    <s v="ЭЛЕКТРОННЫЕ"/>
    <s v="ТВЕРДОСТЬ"/>
    <n v="1"/>
    <x v="7"/>
    <x v="185"/>
    <x v="2"/>
    <s v="МЕТАЛЛ"/>
    <m/>
    <s v="ООО НППМАШПРОЕКТ"/>
    <s v="ООО НППМАШПРОЕКТ"/>
    <x v="317"/>
    <n v="1"/>
    <m/>
    <n v="3"/>
    <n v="0.9"/>
    <n v="2.3198866666666667"/>
    <n v="6.9596599999999995"/>
    <s v="Отсуствует"/>
    <n v="9024101300"/>
    <n v="2.86"/>
    <n v="2.7"/>
    <n v="6959.66"/>
  </r>
  <r>
    <n v="5019"/>
    <s v="Отсуствует"/>
    <d v="2022-03-03T00:00:00"/>
    <x v="3"/>
    <x v="1"/>
    <s v="7841360597"/>
    <s v="ООО &quot;НЕРКОН&quot;"/>
    <m/>
    <m/>
    <s v="BEIJING TIME HIGH TECHNOLOGY LTD."/>
    <n v="1"/>
    <s v="Россия (RU)"/>
    <s v="Россия (RU)"/>
    <s v="Китай (CN)"/>
    <s v="EXW"/>
    <s v="ЭЛЕКТРОННЫЙ ТВЕРДОМЕР, ПРЕДНАЗНАЧЕННЫЙ ДЛЯ ОПЕРАТИВНОГО ИЗМЕРЕНИЯ ТВЕРДОСТИ МЕТАЛЛОВ, РАЗЛИЧНЫХ СТАЛЕЙ И СПЛАВОВ В ЛАБОРАТОРНЫХ ИЛИ ЦЕХОВЫХ УСЛОВИЯХ ПОСТАВЛЯЕМЫЕ ТВЕРДОМЕРЫ ЯВЛЯЮТСЯ ПРИБОРОМ ОБЩЕПРОМЫШЛЕННОГО НАЗНАЧЕНИЯ И НЕ ОБЛАДАЮТ НАБОРОМ ФУНКЦИЙ"/>
    <n v="0"/>
    <s v="МЕТАЛЛЫ ЭЛЕКТРОННЫЕ ДЛЯ ИСПЫТАНИЙ НА ТВЕРДОСТЬ"/>
    <s v="МЕТАЛЛ"/>
    <s v="ЭЛЕКТРОННЫЕ"/>
    <s v="ТВЕРДОСТЬ"/>
    <n v="1"/>
    <x v="7"/>
    <x v="185"/>
    <x v="2"/>
    <s v="МЕТАЛЛ"/>
    <m/>
    <s v="ООО НППМАШПРОЕКТ"/>
    <s v="ООО НППМАШПРОЕКТ"/>
    <x v="317"/>
    <n v="1"/>
    <m/>
    <n v="2"/>
    <n v="1.05"/>
    <n v="2.8439999999999999"/>
    <n v="5.6879999999999997"/>
    <s v="Отсуствует"/>
    <n v="9024101300"/>
    <n v="2.5"/>
    <n v="2.1"/>
    <n v="5688"/>
  </r>
  <r>
    <n v="5020"/>
    <s v="Отсуствует"/>
    <d v="2022-02-10T00:00:00"/>
    <x v="3"/>
    <x v="1"/>
    <s v="7841360597"/>
    <s v="ООО &quot;НЕРКОН&quot;"/>
    <m/>
    <m/>
    <s v="RIM LAS PRIVATE LIMITED"/>
    <n v="2"/>
    <s v="Россия (RU)"/>
    <s v="Россия (RU)"/>
    <s v="Индия (IN)"/>
    <s v="FCA"/>
    <s v="ЭЛЕКТРОННЫЙ ТВЕРДОМЕР, ПРЕДНАЗНАЧЕННЫЙ ДЛЯ ОПЕРАТИВНОГО ИЗМЕРЕНИЯ ТВЕРДОСТИ МЕТАЛЛОВ, РАЗЛИЧНЫХ СТАЛЕЙ И СПЛАВОВ В ЛАБОРАТОРНЫХ ИЛИ ЦЕХОВЫХ УСЛОВИЯХ ПОСТАВЛЯЕМЫЕ ТВЕРДОМЕРЫ ЯВЛЯЮТСЯ ПРИБОРОМ ОБЩЕПРОМЫШЛЕННОГО НАЗНАЧЕНИЯ И НЕ ОБЛАДАЮТ НАБОРОМ ФУНКЦИЙ"/>
    <n v="0"/>
    <s v="МЕТАЛЛЫ ЭЛЕКТРОННЫЕ ДЛЯ ИСПЫТАНИЙ НА ТВЕРДОСТЬ"/>
    <s v="МЕТАЛЛ"/>
    <s v="ЭЛЕКТРОННЫЕ"/>
    <s v="ТВЕРДОСТЬ"/>
    <n v="1"/>
    <x v="7"/>
    <x v="185"/>
    <x v="2"/>
    <s v="МЕТАЛЛ"/>
    <m/>
    <s v="ООО НППМАШПРОЕКТ"/>
    <s v="ООО НППМАШПРОЕКТ"/>
    <x v="317"/>
    <n v="1"/>
    <m/>
    <n v="4"/>
    <n v="1.075"/>
    <n v="0.77200000000000002"/>
    <n v="3.0880000000000001"/>
    <s v="Отсуствует"/>
    <n v="9024101300"/>
    <n v="4.47"/>
    <n v="4.3"/>
    <n v="3088"/>
  </r>
  <r>
    <n v="3532"/>
    <s v="Отсуствует"/>
    <d v="2021-10-01T00:00:00"/>
    <x v="2"/>
    <x v="1"/>
    <s v="7724418853"/>
    <s v="ООО &quot;СИСТЕК АУТОМЕЙШН&quot;"/>
    <m/>
    <m/>
    <s v="ООО &quot;ОРГОНИТ&quot;"/>
    <s v="01014, город КИЕВ, улица СОЛОВЦОВА НИКОЛАЯ, дом 2, ОФИС 38"/>
    <s v="Россия (RU)"/>
    <s v="Россия (RU)"/>
    <s v="Украина (UA)"/>
    <s v="FCA"/>
    <s v="ДИНАМИЧЕСКИЙ ТВЕРДОМЕР ТДМ-2 ПРЕДНАЗНАЧЕН ДЛЯ ИЗМЕРЕНИЯ ТВЕРДОСТИ КОНСТРУКЦИОННЫХ, УГЛЕРОДИСТЫХ И НЕРЖАВЕЮЩИХ СТАЛЕЙ, А ТАКЖЕ СПЛАВОВ ИЗ ЦВЕТНЫХ МЕТАЛЛОВ ПО ШКАЛАМ РОКВЕЛЛА (HRC) И БРИНЕЛЛЯ (HB). ТВЕРДОМЕР МОЖЕТ ИСПОЛЬЗОВАТЬСЯ В ПРОИЗВОДСТВЕННЫХ, ЛАБ"/>
    <n v="0"/>
    <s v="МЕТАЛЛЫ ЭЛЕКТРОННЫЕ ДЛЯ ИСПЫТАНИЙ НА ТВЕРДОСТЬ"/>
    <s v="МЕТАЛЛ"/>
    <s v="ЭЛЕКТРОННЫЕ"/>
    <s v="ТВЕРДОСТЬ"/>
    <n v="1"/>
    <x v="7"/>
    <x v="185"/>
    <x v="2"/>
    <s v="МЕТАЛЛ"/>
    <m/>
    <s v="ООО НПК ЛУЧ"/>
    <s v="ООО НПК ЛУЧ"/>
    <x v="318"/>
    <n v="1"/>
    <m/>
    <n v="2"/>
    <n v="0.3"/>
    <n v="0.7111900000000001"/>
    <n v="1.4223800000000002"/>
    <s v="Отсуствует"/>
    <n v="9024101300"/>
    <n v="1.2"/>
    <n v="0.6"/>
    <n v="1422.38"/>
  </r>
  <r>
    <n v="3526"/>
    <s v="Отсуствует"/>
    <d v="2021-09-30T00:00:00"/>
    <x v="2"/>
    <x v="1"/>
    <s v="6168089377"/>
    <s v="ООО &quot;ДОНСПЕЦСНАБ&quot;"/>
    <m/>
    <m/>
    <s v="ООО &quot;ДОНБАССНАБ&quot;"/>
    <s v="83050, ДОНЕЦКАЯ ОБЛАСТЬ, город ДОНЕЦК, улица РОЗЫ ЛЮКСЕМБУРГ, дом 60В"/>
    <s v="Россия (RU)"/>
    <s v="Россия (RU)"/>
    <s v="Украина (UA)"/>
    <s v="FCA"/>
    <s v="ТВЕРДОМЕР (ДИНАМИЧЕСКИЙ Т-Д2). ПРЕДСТАВЛЯЕТ СОБОЙ УСТРОЙСТВО ДЛЯ ИСПЫТАНИЯ МЕТАЛЛИЧЕСКИХ ИЗДЕЛИЙ НА ТВЕРДОСТЬ, ЭЛЕКТРОННЫЙ. ПОЗВОЛЯЕТ ПРОВОДИТЬ ЭКСПРЕСС-АНАЛИЗ ТВЕРДОСТИ ИЗДЕЛИЯ НЕПОСРЕДСТВЕННО НА МЕСТЕ ЭКСПЛУАТАЦИИПРОИЗВОДСТВА ИЗДЕЛИЯ В"/>
    <n v="0"/>
    <s v="МЕТАЛЛЫ ЭЛЕКТРОННЫЕ ДЛЯ ИСПЫТАНИЙ НА ТВЕРДОСТЬ"/>
    <s v="МЕТАЛЛ"/>
    <s v="ЭЛЕКТРОННЫЕ"/>
    <s v="ТВЕРДОСТЬ"/>
    <n v="1"/>
    <x v="7"/>
    <x v="185"/>
    <x v="2"/>
    <s v="МЕТАЛЛ"/>
    <m/>
    <s v="ООО НПК ЛУЧ"/>
    <s v="ООО НПК ЛУЧ"/>
    <x v="318"/>
    <n v="1"/>
    <m/>
    <n v="1"/>
    <n v="0.5"/>
    <n v="0.67825000000000002"/>
    <n v="0.67825000000000002"/>
    <s v="Отсуствует"/>
    <n v="9024101300"/>
    <n v="0.6"/>
    <n v="0.5"/>
    <n v="678.25"/>
  </r>
  <r>
    <n v="3750"/>
    <s v="Отсуствует"/>
    <d v="2021-11-17T00:00:00"/>
    <x v="2"/>
    <x v="1"/>
    <s v="616811022898"/>
    <s v="ИП СЕМЕРИН АЛЕКСАНДР ВИКТОРОВИЧ"/>
    <m/>
    <m/>
    <s v="ООО &quot;ДЕБАЛЬЦЕВСКИЙ ЗАВОД МЕТАЛЛУРГИЧЕСКОГО МАШИНОСТРОЕНИЯ&quot;"/>
    <s v="84703, город ДЕБАЛЬЦЕВО, улица ОКТЯБРЬСКАЯ, 84"/>
    <s v="Россия (RU)"/>
    <s v="Россия (RU)"/>
    <s v="Украина (UA)"/>
    <s v="DAP"/>
    <s v="ТВЕРДОМЕР ДИНАМИЧЕСКИЙ ТДМ-2 ПРЕДНАЗНАЧЕН ДЛЯ ИЗМЕРЕНИЯ ТВЕРДОСТИ КОНСТРУКЦИОННЫХ, УГЛЕРОДИСТЫХ И НЕРЖАВЕЮЩИХ СТАЛЕЙ, А ТАКЖЕ СПЛАВОВ ИЗ ЦВЕТНЫХ МЕТАЛЛОВ ПО ШКАЛАМ РОКВЕЛЛА (HRC) И БРИНЕЛЛЯ (HB), ДИАПАЗОН ИЗМЕРЕНИЯ: ШКАЛА РОКВЕЛЛА (HRC)ОТ 20,0 ДО 70"/>
    <n v="0"/>
    <s v="МЕТАЛЛЫ ПРОЧИЕ"/>
    <s v="МЕТАЛЛ"/>
    <s v="НЕ ЭЛЕКТРОННЫЕ"/>
    <m/>
    <n v="1"/>
    <x v="7"/>
    <x v="185"/>
    <x v="2"/>
    <s v="МЕТАЛЛ"/>
    <m/>
    <s v="ООО НПК ЛУЧ"/>
    <s v="ООО НПК ЛУЧ"/>
    <x v="318"/>
    <n v="1"/>
    <m/>
    <n v="1"/>
    <n v="2"/>
    <n v="0.70901000000000003"/>
    <n v="0.70901000000000003"/>
    <s v="Отсуствует"/>
    <n v="9024109000"/>
    <n v="2.5"/>
    <n v="2"/>
    <n v="709.01"/>
  </r>
  <r>
    <n v="665"/>
    <s v="Отсуствует"/>
    <d v="2019-04-11T00:00:00"/>
    <x v="1"/>
    <x v="1"/>
    <s v="7726428053"/>
    <s v="ООО &quot;ДЕНАЛПРОМЭКСПОРТ&quot;"/>
    <m/>
    <s v="0"/>
    <s v="HIMLABPRIBOR"/>
    <m/>
    <s v="Россия (RU)"/>
    <s v="Россия (RU)"/>
    <s v="Узбекистан (UZ)"/>
    <s v="СРТ"/>
    <s v="УСТРОЙСТВО ДЛЯ ИСПЫТАНИЯ НА ТВЁРДОСТЬ ЭЛЕКТРОННОЕ НЕ ДЛЯ ВОЕННОГО ПРИМЕНЕНИЯ: ТВЕРДОМЕР СТАЦИОНАРНЫЙ ПРИМЕНЯЕСЯ ДЛЯ ОЦЕНКИ ТВЕРДОСТИ МАЛЫХ ОБРАЗЦОВ ИЛИ ТОНКИХ ЛИСТОВ МЕТАЛЛОВ, СТАЛЕЙ, КЕРАМИКИ, ТОНКИХ ПЛЕНОК ПОКРЫТИЙ, ТВЕРДЫХ СПЛАВОВ, ТОНКИХ ЗАКАЛЕННЫХ СЛОЕВ И ПОКРЫТИЙ С НЕБОЛЬШИМИ ДИАПАЗОНАМИ НАГРУЗОК ОТ 10 ГС ДО 5 КГС ПО МЕТОДАМ МИКРО-ВИККЕРСА, КНУПА И БЕРКОВИЧА В СООТВЕТСТВИИ С ГОСТ 2999-75, ГОСТ Р ИСО 6507-1-2007, ГОСТ Р ИСО 22826-2012, ГОСТ Р ИСО 4545-1-2015. ОПРЕДЕЛЕНИЕ МИКРОТВЕРДОСТИ ОБРАЗЦОВ ОСУЩЕСТВЛЯЕТСЯ ПУТЕМ ВДАВЛИВАНИЯ ПИРАМИДАЛЬНЫХ НАКОНЕЧНИКОВ С ОПРЕДЕЛЕННОЙ СТАТИЧЕСКОЙ НАГРУЗКОЙ В ИСПЫТУЕМУЮ ПОВЕРХНОСТЬ, С ПОСЛЕДУЮЩИМ ИЗМЕРЕНИЕМ ДИАГОНАЛИ ОТПЕЧАТКА, РАСЧЕТОМ ТВЕРДОСТИ ПО ФОРМУЛАМ, ЛИБО ТАБЛИЦАМ ПРИЛОЖЕНИЯ К СТАНДАРТУ. В КОМПЛЕКТАЦИЮ ВХОДИТ: КООРДИНАТНЫЙ (КОАКСИАЛЬНЫЙ) СТОЛ; СПЕЦИАЛЬНЫЙ СТОЛ ДЛЯ ЗАКРЕПЛЕНИЯ МЕЛКИХ ДЕТАЛЕЙ; СТАНДАРТИЗИРОВАННЫЕ ОБРАЗЦЫ МИКРОТВЕРДОСТИ; ОКУЛЯР 10Х С МИКРОМЕТРОМ; ОБЪЕКТИВЫ 10Х, 20Х (40Х); ИНДЕНТОР ПИРАМИДАЛЬНОЙ ФОРМЫ . ДЛЯ ИСПОЛЬЗОВАНИЯ В ГРАЖДАНСКИХ ЦЕЛЯХ В ГОРНО-МЕТАЛЛУРГИЧЕСКИХ ПРЕДПРИЯТИЯХ."/>
    <n v="0"/>
    <s v="МАШИНЫ ПРОЧИЕ ЭЛЕКТРОННЫЕ"/>
    <s v="ПРОЧИЕ"/>
    <s v="ЭЛЕКТРОННЫЕ"/>
    <m/>
    <n v="1"/>
    <x v="7"/>
    <x v="185"/>
    <x v="3"/>
    <s v="МЕЛАЛЛ"/>
    <m/>
    <s v="ООО МЕТРОТРЕСТ"/>
    <s v="ООО МЕТРОТРЕСТ"/>
    <x v="137"/>
    <n v="1"/>
    <s v="МЕТРОТРЕСТ"/>
    <n v="1"/>
    <n v="46"/>
    <n v="5.5"/>
    <n v="5.5"/>
    <s v="Отсуствует"/>
    <n v="9024801900"/>
    <n v="51"/>
    <n v="46"/>
    <n v="5500"/>
  </r>
  <r>
    <n v="4603"/>
    <s v="Отсуствует"/>
    <d v="2021-02-17T00:00:00"/>
    <x v="2"/>
    <x v="1"/>
    <s v="7715719854"/>
    <s v="АО НИКИМТ-АТОМСТРОЙ"/>
    <m/>
    <m/>
    <s v="JOINT STOCK COMPANY RESEARCH AND DEVELOPMENT INSTITUTE OF CONSTRUCTION TECHNOLOGY ATOMSTROY IN PEOPLES REPUBLIC OF BANGLADESH"/>
    <m/>
    <s v="Россия (RU)"/>
    <s v="Россия (RU)"/>
    <s v="Бангладеш (BD)"/>
    <m/>
    <s v="МАШИНЫ И УСТРОЙСТВА ДЛЯ ИСПЫТАНИЯ НА ТВЕРДОСТЬ. ДЛЯ СТРОИТЕЛЬСТВА АЭС РУППУР. НЕ ВОЕННОГО НАЗНАЧЕНИЯ.:"/>
    <n v="0"/>
    <s v="МАШИНЫ ПРОЧИЕ НЕ ЭЛЕКТРОННЫЕ"/>
    <s v="ПРОЧИЕ"/>
    <s v="НЕ ЭЛЕКТРОННЫЕ"/>
    <m/>
    <n v="1"/>
    <x v="7"/>
    <x v="185"/>
    <x v="2"/>
    <m/>
    <s v="СТРОИТЕЛЬСТВО"/>
    <s v="ООО МЕТРОЛОГИЯ И СЕРВИС"/>
    <s v="ООО МЕТРОЛОГИЯ И СЕРВИС"/>
    <x v="319"/>
    <n v="1"/>
    <m/>
    <n v="2"/>
    <n v="9"/>
    <n v="0.310415"/>
    <n v="0.62082999999999999"/>
    <s v="Отсуствует"/>
    <n v="9024809000"/>
    <n v="20"/>
    <n v="18"/>
    <n v="620.83000000000004"/>
  </r>
  <r>
    <n v="4581"/>
    <s v="Отсуствует"/>
    <d v="2021-02-18T00:00:00"/>
    <x v="2"/>
    <x v="1"/>
    <s v="7715719854"/>
    <s v="АО НИКИМТ-АТОМСТРОЙ"/>
    <m/>
    <m/>
    <s v="JOINT STOCK COMPANY RESEARCH AND DEVELOPMENT INSTITUTE OF CONSTRUCTION TECHNOLOGY ATOMSTROY IN PEOPLES REPUBLIC OF BANGLADESH"/>
    <m/>
    <s v="Россия (RU)"/>
    <s v="Россия (RU)"/>
    <s v="Бангладеш (BD)"/>
    <m/>
    <s v="МАШИНЫ И УСТРОЙСТВА ДЛЯ ИСПЫТАНИЯ НА ТВЕРДОСТЬ. ДЛЯ СТРОИТЕЛЬСТВА АЭС РУППУР. НЕ ВОЕННОГО НАЗНАЧЕНИЯ.:"/>
    <n v="0"/>
    <s v="МАШИНЫ ПРОЧИЕ НЕ ЭЛЕКТРОННЫЕ"/>
    <s v="ПРОЧИЕ"/>
    <s v="НЕ ЭЛЕКТРОННЫЕ"/>
    <m/>
    <n v="1"/>
    <x v="7"/>
    <x v="185"/>
    <x v="2"/>
    <m/>
    <s v="СТРОИТЕЛЬСТВО"/>
    <s v="ООО МЕТРОЛОГИЯ И СЕРВИС"/>
    <s v="ООО МЕТРОЛОГИЯ И СЕРВИС"/>
    <x v="319"/>
    <n v="1"/>
    <m/>
    <n v="2"/>
    <n v="9"/>
    <n v="0.30840499999999998"/>
    <n v="0.61680999999999997"/>
    <s v="Отсуствует"/>
    <n v="9024809000"/>
    <n v="20"/>
    <n v="18"/>
    <n v="616.80999999999995"/>
  </r>
  <r>
    <n v="90"/>
    <s v="Отсуствует"/>
    <d v="2019-03-13T00:00:00"/>
    <x v="1"/>
    <x v="1"/>
    <s v="461604785850"/>
    <s v="ИНДИВИДУАЛЬНЫЙ ПРЕДПРИНИМАТЕЛЬ ЛУНЁВ СЕРГЕЙ АЛЕКСЕЕВИЧ"/>
    <m/>
    <s v="0"/>
    <s v="ФИЗИЧЕСКОЕ ЛИЦО-ПРЕДПРИНИМАТЕЛЬ СЕМЕНЮК ОКСАНА ГРИГОРЬЕВНА"/>
    <m/>
    <s v="Россия (RU)"/>
    <s v="Россия (RU)"/>
    <s v="Украина (UA)"/>
    <s v="FCA"/>
    <s v="УСТРОЙСТВА ДЛЯ ИСПЫТАНИЙ НА ТВЕРДОСТЬ. МЕТОЛАБ 701 - СТАЦИОНАРНЫЙ УНИВЕРСАЛЬНЫЙ ИЗМЕРИТЕЛЬ ТВЕРДОСТИ, ПОЗВОЛЯЮЩИЙ КОНТРОЛИРОВАТЬ УКАЗАННЫЕ ПАРАМЕТРЫ ПО ШКАЛАМ БРИНЕЛЛЯ, РОКВЕЛЛА (A, B И C) И ВИККЕРСА. ПРИБОР ИМЕЕТ ЭЛЕКТРОМЕХАНИЧЕСКИЙ ПРИВОД ПРИЛОЖЕНИ Я И СНЯТИЯ ОСНОВНОЙ НАГРУЗКИ, А ТАКЖЕ ОСНАЩЕН НЕБОЛЬШИМ ЖК-ИНДИКАТОРОМ, НА КОТОРОМ ОТОБРАЖАЕТСЯ ВРЕМЯ ВЫДЕРЖКИ. ОСНОВНОЙ ИНДИКАТОР ПРИБОРА - АНАЛОГОВЫЙ, ЧАСОВОГО ТИПА. ТАКЖЕ ОСНАЩЕН ИЗМЕРИТЕЛЬНЫМ МИКРОСКОПОМ С ПОДСВЕТКОЙ. ПРЕДНАЗНАЧЕН ДЛЯ ИЗМЕРЕНИЯ Т ВЕРДОСТИ РАЗЛИЧНЫХ МАТЕРИАЛОВ И ИЗДЕЛИЙ (СТАЛЕЙ, ЧУГУНА, ЦВЕТНЫХ МЕТАЛЛОВ, МЯГКИХ СПЛАВОВ И ПР.) ПО ШКАЛАМ БРИНЕЛЛЯ, РОКВЕЛЛА, ВИККЕРСА. ГРАЖДАНСКОГО ПРИМЕНЕНИЯ. :СТАЦИОНАРНЫЙ ТВЕРДОМЕР МЕТОЛАБ 701 УНИВЕРСАЛЬНЫЙ"/>
    <n v="0"/>
    <s v="МЕТАЛЛЫ ЭЛЕКТРОННЫЕ ДЛЯ ИСПЫТАНИЙ НА ТВЕРДОСТЬ"/>
    <s v="МЕТАЛЛ"/>
    <s v="ЭЛЕКТРОННЫЕ"/>
    <s v="ТВЕРДОСТЬ"/>
    <n v="1"/>
    <x v="7"/>
    <x v="185"/>
    <x v="3"/>
    <s v="МЕТАЛЛ"/>
    <m/>
    <s v="КОМПАНИЯ МЕТОЛАБ"/>
    <s v="КОМПАНИЯ МЕТОЛАБ"/>
    <x v="320"/>
    <n v="0"/>
    <m/>
    <n v="1"/>
    <n v="78"/>
    <n v="3.6204899999999998"/>
    <n v="3.6204899999999998"/>
    <s v="Отсуствует"/>
    <n v="9024101300"/>
    <n v="112"/>
    <n v="78"/>
    <n v="3620.49"/>
  </r>
  <r>
    <n v="170"/>
    <s v="Отсуствует"/>
    <d v="2019-09-02T00:00:00"/>
    <x v="1"/>
    <x v="1"/>
    <s v="7451252028"/>
    <s v="ООО &quot;АЛЕМФИНАНС&quot;"/>
    <m/>
    <s v="0"/>
    <s v="ООО &quot;ШАГ ИНВЕСТ&quot;"/>
    <m/>
    <s v="Россия (RU)"/>
    <s v="Россия (RU)"/>
    <s v="Украина (UA)"/>
    <s v="FCA"/>
    <s v="УЛЬТРАЗВУКОВОЙ ТВЕРДОМЕР КОНСТАНТА ТУ (С ПРЕОБРАЗОВАТЕЛЕМ ТИПА УЗДТ-50Н) - 1 ШТ. ПРЕДНАЗНАЧЕН ДЛЯ ИЗМЕРЕНИЯ ТВЕРДОСТИ КОНСТРУКЦИОННЫХ И УГЛЕРОДИСТЫХ СТАЛЕЙ, А ТАКЖЕ МЕТАЛЛОВ, ХАРАКТЕРИСТИКИ КОТОРЫХ ЗАПИСАНЫ В ПАМЯТЬ ПРИБОРА, В ЛАБОРАТОРНЫХ И ЦЕХОВЫХ УСЛОВИЯХ. ДОПУСКАЕТСЯ ПРИМЕНЕНИЕ ПРИБОРА ДЛЯ ИЗМЕРЕНИЯ ТВЕРДОСТИ ЧУГУНОВ, НЕРЖАВЕЮЩИХ СТАЛЕЙ, СПЛАВОВ ИЗ ЦВЕТНЫХ И ДРУГИХ МЕТАЛЛОВ, ИСПОЛЬЗУЯ РЕЖИМ ОДНОТОЧЕЧНАЯ ИЛИ ДВУХТОЧЕЧНАЯ КАЛИБРОВКА НА ОБРАЗЦОВЫХ МЕРАХ ТВЕРДОСТИ ПРИБОРА. ПРИНЦИП РАБОТЫ: ПР ИБОР РЕАЛИЗУЕТ МЕТОД УЛЬТРАЗВУКОВОГО КОНТАКТНОГО ИМПЕДАНСА. ОБРАБОТКА ПЕРВИЧНОЙ ИНФОРМАЦИИ С ВЫХОДА ПРЕОБРАЗОВАТЕЛЯ ПРОИЗВОДИТСЯ МИКРОКОНТРОЛЛЕРОМ. ОТОБРАЖЕНИЕ РЕЗУЛЬТАТОВ ОСУЩЕСТВЛЯЕТСЯ НА ЖИДКОКРИСТАЛЛИЧЕСКОМ ИНДИКАТОРЕ. ОБЛАСТЬ ПРИМЕНЕНИЯ В РАЗЛИЧ НЫХ ОТРАСЛЯХ ПРОМЫШЛЕННОСТИ. :"/>
    <n v="0"/>
    <s v="МЕТАЛЛЫ ЭЛЕКТРОННЫЕ ДЛЯ ИСПЫТАНИЙ НА ТВЕРДОСТЬ"/>
    <s v="МЕТАЛЛ"/>
    <s v="ЭЛЕКТРОННЫЕ"/>
    <s v="ТВЕРДОСТЬ"/>
    <n v="1"/>
    <x v="7"/>
    <x v="185"/>
    <x v="2"/>
    <s v="МЕТАЛЛ"/>
    <m/>
    <s v="ЗАО КОНСТАНТА"/>
    <s v="ЗАО КОНСТАНТА"/>
    <x v="5"/>
    <n v="0"/>
    <s v="КОНСТАНТА ТУ"/>
    <n v="1"/>
    <n v="0.8"/>
    <n v="0.91519000000000006"/>
    <n v="0.91519000000000006"/>
    <s v="Отсуствует"/>
    <n v="9024101300"/>
    <n v="1"/>
    <n v="0.8"/>
    <n v="915.19"/>
  </r>
  <r>
    <n v="122"/>
    <s v="Отсуствует"/>
    <d v="2019-05-17T00:00:00"/>
    <x v="1"/>
    <x v="1"/>
    <n v="1628009448"/>
    <s v="ООО &quot;ТАТ-ЭКСПОРТ&quot;"/>
    <m/>
    <s v="0"/>
    <s v="ЗАО &quot;РЫБНИЦКИЙ ЦЕМЕНТНЫЙ КОМБИНАТ&quot;"/>
    <m/>
    <s v="Россия (RU)"/>
    <s v="Россия (RU)"/>
    <s v="Молдова, Республика (MD)"/>
    <s v="FCA"/>
    <s v="УСТРОЙСТВА ДЛЯ ИСПЫТАНИЯ МЕТАЛЛОВ НА ТВЕРДОСТЬ ЭЛЕКТРОННЫЕ ОБЩЕПРОМЫШЛЕННОГО (ГРАЖДАНСКОГО) НАЗНАЧЕНИЯ: ТВЕРДОМЕР УЛЬТРАЗВУКОВОЙ КОНСТАНТА ТУ"/>
    <n v="0"/>
    <s v="МЕТАЛЛЫ ЭЛЕКТРОННЫЕ ДЛЯ ИСПЫТАНИЙ НА ТВЕРДОСТЬ"/>
    <s v="МЕТАЛЛ"/>
    <s v="ЭЛЕКТРОННЫЕ"/>
    <s v="ТВЕРДОСТЬ"/>
    <n v="1"/>
    <x v="7"/>
    <x v="185"/>
    <x v="2"/>
    <s v="МЕТАЛЛ"/>
    <m/>
    <s v="ЗАО КОНСТАНТА"/>
    <s v="ЗАО КОНСТАНТА"/>
    <x v="5"/>
    <n v="0"/>
    <m/>
    <n v="1"/>
    <n v="1.9"/>
    <n v="0.69372"/>
    <n v="0.69372"/>
    <s v="Отсуствует"/>
    <n v="9024101300"/>
    <n v="2"/>
    <n v="1.9"/>
    <n v="693.72"/>
  </r>
  <r>
    <n v="1843"/>
    <s v="Отсуствует"/>
    <d v="2020-11-21T00:00:00"/>
    <x v="0"/>
    <x v="1"/>
    <s v="2312065504"/>
    <s v="ООО &quot;КОРПОРАЦИЯ АК ЭСКМ&quot;"/>
    <m/>
    <m/>
    <s v="LIMITED LIABILITY COMPANY CORPORATION OF JOINT STOCK COMPANY ELEKTROSEVKAVMONTAZH"/>
    <s v="6620, PABNA, GREEN CITY, ISWARDI, DIAR SHAHAPUR, BUILDING NO. 01, ROOPPUR NPP CON"/>
    <s v="Россия (RU)"/>
    <s v="Россия (RU)"/>
    <s v="Бангладеш (BD)"/>
    <m/>
    <s v="ГРЕБЕНКА ИЗМЕРИТЕЛЬНАЯ КОНСТАНТА ТК (ТВЕРДОМЕР)ПРЕДНАЗНАЧЕН ДЛЯ ОПРЕДЕЛЕНИЯ УСТОЙЧИВОСТИ К ПОВРЕЖДЕНИЮ ЦАРАПАНИЕМ. КОНТРОЛЬ УСТОЙЧИВОСТИ ЛИБО РАЗРУШЕНИЯ ОПРЕДЕЛЯЕТСЯ ПУТЁМ ПРОЧЕРЧИВАНИЯ НАКОНЕЧНИКОМ-ИНДЕНТОРОМ ПОД НАГРУЗКОЙ; НЕ"/>
    <n v="0"/>
    <s v="МЕТАЛЛЫ ПРОЧИЕ"/>
    <s v="МЕТАЛЛ"/>
    <s v="НЕ ЭЛЕКТРОННЫЕ"/>
    <m/>
    <n v="1"/>
    <x v="7"/>
    <x v="185"/>
    <x v="2"/>
    <s v="МЕТАЛЛ"/>
    <m/>
    <s v="ООО К-М"/>
    <s v="ООО К-М"/>
    <x v="5"/>
    <n v="1"/>
    <m/>
    <n v="2"/>
    <n v="0.05"/>
    <n v="9.0549999999999992E-2"/>
    <n v="0.18109999999999998"/>
    <s v="Отсуствует"/>
    <n v="9024109000"/>
    <n v="0.2"/>
    <n v="0.1"/>
    <n v="181.1"/>
  </r>
  <r>
    <n v="2663"/>
    <s v="Отсуствует"/>
    <d v="2020-05-29T00:00:00"/>
    <x v="0"/>
    <x v="1"/>
    <s v="7733312028"/>
    <s v="ООО &quot;ВИРСО ПО ПОРУЧЕНИЮ&quot;"/>
    <m/>
    <m/>
    <s v="ООО &quot;СП&quot;"/>
    <s v="100097, ЧИЛАНЗАРСКИЙ РАЙОН, город ТАШКЕНТ, ПР. БУНЕДКОР, дом 42/1"/>
    <s v="Россия (RU)"/>
    <s v="Россия (RU)"/>
    <s v="Узбекистан (UZ)"/>
    <s v="DDP"/>
    <s v="ПЕРЕНОСНОЕ УСТРОЙСТВО ДЛЯ ИЗМЕРЕНИЯ ТВЕРДОСТИ, КОНСТАНТА КТ - 1ШТ., ЭЛЕКТРОННЫЙ ПРИБОР ПРЕДНАЗНАЧЕН ДЛЯ ИЗМЕРЕНИЯ ТВЕРДОСТИ КОНСТРУКЦИОННЫХ И УГЛЕРОДИСТЫХ СТАЛЕЙ, А ТАКЖЕ МЕТАЛЛОВ,КОТОРЫЕ ЗАПИСАНЫ В ПАМЯТЬ ПРИБОРА. ИСПОЛЬЗУЕТСЯ УЛЬТРАЗВУКОВОЙ МЕТОД И"/>
    <n v="0"/>
    <s v="МЕТАЛЛЫ ЭЛЕКТРОННЫЕ ДЛЯ ИСПЫТАНИЙ НА ТВЕРДОСТЬ"/>
    <s v="МЕТАЛЛ"/>
    <s v="ЭЛЕКТРОННЫЕ"/>
    <s v="ТВЕРДОСТЬ"/>
    <n v="1"/>
    <x v="7"/>
    <x v="185"/>
    <x v="2"/>
    <s v="МЕТАЛЛ"/>
    <m/>
    <s v="ООО КОНСТАНТА"/>
    <s v="ООО КОНСТАНТА"/>
    <x v="5"/>
    <n v="0"/>
    <m/>
    <n v="1"/>
    <n v="0.2"/>
    <n v="1.0938399999999999"/>
    <n v="1.0938399999999999"/>
    <s v="Отсуствует"/>
    <n v="9024101300"/>
    <n v="1.05"/>
    <n v="0.2"/>
    <n v="1093.8399999999999"/>
  </r>
  <r>
    <n v="182"/>
    <s v="Отсуствует"/>
    <d v="2019-10-22T00:00:00"/>
    <x v="1"/>
    <x v="1"/>
    <s v="7839398272"/>
    <s v="ООО &quot;ТОЧПРИБОР СЕВЕРО-ЗАПАД&quot;"/>
    <m/>
    <m/>
    <s v="ЗАО &quot;AMTEST&quot;"/>
    <m/>
    <s v="Россия (RU)"/>
    <s v="Россия (RU)"/>
    <s v="Литва (LT)"/>
    <s v="FCA"/>
    <s v="МАШИНЫ И УСТРОЙСТВА ДЛЯ ИСПЫТАНИЯ МЕТАЛЛОВ НА ТВЕРДОСТЬ, ЭЛЕКТРОННЫЕ ПРИБОР УНИВЕРСАЛЬНЫЙ ДЛЯ ИЗМЕРЕНИЯ ТВЕРДОСТИ МЕТАЛЛОВ И СПЛАВОВ ПО МЕТОДУ ВИККЕРСА И БРИНЕЛЛЯ МОД. ИТ 5010-01М С МИКРОПРОЦЕССОРНОЙ СИСТЕМОЙ ИЗМЕРЕНИЯ В КОМПЛЕКТЕ: ОПОРА М12 - 4 ШТ, СТОЛ - 1 ШТ, ЗАГЛУШКА - 2 ШТ, НАКОНЕЧНИК АЛМАЗНЫЙ НП ГОСТ 9377-81 - 1 ШТ, ГРУЗ - 11 ШТ, ВСТАВКА ПЛАВКАЯ - 2ШТ, ЛАМПА 4 ШТ, ШАРИКИ (2,500 - 0,003) ММ - 5 ШТ, ШАРИКИ (5,000 - 0,004) ММ - 5 ШТ, НАКОНЕЧНИК 2,5 - 1ШТ, НАКОНЕЧНИК 5 - 1 ШТ, ГАЙКА НАКИДНАЯ - 1 ШТ, СТОЛ- 3 ШТ, ВИНТ - 1 ШТ, МЕРЫ ТВЕРДОСТИ ОБРАЗЦОВЫЕ 2-ГО РАЗРЯДА МТВ-1 - 1 КОМПЛЕКТ ИЗ 4-Х ШТ, МЕРЫ ТВЕРДОСТИ ОБРАЗЦОВЫЕ 2-ГО РАЗРЯДА МТБ-1 - 1 КОМПЛЕКТ ИЗ 4-Х ШТ, МИКРОСКОП МПБ-3 В ФУТЛЯРЕ - 1 ШТ, ПЛОСКИЙ НАКОНЕЧНИК - 1ШТ, ОБЪЕКТИВ ОХ-14 - 1ШТ, ФУТЛЯР - 1 ШТ, ПАСПОРТ ПРИБОРА - 1 ШТ, ПАСПОРТ НА АЛМАЗНЫЙ НАКОНЕЧНИК - 1ШТ, ПАСПОРТ НА МИКРОСКОП МПБ-3 - 1ШТ, ПАСПОРТ НА МЕРЫ ТВЕРДОСТИ ОБРАЗЦОВЫЕ 2-ГО РАЗРЯДА МТВ-1 - 1ШТ,ПАСПОРТ НА МЕРЫ ТВЕРДОСТИ ОБРАЗЦОВЫЕ 2-ГО РАЗРЯДА МТБ-1 - 1ШТ, ОПИСАНИЕ ПРОГРАММНОГО ОБЕСПЕЧЕНИЯ - 1ШТ, ТАБЛИЦЫ ЧИСЕЛ ТВЕРДОСТИ - 1ШТ."/>
    <n v="0"/>
    <s v="МЕТАЛЛЫ ЭЛЕКТРОННЫЕ ДЛЯ ИСПЫТАНИЙ НА ТВЕРДОСТЬ"/>
    <s v="МЕТАЛЛ"/>
    <s v="ЭЛЕКТРОННЫЕ"/>
    <s v="ТВЕРДОСТЬ"/>
    <n v="1"/>
    <x v="7"/>
    <x v="185"/>
    <x v="3"/>
    <s v="МЕТАЛЛ"/>
    <m/>
    <s v="ООО ЗИП"/>
    <s v="ООО ЗИП"/>
    <x v="78"/>
    <n v="1"/>
    <m/>
    <n v="1"/>
    <n v="138"/>
    <n v="8.3599899999999998"/>
    <n v="8.3599899999999998"/>
    <s v="Отсуствует"/>
    <n v="9024101300"/>
    <n v="225"/>
    <n v="138"/>
    <n v="8359.99"/>
  </r>
  <r>
    <n v="2882"/>
    <s v="Отсуствует"/>
    <d v="2020-04-30T00:00:00"/>
    <x v="0"/>
    <x v="1"/>
    <n v="1650319004"/>
    <s v="ООО &quot;НПП РУ-ИНЖИНИРИНГ&quot;"/>
    <m/>
    <m/>
    <s v="МИНИСТЕРСТВО ВЫСШЕГО И СРЕДНЕГО СПЕЦИАЛЬНОГО ОБРАЗОВАНИЯ РЕСПУБЛИКИ УЗБЕКИСТАН"/>
    <s v="100095, УЗБЕКИСТАН, город ТАШКЕНТ, улица ЧИМБОЙ 2, 96"/>
    <s v="Россия (RU)"/>
    <s v="Россия (RU)"/>
    <s v="Узбекистан (UZ)"/>
    <s v="CIP"/>
    <s v="ТВЕРДОМЕР УЛЬТРАЗВУКОВОЙ (КОНТАКТНО-ИМПЕДАНСНЫЙ) ТКМ-459С КОМПЛЕКТНЫЙ - 1 ШТ., НЕ ДЛЯ ВОЕННОГО ПРИМЕНЕНИЯ, ПРЕДНАЗНАЧЕНО ДЛЯ ИСПОЛЬЗОВАНИЯ В УЧЕБНЫХ ЦЕЛЯХ."/>
    <n v="0"/>
    <s v="МЕТАЛЛЫ ЭЛЕКТРОННЫЕ ДЛЯ ИСПЫТАНИЙ НА ТВЕРДОСТЬ"/>
    <s v="МЕТАЛЛ"/>
    <s v="ЭЛЕКТРОННЫЕ"/>
    <s v="ТВЕРДОСТЬ"/>
    <n v="1"/>
    <x v="7"/>
    <x v="185"/>
    <x v="2"/>
    <s v="МЕТАЛЛ"/>
    <m/>
    <s v="ООО ТОЧПРИБОР СЕВЕРО-ЗАПАД"/>
    <s v="ООО ТОЧПРИБОР СЕВЕРО-ЗАПАД"/>
    <x v="78"/>
    <n v="1"/>
    <m/>
    <n v="1"/>
    <n v="0.82"/>
    <n v="1.256"/>
    <n v="1.256"/>
    <s v="Отсуствует"/>
    <n v="9024101300"/>
    <n v="0.93"/>
    <n v="0.82"/>
    <n v="1256"/>
  </r>
  <r>
    <n v="2871"/>
    <s v="Отсуствует"/>
    <d v="2020-11-06T00:00:00"/>
    <x v="0"/>
    <x v="1"/>
    <s v="6154145984"/>
    <s v="ООО &quot;ДОНУГЛЕМАШ&quot;"/>
    <m/>
    <m/>
    <s v="ООО &quot;МАШГОРПРОМ&quot;"/>
    <s v="83497, ДОНЕЦКАЯ ОБЛАСТЬ, город ДОНЕЦК, город МОСПИНО, улица РУДНИЧНАЯ, дом 1 А"/>
    <s v="Россия (RU)"/>
    <s v="Россия (RU)"/>
    <s v="Украина (UA)"/>
    <m/>
    <s v="ТВЕРДОМЕР ДИНАМИЧЕСКИЙ ТКМ-359М С ПОВЕРКОЙ НОВЫЙ,ЭЛЕКТРОННЫЙ,ПРЕДНАЗНАЧЕН ДЛЯ ИЗМЕРЕНИЯ ТВЕРДОСТИ КОНСТРУКЦИОННЫХ УГЛЕРОДИСТЫХ И НЕРЖАВЕЮЩИХ СТАЛЕЙ,А ТАКЖЕ СПЛАВОВ ПО ШКАЛЕ РОКВЕЛЛА И БРИНЕЛЛЯ."/>
    <n v="0"/>
    <s v="МЕТАЛЛЫ ЭЛЕКТРОННЫЕ ДЛЯ ИСПЫТАНИЙ НА ТВЕРДОСТЬ"/>
    <s v="МЕТАЛЛ"/>
    <s v="ЭЛЕКТРОННЫЕ"/>
    <s v="ТВЕРДОСТЬ"/>
    <n v="1"/>
    <x v="7"/>
    <x v="185"/>
    <x v="2"/>
    <s v="МЕТАЛЛ"/>
    <m/>
    <s v="ООО ДОНУГЛЕМАШ"/>
    <s v="ООО ДОНУГЛЕМАШ"/>
    <x v="321"/>
    <n v="0"/>
    <m/>
    <n v="1"/>
    <n v="2"/>
    <n v="0.47260000000000002"/>
    <n v="0.47260000000000002"/>
    <s v="Отсуствует"/>
    <n v="9024101300"/>
    <n v="2.2000000000000002"/>
    <n v="2"/>
    <n v="472.6"/>
  </r>
  <r>
    <n v="185"/>
    <s v="Отсуствует"/>
    <d v="2019-10-15T00:00:00"/>
    <x v="1"/>
    <x v="1"/>
    <s v="616811022898"/>
    <s v="ИП СЕМЕРИН АЛЕКСАНДР ВИКТОРОВИЧ"/>
    <m/>
    <m/>
    <s v="ООО &quot;ДЕБАЛЬЦЕВСКИЙ ЗАВОД ЗУБЧАТЫХ МУФТ&quot;"/>
    <m/>
    <s v="Россия (RU)"/>
    <s v="Россия (RU)"/>
    <s v="Украина (UA)"/>
    <s v="FCA"/>
    <s v="УСТРОЙСТВА ДЛЯ ИСПЫТАНИЯ МЕТАЛЛОВ НА ТВЕРДОСТЬ, ЭЛЕКТРОННЫЕ, ТВЕРДОМЕРЫ ДИНАМИЧЕСКИЕ ПОРТАТИВНЫЕ МОДИФИКАЦИИ ПРЕДНАЗНАЧЕНЫ ДЛЯ ЭКСПРЕССНОГО ИЗМЕРЕНИЯ ТВЁРДОСТИ МЕТАЛЛОВ И СПЛАВОВ, ТВЕРДОМЕРЫ ПРИМЕНЯЮТСЯ ДЛЯ ПРОВЕДЕНИЯ КОНТРОЛЯ ТВЁРДОСТИ ОБРАЗЦА БЕЗ РАЗРУШЕНИЯ ЕГО СТРУКТУРЫ В ЛАБОРАТОРНЫХ И ЦЕХОВЫХ УСЛОВИЯХ: ТВМ 1800 ТВЕРДОМЕР ДИНАМИЧЕСКИЙ (СО СВИДЕТЕЛЬСТВОМ О ПОВЕРКЕ)"/>
    <n v="0"/>
    <s v="МЕТАЛЛЫ ЭЛЕКТРОННЫЕ ДЛЯ ИСПЫТАНИЙ НА ТВЕРДОСТЬ"/>
    <s v="МЕТАЛЛ"/>
    <s v="ЭЛЕКТРОННЫЕ"/>
    <s v="ТВЕРДОСТЬ"/>
    <n v="1"/>
    <x v="7"/>
    <x v="185"/>
    <x v="2"/>
    <s v="МЕТАЛЛ"/>
    <m/>
    <s v="ООО ВОСТОК-7"/>
    <s v="ООО ВОСТОК-7"/>
    <x v="100"/>
    <n v="1"/>
    <m/>
    <n v="1"/>
    <n v="5"/>
    <n v="0.81132000000000004"/>
    <n v="0.81132000000000004"/>
    <s v="Отсуствует"/>
    <n v="9024101300"/>
    <n v="5.4"/>
    <n v="5"/>
    <n v="811.32"/>
  </r>
  <r>
    <n v="3019"/>
    <s v="Отсуствует"/>
    <d v="2020-11-02T00:00:00"/>
    <x v="0"/>
    <x v="1"/>
    <s v="7726428053"/>
    <s v="ООО &quot;ДЕНАЛПРОМЭКСПОРТ&quot;"/>
    <m/>
    <m/>
    <s v="ООО &quot;ADVANCED TESTING LABORATORY&quot;"/>
    <s v="ЧИЛАНЗАРСКИЙ РАЙОН, ТАШКЕНТ, ЧИЛАНЗАР 10-Й КВАРТАЛ, улица КАТАРТАЛ дом 15"/>
    <s v="Россия (RU)"/>
    <s v="Россия (RU)"/>
    <s v="Узбекистан (UZ)"/>
    <s v="CPT"/>
    <s v="УСТРОЙСТВА ДЛЯ ИСПЫТАНИЯ НА ТВЕРДОСТЬ, НЕ ДЛЯ ВОЕННОГО ПРИМЕНЕНИЯ:"/>
    <n v="0"/>
    <s v="МАШИНЫ ПРОЧИЕ НЕ ЭЛЕКТРОННЫЕ"/>
    <s v="ПРОЧИЕ"/>
    <s v="НЕ ЭЛЕКТРОННЫЕ"/>
    <m/>
    <n v="1"/>
    <x v="7"/>
    <x v="185"/>
    <x v="2"/>
    <m/>
    <m/>
    <s v="ООО ВОСТОК-7"/>
    <s v="ООО ВОСТОК-7"/>
    <x v="100"/>
    <n v="1"/>
    <s v="ВОСТОК-7"/>
    <n v="1"/>
    <n v="0.3"/>
    <n v="0.65"/>
    <n v="0.65"/>
    <s v="Отсуствует"/>
    <n v="9024809000"/>
    <n v="0.3"/>
    <n v="0.3"/>
    <n v="650"/>
  </r>
  <r>
    <n v="3058"/>
    <s v="Отсуствует"/>
    <d v="2020-06-05T00:00:00"/>
    <x v="0"/>
    <x v="1"/>
    <s v="0276029920"/>
    <s v="АО ХИМРЕАКТИВСНАБ"/>
    <m/>
    <m/>
    <s v="ООО &quot;BASIS OIL&quot;"/>
    <s v="100033, город ТАШКЕНТ, улица ОЛТИНТОПГАН, 14"/>
    <s v="Россия (RU)"/>
    <s v="Россия (RU)"/>
    <s v="Узбекистан (UZ)"/>
    <s v="CPT"/>
    <s v="УСТРОЙСТВА ДЛЯ ИСПЫТАНИЯ НА ТВЕРДОСТЬ:"/>
    <n v="0"/>
    <s v="МАШИНЫ ПРОЧИЕ ЭЛЕКТРОННЫЕ"/>
    <s v="ПРОЧИЕ"/>
    <s v="ЭЛЕКТРОННЫЕ"/>
    <m/>
    <n v="1"/>
    <x v="7"/>
    <x v="185"/>
    <x v="2"/>
    <m/>
    <m/>
    <s v="ООО ВОСТОК-7"/>
    <s v="ООО ВОСТОК-7"/>
    <x v="100"/>
    <n v="1"/>
    <m/>
    <n v="1"/>
    <n v="0.3"/>
    <n v="0.46500000000000002"/>
    <n v="0.46500000000000002"/>
    <s v="Отсуствует"/>
    <n v="9024801900"/>
    <n v="0.51"/>
    <n v="0.3"/>
    <n v="465"/>
  </r>
  <r>
    <n v="3551"/>
    <s v="Отсуствует"/>
    <d v="2021-11-16T00:00:00"/>
    <x v="2"/>
    <x v="1"/>
    <s v="5405052077"/>
    <s v="ООО &quot;ЭКСПОРТЕР&quot;"/>
    <m/>
    <m/>
    <s v="LLC MQS"/>
    <s v="БАКУ, ПР. БАБЕКА 76"/>
    <s v="Россия (RU)"/>
    <s v="Россия (RU)"/>
    <s v="Азербайджан (AZ)"/>
    <s v="FCA"/>
    <s v="ТВЕРДОМЕР МЕТАЛЛОВ КОМБИНИРОВАННЫЙ ТВМ-УД ПРЕДНАЗНАЧЕН ДЛЯ ИЗМЕРЕНИЯ ТВЁРДОСТИ ИЗДЕЛИЙ ИЗ МЕТАЛЛОВ И СПЛАВОВ."/>
    <n v="0"/>
    <s v="МЕТАЛЛЫ ЭЛЕКТРОННЫЕ ДЛЯ ИСПЫТАНИЙ НА ТВЕРДОСТЬ"/>
    <s v="МЕТАЛЛ"/>
    <s v="ЭЛЕКТРОННЫЕ"/>
    <s v="ТВЕРДОСТЬ"/>
    <n v="1"/>
    <x v="7"/>
    <x v="185"/>
    <x v="2"/>
    <s v="МЕТАЛЛ"/>
    <m/>
    <s v="ООО ВОСТОК-7"/>
    <s v="ООО ВОСТОК-7"/>
    <x v="100"/>
    <n v="1"/>
    <m/>
    <n v="1"/>
    <n v="1.8"/>
    <n v="1.5502799999999999"/>
    <n v="1.5502799999999999"/>
    <s v="Отсуствует"/>
    <n v="9024101300"/>
    <n v="2"/>
    <n v="1.8"/>
    <n v="1550.28"/>
  </r>
  <r>
    <n v="3485"/>
    <s v="Отсуствует"/>
    <d v="2021-05-21T00:00:00"/>
    <x v="2"/>
    <x v="1"/>
    <s v="5405052077"/>
    <s v="ООО &quot;ЭКСПОРТЕР&quot;"/>
    <m/>
    <m/>
    <s v="LLC MQS"/>
    <m/>
    <s v="Россия (RU)"/>
    <s v="Россия (RU)"/>
    <s v="Азербайджан (AZ)"/>
    <s v="FCA"/>
    <s v="ТВЕРДОМЕР МЕТАЛЛОВ КОМБИНИРОВАННЫЙ ТВМ-УД."/>
    <n v="0"/>
    <s v="МЕТАЛЛЫ ЭЛЕКТРОННЫЕ ДЛЯ ИСПЫТАНИЙ НА ТВЕРДОСТЬ"/>
    <s v="МЕТАЛЛ"/>
    <s v="ЭЛЕКТРОННЫЕ"/>
    <s v="ТВЕРДОСТЬ"/>
    <n v="1"/>
    <x v="7"/>
    <x v="185"/>
    <x v="2"/>
    <s v="МЕТАЛЛ"/>
    <m/>
    <s v="ООО ВОСТОК-7"/>
    <s v="ООО ВОСТОК-7"/>
    <x v="100"/>
    <n v="1"/>
    <m/>
    <n v="1"/>
    <n v="1.8"/>
    <n v="1.5502799999999999"/>
    <n v="1.5502799999999999"/>
    <s v="Отсуствует"/>
    <n v="9024101300"/>
    <n v="2"/>
    <n v="1.8"/>
    <n v="1550.28"/>
  </r>
  <r>
    <n v="217"/>
    <s v="Отсуствует"/>
    <d v="2019-12-04T00:00:00"/>
    <x v="1"/>
    <x v="1"/>
    <s v="6147021032"/>
    <s v="ООО &quot;ДОМОСТРОИТЕЛЬНЫЙ КОМБИНАТ № 1&quot;"/>
    <m/>
    <m/>
    <s v="ООО &quot;УНИВЕРСАЛГРУПП&quot;"/>
    <m/>
    <s v="Россия (RU)"/>
    <s v="Россия (RU)"/>
    <s v="Украина (UA)"/>
    <m/>
    <s v="МАШИНЫ И УСТРОЙСТВА ДЛЯ ИСПЫТАНИЯ МЕТАЛЛОВ ЭЛЕКТРОННЫЕ ТВЕРДОМЕР УНИВЕРСАЛЬНЫЙ NOVOTEST T (КОМБИНИРОВАННЫЙ Т-УД2)"/>
    <n v="0"/>
    <s v="МЕТАЛЛЫ ЭЛЕКТРОННЫЕ ДЛЯ ИСПЫТАНИЙ НА ТВЕРДОСТЬ"/>
    <s v="МЕТАЛЛ"/>
    <s v="ЭЛЕКТРОННЫЕ"/>
    <s v="ТВЕРДОСТЬ"/>
    <n v="1"/>
    <x v="7"/>
    <x v="185"/>
    <x v="2"/>
    <s v="МЕТАЛЛ"/>
    <m/>
    <s v="ООО НПЦПРОМТЕХНОЛОГИИ"/>
    <s v="ООО НПЦПРОМТЕХНОЛОГИИ"/>
    <x v="7"/>
    <n v="1"/>
    <m/>
    <n v="1"/>
    <n v="0.5"/>
    <n v="0.42094999999999999"/>
    <n v="0.42094999999999999"/>
    <s v="Отсуствует"/>
    <n v="9024101300"/>
    <n v="0.6"/>
    <n v="0.5"/>
    <n v="420.95"/>
  </r>
  <r>
    <n v="2211"/>
    <s v="Отсуствует"/>
    <d v="2020-07-24T00:00:00"/>
    <x v="0"/>
    <x v="1"/>
    <s v="6670316988"/>
    <s v="ООО &quot;ТЕХНОЭКСПОРТ-ЕК&quot;"/>
    <s v="620062, СВЕРДЛОВСКАЯ ОБЛАСТЬ, город ЕКАТЕРИНБУРГ, улица ПЕРВОМАЙСКАЯ, дом 77-1"/>
    <s v="0"/>
    <s v="ХХК  АЗЕЙ"/>
    <s v="15141, РАЙОН ЧИНГЭЛТЭЙ, УЛАН-БАТОР, ДУУРЭГ, улица 4-Р ХОРОО, БАГА ТОЙРУУ - 11"/>
    <s v="Россия (RU)"/>
    <s v="Россия (RU)"/>
    <s v="Монголия (MN)"/>
    <s v="CPT"/>
    <s v="МАШИНЫ И УСТРОЙСТВА ДЛЯ ИСПЫТАНИЯ МЕТАЛЛОВ ЭЛЕКТРОННЫЕ УНИВЕРСАЛЬНЫЕ ИЛИ ДЛЯ ИСПЫТАНИЙ НА РАСТЯЖЕНИЕ,ТВЕРДОМЕР УНИВЕРСАЛЬНЫЙ NOVOTEST Т (ДИНАМИЧЕСКИЙ Т-Д3) В КОМПЛЕКТЕ С ДАТЧИКОМ ДАТЧИК Д1С"/>
    <n v="0"/>
    <s v="МЕТАЛЛЫ ЭЛЕКТРОННЫЕ  УНИВЕРСАЛЬНЫЕ ИЛИ ДЛЯ ИСПЫТАНИЙ НА РАСТЯЖЕНИЕ"/>
    <s v="МЕТАЛЛ"/>
    <s v="ЭЛЕКТРОННЫЕ"/>
    <s v="УНИВЕР ИЛИ РАСТЯЖЕНИЕ"/>
    <n v="1"/>
    <x v="7"/>
    <x v="185"/>
    <x v="2"/>
    <s v="МЕТАЛЛ"/>
    <m/>
    <s v="ООО НТЦ ПРОМТЕХНОЛОГИИ"/>
    <s v="ООО НТЦ ПРОМТЕХНОЛОГИИ"/>
    <x v="7"/>
    <n v="1"/>
    <s v="NOVOTEST"/>
    <n v="1"/>
    <n v="2"/>
    <n v="0.59186000000000005"/>
    <n v="0.59186000000000005"/>
    <s v="Отсуствует"/>
    <n v="9024101100"/>
    <n v="2.2000000000000002"/>
    <n v="2"/>
    <n v="591.86"/>
  </r>
  <r>
    <n v="2870"/>
    <s v="Отсуствует"/>
    <d v="2020-02-17T00:00:00"/>
    <x v="0"/>
    <x v="1"/>
    <s v="2461212522"/>
    <s v="ООО &quot;ОКБ МИКРОН&quot;"/>
    <m/>
    <m/>
    <s v="АО АЛМАЛЫКСКИЙ ГМК"/>
    <s v="110100, ТАШКЕНТСКАЯ ОБЛАСТЬ, город АЛМАЛЫК, улица АМИРА ТЕМУРА, дом 53"/>
    <s v="Россия (RU)"/>
    <s v="Россия (RU)"/>
    <s v="Узбекистан (UZ)"/>
    <s v="DAP"/>
    <s v="ТВЕРДОМЕР В КОМПЛЕКТЕ С ДАТЧИКАМИ, ЭЛЕКТРОННЫЙ, ПРЕДНАЗНАЧЕН ДЛЯ ИЗМЕРЕНИЙ ТВЕРДОСТИ МЕТАЛЛОВ И СПЛАВОВ ПО ШКАЛАМ РОКВЕЛЛА, БРИНЕЛЛЯ И ВИККЕРСА. КОМПЛЕКТНОСТЬ: ЭЛЕКТРОННЫЙ БЛОК, ДАТЧИК ТИПА У (ИДЕНТ.№ 1015780318), ДАТЧИК ТИПА Д (ИДЕНТ.№ 1045551117)"/>
    <n v="0"/>
    <s v="МЕТАЛЛЫ ЭЛЕКТРОННЫЕ ДЛЯ ИСПЫТАНИЙ НА ТВЕРДОСТЬ"/>
    <s v="МЕТАЛЛ"/>
    <s v="ЭЛЕКТРОННЫЕ"/>
    <s v="ТВЕРДОСТЬ"/>
    <n v="1"/>
    <x v="7"/>
    <x v="185"/>
    <x v="2"/>
    <s v="МЕТАЛЛ"/>
    <m/>
    <s v="ООО НТЦ ПРОМТЕХНОЛОГИИ"/>
    <s v="ООО НТЦ ПРОМТЕХНОЛОГИИ"/>
    <x v="7"/>
    <n v="1"/>
    <m/>
    <n v="1"/>
    <n v="0.81"/>
    <n v="0.88252999999999993"/>
    <n v="0.88252999999999993"/>
    <s v="Отсуствует"/>
    <n v="9024101300"/>
    <n v="1.32"/>
    <n v="0.81"/>
    <n v="882.53"/>
  </r>
  <r>
    <n v="2885"/>
    <s v="Отсуствует"/>
    <d v="2020-10-15T00:00:00"/>
    <x v="0"/>
    <x v="1"/>
    <s v="6168089377"/>
    <s v="ООО &quot;ДОНСПЕЦСНАБ&quot;"/>
    <m/>
    <m/>
    <s v="ООО &quot;ДОНБАССНАБ&quot;"/>
    <s v="83050, ДОНЕЦКАЯ ОБЛАСТЬ, город ДОНЕЦК, улица РОЗЫ ЛЮКСЕМБУРГ, дом 60В"/>
    <s v="Россия (RU)"/>
    <s v="Россия (RU)"/>
    <s v="Украина (UA)"/>
    <s v="FCA"/>
    <s v="ТВЕРДОМЕР УНИВЕРСАЛЬНЫЙ (ДИНАМИЧЕСКИЙ Т-Д2) - УСТРОЙСТВО ДЛЯ ИСПЫТАНИЯ МЕТАЛЛИЧЕСКИХ ИЗДЕЛИЙ НА ТВЕРДОСТЬ, ЭЛЕКТРОННЫЙ. ПОЗВОЛЯЕТ ПРОВОДИТЬ ЭКСПРЕСС-АНАЛИЗ ТВЕРДОСТИ ИЗДЕЛИЯ НЕПОСРЕДСТВЕННО НА МЕСТЕ ЭКСПЛУАТАЦИИ/ПРОИЗВОДСТВА ИЗДЕЛИЯ В МАШИНОСТРОЕНИИ"/>
    <n v="0"/>
    <s v="МЕТАЛЛЫ ЭЛЕКТРОННЫЕ ДЛЯ ИСПЫТАНИЙ НА ТВЕРДОСТЬ"/>
    <s v="МЕТАЛЛ"/>
    <s v="ЭЛЕКТРОННЫЕ"/>
    <s v="ТВЕРДОСТЬ"/>
    <n v="1"/>
    <x v="7"/>
    <x v="185"/>
    <x v="2"/>
    <s v="МЕТАЛЛ"/>
    <m/>
    <s v="ООО НТЦ ПРОМТЕХНОЛОГИИ"/>
    <s v="ООО НТЦ ПРОМТЕХНОЛОГИИ"/>
    <x v="7"/>
    <n v="1"/>
    <s v="NOVOTEST"/>
    <n v="1"/>
    <n v="1"/>
    <n v="0.21174999999999999"/>
    <n v="0.21174999999999999"/>
    <s v="Отсуствует"/>
    <n v="9024101300"/>
    <n v="1.2"/>
    <n v="1"/>
    <n v="211.75"/>
  </r>
  <r>
    <n v="2886"/>
    <s v="Отсуствует"/>
    <d v="2020-01-20T00:00:00"/>
    <x v="0"/>
    <x v="1"/>
    <s v="3528186817"/>
    <s v="ООО &quot;ПОТЕНЦИАЛ-С&quot;"/>
    <s v="162611, ВОЛОГОДСКАЯ область город ЧЕРЕПОВЕЦ, улица БАТЮШКОВА, дом 7-А"/>
    <m/>
    <s v="ООО &quot;СП&quot;"/>
    <s v="140160, город САМАРКАНД, улица С. БУХОРИЙ, 5."/>
    <s v="Россия (RU)"/>
    <s v="Россия (RU)"/>
    <s v="Узбекистан (UZ)"/>
    <s v="FCA"/>
    <s v="ТВЕРДОМЕР УНИВЕРСАЛЬНЫЙ Т-Д2 (ЗАВОД. № 0080520419) ПРЕДНАЗНАЧЕН ДЛЯ ИЗМЕРЕНИЯ ТВЕРДОСТИ МЕТАЛЛОВ И СПЛАВОВ ПО ШКАЛАМ РОКВЕЛЛА: ТВЕРДОМЕР УНИВЕРСАЛЬНЫЙ Т-Д2 (ЗАВОД. № 0080520419) .ПРЕДНАЗНАЧЕН ДЛЯ ИЗМЕРЕНИЯ ТВЕРДОСТИ МЕТАЛЛОВ И СПЛАВОВ ПО ШКАЛАМ РОКВЕЛЛА,БРИНЕЛЛЯ И ВИККЕРСА.НАПРЯЖЕНИЕ ПИТАНИЯ-2,4 В.,НЕ ВОЕННОГО НАЗНАЧЕНИЯ .ПРЕДНАЗНАЧЕН ДЛЯ ОБЪЕКТОВ ИЗМЕРЕНИЙ :ТРУБОПРОВОДЫ, ДЕТАЛИ РАЗЛИЧНЫХ ТРАНСПОРТНЫХ СРЕДСТВ."/>
    <n v="0"/>
    <s v="МЕТАЛЛЫ ЭЛЕКТРОННЫЕ ДЛЯ ИСПЫТАНИЙ НА ТВЕРДОСТЬ"/>
    <s v="МЕТАЛЛ"/>
    <s v="ЭЛЕКТРОННЫЕ"/>
    <s v="ТВЕРДОСТЬ"/>
    <n v="1"/>
    <x v="7"/>
    <x v="185"/>
    <x v="2"/>
    <s v="МЕТАЛЛ"/>
    <m/>
    <s v="ООО НТЦ ПРОМТЕХНОЛОГИИ"/>
    <s v="ООО НТЦ ПРОМТЕХНОЛОГИИ"/>
    <x v="7"/>
    <n v="1"/>
    <s v="NOVOTEST"/>
    <n v="1"/>
    <n v="0.5"/>
    <n v="0.61259000000000008"/>
    <n v="0.61259000000000008"/>
    <s v="Отсуствует"/>
    <n v="9024101300"/>
    <n v="1"/>
    <n v="0.5"/>
    <n v="612.59"/>
  </r>
  <r>
    <n v="2966"/>
    <s v="Отсуствует"/>
    <d v="2020-02-19T00:00:00"/>
    <x v="0"/>
    <x v="1"/>
    <s v="6165220200"/>
    <s v="ООО &quot;РАЙБЕР&quot;"/>
    <m/>
    <m/>
    <s v="ООО &quot;КАРАВАН ПЛЮС&quot;"/>
    <s v="83017, КАЛИНИНСКИЙ РАЙОН, город ДОНЕЦК, Булица ШЕВЧЕНКО, дом 57"/>
    <s v="Россия (RU)"/>
    <s v="Россия (RU)"/>
    <s v="Украина (UA)"/>
    <s v="FCA"/>
    <s v="УСТРОЙСТВА ДЛЯ ИСПЫТАНИЯ МЕТАЛЛОВ НА ТВЕРДОСТЬ, ЭЛЕКТРОННЫЕ, НЕ ВОЕННОГО НАЗНАЧЕНИЯ, :"/>
    <n v="0"/>
    <s v="МЕТАЛЛЫ ЭЛЕКТРОННЫЕ ДЛЯ ИСПЫТАНИЙ НА ТВЕРДОСТЬ"/>
    <s v="МЕТАЛЛ"/>
    <s v="ЭЛЕКТРОННЫЕ"/>
    <s v="ТВЕРДОСТЬ"/>
    <n v="1"/>
    <x v="7"/>
    <x v="185"/>
    <x v="2"/>
    <s v="МЕТАЛЛ"/>
    <m/>
    <s v="ООО НТЦ ПРОМТЕХНОЛОГИИ"/>
    <s v="ООО НТЦ ПРОМТЕХНОЛОГИИ"/>
    <x v="7"/>
    <n v="1"/>
    <m/>
    <n v="1"/>
    <n v="0.75"/>
    <n v="0.89544000000000001"/>
    <n v="0.89544000000000001"/>
    <s v="Отсуствует"/>
    <n v="9024101300"/>
    <n v="1"/>
    <n v="0.75"/>
    <n v="895.44"/>
  </r>
  <r>
    <n v="3252"/>
    <s v="Отсуствует"/>
    <d v="2020-04-15T00:00:00"/>
    <x v="0"/>
    <x v="1"/>
    <s v="6164104634"/>
    <s v="ООО &quot;ДОСТОЙНЫЙ ПРОДУКТ&quot;"/>
    <m/>
    <m/>
    <s v="ООО &quot;ЗАВОД КОКСОХИМОБОРУДОВАНИЕ&quot;"/>
    <s v="83030, ДОНЕЦК, улица МАЙСКАЯ 86"/>
    <s v="Россия (RU)"/>
    <s v="Россия (RU)"/>
    <s v="Украина (UA)"/>
    <m/>
    <s v="ЭЛЕКТРОННЫЕ МАШИНЫ И УСТРОЙСТВА ДЛЯ ИСПЫТАНИЙ МЕТАЛЛОВ НА ТВЕРДОСТЬ. ПРИБОР ПРЕДНАЗНАЧЕН ДЛЯ ОПЕРАТИВНОГО ИЗМЕРЕНИЯ ТВЕРДОСТИ ИЗДЕЛИЙ ИЗ МЕТАЛЛОВ И СПЛАВОВ, В Т. Ч. КОНТРОЛЯ КАЧЕСТВА ТЕРМООБРАБОТКИ, ЗАКАЛКИ ТВЧ, ОЦЕНКИ МЕХАНИЧЕСКОЙ ПРОЧНОСТИ НА МЕСТ"/>
    <n v="0"/>
    <s v="МЕТАЛЛЫ ЭЛЕКТРОННЫЕ ДЛЯ ИСПЫТАНИЙ НА ТВЕРДОСТЬ"/>
    <s v="МЕТАЛЛ"/>
    <s v="ЭЛЕКТРОННЫЕ"/>
    <s v="ТВЕРДОСТЬ"/>
    <n v="1"/>
    <x v="7"/>
    <x v="185"/>
    <x v="2"/>
    <s v="МЕТАЛЛ"/>
    <m/>
    <s v="ООО НТЦ ПРОМТЕХНОЛОГИИ"/>
    <s v="ООО НТЦ ПРОМТЕХНОЛОГИИ"/>
    <x v="7"/>
    <n v="1"/>
    <m/>
    <n v="1"/>
    <n v="0.9"/>
    <n v="0.50663000000000002"/>
    <n v="0.50663000000000002"/>
    <s v="Отсуствует"/>
    <n v="9024101300"/>
    <n v="1"/>
    <n v="0.9"/>
    <n v="506.63"/>
  </r>
  <r>
    <n v="3754"/>
    <s v="Отсуствует"/>
    <d v="2021-12-18T00:00:00"/>
    <x v="2"/>
    <x v="1"/>
    <s v="7726428053"/>
    <s v="ООО &quot;ДЕНАЛПРОМЭКСПОРТ&quot;"/>
    <m/>
    <m/>
    <s v="ООО &quot;TEXNOHIM PLUS&quot;"/>
    <s v="ЯШНАБАДСКИЙ РАЙОН, ТАШКЕНТ, МИРЗО УЛУГБЕК дом 1"/>
    <s v="Россия (RU)"/>
    <s v="Россия (RU)"/>
    <s v="Узбекистан (UZ)"/>
    <s v="CPT"/>
    <s v="УСТРОЙСТВА ДЛЯ ИСПЫТАНИЯ МЕТАЛЛОВ, НЕ ВОЕННОГО ПРИМЕНЕНИЯ:"/>
    <n v="0"/>
    <s v="МЕТАЛЛЫ ПРОЧИЕ"/>
    <s v="МЕТАЛЛ"/>
    <s v="НЕ ЭЛЕКТРОННЫЕ"/>
    <m/>
    <n v="1"/>
    <x v="7"/>
    <x v="185"/>
    <x v="3"/>
    <s v="МЕТАЛЛ"/>
    <m/>
    <s v="ООО НТЦ ПРОМТЕХНОЛОГИИ"/>
    <s v="ООО НТЦ ПРОМТЕХНОЛОГИИ"/>
    <x v="7"/>
    <n v="1"/>
    <s v="ПРОМТЕХНОЛОГИИ"/>
    <n v="1"/>
    <n v="68"/>
    <n v="4.75"/>
    <n v="4.75"/>
    <s v="Отсуствует"/>
    <n v="9024109000"/>
    <n v="78"/>
    <n v="68"/>
    <n v="4750"/>
  </r>
  <r>
    <n v="3495"/>
    <s v="Отсуствует"/>
    <d v="2021-06-03T00:00:00"/>
    <x v="2"/>
    <x v="1"/>
    <s v="6165220200"/>
    <s v="ООО &quot;РАЙБЕР&quot;"/>
    <m/>
    <m/>
    <s v="ООО &quot;КАРАВАН ПЛЮС&quot;"/>
    <m/>
    <s v="Россия (RU)"/>
    <s v="Россия (RU)"/>
    <s v="Украина (UA)"/>
    <s v="FCA"/>
    <s v="МАШИНЫ И УСТРОЙСТВА ДЛЯ ИСПЫТАНИЯ МЕТАЛЛОВ НА ТВЕРДОСТЬ, ЭЛЕКТРОННЫЕ, :"/>
    <n v="0"/>
    <s v="МЕТАЛЛЫ ЭЛЕКТРОННЫЕ ДЛЯ ИСПЫТАНИЙ НА ТВЕРДОСТЬ"/>
    <s v="МЕТАЛЛ"/>
    <s v="ЭЛЕКТРОННЫЕ"/>
    <s v="ТВЕРДОСТЬ"/>
    <n v="1"/>
    <x v="7"/>
    <x v="185"/>
    <x v="2"/>
    <s v="МЕТАЛЛ"/>
    <m/>
    <s v="ООО НТЦ ПРОМТЕХНОЛОГИИ"/>
    <s v="ООО НТЦ ПРОМТЕХНОЛОГИИ"/>
    <x v="7"/>
    <n v="1"/>
    <m/>
    <n v="1"/>
    <n v="0.2"/>
    <n v="0.30054999999999998"/>
    <n v="0.30054999999999998"/>
    <s v="Отсуствует"/>
    <n v="9024101300"/>
    <n v="0.43"/>
    <n v="0.2"/>
    <n v="300.55"/>
  </r>
  <r>
    <n v="3428"/>
    <s v="Отсуствует"/>
    <d v="2021-02-16T00:00:00"/>
    <x v="2"/>
    <x v="1"/>
    <s v="2312243524"/>
    <s v="ООО &quot;СПЕЦПОСТАВКА&quot;"/>
    <m/>
    <m/>
    <s v="ОАО &quot;МОЛДАВСКИЙ МЕТАЛЛУРГИЧЕСКИЙ ЗАВОД&quot;"/>
    <m/>
    <s v="Россия (RU)"/>
    <s v="Россия (RU)"/>
    <s v="Молдова, Республика (MD)"/>
    <s v="FCA"/>
    <s v="МАШИНЫ И УСТРОЙСТВА ДЛЯ ИСПЫТАНИЯ МЕТАЛЛОВ НА ТВЕРДОСТЬ, ЭЛЕКТРОННЫЕ, НЕ ЯВЛЯЮТСЯ ТОВАРОМ ДВОЙНОГО НАЗНАЧЕНИЯ, НЕ ЯВЛЯЮТСЯ ТОВАРОМ ВОЕННОГО НАЗНАЧЕНИЯ, НЕ ЯВЛЯЮТСЯ ОБЪЕКТОМ ИНТЕЛЛЕКТУАЛЬНОЙ СОБСТВЕННОСТИ"/>
    <n v="0"/>
    <s v="МЕТАЛЛЫ ЭЛЕКТРОННЫЕ ДЛЯ ИСПЫТАНИЙ НА ТВЕРДОСТЬ"/>
    <s v="МЕТАЛЛ"/>
    <s v="ЭЛЕКТРОННЫЕ"/>
    <s v="ТВЕРДОСТЬ"/>
    <n v="1"/>
    <x v="7"/>
    <x v="185"/>
    <x v="2"/>
    <s v="МЕТАЛЛ"/>
    <m/>
    <s v="ООО НТЦ ПРОМТЕХНОЛОГИИ"/>
    <s v="ООО НТЦ ПРОМТЕХНОЛОГИИ"/>
    <x v="7"/>
    <n v="1"/>
    <m/>
    <n v="1"/>
    <n v="0.5"/>
    <n v="0.57837000000000005"/>
    <n v="0.57837000000000005"/>
    <s v="Отсуствует"/>
    <n v="9024101300"/>
    <n v="0.5"/>
    <n v="0.5"/>
    <n v="578.37"/>
  </r>
  <r>
    <n v="3518"/>
    <s v="Отсуствует"/>
    <d v="2021-09-01T00:00:00"/>
    <x v="2"/>
    <x v="1"/>
    <s v="7448167622"/>
    <s v="ООО &quot;АГАПАС-ЭКСПОРТ&quot;"/>
    <m/>
    <m/>
    <s v="ООО &quot;NEW LOGISTIC ДЛЯ ERIELL OILFIELD SERVICES MIDDLE EAST DMCC&quot;"/>
    <s v="100059, город ТАШКЕНТ, ЯККАСАРАЙСКИЙ РАЙОН, улица БОГИ БУСТОН, 47"/>
    <s v="Россия (RU)"/>
    <s v="Россия (RU)"/>
    <s v="Узбекистан (UZ)"/>
    <s v="CPT"/>
    <s v="ТВЕРДОМЕР NOVOTEST Т-УД2 ПРЕДНАЗНАЧЕН ДЛЯ ИЗМЕРЕНИЯ ТВЕРДОСТИ МЕТАЛЛОВ И СПЛАВОВ, ПОВЕРХНОСТНОГО СЛОЯ МЕТАЛЛА, ЧУГУНОВ, НЕРЖАВЕЮЩИХ СТАЛЕЙ И СПЛАВОВ ИЗ ЦВЕТНЫХ МЕТАЛЛОВ, ИЗМЕРЕНИЯ ПРЕДЕЛОВ ПРОЧНОСТИ НА РАСТЯЖЕНИЕ ИЗДЕЛИЙ ИЗ УГЛЕРОДИСТЫХ СТАЛЕЙ ПЕРЛИТ"/>
    <n v="0"/>
    <s v="МЕТАЛЛЫ ЭЛЕКТРОННЫЕ ДЛЯ ИСПЫТАНИЙ НА ТВЕРДОСТЬ"/>
    <s v="МЕТАЛЛ"/>
    <s v="ЭЛЕКТРОННЫЕ"/>
    <s v="ТВЕРДОСТЬ"/>
    <n v="1"/>
    <x v="7"/>
    <x v="185"/>
    <x v="2"/>
    <s v="МЕТАЛЛ"/>
    <m/>
    <s v="ООО НТЦ ПРОМТЕХНОЛОГИИ"/>
    <s v="ООО НТЦ ПРОМТЕХНОЛОГИИ"/>
    <x v="7"/>
    <n v="1"/>
    <s v="NOVOTEST"/>
    <n v="1"/>
    <n v="0.9"/>
    <n v="1.1826099999999999"/>
    <n v="1.1826099999999999"/>
    <s v="Отсуствует"/>
    <n v="9024101300"/>
    <n v="1.1000000000000001"/>
    <n v="0.9"/>
    <n v="1182.6099999999999"/>
  </r>
  <r>
    <n v="3535"/>
    <s v="Отсуствует"/>
    <d v="2021-10-07T00:00:00"/>
    <x v="2"/>
    <x v="1"/>
    <s v="6166107366"/>
    <s v="ООО &quot;МАСТЕР-ТРЕЙД&quot;"/>
    <m/>
    <m/>
    <s v="ООО &quot;МАКЕЕВСКИЙ КАБЕЛЬНЫЙ ЗАВОД&quot;"/>
    <s v="86128, ДОНЕЦКАЯ область город МАКЕЕВКА, улица МАГИСТРАЛЬНАЯ дом 1"/>
    <s v="Россия (RU)"/>
    <s v="Россия (RU)"/>
    <s v="Украина (UA)"/>
    <s v="FCA"/>
    <s v="УСТРОЙСТВА ДЛЯ ИСПЫТАНИЯ МЕТАЛЛОВ И СПЛАВОВ НА ТВЕРДОСТЬ, ЭЛЕКТРОННЫЕ НЕ ВОЕННОГО НАЗНАЧЕНИЯ СМ .ДОПОЛНЕНИЕ:"/>
    <n v="0"/>
    <s v="МЕТАЛЛЫ ЭЛЕКТРОННЫЕ ДЛЯ ИСПЫТАНИЙ НА ТВЕРДОСТЬ"/>
    <s v="МЕТАЛЛ"/>
    <s v="ЭЛЕКТРОННЫЕ"/>
    <s v="ТВЕРДОСТЬ"/>
    <n v="1"/>
    <x v="7"/>
    <x v="185"/>
    <x v="2"/>
    <s v="МЕТАЛЛ"/>
    <m/>
    <s v="ООО НТЦ ПРОМТЕХНОЛОГИИ"/>
    <s v="ООО НТЦ ПРОМТЕХНОЛОГИИ"/>
    <x v="7"/>
    <n v="1"/>
    <m/>
    <n v="1"/>
    <n v="1"/>
    <n v="0.39538999999999996"/>
    <n v="0.39538999999999996"/>
    <s v="Отсуствует"/>
    <n v="9024101300"/>
    <n v="1.2"/>
    <n v="1"/>
    <n v="395.39"/>
  </r>
  <r>
    <n v="4489"/>
    <s v="Отсуствует"/>
    <d v="2021-12-24T00:00:00"/>
    <x v="2"/>
    <x v="1"/>
    <s v="7707448985"/>
    <s v="ООО &quot;МАДАЛИЗ ГРУП&quot;"/>
    <m/>
    <m/>
    <s v="СУМГАИТСКИЙ АВИАРЕМОНТНЫЙ ЗАВОД №412"/>
    <s v="AZ5022, город СУМГАИТ, ПГТ ЗЕЙНАЛАБДИН ТАГИЕВ"/>
    <s v="Россия (RU)"/>
    <s v="Россия (RU)"/>
    <s v="Азербайджан (AZ)"/>
    <s v="CPT"/>
    <s v="МАШИНЫ И УСТРОЙСТВА ДЛЯ ИСПЫТАНИЯ НА ТВЕРДОСТЬ, ПРОЧНОСТЬ, СЖАТИЕ, УПРУГОСТЬ ИЛИ ДРУГИЕ МЕХАНИЧЕСКИЕ СВОЙСТВА МАТЕРИАЛОВ, ЭЛЕКТРОННЫЕ:"/>
    <n v="0"/>
    <s v="МАШИНЫ ПРОЧИЕ ЭЛЕКТРОННЫЕ"/>
    <s v="ПРОЧИЕ"/>
    <s v="ЭЛЕКТРОННЫЕ"/>
    <m/>
    <n v="1"/>
    <x v="7"/>
    <x v="185"/>
    <x v="2"/>
    <m/>
    <m/>
    <s v="ООО НТЦ ПРОМТЕХНОЛОГИИ"/>
    <s v="ООО НТЦ ПРОМТЕХНОЛОГИИ"/>
    <x v="7"/>
    <n v="1"/>
    <m/>
    <n v="2"/>
    <n v="0.14499999999999999"/>
    <n v="0.76610500000000004"/>
    <n v="1.5322100000000001"/>
    <s v="Отсуствует"/>
    <n v="9024801900"/>
    <n v="0.36"/>
    <n v="0.28999999999999998"/>
    <n v="1532.21"/>
  </r>
  <r>
    <n v="3441"/>
    <s v="Отсуствует"/>
    <d v="2021-03-12T00:00:00"/>
    <x v="2"/>
    <x v="1"/>
    <s v="7203284939"/>
    <s v="ООО &quot;ТЮМЕНСКИЙ ЗАВОД НЕФТЕПРОМЫСЛОВОГО ОБОРУДОВАНИЯ&quot;"/>
    <m/>
    <m/>
    <s v="BRANCH OF BAKER HUGHES SAUDI ARABIA CO"/>
    <m/>
    <s v="Россия (RU)"/>
    <s v="США (US)"/>
    <s v="Саудовская Аравия (SA)"/>
    <s v="CPT"/>
    <s v="УСТРОЙСТВА ДЛЯ ИСПЫТАНИЯ НА ТВЕРДОСТЬ, НЕ ВОЕННОГО НАЗНАЧЕНИЯ, ДЛЯ ИСПОЛЬЗОВАНИЯ В НЕФТЕДОБЫВАЮЩЕЙ ПРОМЫШЛЕННОСТИ, НЕ ЯВЛЯЕТСЯ РАДИОЭЛЕКТРОННЫМ СРЕДСТВОМ, ВЫСОКОЧАСТОТНЫМ УСТРОЙСТВОМ:"/>
    <n v="0"/>
    <s v="МЕТАЛЛЫ ЭЛЕКТРОННЫЕ ДЛЯ ИСПЫТАНИЙ НА ТВЕРДОСТЬ"/>
    <s v="МЕТАЛЛ"/>
    <s v="ЭЛЕКТРОННЫЕ"/>
    <s v="ТВЕРДОСТЬ"/>
    <n v="1"/>
    <x v="7"/>
    <x v="185"/>
    <x v="2"/>
    <s v="МЕТАЛЛ"/>
    <s v="НЕФТЕГАЗОВАЯ РОМЫШЛЕННОСТЬ"/>
    <s v="WILSON"/>
    <s v="WILSON"/>
    <x v="322"/>
    <n v="0"/>
    <m/>
    <n v="1"/>
    <n v="30"/>
    <n v="8.8287099999999992"/>
    <n v="8.8287099999999992"/>
    <s v="Отсуствует"/>
    <n v="9024101300"/>
    <n v="140"/>
    <n v="30"/>
    <n v="8828.7099999999991"/>
  </r>
  <r>
    <n v="3903"/>
    <s v="Отсуствует"/>
    <d v="2021-02-25T00:00:00"/>
    <x v="2"/>
    <x v="1"/>
    <s v="7719823535"/>
    <s v="ООО &quot;ТЕХИНТЕСТ&quot;"/>
    <m/>
    <m/>
    <s v="SIA HES1 (OOO HES1)"/>
    <m/>
    <s v="Россия (RU)"/>
    <s v="Китай (CN)"/>
    <s v="Латвия (LV)"/>
    <s v="EXW"/>
    <s v="СТАЦИОНАРНЫЙ УНИВЕРСАЛЬНЫЙ ТВЕРДОМЕР ПО МЕТОДАМ БРИНЕЛЛЯ, РОКВЕЛЛА, ВИККЕРСА, МОДЕЛЬ THBRV-187.5D, НОВЫЙ, 2020 ГОДА ВЫПУСКА"/>
    <n v="0"/>
    <s v="МАШИНЫ ПРОЧИЕ ЭЛЕКТРОННЫЕ"/>
    <s v="ПРОЧИЕ"/>
    <s v="ЭЛЕКТРОННЫЕ"/>
    <m/>
    <n v="1"/>
    <x v="7"/>
    <x v="185"/>
    <x v="3"/>
    <m/>
    <m/>
    <s v="TIME GROUP INC."/>
    <s v="TIME GROUP INC."/>
    <x v="213"/>
    <n v="0"/>
    <s v="TIME"/>
    <n v="1"/>
    <n v="70"/>
    <n v="6.9651199999999998"/>
    <n v="6.9651199999999998"/>
    <s v="Отсуствует"/>
    <n v="9024801900"/>
    <n v="96"/>
    <n v="70"/>
    <n v="6965.12"/>
  </r>
  <r>
    <n v="3673"/>
    <s v="Отсуствует"/>
    <d v="2021-03-12T00:00:00"/>
    <x v="2"/>
    <x v="1"/>
    <s v="7203284939"/>
    <s v="ООО &quot;ТЮМЕНСКИЙ ЗАВОД НЕФТЕПРОМЫСЛОВОГО ОБОРУДОВАНИЯ&quot;"/>
    <m/>
    <m/>
    <s v="BRANCH OF BAKER HUGHES SAUDI ARABIA CO"/>
    <m/>
    <s v="Россия (RU)"/>
    <s v="Китай (CN)"/>
    <s v="Саудовская Аравия (SA)"/>
    <s v="CPT"/>
    <s v="УСТРОЙСТВА ДЛЯ ИСПЫТАНИЯ МЕТАЛЛОВ, НЕ ЯВЛЯЕТСЯ РАДИОЭЛЕКТРОННЫМ СРЕДСТВОМ, ВЫСОКОЧАСТОТНЫМ УСТРОЙСТВОМ, НЕ ЭЛЕКТРОННЫЙ, ДЛЯ ИСПОЛЬЗОВАНИЯ В НЕФТЕДОБЫВАЮЩЕЙ ПРОМЫШЛЕННОСТИ, ТВЕРДОМЕРЫ, ИСПОЛЬЗУЮТСЯ ДЛЯ ПРОВЕРКИ ТВЕРДОСТИ МАТЕРИАЛОВ (HBW)"/>
    <n v="0"/>
    <s v="МЕТАЛЛЫ ПРОЧИЕ"/>
    <s v="МЕТАЛЛ"/>
    <s v="НЕ ЭЛЕКТРОННЫЕ"/>
    <m/>
    <n v="1"/>
    <x v="7"/>
    <x v="185"/>
    <x v="2"/>
    <s v="МЕТАЛЛ"/>
    <s v="НЕФТЕГАЗОВАЯ РОМЫШЛЕННОСТЬ"/>
    <s v="SUNRICH TECHNOLOGY LTD"/>
    <s v="SUNRICH TECHNOLOGY LTD"/>
    <x v="323"/>
    <n v="0"/>
    <m/>
    <n v="1"/>
    <n v="30"/>
    <n v="4.0436100000000001"/>
    <n v="4.0436100000000001"/>
    <s v="Отсуствует"/>
    <n v="9024109000"/>
    <n v="145"/>
    <n v="30"/>
    <n v="4043.61"/>
  </r>
  <r>
    <n v="4919"/>
    <s v="Отсуствует"/>
    <d v="2021-10-27T00:00:00"/>
    <x v="2"/>
    <x v="1"/>
    <s v="7804027534"/>
    <s v="ООО &quot;СИМЕНС ТЕХНОЛОГИИ ГАЗОВЫХ ТУРБИН&quot;"/>
    <m/>
    <m/>
    <s v="SIEMENS ENERGY GLOBAL GMBH &amp; CO. KG"/>
    <s v="10553, BERLIN, HUTTENSTRASSE, 12"/>
    <s v="Россия (RU)"/>
    <s v="США (US)"/>
    <s v="Германия (DE)"/>
    <s v="DAP"/>
    <s v="ПРИБОР ДЛЯ ИСПЫТАНИЯ НА ТВЕРДОСТЬ МАТЕРИАЛОВ"/>
    <n v="0"/>
    <s v="МАШИНЫ ПРОЧИЕ НЕ ЭЛЕКТРОННЫЕ"/>
    <s v="ПРОЧИЕ"/>
    <s v="НЕ ЭЛЕКТРОННЫЕ"/>
    <m/>
    <n v="1"/>
    <x v="7"/>
    <x v="185"/>
    <x v="2"/>
    <m/>
    <m/>
    <s v="SMCAS"/>
    <s v="SMCAS"/>
    <x v="324"/>
    <n v="0"/>
    <m/>
    <n v="2"/>
    <n v="15.8"/>
    <n v="7.6573149999999996"/>
    <n v="15.314629999999999"/>
    <s v="Отсуствует"/>
    <n v="9024809000"/>
    <n v="31.6"/>
    <n v="31.6"/>
    <n v="15314.63"/>
  </r>
  <r>
    <n v="3250"/>
    <s v="Отсуствует"/>
    <d v="2020-09-03T00:00:00"/>
    <x v="0"/>
    <x v="1"/>
    <s v="7804027534"/>
    <s v="ООО &quot;СИМЕНС ТЕХНОЛОГИИ ГАЗОВЫХ ТУРБИН&quot;"/>
    <m/>
    <m/>
    <s v="SIEMENS GAS AND POWER GMBH &amp; CO. KG"/>
    <s v="13629, BERLIN, SIEMENSDAMM 50"/>
    <s v="Россия (RU)"/>
    <s v="США (US)"/>
    <s v="Германия (DE)"/>
    <s v="DAP"/>
    <s v="ЭЛЕКТРОННЫЕ МАШИНЫ И УСТРОЙСТВА ДЛЯ ИСПЫТАНИЙ МЕТАЛЛОВ НА ТВЕРДОСТЬ. ВЫВОЗИТСЯ ПОСЛЕ ПРОВЕДЕНИЯ РЕМОНТНЫХ И МОНТАЖНЫХ РАБОТ ГАЗОВОЙ ТУРБИНЫ SIEMENS"/>
    <n v="0"/>
    <s v="МЕТАЛЛЫ ЭЛЕКТРОННЫЕ ДЛЯ ИСПЫТАНИЙ НА ТВЕРДОСТЬ"/>
    <s v="МЕТАЛЛ"/>
    <s v="ЭЛЕКТРОННЫЕ"/>
    <s v="ТВЕРДОСТЬ"/>
    <n v="1"/>
    <x v="7"/>
    <x v="185"/>
    <x v="2"/>
    <s v="МЕТАЛЛ"/>
    <m/>
    <s v="SIEMENS"/>
    <s v="SIEMENS"/>
    <x v="267"/>
    <n v="1"/>
    <s v="SIEMENS"/>
    <n v="1"/>
    <n v="1.2"/>
    <n v="0.51998"/>
    <n v="0.51998"/>
    <s v="Отсуствует"/>
    <n v="9024101300"/>
    <n v="1.2"/>
    <n v="1.2"/>
    <n v="519.98"/>
  </r>
  <r>
    <n v="3249"/>
    <s v="Отсуствует"/>
    <d v="2020-12-26T00:00:00"/>
    <x v="0"/>
    <x v="1"/>
    <s v="7804027534"/>
    <s v="ООО &quot;СИМЕНС ТЕХНОЛОГИИ ГАЗОВЫХ ТУРБИН&quot;"/>
    <m/>
    <m/>
    <s v="SIEMENS ENERGY GLOBAL GMBH &amp; CO. KG"/>
    <s v="13629, BERLIN, SIEMENSDAMM, 50"/>
    <s v="Россия (RU)"/>
    <s v="США (US)"/>
    <s v="Германия (DE)"/>
    <s v="DAP"/>
    <s v="ЭЛЕКТРОННЫЕ МАШИНЫ И УСТРОЙСТВА ДЛЯ ИСПЫТАНИЙ МЕТАЛЛОВ НА ТВЕРДОСТЬ. ВОЗВРАЩАЕТСЯ ПОСЛЕ ПРОВЕДЕНИЯ СЕРВИСНЫХ РАБОТ ГАЗОВОЙ ТУРБИНЫ СИМЕНС"/>
    <n v="0"/>
    <s v="МЕТАЛЛЫ ЭЛЕКТРОННЫЕ ДЛЯ ИСПЫТАНИЙ НА ТВЕРДОСТЬ"/>
    <s v="МЕТАЛЛ"/>
    <s v="ЭЛЕКТРОННЫЕ"/>
    <s v="ТВЕРДОСТЬ"/>
    <n v="1"/>
    <x v="7"/>
    <x v="185"/>
    <x v="2"/>
    <s v="МЕТАЛЛ"/>
    <m/>
    <s v="SIEMENS CORPORATION"/>
    <s v="SIEMENS CORPORATION"/>
    <x v="267"/>
    <n v="1"/>
    <s v="SIEMENS"/>
    <n v="1"/>
    <n v="1.2"/>
    <n v="1.3270999999999999"/>
    <n v="1.3270999999999999"/>
    <s v="Отсуствует"/>
    <n v="9024101300"/>
    <n v="1.2"/>
    <n v="1.2"/>
    <n v="1327.1"/>
  </r>
  <r>
    <n v="2853"/>
    <s v="Отсуствует"/>
    <d v="2020-03-02T00:00:00"/>
    <x v="0"/>
    <x v="1"/>
    <s v="5248030708"/>
    <s v="ООО &quot;ЯЗАКИ ВОЛГА&quot;"/>
    <m/>
    <m/>
    <s v="SCHUNK SONOSYSTEMS GMBH"/>
    <s v="35435, WETTENBERG, HAUPTSTRASSE 95"/>
    <s v="Россия (RU)"/>
    <s v="Германия (DE)"/>
    <s v="Германия (DE)"/>
    <s v="DAP"/>
    <s v="СПЛАЙС-ЧЕКЕР - ТВЕРДОМЕР ЭЛЕКТРОННЫЙ ДЛЯ ИСПЫТАНИЙ НА ТВЕРДОСТЬ СВАРНЫХ БРИКЕТОВ (СВАРНЫХ ШВОВ МЕДНЫХ ПРОВОДОВ) ПУТЕМ ВНЕДРЕНИЯ КОНУСА ИНДЕНТОРА СПЛАЙС-ЧЕКЕРА В БРИКЕТ. ДЛЯ ПРОВЕРКИ ИСПОЛЬЗУЕТСЯ МЕТОД РОКВЕЛЛА - МЕТОД НЕРАЗРУШАЮЩЕЙ ПРОВЕРКИ МАТЕРИАЛА"/>
    <n v="0"/>
    <s v="МЕТАЛЛЫ ЭЛЕКТРОННЫЕ ДЛЯ ИСПЫТАНИЙ НА ТВЕРДОСТЬ"/>
    <s v="МЕТАЛЛ"/>
    <s v="ЭЛЕКТРОННЫЕ"/>
    <s v="ТВЕРДОСТЬ"/>
    <n v="1"/>
    <x v="7"/>
    <x v="185"/>
    <x v="2"/>
    <s v="МЕТАЛЛ"/>
    <m/>
    <s v="SCHUNK SONOSYSTEMS GMBH"/>
    <s v="SCHUNK SONOSYSTEMS GMBH"/>
    <x v="325"/>
    <n v="0"/>
    <s v="SCHUNK"/>
    <n v="1"/>
    <n v="31.91"/>
    <n v="15.982559999999999"/>
    <n v="15.982559999999999"/>
    <s v="Отсуствует"/>
    <n v="9024101300"/>
    <n v="33.5"/>
    <n v="31.91"/>
    <n v="15982.56"/>
  </r>
  <r>
    <n v="2851"/>
    <s v="Отсуствует"/>
    <d v="2020-09-16T00:00:00"/>
    <x v="0"/>
    <x v="1"/>
    <s v="5248030708"/>
    <s v="ООО &quot;ЯЗАКИ ВОЛГА&quot;"/>
    <m/>
    <m/>
    <s v="SCHUNK SONOSYSTEMS GMBH"/>
    <s v="35435, WETTENBERG, HAUPTSTRASSE 95"/>
    <s v="Россия (RU)"/>
    <s v="Германия (DE)"/>
    <s v="Германия (DE)"/>
    <s v="DAP"/>
    <s v="СПЛАЙС-ЧЕКЕР - ТВЕРДОМЕР ЭЛЕКТРОННЫЙ ДЛЯ ИСПЫТАНИЙ НА ТВЕРДОСТЬ СВАРНЫХ БРИКЕТОВ (СВАРНЫХ ШВОВ МЕДНЫХ ПРОВОДОВ) ПУТЕМ ВНЕДРЕНИЯ КОНУСА ИНДЕНТОРА СПЛАЙС-ЧЕКЕРА В БРИКЕТ. ДЛЯ ПРОВЕРКИ ИСПОЛЬЗУЕТСЯ МЕТОД РОКВЕЛЛА - МЕТОД НЕРАЗРУШАЮЩЕЙ ПРОВЕРКИ"/>
    <n v="0"/>
    <s v="МЕТАЛЛЫ ЭЛЕКТРОННЫЕ ДЛЯ ИСПЫТАНИЙ НА ТВЕРДОСТЬ"/>
    <s v="МЕТАЛЛ"/>
    <s v="ЭЛЕКТРОННЫЕ"/>
    <s v="ТВЕРДОСТЬ"/>
    <n v="1"/>
    <x v="7"/>
    <x v="185"/>
    <x v="2"/>
    <s v="МЕТАЛЛ"/>
    <m/>
    <s v="SCHUNK SONOSYSTEMS GMBH"/>
    <s v="SCHUNK SONOSYSTEMS GMBH"/>
    <x v="325"/>
    <n v="0"/>
    <s v="SCHUNK"/>
    <n v="1"/>
    <n v="22.5"/>
    <n v="17.260580000000001"/>
    <n v="17.260580000000001"/>
    <s v="Отсуствует"/>
    <n v="9024101300"/>
    <n v="24"/>
    <n v="22.5"/>
    <n v="17260.580000000002"/>
  </r>
  <r>
    <n v="3658"/>
    <s v="Отсуствует"/>
    <d v="2021-02-10T00:00:00"/>
    <x v="2"/>
    <x v="1"/>
    <s v="5044019801"/>
    <s v="АО ШУКО ИНТЕРНАЦИОНАЛ МОСКВА"/>
    <m/>
    <m/>
    <s v="SCHUCO INTERNATIONAL KG"/>
    <m/>
    <s v="Россия (RU)"/>
    <s v="Германия (DE)"/>
    <s v="Германия (DE)"/>
    <s v="CPT"/>
    <s v="ПРИБОР ДЛЯ ИСПЫТАНИЯ МЕТАЛЛОВ, ТВЕРДОМЕР ПРИМЕНЯЕТСЯ В ПРОИЗВОДСТВЕ ОКОН И ДВЕРЕЙ ИЗ ПВХ И МЕТАЛЛА"/>
    <n v="0"/>
    <s v="МЕТАЛЛЫ ПРОЧИЕ"/>
    <s v="МЕТАЛЛ"/>
    <s v="НЕ ЭЛЕКТРОННЫЕ"/>
    <m/>
    <n v="1"/>
    <x v="7"/>
    <x v="185"/>
    <x v="2"/>
    <s v="МЕТАЛЛ"/>
    <m/>
    <s v="SCHUCO INTERNATIONAL KG"/>
    <s v="SCHUCO INTERNATIONAL KG"/>
    <x v="9"/>
    <n v="1"/>
    <s v="SCHUCO"/>
    <n v="3"/>
    <n v="0.5"/>
    <n v="3.0196666666666667E-2"/>
    <n v="9.0590000000000004E-2"/>
    <s v="Отсуствует"/>
    <n v="9024109000"/>
    <n v="1.7"/>
    <n v="1.5"/>
    <n v="90.59"/>
  </r>
  <r>
    <n v="3472"/>
    <s v="Отсуствует"/>
    <d v="2021-05-26T00:00:00"/>
    <x v="2"/>
    <x v="1"/>
    <s v="7710665605"/>
    <s v="ООО &quot;ТЦКД-АТОМКОМПЛЕКТ&quot;"/>
    <m/>
    <m/>
    <s v="AKKUYU NUKLEER ANONIM SIRKETI"/>
    <m/>
    <s v="Россия (RU)"/>
    <s v="Швейцария (CH)"/>
    <s v="Турция (TR)"/>
    <s v="DDP"/>
    <s v="УСТРОЙСТВА ДЛЯ ИСПЫТАНИЯ МЕТАЛЛОВ НА ТВЕРДОСТЬ, ЭЛЕКТРОННЫЕ, ГРАЖДАНСКОГО НАЗНАЧЕНИЯ, НЕ ДВОЙНОГО ПРИМЕНЕНИЯ"/>
    <n v="0"/>
    <s v="МЕТАЛЛЫ ЭЛЕКТРОННЫЕ ДЛЯ ИСПЫТАНИЙ НА ТВЕРДОСТЬ"/>
    <s v="МЕТАЛЛ"/>
    <s v="ЭЛЕКТРОННЫЕ"/>
    <s v="ТВЕРДОСТЬ"/>
    <n v="1"/>
    <x v="7"/>
    <x v="185"/>
    <x v="2"/>
    <s v="МЕТАЛЛ"/>
    <m/>
    <s v="PROCEQ SA"/>
    <s v="PROCEQ SA"/>
    <x v="14"/>
    <n v="1"/>
    <s v="PROCEQ"/>
    <n v="2"/>
    <n v="10.65"/>
    <n v="2.60277"/>
    <n v="5.2055400000000001"/>
    <s v="Отсуствует"/>
    <n v="9024101300"/>
    <n v="23.7"/>
    <n v="21.3"/>
    <n v="5205.54"/>
  </r>
  <r>
    <n v="424"/>
    <s v="Отсуствует"/>
    <d v="2019-11-19T00:00:00"/>
    <x v="1"/>
    <x v="1"/>
    <s v="7703444041"/>
    <s v="ООО &quot;СКФ&quot;"/>
    <m/>
    <m/>
    <s v="AFFRI DI AFFRI ROBERTO"/>
    <m/>
    <s v="Россия (RU)"/>
    <s v="Италия (IT)"/>
    <s v="Италия (IT)"/>
    <s v="DAP"/>
    <s v="МАШИНЫ И УСТРОЙСТВА ДЛЯ ИСПЫТАНИЯ МЕТАЛЛОВ, ПРОЧИЕ, НЕ СОДЕРЖАТ РАДИОЭЛЕКТРОННЫХ СРЕДСТВ И ВЧ-УСТРОЙСТВ/: СМ.ДОПОЛНЕНИЕ ТВЕРДОМЕР AFFRI 251 VRSD, ПРЕДНАЗАНАЧЕН ДЛЯ ИЗМЕРЕНИЯ ТВЁРДОСТИ МЕТАЛЛОВ И СПЛАВОВ ПО ШКАЛЕ ВИККЕРСА, ИНВЕНТАРНЫЙ НОМЕР 100433102"/>
    <n v="0"/>
    <s v="МЕТАЛЛЫ ПРОЧИЕ"/>
    <s v="МЕТАЛЛ"/>
    <s v="НЕ ЭЛЕКТРОННЫЕ"/>
    <m/>
    <n v="1"/>
    <x v="7"/>
    <x v="185"/>
    <x v="3"/>
    <s v="МЕТАЛЛ"/>
    <m/>
    <s v="OMAG DI AFFRI D.&amp; C. S.A.S."/>
    <s v="OMAG DI AFFRI D.&amp; C. S.A.S."/>
    <x v="326"/>
    <n v="0"/>
    <s v="OMAG"/>
    <n v="1"/>
    <n v="76.5"/>
    <n v="1.4721300000000002"/>
    <n v="1.4721300000000002"/>
    <s v="Отсуствует"/>
    <n v="9024109000"/>
    <n v="116.5"/>
    <n v="76.5"/>
    <n v="1472.13"/>
  </r>
  <r>
    <n v="82"/>
    <s v="Отсуствует"/>
    <d v="2019-02-26T00:00:00"/>
    <x v="1"/>
    <x v="1"/>
    <s v="7727159340"/>
    <s v="ООО &quot;НОРГАУ РУССЛАНД&quot;"/>
    <m/>
    <s v="0"/>
    <s v="ООО &quot;BEK BROKER&quot;"/>
    <m/>
    <s v="Россия (RU)"/>
    <s v="Япония (JP)"/>
    <s v="Узбекистан (UZ)"/>
    <s v="DAP"/>
    <s v="ПОРТАТИВНЫЙ ЦИФРОВОЙ ТВЕРДОМЕР HARDMATIC HH-411 ДЛЯ ИЗМЕРЕНИЯ ТВЕРДОСТИ НА МЕТАЛЛИЧЕСКИХ ДЕТАЛЯХ ПУТЕМ ВДАВЛИВАНИЯ ШАРИКА ИЗ ЗАКАЛЕННОЙ СТАЛИ (ЗНАЧЕНИЕ ПО ЛИБУ). ПРИМЕНЯЕТСЯ В МЕХАНИЧЕСКИХ ЦЕХАХ. НЕ ВОЕННОГО НАЗНАЧЕНИЯ. АРТ:049128003"/>
    <n v="0"/>
    <s v="МЕТАЛЛЫ ЭЛЕКТРОННЫЕ ДЛЯ ИСПЫТАНИЙ НА ТВЕРДОСТЬ"/>
    <s v="МЕТАЛЛ"/>
    <s v="ЭЛЕКТРОННЫЕ"/>
    <s v="ТВЕРДОСТЬ"/>
    <n v="1"/>
    <x v="7"/>
    <x v="185"/>
    <x v="2"/>
    <s v="МЕТАЛЛ"/>
    <m/>
    <s v="MITUTOYO CORPORATION ЯПОНИЯ"/>
    <s v="MITUTOYO CORPORATION ЯПОНИЯ"/>
    <x v="38"/>
    <n v="1"/>
    <s v="MITUTOYO"/>
    <n v="1"/>
    <n v="3.8"/>
    <n v="5.3393100000000002"/>
    <n v="5.3393100000000002"/>
    <s v="Отсуствует"/>
    <n v="9024101300"/>
    <n v="4.0999999999999996"/>
    <n v="3.8"/>
    <n v="5339.31"/>
  </r>
  <r>
    <n v="2878"/>
    <s v="Отсуствует"/>
    <d v="2020-08-13T00:00:00"/>
    <x v="0"/>
    <x v="1"/>
    <s v="7733613547"/>
    <s v="ООО &quot;МЕТПРОМПРОЕКТ&quot;"/>
    <m/>
    <m/>
    <s v="ООО &quot;СП&quot;"/>
    <s v="100097, ЧИЛАНЗАРСКИЙ РАЙОН, город ТАШКЕНТ, ПР. БУНЕДКОР, дом 42/1"/>
    <s v="Россия (RU)"/>
    <s v="Япония (JP)"/>
    <s v="Узбекистан (UZ)"/>
    <s v="DDP"/>
    <s v="ТВЕРДОМЕР ПОРТАТИВНЫЙ НН-411, СЕРИИ HARDMATIC - ЭЛЕКТРОННЫЙ ЦИФРОВОЙ ПОРТАТИВНЫЙ ТВЕРДОМЕР ДЛЯ МЕТАЛЛИЧЕСКИХ ДЕТАЛЕЙ. РАБОТАЕТ ПО ПРИНЦИПУ ОТСКОКА (СТАНДАРТИЗОВАН В СООТВЕТСТВИИ С ASTM A 956). ИЗМЕРЕНИЕ ПРОВОДИТСЯ ПО ЗНАЧЕНИЮ ТВЕРДОСТИ L (ЗНАЧЕНИЕ ПО"/>
    <n v="0"/>
    <s v="МЕТАЛЛЫ ЭЛЕКТРОННЫЕ ДЛЯ ИСПЫТАНИЙ НА ТВЕРДОСТЬ"/>
    <s v="МЕТАЛЛ"/>
    <s v="ЭЛЕКТРОННЫЕ"/>
    <s v="ТВЕРДОСТЬ"/>
    <n v="1"/>
    <x v="7"/>
    <x v="185"/>
    <x v="2"/>
    <s v="МЕТАЛЛ"/>
    <m/>
    <s v="MITUTOYO CORPORATION"/>
    <s v="MITUTOYO CORPORATION"/>
    <x v="38"/>
    <n v="1"/>
    <s v="MITUTOYO"/>
    <n v="1"/>
    <n v="4.5"/>
    <n v="5.2973599999999994"/>
    <n v="5.2973599999999994"/>
    <s v="Отсуствует"/>
    <n v="9024101300"/>
    <n v="5.4"/>
    <n v="4.5"/>
    <n v="5297.36"/>
  </r>
  <r>
    <n v="1912"/>
    <s v="Отсуствует"/>
    <d v="2020-11-26T00:00:00"/>
    <x v="0"/>
    <x v="1"/>
    <s v="7453316870"/>
    <s v="ООО &quot;ПРОЕКТ ВТС&quot;"/>
    <m/>
    <m/>
    <s v="ООО &quot;RELIABLE CLEARANCE GROUP  КАК ТРАНСПОРТНЫЙ АГЕНТ&quot;"/>
    <s v="ТАШКЕНТ, улица А-ХИДОЯТОВА, 20/7"/>
    <s v="Россия (RU)"/>
    <s v="Япония (JP)"/>
    <s v="Узбекистан (UZ)"/>
    <s v="DAP"/>
    <s v="ИЗМЕРИТЕЛЬНЫЙ ПРИБОР УДАРНОГО ТИПА ДЛЯ ОПРЕДЕЛЕНИЯ СТЕПЕНИ ТВЕРДОСТИ МАТЕРИАЛОВ,ЭЛЕКТРОННЫЙ:"/>
    <n v="0"/>
    <s v="МАШИНЫ ПРОЧИЕ ЭЛЕКТРОННЫЕ"/>
    <s v="ПРОЧИЕ"/>
    <s v="ЭЛЕКТРОННЫЕ"/>
    <m/>
    <n v="1"/>
    <x v="7"/>
    <x v="185"/>
    <x v="2"/>
    <m/>
    <m/>
    <s v="HOFFMANN GROUP"/>
    <s v="HOFFMANN GROUP"/>
    <x v="59"/>
    <n v="0"/>
    <m/>
    <n v="1"/>
    <n v="4.3"/>
    <n v="5.9014100000000003"/>
    <n v="5.9014100000000003"/>
    <s v="Отсуствует"/>
    <n v="9024801900"/>
    <n v="4.9000000000000004"/>
    <n v="4.3"/>
    <n v="5901.41"/>
  </r>
  <r>
    <n v="136"/>
    <s v="Отсуствует"/>
    <d v="2019-07-17T00:00:00"/>
    <x v="1"/>
    <x v="1"/>
    <s v="5042059767"/>
    <s v="ООО &quot;ФОЛЬКСВАГЕН ГРУП РУС&quot;"/>
    <m/>
    <s v="0"/>
    <s v="ESI PRUFTECHNIK GMBH"/>
    <m/>
    <s v="Россия (RU)"/>
    <s v="Германия (DE)"/>
    <s v="Германия (DE)"/>
    <s v="DAP"/>
    <s v="ТВЕРДОМЕР, МАШИНА ДЛЯ ИСПЫТАНИЯ НА ТВЕРДОСТЬ ГОТОВОЙ ПРОДУКЦИИ (КОЛЕНВАЛОВ) ИЗМЕРИТЕЛЬНОЕ УСИЛИЕ 1.471 N, РАБОЧЕЕ НАПРЯЖЕНИЕ 230В. ТОВАР ПРЕДНАЗНАЧЕН ДЛЯ ИСПЫТАНИЯ НА ТВЕРДОСТЬ КОЛЕНЧАТЫХ ВАЛОВ ЛЕГКОВОГО АВТОМОБИЛЯ. КАЛИБРОВКА АППАРАТА ПРОИСХОДИТ ПРИ ПОМОЩИ ЭТАЛОННЫХ ТЕСТОВЫХ ПЛАСТИН, С ЗАРАНЕЕ ЗАДАННОЙ ТВЕРДОСТЬЮ. ТОВАР НЕ ЯВЛЯЕТСЯ ТОВАРОМ ДВОЙНОГО НАЗНАЧЕНИЯ, В ВОЕННЫХ ЦЕЛЯХ ИСПОЛЬЗОВАТЬСЯ НЕ БУДЕТ. :"/>
    <n v="0"/>
    <s v="МЕТАЛЛЫ ЭЛЕКТРОННЫЕ ДЛЯ ИСПЫТАНИЙ НА ТВЕРДОСТЬ"/>
    <s v="МЕТАЛЛ"/>
    <s v="ЭЛЕКТРОННЫЕ"/>
    <s v="ТВЕРДОСТЬ"/>
    <n v="1"/>
    <x v="7"/>
    <x v="185"/>
    <x v="3"/>
    <s v="МЕТАЛЛ"/>
    <m/>
    <s v="ESI PRUFTECHNIK GMBH"/>
    <s v="ESI PRUFTECHNIK GMBH"/>
    <x v="327"/>
    <n v="0"/>
    <s v="ESI PRUFTECHNIK"/>
    <n v="1"/>
    <n v="20.3"/>
    <n v="6.7511999999999999"/>
    <n v="6.7511999999999999"/>
    <s v="Отсуствует"/>
    <n v="9024101300"/>
    <n v="26.181000000000001"/>
    <n v="20.3"/>
    <n v="6751.2"/>
  </r>
  <r>
    <n v="71"/>
    <s v="Отсуствует"/>
    <d v="2019-01-18T00:00:00"/>
    <x v="1"/>
    <x v="1"/>
    <s v="7717734230"/>
    <s v="ООО &quot;ВОСТОК-7&quot;"/>
    <m/>
    <s v="0"/>
    <s v="OOO MARJON ELEKTRO ENERGIYA"/>
    <m/>
    <s v="Россия (RU)"/>
    <s v="Китай (CN)"/>
    <s v="Узбекистан (UZ)"/>
    <s v="СРТ"/>
    <s v="СТАЦИОНАРНЫЙ ТВЕРДОМЕР ТН 500 ПРЕДСТАВЛЯЕТ СОБОЙ ТВЕРДОМЕР НА ЖЕСТКОЙ РАМЕ , ПРЕДНАЗНАЧЕН ДЛЯ ИЗМЕРЕНИЯ ТВЕРДОСТИ МЕТАЛЛОВ ПО ШКАЛАМ РОКВЕЛЛА В ГРАЖДАНСКИХ УЧЕБНЫХ ЗАВЕДЕНИЯХ И ИСПЫТАТЕЛЬНЫХ ЛАБОРАТОРИЯХ, НЕ ДЛЯ ВОЕННОГО ПРИМЕНЕНИЯ, : TH 500 ТВЕРДОМЕР СТАЦИОНАРНЫЙ ПО РОКВЕЛЛУ (СО СВИДЕТЕЛЬСТВОМ О ПОВЕРКЕ)"/>
    <n v="0"/>
    <s v="МЕТАЛЛЫ ЭЛЕКТРОННЫЕ ДЛЯ ИСПЫТАНИЙ НА ТВЕРДОСТЬ"/>
    <s v="МЕТАЛЛ"/>
    <s v="ЭЛЕКТРОННЫЕ"/>
    <s v="ТВЕРДОСТЬ"/>
    <n v="1"/>
    <x v="7"/>
    <x v="185"/>
    <x v="3"/>
    <s v="МЕТАЛЛ"/>
    <m/>
    <s v="BEIJING TIME HIGH TECHNOLOGY LTD"/>
    <s v="BEIJING TIME HIGH TECHNOLOGY LTD"/>
    <x v="109"/>
    <n v="1"/>
    <m/>
    <n v="1"/>
    <n v="55"/>
    <n v="2.6562600000000001"/>
    <n v="2.6562600000000001"/>
    <s v="Отсуствует"/>
    <n v="9024101300"/>
    <n v="75"/>
    <n v="55"/>
    <n v="2656.26"/>
  </r>
  <r>
    <n v="93"/>
    <s v="Отсуствует"/>
    <d v="2019-03-19T00:00:00"/>
    <x v="1"/>
    <x v="1"/>
    <s v="7839421690"/>
    <s v="ООО &quot;ВЕРДЕР САЙНТИФИК&quot;"/>
    <m/>
    <s v="0"/>
    <s v="CARBOLITE GERO GMBH&amp;CO.KG"/>
    <m/>
    <s v="Россия (RU)"/>
    <s v="Германия (DE)"/>
    <s v="Германия (DE)"/>
    <s v="DAP"/>
    <s v="ЭЛЕКТРОННЫЙ ТВЕРДОМЕР МОДЕЛИ CARAT 930 ДЛЯ ИЗМЕРЕНИЯ ТВЕРДОСТИ МАТЕРИАЛОВ МЕТОДОМ ВИККЕРСА.ТВЕРДОМЕР ПОДДЕРЖИВАЕТ АВТОМАТИЧЕСКОЕ ПЕРЕМЕЩЕНИЕ ПО ОСЯМ X/Y, А ТАКЖЕ АВТОМАТИЧЕСКОЕ ПЕРЕМЕЩЕНИЕ ПО ОСИ Z И ОСНАЩАЕТСЯ РЕВОЛЬВЕРНОЙ ГОЛОВКОЙ С ВОЗМОЖНОСТЬЮ УСТАНОВКИ ДО 8 ОБЪЕКТИВОВ. ДЛЯ ОСВЕЩЕНИЯ РАБОЧЕЙ ЗОНЫ ИСПОЛЬЗУЕТСЯ МОЩНЫЙ СВЕТОДИОДНЫЙ СВЕТИЛЬНИК. ЗАЖИМНАЯ СИСТЕМА EASY С БЫСТРОЗАЖИМНЫМИ ТИСКАМИ 50 ММ ПОДДЕРЖИВАЕТ ПЛОСКОПАРАЛЛЕЛЬНОЕ КРЕПЛЕНИЕ ОБРАЗЦОВ, А РЕГУЛИРОВКА ЗАЖИМОВ ВЫПОЛНЯЕТСЯ МАКСИМАЛЬНО БЫСТРО И ТОЧНО.СЕТЬ ЭЛЕКТРОПИТАНИЯ 100-240 В, 50/60 ГЦ.ИСПОЛЬЗУЕТСЯ ДЛЯ ИССЛЕДОВАНИЯ ФИЗИЧЕСКИХ СВОЙСТВ МАТЕРИАЛОВ В ЛАБОРАТОРНЫХ ЦЕЛЯХ. :ПОСТАВЛЯЕТСЯ В БАЗОВОЙ КОМПЛЕКТАЦИИ В КОМПЛЕКТЕ С ПРИНАДЛЕЖНОСТЯМИ, НЕОБХОДИМЫМИ ДЛЯ РАБОТЫ ОБОРУДОВАНИЯ: ЗАЖИМНАЯ ПЛАСТИНА CARAT 20-50 (АРТИКУЛ Z0600030)-2 ШТУКИ, ЗАЖИМНАЯ ПЛАСТИНА CARAT 50-70 (АРТИКУЛ Z0600040)-2 ШТУКИ, ЗАЖИМНОЕ УСТРОЙСТВО CARAT 5 0-70 (АРТИКУЛ Z0600041)-1 ШТУКА, ЗАЖИМНОЕ КОЛЬЦО CARAT 50-70 ДЛЯ ОБРАЗЦВО ДИАМ.70 ММ (АРТИКУЛ Z0600045)-1 ШТУКА, УНИВЕРСАЛЬНОЕ ЗАЖИМНОЕ УСТРОЙСТВО CARAT ДЛЯ ЗАЖИМА ПЛАСТИНЫ CARAT ДЛЯ ОБРАЗЦОВ КРУГЛОЙ ФОРМЫ ДИАМ.35-95 ММ (АРТИКУЛ Z0600050)-1 ШТУКА,  З АЖИМНОЕ УСТРОЙСТВО CARAT 25-70 (АРТИКУЛ Z0600031)-2 ШТУКИ,  ЗАЖИМНОЕ КОЛЬЦО CARAT 20-50 ДЛЯ ОБРАЗЦОВ ДИАМ.40 ММ (АРТИКУЛ Z0600034)-2 ШТУКИ, ЗАЖИМНОЕ КОЛЬЦО CARAT 25-50 ДЛЯ ОБРАЗЦОВ ДИАМ.50 ММ (АРТИКУЛ Z0600035)-2 ШТУКИ."/>
    <n v="0"/>
    <s v="МЕТАЛЛЫ ЭЛЕКТРОННЫЕ ДЛЯ ИСПЫТАНИЙ НА ТВЕРДОСТЬ"/>
    <s v="МЕТАЛЛ"/>
    <s v="ЭЛЕКТРОННЫЕ"/>
    <s v="ТВЕРДОСТЬ"/>
    <n v="1"/>
    <x v="7"/>
    <x v="185"/>
    <x v="3"/>
    <s v="МЕТАЛЛ"/>
    <m/>
    <s v="ATM GMBH"/>
    <s v="ATM GMBH"/>
    <x v="328"/>
    <n v="1"/>
    <m/>
    <n v="1"/>
    <n v="63.4"/>
    <n v="31.230049999999999"/>
    <n v="31.230049999999999"/>
    <s v="Отсуствует"/>
    <n v="9024101300"/>
    <n v="73.8"/>
    <n v="63.4"/>
    <n v="31230.05"/>
  </r>
  <r>
    <n v="137"/>
    <s v="Отсуствует"/>
    <d v="2019-07-30T00:00:00"/>
    <x v="1"/>
    <x v="0"/>
    <s v="0"/>
    <s v="CHANGZHOU CATHAY MACHINERY INTELLIGENT TECHNOLOGY Co., Ltd."/>
    <m/>
    <s v="6732160660"/>
    <s v="ООО &quot;ТЕХНОТРЕЙД&quot;"/>
    <m/>
    <s v="Китай (CN)"/>
    <s v="Китай (CN)"/>
    <s v="Россия (RU)"/>
    <s v="FCA"/>
    <s v="ТВЕРДОМЕР МЕТАЛЛОВ ПОРТАТИВНЫЙ, МОДЕЛЬ LEEB 130, ПРЕДНАЗНАЧЕНЫ ДЛЯ ИЗМЕРЕНИЯ ТВЕРДОСТИ ИЗДЕЛИЙ ИЗ МЕТАЛЛОВ И СПЛАВОВ КОНТАКТНО-ИМПЕДАНСНЫМ (УЛЬТРАЗВУКОВЫМ) И ДИНАМИЧЕСКИМ МЕТОДОМ В ЛАБОРАТОРНЫХ, ЦЕХОВЫХ И ПОЛЕВЫХ УСЛОВИЯХ ОСНОВНЫЕ ТЕХНИЧЕСКИЕ ХАРАКТЕРИСТИКИ: ДИАПАЗОН ИЗМЕРЕНИЯ: (170-960) HTD, (17,9-69,5)HRC, (19-683)HB, (80-1042)HV, (30, 6-102,6)HS, (59,1-88)HRA, (13,5-101,7)HRB, НАПРЯЖЕНИЕ ПОСТОЯННОГО ТОКА ОТ АККУМУЛЯТОРА, В - 2,4, ТОЧНОСТЬ, % В ПРЕДЕЛАХ +/-5 (HLD  800), ТИП УДАРНОГО УСТРОЙСТВА -D. КОМПЛЕКТНОСТЬ ПОСТАВКИ: ОСНОВНОЙ ЭЛЕКТРОННЫЙ БЛОК - 1 ШТ., ПРЕОБРАЗОВАТЕЛЬ - 1 ШТ., Ж/К-ДИСПЛЕЙ СО СПИНКОЙ-ПОДСВЕТКОЙ - 1 ШТ., АДАПТЕР ПИТАНИЯ - 1 ШТ., КАБЕЛЬ ДЛЯ ПОДКЛЮЧЕНИЯ - 1 ШТ., ПОДДЕРЖИВАЮЩЕЕ КОЛЬЦО - 1 ШТ., КАЛИБРОВОЧНЫЙ БЛОК - 1 ШТ., ЩЕТКА ДЛЯ ЧИСТКИ - 1 ШТ., ИНСТРУКЦИЯ ПО ЭКСПЛУАТАЦИИ - 1 ШТ. НЕ ДЛЯ ВОЕННОГО НАЗНАЧЕНИЯ. ТВЕРДОМЕР LEEB 130 / HARDNESS TESTER LEEB 130"/>
    <n v="0"/>
    <s v="МЕТАЛЛЫ ЭЛЕКТРОННЫЕ ДЛЯ ИСПЫТАНИЙ НА ТВЕРДОСТЬ"/>
    <s v="МЕТАЛЛ"/>
    <s v="ЭЛЕКТРОННЫЕ"/>
    <s v="ТВЕРДОСТЬ"/>
    <n v="1"/>
    <x v="7"/>
    <x v="185"/>
    <x v="2"/>
    <s v="МЕТАЛЛ"/>
    <m/>
    <s v="CHONGQING LEEB INSTRUMENT CO. LTD"/>
    <s v="CHONGQING LEEB INSTRUMENT CO. LTD"/>
    <x v="0"/>
    <n v="0"/>
    <s v="LEEB"/>
    <n v="1"/>
    <n v="30"/>
    <n v="0.30002999999999996"/>
    <n v="0.30002999999999996"/>
    <s v="Отсуствует"/>
    <n v="9024101300"/>
    <n v="30"/>
    <n v="30"/>
    <n v="300.02999999999997"/>
  </r>
  <r>
    <n v="158"/>
    <s v="Отсуствует"/>
    <d v="2019-08-24T00:00:00"/>
    <x v="1"/>
    <x v="0"/>
    <s v="0"/>
    <s v="SMART INTEGRITY MIDDLE EAST PIPELINES AND TANKS SERVICES L.L.C"/>
    <m/>
    <s v="7801082551"/>
    <s v="ЗАО НДЦ НПФ &quot;РУССКАЯ ЛАБОРАТОРИЯ&quot;"/>
    <m/>
    <s v="ОАЭ (AE)"/>
    <s v="Россия (RU)"/>
    <s v="Россия (RU)"/>
    <s v="СРТ"/>
    <s v="ОБОРУДОВАНИЕ НЕРАЗРУШАЮЩЕГО КОНТРОЛЯ ДЛЯ ОПРЕДЕЛЕНИЯ СВОЙСТВ И ПАРАМЕТРОВ, И ОЦЕНКИ НАДЁЖНОСТИ ОБЪЕКТА, КОНСТРУКЦИИ ИЛИ СВАРНОГО ШВА , ИСПОЛЬЗУЕМОЕ ДЛЯ СТРОИТЕЛЬСТВА, ДЛЯ ПРЕЗЕНТАЦИИ НА ВЫСТАВКЕ В АРАБСКИХ ЭМИРАТАХ.1.КОМПЛЕКТ ТВЕРДОМЕРА ПОРТАТИВНОГО NOVOTEST T-УД2, УПАКОВАННЫЙ В СУМКУ ДЛЯ ТВЕРДОМЕРА 260Х200Х90 № 0082360117 В СОСТАВЕ: ТВЕРДОМЕР ПОРТАТИВНЫЙ NOVOTEST T-УД2, УПАКОВАННЫЙ В СУМКУ ДЛЯ ТВЕРДОМЕРА 260Х200Х90 № 0082360117 1ШТ, ДАТЧИК УДАРНОГО ТИПА ДЛЯ ТВЕРДОМЕРА NOVOTEST T-УД2, УПАКОВАННЫ Й В СУМКУ ДЛЯ ТВЕРДОМЕРА 260Х200Х90 № 0082360117 1ШТ, ДАТЧИК УЛЬТРАЗВУКОВОЙ ДЛЯ ТВЕРДОМЕРА NOVOTEST T-УД2, УПАКОВАННЫЙ В СУМКУ ДЛЯ ТВЕРДОМЕРА 260Х200Х90 № 0082360117 1ШТ, КАБЕЛЬ ПЕРЕДАЧИ ДАННЫХ ДЛЯ ТВЕРДОМЕРА NOVOTEST T-УД2, УПАКОВАННЫЙ В СУМКУ ДЛЯ Т ВЕРДОМЕРА 260Х200Х90 № 0082360117 1ШТ, СТАНДАРТНОЕ ЗАРЯДНОЕ УСТРОЙСТВО BESTON, УПАКОВАННОЕ В СУМКУ ДЛЯ ТВЕРДОМЕРА 260Х200Х90 № 0082360117 1ШТ, ИНДЕНТОР ДЛЯ ТВЕРДОМЕРА NOVOTEST T-УД2, УПАКОВАННЫЙ В СУМКУ ДЛЯ :ТВЕРДОМЕРА 260Х200Х90  № 0082360117 1ШТ. НЕ СОДЕРЖИТ РАДИОЭЛЕКТРОННЫХ СРЕДСТВ И (ИЛИ) ВЫСОКОЧАСТОТНЫХ УСТРОЙСТВ ДЛЯ ПЕРЕДАЧИ ИЛИ ПРИЕМА ГОЛОСА, ИЗОБРАЖЕНИЯ, ДАННЫХ И (ИЛИ) ДРУГИХ ВИДОВ ИНФОРМАЦИИ А ТАКЖЕ СРЕДСТВ ШИФРОВАНИЯ :"/>
    <n v="0"/>
    <s v="МЕТАЛЛЫ ЭЛЕКТРОННЫЕ ДЛЯ ИСПЫТАНИЙ НА ТВЕРДОСТЬ"/>
    <s v="МЕТАЛЛ"/>
    <s v="ЭЛЕКТРОННЫЕ"/>
    <s v="ТВЕРДОСТЬ"/>
    <n v="1"/>
    <x v="7"/>
    <x v="185"/>
    <x v="2"/>
    <s v="МЕТАЛЛ"/>
    <m/>
    <s v="SMART INTEGRITY MIDDLE EAST PIPELINES AND TANKS SERVICES L.L.C"/>
    <s v="SMART INTEGRITY MIDDLE EAST PIPELINES AND TANKS SERVICES L.L.C"/>
    <x v="0"/>
    <n v="0"/>
    <m/>
    <n v="1"/>
    <n v="0.8"/>
    <n v="0.19983000000000001"/>
    <n v="0.19983000000000001"/>
    <s v="Отсуствует"/>
    <n v="9024101300"/>
    <n v="0.88"/>
    <n v="0.8"/>
    <n v="199.83"/>
  </r>
  <r>
    <n v="2168"/>
    <s v="Отсуствует"/>
    <d v="2020-03-31T00:00:00"/>
    <x v="0"/>
    <x v="0"/>
    <m/>
    <s v="SHANGHAI ZHAOMAO INDUSTRIAL CO.LTD"/>
    <s v="201600, SHANGHAI, SONGJIANG INDUSTRIAL ZONE, RONGLEDONG ROAD, № 2369"/>
    <s v="5038094014"/>
    <s v="ООО &quot;ВЕЛЛПЛАСТ&quot;"/>
    <s v="141205, Московская область, Пушкинский р-н, город Пушкино, Московский пр-кт, д 57 к 4, пом 14"/>
    <s v="Китай (CN)"/>
    <s v="Китай (CN)"/>
    <s v="Россия (RU)"/>
    <s v="FOB"/>
    <s v="МАШИНЫ И УСТРОЙСТВА ДЛЯ ИСПЫТ. НА ПРОЧНОСТЬ, СТАНОК ДЛЯ ПРОВЕРКИ ТРУБ НА УДАРНУЮ ПРОЧНОСТЬ, НЕ ВОЕННОГО НАЗНАЧЕНИЯ,:"/>
    <n v="0"/>
    <s v="МЕТАЛЛЫ ЭЛЕКТРОННЫЕ ДЛЯ ИСПЫТАНИЙ НА ТВЕРДОСТЬ"/>
    <s v="МЕТАЛЛ"/>
    <s v="ЭЛЕКТРОННЫЕ"/>
    <s v="ТВЕРДОСТЬ"/>
    <n v="1"/>
    <x v="7"/>
    <x v="185"/>
    <x v="3"/>
    <s v="МЕТАЛЛ"/>
    <m/>
    <s v="KEBIAO TESTING INSTRUMENT MANUFACTURING CO. LTD."/>
    <s v="KEBIAO TESTING INSTRUMENT MANUFACTURING CO. LTD."/>
    <x v="0"/>
    <n v="0"/>
    <m/>
    <n v="1"/>
    <n v="415"/>
    <n v="4.0811200000000003"/>
    <n v="4.0811200000000003"/>
    <s v="Отсуствует"/>
    <n v="9024101300"/>
    <n v="450"/>
    <n v="415"/>
    <n v="4081.12"/>
  </r>
  <r>
    <n v="368"/>
    <s v="Отсуствует"/>
    <d v="2019-07-20T00:00:00"/>
    <x v="1"/>
    <x v="0"/>
    <s v="0"/>
    <s v="BAKER HUGHES SINGAPORE PTE"/>
    <m/>
    <s v="7203284939"/>
    <s v="ООО &quot;ТЗНПО&quot;"/>
    <m/>
    <s v="Сингапур (SG)"/>
    <s v="США (US)"/>
    <s v="Россия (RU)"/>
    <s v="СРТ"/>
    <s v="УСТРОЙСТВА ДЛЯ ИСПЫТАНИЯ МЕТАЛЛОВ, НЕ ЯВЛЯЕТСЯ РАДИОЭЛЕКТРОННЫМ СРЕДСТВОМ, ВЫСОКОЧАСТОТНЫМ УСТРОЙСТВОМ, НЕ ЭЛЕКТРОННЫЙ, ДЛЯ ИСПОЛЬЗОВАНИЯ В НЕФТЕДОБЫВАЮЩЕЙ ПРОМЫШЛЕННОСТИ, ТВЕРДОМЕРЫ, ИСПОЛЬЗУЮТСЯ ДЛЯ ПРОВЕРКИ ТВЕРДОСТИ МАТЕРИАЛОВ (HBW) :ТВЕРДОМЕР В КОМПЛЕКТЕ С ТЕСТОВЫМИ ПЛАСТИНАМИ (СЕРИЙНЫЕ НОМЕРА ПЛАСТИН 181234, 181062) ТВЕРДОМЕР KING BRINELL HARDNESS TESTER В КОМПЛЕКТЕ С МИКРОСКОПОМ И ТЕСТОВЫМИ ПЛАСТИНАМИ"/>
    <n v="0"/>
    <s v="МЕТАЛЛЫ ПРОЧИЕ"/>
    <s v="МЕТАЛЛ"/>
    <s v="НЕ ЭЛЕКТРОННЫЕ"/>
    <m/>
    <n v="1"/>
    <x v="7"/>
    <x v="185"/>
    <x v="3"/>
    <s v="МЕТАЛЛ"/>
    <s v="НЕФТЕГАЗОВАЯ РОМЫШЛЕННОСТЬ"/>
    <s v="SUN-TECH CORPORATION"/>
    <s v="SUN-TECH CORPORATION"/>
    <x v="0"/>
    <n v="0"/>
    <m/>
    <n v="2"/>
    <n v="11.574999999999999"/>
    <n v="5.9663399999999998"/>
    <n v="11.93268"/>
    <s v="Отсуствует"/>
    <n v="9024109000"/>
    <n v="56.448"/>
    <n v="23.15"/>
    <n v="11932.68"/>
  </r>
  <r>
    <n v="1489"/>
    <s v="Отсуствует"/>
    <d v="2019-06-11T00:00:00"/>
    <x v="1"/>
    <x v="0"/>
    <s v="0"/>
    <s v="FKL DOO TEMERIN"/>
    <m/>
    <s v="3665016415"/>
    <s v="ЗАО &quot;Техника-Сервис&quot;"/>
    <m/>
    <s v="Сербия (RS)"/>
    <s v="Германия (DE)"/>
    <s v="Россия (RU)"/>
    <s v="FCA"/>
    <s v="МАШИНЫ И УСТРОЙСТВА ДЛЯ ИСПЫТАНИЯ НА ТВЕРДОСТЬ, НЕ ЭЛЕКТРОННЫЕ, БЫВШИЕ В УПОТРЕБЛЕНИИ. АРТ.32186 ПРИБОР ДЛЯ ИЗМЕРЕНИЯ ТВЕРДОСТИ BRIVISKOP BVR 187.5H, 1979 Г.В. - 1 ШТ. ЗАВ. НОМЕР 236000-434, СЕР . НОМЕР 032186. ПРЕДНАЗНАЧЕН ДЛЯ ИЗМЕРЕНИЯ ТВЕРДОСТИ ЧЕРНЫХ И ЦВЕТНЫХ МЕТАЛЛОВ ПО БРИННЕЛЮ. :"/>
    <n v="0"/>
    <s v="МАШИНЫ ПРОЧИЕ НЕ ЭЛЕКТРОННЫЕ"/>
    <s v="ПРОЧИЕ"/>
    <s v="НЕ ЭЛЕКТРОННЫЕ"/>
    <m/>
    <n v="1"/>
    <x v="7"/>
    <x v="185"/>
    <x v="3"/>
    <s v="МЕЛАЛЛ"/>
    <m/>
    <s v="GEORG REICHERTER ESSLINGEN/NECKAR"/>
    <s v="GEORG REICHERTER ESSLINGEN/NECKAR"/>
    <x v="0"/>
    <n v="0"/>
    <s v="BRIVISKOP"/>
    <n v="1"/>
    <n v="190"/>
    <n v="0.80374999999999996"/>
    <n v="0.80374999999999996"/>
    <s v="Отсуствует"/>
    <n v="9024809000"/>
    <n v="200"/>
    <n v="190"/>
    <n v="803.75"/>
  </r>
  <r>
    <n v="97"/>
    <s v="Отсуствует"/>
    <d v="2019-04-11T00:00:00"/>
    <x v="1"/>
    <x v="0"/>
    <s v="0"/>
    <s v="FUTURE-TECH CORP."/>
    <m/>
    <s v="7727849110"/>
    <s v="ООО &quot;ГК Арма&quot;"/>
    <m/>
    <s v="Япония (JP)"/>
    <s v="Япония (JP)"/>
    <s v="Россия (RU)"/>
    <s v="CIP"/>
    <s v="ЛАБОРАТОРНЫЕ ТВЕРДОМЕРЫ, СЕРИИ FLV ДЛЯ ИЗМЕРЕНИЙ ТВЕРДОСТИ МЕТАЛЛОВ И СПЛАВОВ В МЕТАЛЛОГРАФИЧЕСКОЙ ЛАБОРАТОРИИ: АВТОМАТИЗИРОВАННЫЙ ТВЕРДОМЕР ДЛЯ ОПРЕДЕЛЕНИЯ ТВЕРДОСТИ ПО МЕТОДУ ВИККЕРСА, КНУПА, БРИНЕЛЛЯ В ДИАПАЗОНЕ НАГРУЗОК ОТ 0,05 КГС ДО 50 КГС. АВТОМАТИЧЕСКОЕ ПОЛУЧЕНИЕ ОТПЕЧАТКА И РАСЧЕТ ТВЕРДОСТИ. ТОЧНОЕ ПОЗИЦИОНИРОВАНИЕ ИНДЕНТОРА В МЕСТЕ УКОЛА. МОТОРИЗИРОВАННАЯ НАГРУЖАЮЩАЯ ГОЛОВКА С КОНТРОЛЕМ ПЕРЕМЕЩЕНИЯ ПО ОСЯМ X-Y-Z (ОПЦИЯ). ОБЛАСТЬ ИСПЫТАНИЯ ОТОБРАЖАЕТСЯ НА БОЛЬШОМ ПОВОРОТНОМ LCD ДИСПЛЕЕ 11,6 (258 Х 146 ММ). ДАТЧИК КОНТРОЛЯ РАССТОЯНИЯ ДЛЯ ЗАЩИТЫ ТУРЕЛИ С ИНДЕНТОРАМИ И ОБЪЕКТИВАМИ ОТ ПОВРЕЖДЕНИЯ. АВТОМАТИЧЕСКАЯ СИСТЕМА НАГРУЖЕНИЯ. НАГРУЗКА ДО 1 КГС СОЗДАЕТСЯ СОБСТВЕННЫМ ВЕСОМ, НАГРУЗКИ ВЫШЕ 1 КГС ОБЕСПЕЧИВАЕТСЯ ЭЛЕКТРОДВИГАТЕЛЕМ, И КОНТРОЛИРУЕТСЯ ЭЛЕКТРОНИКОЙ. ЗАЩИТА ОТ ПЕРЕГРУЗКИ. ДЛЯ АНАЛИЗА ОТПЕЧАТКА НЕ НУЖЕН МИКРОСКОП. ЗАХВАТ И ВЫВОД НА ДИСПЛЕЙ ИЗОБРАЖЕНИЯ ВСТРОЕННОЙ ИЗМЕРИТЕЛЬНОЙ 1,3 MPIXEL CMOS КАМЕРОЙ. АВТОМАТИЧЕСКИЙ РАСЧЕТ ТВЕРДОСТИ. AUTO-READING SOFTWARE - ДОСТУПНА АВТОМАТИЧЕСКАЯ ФОКУСИРОВКА (ПОЗИЦИОНИРОВАНИЕ), АВТОМАТИЧЕСКИЙ ПОВОРОТ И ПОДЪЕМ ТУРЕЛИ С ИНДЕНТОРАМИ И ОБЪЕКТИВАМИ, ПЕРЕМЕЩЕНИЕ СТОЛИКА. ПО РАБОТАЕТ В СРЕДЕ WINDOWS 7. ДИАГНОСТИКА СОСТОЯНИЯ ПРИБОРА. ВЫВОД НА ДИСПЛЕЙ ОПОВЕЩЕНИЙ О НЕИСПРАВНОСТЯХ. КОНСТРУКЦИЯ ТВЕРДОМЕРА И ЭЛЕКТРОНИКА СООТВЕТСТВУЕТ СТАНДАРТУ LECO ТЕХНИЧЕСКИЕ ХАРАКТЕРИСТИКИ: ТОЧНОСТЬ СОГЛАСНО JIS B-7725, JIS B-7734,ASTM E-384, ISO/DIS6507-2 ТУРЕЛЬ С АВТОМАТИЧЕСКИМ ПЕРЕКЛЮЧЕНИЕМ ИДЕНТЕРОВ И ОБЪЕКТИВОВ ШКАЛЫ: HV, HK, HB НАГРУЗКИ: HV: 0,05 КГС; 0,1 КГС; 0,2КГС; 0,3 КГС; 0,5 КГС; 1 КГС; 2 КГС; 3 КГС; 5 КГС; 10 КГС; 20 КГС; 30 КГС; 50 КГС HK: 0,05 КГС; 0,1 КГС; 0,2КГС; 0,3 КГС; 0,5 КГС; 1 КГС; 2 КГС HBW:1ММ - 1 КГС; 2,5 КГС; 5 КГС; 10 КГС; 30 КГС / 2,5 ММ - 6,25 КГС; 15,6 КГС; 31,25 КГС ОПЦИОНАЛЬНО: ИСПОЛЬЗОВАНИЕ ДО 64 ВАРИАНТОВ НАГРУЗОК В ДИАПАЗОНЕ 0,01-50 КГС ВРЕМЯ ВЫДЕРЖКИ: 5- 99 СЕК ИНДЕНТОРЫ: ПИРАМИДКА ВИККЕРСА. ОПЦИОНАЛЬНО:ИНДЕНТОР ДЛЯ ТЕСТА КНУПА И ТВЕРДОСПЛАВНЫЕ ШАРИКИ 1 ММ И 2,5 ММ ДЛЯ ТЕСТА БРИНЕЛЛЯ УВЕЛИЧЕНИЯ: 10Х, 50Х (ОПЦИОНАЛЬНО: Х25, Х50, Х200, Х400 ИЛИ Х1000) ОПТИЧЕСКИЕ ФУНКЦИИ: ФИКСИРОВАННАЯ АПЕРТУРА ( ОПЦИОНАЛЬНО:РЕГУЛИРУЕМАЯ АПЕРТУРА (LECO СТАНДАРТ) СТОЛИК: РУЧНОЙ КООРДИНАТНЫЙ СТОЛИК РАЗМЕРОМ 110 Х110 ММ С ПЕРЕМЕЩЕНИЕМ ПО ОСЯМ XY 50 ММ (ОПЦИОНАЛЬНО: АВТОМАТИЧЕСКИЙ СТОЛИК С ПЕРЕМЕЩЕНИЕМ ПО ОСЯМ XY 50 Х 50 ММ/ 150 Х 80 ММ/ 200 Х 100 М) ДИСПЛЕЙ: ПОВОРОТНЫЙ СЕНСОРНЫЙ LCD ДИСПЛЕЙ 11,6 (258 Х 146 ММ) МАКСИМАЛЬНАЯ ВЫСОТА ОБРАЗЦА: 250ММ, МАКСИМАЛЬНАЯ ГЛУБИНА ОБРАЗЦА : 180ММ ИНТЕРФЕЙСЫ: RS-232,USB РАБОЧЕЕ ПРОСТРАНСТВО ВЕРТИКАЛЬНОЕ / ГОРИЗОНТАЛЬНОЕ: 270 ММ (БЕЗ СТОЛИКА) / 180 ММ ПИТАНИЕ 100-240 В / 50 ГЦ КОМПЛЕКТАЦИЯ: УНИВЕРСАЛЬНЫЙ ТВЕРДОМЕР FLV-50AR ИНДЕНТОР ПО ВИККЕРСУ (HV), ПРЕЦИЗИОННЫЕ ТИСКИ 50ММ, ОБЪЕКТИВ 10Х, ОБЪЕКТИВ 50Х ИЗМЕРИТЕЛЬНАЯ 1,3 MPIXEL CMOS КАМЕРА УРОВЕНЬ, ЧЕХОЛ, КАБЕЛЬ, ИНСТРУМЕНТЫ ДЛЯ НАЛАДКИ, КОРОБКА ДЛЯ АКССЕСУАРОВ, ИНСТРУКЦИЯ, СЕРТИФИКАТ КАЛИБРОВКИ ДВОЙНАЯ МОТОРИЗОВАННАЯ ТУРЕЛЬ НА 2 ИНДЕНТОРА, 3 ОБЪЕКТИВА (ИНДЕНТОР ПО КНУППУ, КОМПЛЕКТ ОПТИКИ ДЛЯ 3 ОБЪЕКТИВА В КОМПЛЕКТЕ) (ОПЦИЯ) ИНДЕНТЕР ПО БРИНЕЛЛЮ, O 1ММ (ОПЦИЯ) ИНДЕНТЕР ПО БРИНЕЛЛЮ, O 2,5ММ (ОПЦИЯ) АВТОМАТИЗИРОВАННЫЙ ТВЕРДОМЕР ДЛЯ ОПРЕДЕЛЕНИЯ ТВЕРДОСТИ ПО МЕТОДУ ВИККЕРСА, КНУПА, БРИНЕЛЛЯ В ДИАПАЗОНЕ НАГРУЗОК ОТ 0,05 КГС ДО 50 КГС."/>
    <n v="0"/>
    <s v="МЕТАЛЛЫ ЭЛЕКТРОННЫЕ ДЛЯ ИСПЫТАНИЙ НА ТВЕРДОСТЬ"/>
    <s v="МЕТАЛЛ"/>
    <s v="ЭЛЕКТРОННЫЕ"/>
    <s v="ТВЕРДОСТЬ"/>
    <n v="1"/>
    <x v="7"/>
    <x v="185"/>
    <x v="3"/>
    <s v="МЕТАЛЛ"/>
    <m/>
    <s v="FUTURE-TECH CORP."/>
    <s v="FUTURE-TECH CORP."/>
    <x v="0"/>
    <n v="0"/>
    <s v="FUTURE-TECHЯПОНИЯ"/>
    <n v="1"/>
    <n v="120"/>
    <n v="24.585799999999999"/>
    <n v="24.585799999999999"/>
    <s v="Отсуствует"/>
    <n v="9024101300"/>
    <n v="140"/>
    <n v="120"/>
    <n v="24585.8"/>
  </r>
  <r>
    <n v="380"/>
    <s v="Отсуствует"/>
    <d v="2019-07-30T00:00:00"/>
    <x v="1"/>
    <x v="0"/>
    <s v="0"/>
    <s v="CANNEED INSTRUMENT GROUP LIMITED"/>
    <m/>
    <s v="5404105343"/>
    <s v="АО &quot;СИБИАР&quot;"/>
    <m/>
    <s v="Китай (CN)"/>
    <s v="Китай (CN)"/>
    <s v="Россия (RU)"/>
    <s v="EXW"/>
    <s v="УСТРОЙСТВА ДЛЯ ИСПЫТАНИЯ МЕХАНИЧЕСКИХ СВОЙСТВ МЕТАЛЛОВ. В РАЗОБРАННОМ ВИДЕ. ВВОЗЯТСЯ ИСКЛЮЧИТЕЛЬНО ДЛЯ СОБСТВЕННОГО ИСПОЛЬЗОВАНИЯ ПРИ ИЗГОТОВЛЕНИИ АЭРОЗ.БАЛЛОНОВ НА СОБСТВЕННОМ ПРОИЗВОДСТВЕ БЫТ.ХИМИИ. НЕ ВОЕННОГО НАЗНАЧЕНИЯ.НЕ ЭЛЕКТРОННЫЕ. :ТЕСТЕР СВАРНЫХ ШВОВ ПРЕДСТАВЛЯЕТ СОБОЙ УСТРОЙСТВО, КОТОРОЕ ИСПОЛЬЗУЕТСЯ ДЛЯ ПРОВЕРКИ ТВЕРДОСТИ СВАРНЫХ ШВОВ ТРЕХШОВНЫХ БАЛЛОНОВ. ТЕСТЕР ДЕФОРМАЦИИ АЭРОЗОЛЬНЫХ БАЛЛОНОВ ИСПОЛЬЗУЕТСЯ ДЛЯ ПРОВЕРКИ ЗНАЧЕНИЯ ДЕФОРМАЦИИ КУПОЛА И ДОНЫШКА АЭРОЗОЛЬНЫХ БАЛЛОНОВ И ДАВЛЕНИЯ, ПРИ КОТОРОМ МОЖЕТ ПОЯВИТСЯ РАЗРЫВ БАЛЛОНА"/>
    <n v="0"/>
    <s v="МЕТАЛЛЫ ПРОЧИЕ"/>
    <s v="МЕТАЛЛ"/>
    <s v="НЕ ЭЛЕКТРОННЫЕ"/>
    <m/>
    <n v="1"/>
    <x v="7"/>
    <x v="185"/>
    <x v="3"/>
    <s v="МЕТАЛЛ"/>
    <m/>
    <s v="CANNEED INSTRUMENT LIMITED"/>
    <s v="CANNEED INSTRUMENT LIMITED"/>
    <x v="0"/>
    <n v="0"/>
    <m/>
    <n v="2"/>
    <n v="111.35"/>
    <n v="7.2219199999999999"/>
    <n v="14.44384"/>
    <s v="Отсуствует"/>
    <n v="9024109000"/>
    <n v="272.58"/>
    <n v="222.7"/>
    <n v="14443.84"/>
  </r>
  <r>
    <n v="924"/>
    <s v="Отсуствует"/>
    <d v="2019-07-03T00:00:00"/>
    <x v="1"/>
    <x v="0"/>
    <s v="0"/>
    <s v="KOREA TRADING &amp; INDUSTRIES Co., Ltd."/>
    <m/>
    <s v="8203002819"/>
    <s v="ООО &quot;ТЫМЛАТСКИЙ РЫБОКОМБИНАТ&quot;"/>
    <m/>
    <s v="Южная Корея (KR)"/>
    <s v="Южная Корея (KR)"/>
    <s v="Россия (RU)"/>
    <s v="CIF"/>
    <s v="ТЕСТЕР ТВЕРДОСТИ КАПСУЛ, МОДЕЛЬ : PNF, ДЛЯ ЗАМЕРОВ ТВЕРДОСТИ МЯГКИХ КАПСУЛ С ИСПОЛЬЗОВАНИЕМ ДИНАМОМЕТРА, ДЛЯ СОБСТВЕННЫХ НУЖД ООО ТЫМЛАТСКИЙ РЫБОКОМБИНАТ ЧАСТЬ ЛАБОРАТОРНОГО ОБОРУДОВАНИЯ НА ГРАЖДАНСКОМ ОБЪЕКТЕ ЗАВОД ПО ПРОИЗВОДСТВУ ОМЕГА-3. ТЕСТЕР ТВЕРДОСТИ КАПСУЛ, МОДЕЛЬ : PNF, В УСТРОЙСТВЕ PNF ПРОВОДЯТСЯ ЗАМЕРЫ ТВЕРДОСТИ МЯГКИХ КАПСУЛ, ИСПОЛЬЗУЯ ДИНАМОМЕТР.ПРЕДЕЛЫ ЗАМЕРОВ: 0~5.0N, МИН.РАСЩЕПЛЕНИЕ: 0.001N, ДИСПЛЕЙ: 4-Х LCD, СКОРОСТЬ ОТБОРА ПРОБ: 1MS, ДЛЯ СОБСТВЕННЫХ НУЖД ООО  ТЫМЛАТСКИЙ РЫБОКОМБИНАТ ЧАСТЬ ЛАБОРАТОРНОГО ОБОРУДОВАНИЯ НА ГРАЖДАНСКОМ ОБЪЕКТЕ ЗАВОД ПО ПРОИЗВОДСТВУ ОМЕГА-3"/>
    <n v="0"/>
    <s v="МАШИНЫ ПРОЧИЕ ЭЛЕКТРОННЫЕ"/>
    <s v="ПРОЧИЕ"/>
    <s v="ЭЛЕКТРОННЫЕ"/>
    <m/>
    <n v="1"/>
    <x v="7"/>
    <x v="185"/>
    <x v="3"/>
    <m/>
    <m/>
    <s v="PNF"/>
    <s v="PNF"/>
    <x v="0"/>
    <n v="0"/>
    <s v="О"/>
    <n v="1"/>
    <n v="29"/>
    <n v="20.021639999999998"/>
    <n v="20.021639999999998"/>
    <s v="Отсуствует"/>
    <n v="9024801900"/>
    <n v="30"/>
    <n v="29"/>
    <n v="20021.64"/>
  </r>
  <r>
    <n v="104"/>
    <s v="Отсуствует"/>
    <d v="2019-04-02T00:00:00"/>
    <x v="1"/>
    <x v="0"/>
    <s v="0"/>
    <s v="BUEHLER - ITW TEST&amp;MEASUREMENT GMBH"/>
    <m/>
    <s v="7722379990"/>
    <s v="ООО &quot;Интелтест&quot;"/>
    <m/>
    <s v="Литва (LT)"/>
    <s v="Китай (CN)"/>
    <s v="Россия (RU)"/>
    <s v="EXW"/>
    <s v="МАШИНЫ ЭЛЕКТРОННЫЕ ДЛЯ ИСПЫТАНИЯ МЕТАЛЛОВ НА ТВЕРДОСТЬ: ТВЕРДОМЕР ВИККЕРСА, СТАЦИОНАРНЫЙ, ПРИНЦИП ДЕЙСТВИЯ ЗАКЛЮЧАЕТСЯ В ИЗМЕРЕНИИ ТВЕРДОСТИ МЕТАЛЛА ПО СОПРОТИВЛЕНИЮ ЕГО ВДАВЛИВАНИЮ ИДЕНТОРА, С ПОСЛЕДУЮЩИМ ВЫВОДОМ РЕЗУЛЬТАТОВ НА ЭКРАН. ПРИМЕНЯЕТСЯ В НАУЧНЫХ, ИССЛЕДОВАТЕЛЬСКИХ, ПРОМЫШЛЕННЫХ ИСПЫТАНИЯХ. НЕ СОДЕРЖИТ РЭС И ВЧУ. ПОСТАВЛЯЕТСЯ В ЧАСТИЧНОРАЗОБРАННОМ ВИДЕ ДЛЯ УДОБСТВА ТРАНСПОРТИРОВКИ. ПОСТАВЛЯЕТСЯ В КОМПЛЕКТЕ: В СОСТАВЕ: - ОСНОВНОЙ БЛОК VH1150; ОБЪЕКТИВЫ С 10Х, 20Х, 50Х КРАТНЫМ УВЕЛИЧЕНИЕМ; ЦИФРОВОЙ ОКУЛЯР С 10 КРАТНЫМ УВЕЛИЧЕНИЕМ; ПЛОСКАЯ НАКОВАЛЬНЯ; ИНДЕНТЕР ВИЛЬСОНА; СЕНСОРНЫЙ ЖК-ДИСПЛЕЙ С ВЫХОДОМ USB; СИЛОВОЙ КАБЕЛЬ; РУКОВОДСТВО ПО ЭКСПЛУАТАЦИИ (CD); СЕРТИФИКАТ КАЛИБРОВКИ ТВЕРДОСТИ. СЕРИЙНЫЙ НОМЕР: VH1150-01-0238. КАТАЛОЖНЫЙ НОМЕР: W1151D01."/>
    <n v="0"/>
    <s v="МЕТАЛЛЫ ЭЛЕКТРОННЫЕ ДЛЯ ИСПЫТАНИЙ НА ТВЕРДОСТЬ"/>
    <s v="МЕТАЛЛ"/>
    <s v="ЭЛЕКТРОННЫЕ"/>
    <s v="ТВЕРДОСТЬ"/>
    <n v="1"/>
    <x v="7"/>
    <x v="185"/>
    <x v="3"/>
    <s v="МЕТАЛЛ"/>
    <m/>
    <s v="ILLINOIS TOOL WORKERS TEST &amp; MEASUREMENT SHANGHAI"/>
    <s v="ILLINOIS TOOL WORKERS TEST &amp; MEASUREMENT SHANGHAI"/>
    <x v="0"/>
    <n v="0"/>
    <s v="ILLINOIS TOOL"/>
    <n v="1"/>
    <n v="88.97"/>
    <n v="11.388879999999999"/>
    <n v="11.388879999999999"/>
    <s v="Отсуствует"/>
    <n v="9024101300"/>
    <n v="98.5"/>
    <n v="88.97"/>
    <n v="11388.88"/>
  </r>
  <r>
    <n v="149"/>
    <s v="Отсуствует"/>
    <d v="2019-08-28T00:00:00"/>
    <x v="1"/>
    <x v="0"/>
    <s v="0"/>
    <s v="FUTURE-TECH CORP."/>
    <m/>
    <s v="7727849110"/>
    <s v="ООО &quot;ГК АРМА&quot;"/>
    <m/>
    <s v="Япония (JP)"/>
    <s v="Япония (JP)"/>
    <s v="Россия (RU)"/>
    <s v="CIP"/>
    <s v="ЛАБОРАТОРНЫЙ АВТОМАТИЧЕСКИЙ ТВЕРДОМЕР, СЕРИИ FR ДЛЯ ИЗМЕРЕНИЙ ТВЕРДОСТИ МЕТАЛЛОВ И СПЛАВОВ В МЕТАЛЛОГРАФИЧЕСКОЙ ЛАБОРАТОРИИ: ЛАБОРАТОРНЫЙ АВТОМАТИЧЕСКИЙ ТВЕРДОМЕР, СЕРИИ FR ПРЕДНАЗНАЧЕН ДЛЯ ИЗМЕРЕНИЙ ТВЕРДОСТИ ПО РОКВЕЛЛУ МЕТАЛЛОВ И СПЛАВОВ В МЕТАЛЛОГРАФИЧЕСКОЙ ЛАБОРАТОРИИ, ПОСТАВЛЯЕТСЯ В ЧАСТИЧНО РАЗОБРАННОМ ДЛЯ ТРАНСПОРТИРОВКИ ВИДЕ, В КОМПЛЕКТЕ С ДОКУМЕНТАЦИЕЙ И ПРИНАДЛЕЖНОСТЯМИ"/>
    <n v="0"/>
    <s v="МЕТАЛЛЫ ЭЛЕКТРОННЫЕ ДЛЯ ИСПЫТАНИЙ НА ТВЕРДОСТЬ"/>
    <s v="МЕТАЛЛ"/>
    <s v="ЭЛЕКТРОННЫЕ"/>
    <s v="ТВЕРДОСТЬ"/>
    <n v="1"/>
    <x v="7"/>
    <x v="185"/>
    <x v="3"/>
    <s v="МЕТАЛЛ"/>
    <m/>
    <s v="FUTURE-TECH CORP."/>
    <s v="FUTURE-TECH CORP."/>
    <x v="0"/>
    <n v="0"/>
    <s v="FUTURE-TECHЯПОНИЯ"/>
    <n v="1"/>
    <n v="80"/>
    <n v="6.1008399999999998"/>
    <n v="6.1008399999999998"/>
    <s v="Отсуствует"/>
    <n v="9024101300"/>
    <n v="99"/>
    <n v="80"/>
    <n v="6100.84"/>
  </r>
  <r>
    <n v="181"/>
    <s v="Отсуствует"/>
    <d v="2019-10-10T00:00:00"/>
    <x v="1"/>
    <x v="0"/>
    <m/>
    <s v="XIAMEN WAITU IMP &amp; EXP Co., Ltd."/>
    <m/>
    <s v="7701907696"/>
    <s v="ООО &quot;ТЕХИНТЕСТ НК&quot;"/>
    <m/>
    <s v="Китай (CN)"/>
    <s v="Китай (CN)"/>
    <s v="Россия (RU)"/>
    <s v="EXW"/>
    <s v="МАШИНЫ И УСТРОЙСТВА ДЛЯ ИСПЫТАНИЯ МЕТАЛЛОВ НА ТВЕРДОСТЬ, ЭЛЕКТРОННЫЕ HBRV-187.5 BRINELL ROCKWELL VICKERS HARDNESS TESTER/ УНИВЕРСАЛЬНЫЙ СТАЦИОНАРНЫЙ ТВЕРДОМЕР ПО БРИНЕЛЛЮ, РОКВЕЛЛУ И ВИККЕРСУ HBRV-187.5 СТАЦИОНАРНЫЕ ТВЕРДОМЕРЫ РАБОТАЮТ ОТ ЭЛЕКТРОСЕТИ 220В, 50ГЦ (СТАНДАРТНОЕ НАПРЯЖЕНИЕ НАШЕЙ ЭЛЕКТРОСЕТИ) ТВЕРДОМЕРЫ ПРЕДНАЗНАЧЕНЫ ДЛЯ ИССЛЕДОВАНИЯ СВОЙСТВ МЕТАЛЛОВ. КОМПЛЕКТ ПОСТАВКИ: №. ОПИСАНИЕ И СПЕЦИФИКАЦИЯ КОЛИЧЕСТВО 1. ШАРИКОВЫЕ ИНДЕНТОРЫ БРИНЕЛЛЯ O2.5, O5 ММ. ПО 1 ШТ. 2. КОНИЧЕСКИЙ АЛМАЗНЫЙ ИНДЕНТОР РОКВЕЛЛА (УГОЛ 120°) 1 3. ИНДЕНТОР С ШАРИКОМ ?1.5875 ММ. 1 4. АЛМАЗНЫЙ ИНДЕНТОР ВИККЕРСА (УГОЛ 136°) 1 5. СЧИТЫВАЮЩИЙ МИКРОСКОП 15Х 1 6. ОБЪЕКТИВЫ 2.5Х , 5 Х ПО 1 ШТ. 7. БОЛЬШОЙ ПЛОСКИЙ СТОЛИК 1 8. СРЕДНИЙ ПЛОСКИЙ СТОЛИК 1 9. V-ОБРАЗНЫЙ РАБОЧИЙ СТОЛИК 1 10. МЕРЫ ТВЕРДОСТИ 1 К-Т. 11. ПЫЛЕЗАЩИТНЫЙ ЧЕХОЛ 1 12. СИЛОВОЙ КАБЕЛЬ 1 13. РУКОВОДСТВО ПО ЭКСПЛУАТАЦИИ 1 14. ПАСПОРТ 1"/>
    <n v="0"/>
    <s v="МЕТАЛЛЫ ЭЛЕКТРОННЫЕ ДЛЯ ИСПЫТАНИЙ НА ТВЕРДОСТЬ"/>
    <s v="МЕТАЛЛ"/>
    <s v="ЭЛЕКТРОННЫЕ"/>
    <s v="ТВЕРДОСТЬ"/>
    <n v="1"/>
    <x v="7"/>
    <x v="185"/>
    <x v="3"/>
    <s v="МЕТАЛЛ"/>
    <m/>
    <s v="LAIZHOU WEIYI EXPERIMENTAL MACHINERY MANUFACTURE CO.LTD"/>
    <s v="LAIZHOU WEIYI EXPERIMENTAL MACHINERY MANUFACTURE CO.LTD"/>
    <x v="0"/>
    <n v="0"/>
    <s v="LAIZHOU"/>
    <n v="2"/>
    <n v="70"/>
    <n v="1.26779"/>
    <n v="2.5355799999999999"/>
    <s v="Отсуствует"/>
    <n v="9024101300"/>
    <n v="160"/>
    <n v="140"/>
    <n v="2535.58"/>
  </r>
  <r>
    <n v="187"/>
    <s v="Отсуствует"/>
    <d v="2019-10-10T00:00:00"/>
    <x v="1"/>
    <x v="0"/>
    <m/>
    <s v="METKON INSTRUMENTS INC"/>
    <m/>
    <s v="7743202627"/>
    <s v="ООО &quot;ЛАБОРАТОРНЫЕ РЕШЕНИЯ&quot;"/>
    <m/>
    <s v="Турция (TR)"/>
    <s v="Турция (TR)"/>
    <s v="Россия (RU)"/>
    <s v="EXW"/>
    <s v="УСТРОЙСТВА ДЛЯ ИСПЫТАНИЯ МЕТАЛЛОВ НА ТВЕРДОСТЬ, ЭЛЕКТРОННЫЕ : МИКРОТВЕРДОМЕТР DUROLINE M2 ДЛЯ ПРОВЕДЕНИЯ МЕТАЛЛОГРАФИЧЕСКИХ ИССЛЕДОВАНИЙ НА ОПРЕДЕЛЕНИЕ ТВЕРДОСТИ МАТЕРИАЛОВ, ПОСТАВЛЯЕТСЯ С КОМПЛЕКТУЮЩИМИ: ТВЕРДОМЕР ВИККЕРСА ИЗМЕРЕНИЯ 10 - 1000 Г, РУЧНОЙ РАБОЧИЙ СТОЛИК С ЦИФРОВЫМИ МИКРОМЕТРАМИ, ПРЕЦИЗИОННЫЕ ТИСКИ, ДЕРЖАТЕЛЬ ТОНКИХ ОБРАЗЦОВ, ДЕРЖАТЕЛЬ ОБРАЗЦОВ 30 ММ, МЕРА ТВЕРДОСТИ 450HV0.3, МЕРА ТВЕРДОСТИ 450HV1."/>
    <n v="0"/>
    <s v="МЕТАЛЛЫ ЭЛЕКТРОННЫЕ ДЛЯ ИСПЫТАНИЙ НА ТВЕРДОСТЬ"/>
    <s v="МЕТАЛЛ"/>
    <s v="ЭЛЕКТРОННЫЕ"/>
    <s v="ТВЕРДОСТЬ"/>
    <n v="1"/>
    <x v="7"/>
    <x v="185"/>
    <x v="3"/>
    <s v="МЕТАЛЛ"/>
    <m/>
    <s v="METKON INSTRUMENTS INC."/>
    <s v="METKON INSTRUMENTS INC."/>
    <x v="0"/>
    <n v="0"/>
    <s v="METKON"/>
    <n v="1"/>
    <n v="65.3"/>
    <n v="15.717610000000001"/>
    <n v="15.717610000000001"/>
    <s v="Отсуствует"/>
    <n v="9024101300"/>
    <n v="103"/>
    <n v="65.3"/>
    <n v="15717.61"/>
  </r>
  <r>
    <n v="289"/>
    <s v="Отсуствует"/>
    <d v="2019-01-28T00:00:00"/>
    <x v="1"/>
    <x v="0"/>
    <s v="0"/>
    <s v="AWLOP TRADING Co., Ltd."/>
    <m/>
    <s v="5029206740"/>
    <s v="ООО &quot;Профторг&quot;"/>
    <m/>
    <s v="Китай (CN)"/>
    <s v="Китай (CN)"/>
    <s v="Россия (RU)"/>
    <s v="СРТ"/>
    <s v="МАШИНЫ И УСТРОЙСТВА ДЛЯ ИСПЫТАНИЯ МЕТАЛЛОВ: ТВЕРДОМЕР НАСТОЛЬНЫЙ МЕХАНИЧЕСКИЙ ПО РОКВЕЛЛУ STURM"/>
    <n v="0"/>
    <s v="МЕТАЛЛЫ ПРОЧИЕ"/>
    <s v="МЕТАЛЛ"/>
    <s v="НЕ ЭЛЕКТРОННЫЕ"/>
    <m/>
    <n v="1"/>
    <x v="7"/>
    <x v="185"/>
    <x v="3"/>
    <s v="МЕТАЛЛ"/>
    <m/>
    <s v="AWLOP TRADING CO.LTD"/>
    <s v="AWLOP TRADING CO.LTD"/>
    <x v="0"/>
    <n v="0"/>
    <s v="STURM"/>
    <n v="1"/>
    <n v="65"/>
    <n v="0.35749999999999998"/>
    <n v="0.35749999999999998"/>
    <s v="Отсуствует"/>
    <n v="9024109000"/>
    <n v="90"/>
    <n v="65"/>
    <n v="357.5"/>
  </r>
  <r>
    <n v="204"/>
    <s v="Отсуствует"/>
    <d v="2019-12-13T00:00:00"/>
    <x v="1"/>
    <x v="0"/>
    <m/>
    <s v="FUTURE-TECH CORP."/>
    <m/>
    <s v="7727849110"/>
    <s v="ООО &quot;ГК АРМА&quot;"/>
    <m/>
    <s v="Япония (JP)"/>
    <s v="Япония (JP)"/>
    <s v="Россия (RU)"/>
    <s v="CIP"/>
    <s v="ЛАБОРАТОРНЫЙ АВТОМАТИЧЕСКИЙ ТВЕРДОМЕР, СЕРИИ FV ДЛЯ ИЗМЕРЕНИЙ ТВЕРДОСТИ МЕТАЛЛОВ И СПЛАВОВ В МЕТАЛЛОГРАФИЧЕСКОЙ ЛАБОРАТОРИИ: ЛАБОРАТОРНЫЙ АВТОМАТИЧЕСКИЙ ТВЕРДОМЕР, СЕРИИ FV, ПРЕДНАЗНАЧЕН ДЛЯ ИЗМЕРЕНИЙ ТВЕРДОСТИ ПО РОКВЕЛЛУ МЕТАЛЛОВ И СПЛАВОВ В МЕТАЛЛОГРАФИЧЕСКОЙ ЛАБОРАТОРИИ, ПОСТАВЛЯЕТСЯ В ЧАСТИЧНО РАЗОБРАННОМ ДЛЯ ТРАНСПОРТИРОВКИ ВИДЕ, В КОМПЛЕКТЕ С ДОКУМЕНТАЦИЕЙ И ПРИНАДЛЕЖНОСТЯМИ;"/>
    <n v="0"/>
    <s v="МЕТАЛЛЫ ЭЛЕКТРОННЫЕ ДЛЯ ИСПЫТАНИЙ НА ТВЕРДОСТЬ"/>
    <s v="МЕТАЛЛ"/>
    <s v="ЭЛЕКТРОННЫЕ"/>
    <s v="ТВЕРДОСТЬ"/>
    <n v="1"/>
    <x v="7"/>
    <x v="185"/>
    <x v="3"/>
    <s v="МЕТАЛЛ"/>
    <m/>
    <s v="FUTURE-TECH CORP."/>
    <s v="FUTURE-TECH CORP."/>
    <x v="0"/>
    <n v="0"/>
    <s v="FUTURE-TECHЯПОНИЯ"/>
    <n v="1"/>
    <n v="64"/>
    <n v="13.80475"/>
    <n v="13.80475"/>
    <s v="Отсуствует"/>
    <n v="9024101300"/>
    <n v="88"/>
    <n v="64"/>
    <n v="13804.75"/>
  </r>
  <r>
    <n v="202"/>
    <s v="Отсуствует"/>
    <d v="2019-12-15T00:00:00"/>
    <x v="1"/>
    <x v="0"/>
    <m/>
    <s v="MUBATEC GMBH"/>
    <m/>
    <s v="7716510510"/>
    <s v="ООО &quot;НСУЦ &quot;ЦМИР&quot;"/>
    <m/>
    <s v="Германия (DE)"/>
    <s v="Германия (DE)"/>
    <s v="Россия (RU)"/>
    <s v="FCA"/>
    <s v="УСТРОЙСТВО ДЛЯ ИСПЫТАНИЯ МЕТАЛЛОВ НА ТВЕРДОСТЬ, ЭЛЕКТРОННОЕ, НЕ ЯВЛЯЕТСЯ РАДИОЭЛЕКТРОННЫМ СРЕДСТВОМ ИЛИ ВЫСОКОЧАСТОТНЫМ УСТРОЙСТВОМ, НЕ ЯВЛЯЕТСЯ ТОВАРОМ ВОЕННОГО НАЗНАЧЕНИЯ, ПОСТАВЛЯЕТСЯ В РАЗОБРАННОМ ВИДЕ ДЛЯ УДОБСТВА ТРАНСПОРТИРОВКИ УСТРОЙСТВО ДЛЯ НЕРАЗРУШАЮЩЕГО КОНТРОЛЯ МЕХАНИЧЕСКИХ СВОЙСТВ, ПРЕДНАЗНАЧЕНО ДЛЯ ПРОВЕДЕНИЯ ИСПЫТАНИЙ МЕТАЛОВ НА ТВЕРДОСТЬ ИНСТРУМЕНТАЛЬНЫМ МЕТОДОМ ВДАВЛИВАНИЯ СОГЛАСНО ISO 14577, В КОМПЛЕКТЕ: 1. ИЗМЕРИТЕЛЬНАЯ ГОЛОВКА, 2. БЛОК ЭЛЕКТРОНИКИ, 3. КОНТРОЛЬНЫЙ КАБЕЛЬ, 4. МИКРОСКОП, 5. ПК С ПО, 6. КООРДИНАТНЫЙ СТОЛИК, 7. КЕЙС ДЛЯ ХРАНЕНИЯ И ПЕРЕВОЗКИ. ПРИНЦИП ДЕЙСТВИЯ ЗАКЛЮЧАЕТСЯ В РЕАЛИЗАЦИИ МЕТОДА КИНЕТИЧЕСКОГО ИНДЕНТИРОВАНИЯ, КОТОРЫЙ СОСТОИТ В НЕПРЕРЫВНОЙ РЕГИСТРАЦИИ ПРОЦЕССА ВДАВЛИВАНИЯ ИНДЕНТОРА В ПОВЕРХНОСТЬ ИССЛЕДУЕМОГО МЕТАЛЛА, МОЖЕТ ИСПОЛЬЗОВАТЬСЯ ДЛЯ ОПРЕДЕЛЕНИЯ МЕХАНИЧЕСКИХ СВОЙСТВ МАТЕРИАЛОВ В СООТВЕТСТВИИ С ГОСТ Р 56232."/>
    <n v="0"/>
    <s v="МЕТАЛЛЫ ЭЛЕКТРОННЫЕ ДЛЯ ИСПЫТАНИЙ НА ТВЕРДОСТЬ"/>
    <s v="МЕТАЛЛ"/>
    <s v="ЭЛЕКТРОННЫЕ"/>
    <s v="ТВЕРДОСТЬ"/>
    <n v="1"/>
    <x v="7"/>
    <x v="185"/>
    <x v="3"/>
    <s v="МЕТАЛЛ"/>
    <m/>
    <s v="MUBATEC GMBH"/>
    <s v="MUBATEC GMBH"/>
    <x v="0"/>
    <n v="0"/>
    <s v="MUBATEC"/>
    <n v="1"/>
    <n v="28.5"/>
    <n v="77.411500000000004"/>
    <n v="77.411500000000004"/>
    <s v="Отсуствует"/>
    <n v="9024101300"/>
    <n v="35"/>
    <n v="28.5"/>
    <n v="77411.5"/>
  </r>
  <r>
    <n v="349"/>
    <s v="Отсуствует"/>
    <d v="2019-06-25T00:00:00"/>
    <x v="1"/>
    <x v="0"/>
    <s v="0"/>
    <s v="MESSER EUTECTIC CASTOLIN Sp. z o.o."/>
    <m/>
    <s v="7709512298"/>
    <s v="ООО &quot;МЭК&quot;"/>
    <m/>
    <s v="Польша (PL)"/>
    <s v="Германия (DE)"/>
    <s v="Россия (RU)"/>
    <s v="EXW"/>
    <s v="УСТРОЙСТВА ДЛЯ ИСПЫТАНИЯ НА ТВЕРДОСТЬ МЕТАЛЛОВ:ПРИБОР (ТВЕРДОМЕР) ДЛЯ ОПРЕДЕЛЕНИЯ ТВЕРДОСТИ ПО ВИККЕРСУ (НЕ ЭЛЕКТРОННЫЙ) ТИП 060-366.002, БЫВШИЙ В УПОТРЕБЛЕНИИ, ГОД ВЫПУСКА НЕ ОПРЕДЕЛЕН, СЕРИЙНЫЙ НОМЕР 792594 ДЛЯ ИССЛЕДОВАНИЯ ОБРАЗЦОВ ПЛИТ С НАПЛАВЛЕННЫМ СЛОЕМ. БУДЕТ ИСПОЛЬЗОВАТЬСЯ СОБСТВЕННОЙ ЛАБОРАТОРИИ КОНТРОЛЯ КАЧЕСТВА ООО МЕССЕР ЭВТЕКТИК КАСТОЛИН :"/>
    <n v="0"/>
    <s v="МЕТАЛЛЫ ПРОЧИЕ"/>
    <s v="МЕТАЛЛ"/>
    <s v="НЕ ЭЛЕКТРОННЫЕ"/>
    <m/>
    <n v="1"/>
    <x v="7"/>
    <x v="185"/>
    <x v="3"/>
    <s v="МЕТАЛЛ"/>
    <m/>
    <s v="LEITZ GMBH"/>
    <s v="LEITZ GMBH"/>
    <x v="0"/>
    <n v="0"/>
    <s v="LEITZ"/>
    <n v="1"/>
    <n v="28"/>
    <n v="1.0210599999999999"/>
    <n v="1.0210599999999999"/>
    <s v="Отсуствует"/>
    <n v="9024109000"/>
    <n v="30"/>
    <n v="28"/>
    <n v="1021.06"/>
  </r>
  <r>
    <n v="299"/>
    <s v="Отсуствует"/>
    <d v="2019-01-22T00:00:00"/>
    <x v="1"/>
    <x v="0"/>
    <s v="0"/>
    <s v="CORPORATE CONSULTING SERVICE &amp; INSTRUMENTS INC."/>
    <m/>
    <s v="7714030483"/>
    <s v="ЗАО &quot;Хамильтон Стандард-Наука&quot;"/>
    <m/>
    <s v="США (US)"/>
    <s v="США (US)"/>
    <s v="Россия (RU)"/>
    <s v="EXW"/>
    <s v="УСТРОЙСТВА ДЛЯ ИСПЫТАНИЯ МЕТАЛЛОВ НА ТВЕРДОСТЬ: ТВЕРДОМЕР ПОРТАТИВНЫЙ МЕХАНИЧЕСКИЙ, МОДЕЛЬ GYZJ-934-1, ДЛЯ ОПРЕДЕЛЕНИЯ ТВЕРДОСТИ МЕТАЛЛОВ ПО МЕТОДУ БАРКОЛА. ПУТЁМ ПРИЛОЖЕНИЯ ОПРЕДЕЛЁННОЙ СИЛЫ ЧЕРЕЗ ИГЛУ ОПРЕДЕЛЁННОЙ ГЕОМЕТРИИ ОПЕРАТОРОМ ПРОИЗВОДИТСЯ СЧИТЫВАНИЕ ЗНАЧЕНИЯ ТВЕРДОСТИ СО ШКАЛЫ ( ИНДИКАТОРА ЧАСОВОГО ТИПА) ТВЕРДОМЕРА. В КОМПЛЕКТ ПОСТАВКИ ВХОДЯТ: ТВЕРДОМЕР, РЕГУЛИРОВОЧНЫЙ КЛЮЧ, ТЕСТОВЫЙ ДИСК - 2 ШТ., ИНДЕНТОР - 2 ШТ., ИНСТРУКЦИЯ ПО ЭКСПЛУАТАЦИИ. ПОСТАВЛЯЕТСЯ В ПЛАСТИКОВОМ КЕЙСЕ. ПРИМЕНЯЕТСЯ НА ПРЕДПРИЯТИИ ПРИ ПРОИЗВОДСТВЕ ТЕПЛООБМЕННИКОВ ДЛЯ СИСТЕМ КОНДИЦИОНИРОВАНИЯ САМОЛЕТОВ ГРАЖДАНСКОЙ АВИАЦИИ."/>
    <n v="0"/>
    <s v="МЕТАЛЛЫ ПРОЧИЕ"/>
    <s v="МЕТАЛЛ"/>
    <s v="НЕ ЭЛЕКТРОННЫЕ"/>
    <m/>
    <n v="1"/>
    <x v="7"/>
    <x v="185"/>
    <x v="2"/>
    <s v="МЕТАЛЛ"/>
    <m/>
    <s v="CORPORATE CONSULTING SERVICE &amp; INSTRUMENTS INC."/>
    <s v="CORPORATE CONSULTING SERVICE &amp; INSTRUMENTS INC."/>
    <x v="0"/>
    <n v="0"/>
    <s v="BARCOL"/>
    <n v="1"/>
    <n v="1.37"/>
    <n v="1.37107"/>
    <n v="1.37107"/>
    <s v="Отсуствует"/>
    <n v="9024109000"/>
    <n v="1.52"/>
    <n v="1.37"/>
    <n v="1371.07"/>
  </r>
  <r>
    <n v="300"/>
    <s v="Отсуствует"/>
    <d v="2019-01-14T00:00:00"/>
    <x v="1"/>
    <x v="0"/>
    <s v="0"/>
    <s v="ELECTRO AR Co., Ltd."/>
    <m/>
    <s v="7714030483"/>
    <s v="ЗАО &quot;Хамильтон Стандард-Наука&quot;"/>
    <m/>
    <s v="Великобритания (GB)"/>
    <s v="США (US)"/>
    <s v="Россия (RU)"/>
    <s v="EXW"/>
    <s v="МАШИНЫ И УСТРОЙСТВА ДЛЯ ИСПЫТАНИЯ МЕТАЛЛОВ: ПОРТАТИВНЫЙ МЕХАНИЧЕСКИЙ ИЗМЕРИТЕЛЬ ТВЕРДОСТИ МЕТАЛЛОВ И МЕТАЛЛИЧЕСКИХ СПЛАВОВ, МОДЕЛЬ 1, ПО ШКАЛЕ РОКВЕЛЛА, ИСПЫТАНИЕ ТРВЕРДОСТИ ОСНОВАНО НА ПРОНИКНОВЕНИИ (ВДАВЛИВАНИИ) БОЛЕЕ ТВЁРДОГО МАТЕРИАЛА (ИНДЕНТОРОВ : ПИРАМИДЫ ИЗ ИСКУССВЕННОГО АГЛОМЕРИРОВАННОГО АЛМАЗА, ШАРИКОВ ИЗ ТУГОПЛАВКОГО МАТЕРИАЛА НА ОСНОВЕ КАРБИДА ВОЛЬФРАМА ) В БОЛЕЕ МЯГКИЙ МЕТАЛЛ ИЛИ СПЛАВ ИЗ МЕТАЛЛА. ИЗМЕРЕНИЕ ГРУБИНЫ ПРОНИКНОВЕНИЯ И ОПРЕДЕЛЯЕТ ТВЕРДОСТЬ ИССЛЕДУЕМОГО МАТЕРИАЛА"/>
    <n v="0"/>
    <s v="МЕТАЛЛЫ ПРОЧИЕ"/>
    <s v="МЕТАЛЛ"/>
    <s v="НЕ ЭЛЕКТРОННЫЕ"/>
    <m/>
    <n v="1"/>
    <x v="7"/>
    <x v="185"/>
    <x v="2"/>
    <s v="МЕТАЛЛ"/>
    <m/>
    <s v="ELECTRO ARC MFG. CO. LTD"/>
    <s v="ELECTRO ARC MFG. CO. LTD"/>
    <x v="0"/>
    <n v="0"/>
    <m/>
    <n v="1"/>
    <n v="5.3"/>
    <n v="2.2747199999999999"/>
    <n v="2.2747199999999999"/>
    <s v="Отсуствует"/>
    <n v="9024109000"/>
    <n v="6.0060000000000002"/>
    <n v="5.3"/>
    <n v="2274.7199999999998"/>
  </r>
  <r>
    <n v="175"/>
    <s v="Отсуствует"/>
    <d v="2019-10-23T00:00:00"/>
    <x v="1"/>
    <x v="0"/>
    <m/>
    <s v="CONTI-FAR LOGISTICS Co., Ltd."/>
    <m/>
    <s v="7731587806"/>
    <s v="ООО &quot;МК ЭНЕРГО&quot;"/>
    <m/>
    <s v="Китай (CN)"/>
    <s v="Китай (CN)"/>
    <s v="Россия (RU)"/>
    <s v="EXW"/>
    <s v="ЭЛЕКТРОННЫЕ ПРИБОРЫ ДЛЯ ОПРЕДЕЛЕНИЯ ТВЕРДОСТИ МЕТАЛЛОВ (ДЛЯ ГРАЖДАНСКОГО ИСПОЛЬЗОВАНИЯ): СМ. ДОПОЛНЕНИЕ ТВЕРДОМЕР ЭЛЕКТРОННЫЙ МОДЕЛЬ RHL-TH130, МОДИФИКАЦИИ TIME5100. СТАНДАРТНЫЙ КОМПЛЕКТ ПОСТАВКИ: -ГЛАВНЫЙ БЛОК УПРАВЛЕНИЯ-1ШТ; -КЕЙС ДЛЯ ПЕРЕНОСКИ ТВЕРДОМЕРА (ИЗГОТОВЛЕН ИЗ АЛЮМИНИЯ И ФАНЕРЫ)-1ШТ; -СЕТЕВОЙ КАБЕЛЬ USB ДЛЯ ПОДКЛЮЧЕНИЯ ТВЕРДОМЕРА К КОМПЬЮТЕРУ ДЛЯ СЧИТЫВАНИЯ ДАННЫХ И УСТАНОВКИ ПРОГРАММНОГО ОБЕСПЕЧЕНИЯ; -ИНСТРУКЦИЯ ПО ЭКСПЛУАТАЦИИ ТВЕРДОМЕРА-1ШТ; -БАТАРЕЙКИ АЛКАЛИНОВЫЕ ТИПА ААА ДЛЯ АВТОНОМНОЙ РАБОТЫ ТВЕРДОМЕРА-2ШТ; -КЛЮЧИ ОТ КЕЙСА ДЛЯ ПЕРЕНОСКИ-2ШТ; -ЭТАЛОННАЯ МЕРА ТВЕРДОСТИ ДЛЯ КАЛИБРОВКИ ПРИБОРА-1ШТ; -CD-ДИСК С ВНЕШНИМ ПРОГРАММНЫМ ОБЕСПЕЧЕНИЕМ И РУКОВОДСТВОМ ПО ЭКСПЛУАТАЦИИ-1ШТ; -ЧИСТЯЩАЯ ЩЕТКА-1ШТ. ВСЕГО: 1 КОМПЛЕКТ. ПРЕДНАЗНАЧЕН ДЛЯ ИЗМЕРЕНИЯ ТВЕРДОСТИ ИЗДЕЛИЙ ИЗ МЕТАЛЛОВ, ИМЕЕТ ШИРОКОЕ ПРИМЕНЕНИЕ ВО МНОГИХ ОБЛАСТЯХ ПРОМЫШЛЕННОСТИ. ТЕХ. ХАРАКТЕРИСТИКИ: *ЖК-ДИСПЛЕЙ/ДИСПЛЕЙ OLED *ТОЧНОСТЬ ИЗМЕРЕНИЯ: 0, 8%(750--800ПРОЕКТАМИ ВЫСОКОГО) *РАБОЧАЯ ТЕМПЕРАТУРА: -10 - +45° C *МОЩНОСТЬ: 3ПК ОТ БАТАРЕИ AAA *РАЗМЕР: 135Х 55 Х25 (ММ) *ВЕС: 250 Г *ДИАПАЗОН ИЗМЕРЕНИЯ: HRC HB HRB HV HS"/>
    <n v="0"/>
    <s v="МЕТАЛЛЫ ЭЛЕКТРОННЫЕ ДЛЯ ИСПЫТАНИЙ НА ТВЕРДОСТЬ"/>
    <s v="МЕТАЛЛ"/>
    <s v="ЭЛЕКТРОННЫЕ"/>
    <s v="ТВЕРДОСТЬ"/>
    <n v="1"/>
    <x v="7"/>
    <x v="185"/>
    <x v="2"/>
    <s v="МЕТАЛЛ"/>
    <m/>
    <s v="HUATEC GROUP CORPORATION"/>
    <s v="HUATEC GROUP CORPORATION"/>
    <x v="0"/>
    <n v="0"/>
    <s v="HUATEC"/>
    <n v="1"/>
    <n v="2.5"/>
    <n v="14.105829999999999"/>
    <n v="14.105829999999999"/>
    <s v="Отсуствует"/>
    <n v="9024101300"/>
    <n v="3"/>
    <n v="2.5"/>
    <n v="14105.83"/>
  </r>
  <r>
    <n v="111"/>
    <s v="Отсуствует"/>
    <d v="2019-04-24T00:00:00"/>
    <x v="1"/>
    <x v="0"/>
    <s v="0"/>
    <s v="JINGJIANG HEQIANG MACHINERY TECHNOLOGY Co., Ltd."/>
    <m/>
    <s v="5605021421"/>
    <s v="ООО &quot;ЮМЗ&quot;"/>
    <m/>
    <s v="Китай (CN)"/>
    <s v="Китай (CN)"/>
    <s v="Россия (RU)"/>
    <s v="FOB"/>
    <s v="ПРИБОР ДЛЯ ИСПЫТАНИЯ МАТЕРИАЛОВ MH-170 ДЛЯ МЕТАЛЛОВ - 1 ШТ., :"/>
    <n v="0"/>
    <s v="МЕТАЛЛЫ ЭЛЕКТРОННЫЕ ДЛЯ ИСПЫТАНИЙ НА ТВЕРДОСТЬ"/>
    <s v="МЕТАЛЛ"/>
    <s v="ЭЛЕКТРОННЫЕ"/>
    <s v="ТВЕРДОСТЬ"/>
    <n v="1"/>
    <x v="7"/>
    <x v="185"/>
    <x v="2"/>
    <s v="МЕТАЛЛ"/>
    <m/>
    <s v="MITECH CO. LTD"/>
    <s v="MITECH CO. LTD"/>
    <x v="0"/>
    <n v="0"/>
    <s v="А"/>
    <n v="1"/>
    <n v="4.2"/>
    <n v="0.17871000000000001"/>
    <n v="0.17871000000000001"/>
    <s v="Отсуствует"/>
    <n v="9024101300"/>
    <n v="5"/>
    <n v="4.2"/>
    <n v="178.71"/>
  </r>
  <r>
    <n v="303"/>
    <s v="Отсуствует"/>
    <d v="2019-02-07T00:00:00"/>
    <x v="1"/>
    <x v="0"/>
    <s v="0"/>
    <s v="MTU FRIEDRICHSHAFEN GMBH"/>
    <m/>
    <s v="7728849515"/>
    <s v="ООО &quot;МТУ Рус&quot;"/>
    <m/>
    <s v="Германия (DE)"/>
    <s v="Германия (DE)"/>
    <s v="Россия (RU)"/>
    <s v="FCA"/>
    <s v="ПОРТАТИВНЫЙ РУЧНОЙ ТВЕРДОМЕР, МЕХАНИЧЕСКИЙ, НЕ ЭЛЕКТРОННЫЙ, БЕЗ ЭЛЕКТРОПРИВОДА. ПРЕДНАЗНАЧЕН ДЛЯ ОПРЕДЕЛЕНИЯ ТВЕРДОСТИ ДЕТЕЛЕЙ ИЗ НЕЗАКАЛЕННЫХ СТАЛЕЙ ПО ШКАЛАМ ШОРА/ БРИНЕЛЛЯ И РОКВЕЛЛА. ИСПОЛЬЗУЕТСЯ ДЛЯ ПРОВЕДЕНИЯ РАБОТ ПО ТЕХНИЧЕСКОМУ ОСЛУЖИВАНИЯ ДВС ДИЗЕЛЬ-ГЕНЕРАТОРНЫХ ЭЛЕКТРОУСТАНОВОК; НЕ СОДЕЖИТ ВЧУ/РЭС; НЕ ВОЕННОГО НАЗНАЧЕНИЯ; :"/>
    <n v="0"/>
    <s v="МЕТАЛЛЫ ПРОЧИЕ"/>
    <s v="МЕТАЛЛ"/>
    <s v="НЕ ЭЛЕКТРОННЫЕ"/>
    <m/>
    <n v="1"/>
    <x v="7"/>
    <x v="185"/>
    <x v="2"/>
    <s v="МЕТАЛЛ"/>
    <m/>
    <s v="MTU FRIEDRICHSHAFEN GMBH"/>
    <s v="MTU FRIEDRICHSHAFEN GMBH"/>
    <x v="0"/>
    <n v="0"/>
    <s v="MTU"/>
    <n v="1"/>
    <n v="0.47899999999999998"/>
    <n v="0.76680999999999999"/>
    <n v="0.76680999999999999"/>
    <s v="Отсуствует"/>
    <n v="9024109000"/>
    <n v="0.74099999999999999"/>
    <n v="0.47899999999999998"/>
    <n v="766.81"/>
  </r>
  <r>
    <n v="327"/>
    <s v="Отсуствует"/>
    <d v="2019-03-12T00:00:00"/>
    <x v="1"/>
    <x v="0"/>
    <s v="0"/>
    <s v="OHMALLOY MATERIAL Co., Ltd."/>
    <m/>
    <s v="5837055004"/>
    <s v="ООО &quot;Руссплав&quot;"/>
    <m/>
    <s v="Китай (CN)"/>
    <s v="Китай (CN)"/>
    <s v="Россия (RU)"/>
    <s v="FOB"/>
    <s v="МАШИНЫ И УСТРОЙСТВА ДЛЯ ИСПЫТАНИЯ МЕТАЛЛОВ, НЕ ВОЕННОГО НАЗНАЧЕНИЯ: МЕХАНИЧЕСКИЙ ТЕСТЕР ТВЕРДОСТИ ПРЕДМЕТА ИЗ МЕТАЛЛА, КОТОРЫЙ МОЖЕТ ТОЧНО ПРОВЕРЯТЬ ТВЕРДОСТЬ ПРЕДМЕТА. МАТЕРИАЛ СТАЛЬ. НЕЭЛЕКТРОННЫЙ"/>
    <n v="0"/>
    <s v="МЕТАЛЛЫ ПРОЧИЕ"/>
    <s v="МЕТАЛЛ"/>
    <s v="НЕ ЭЛЕКТРОННЫЕ"/>
    <m/>
    <n v="1"/>
    <x v="7"/>
    <x v="185"/>
    <x v="2"/>
    <s v="МЕТАЛЛ"/>
    <m/>
    <s v="OHMALLOY MATERIAL CO. LTD."/>
    <s v="OHMALLOY MATERIAL CO. LTD."/>
    <x v="0"/>
    <n v="0"/>
    <s v="OHMALLOY"/>
    <n v="1"/>
    <n v="6"/>
    <n v="0.22347"/>
    <n v="0.22347"/>
    <s v="Отсуствует"/>
    <n v="9024109000"/>
    <n v="6.82"/>
    <n v="6"/>
    <n v="223.47"/>
  </r>
  <r>
    <n v="955"/>
    <s v="Отсуствует"/>
    <d v="2019-08-15T00:00:00"/>
    <x v="1"/>
    <x v="0"/>
    <s v="0"/>
    <s v="SACMI IMOLA S.C."/>
    <m/>
    <s v="7704255174"/>
    <s v="ООО &quot;САКМИ МОСКВА&quot;"/>
    <m/>
    <s v="Италия (IT)"/>
    <s v="Италия (IT)"/>
    <s v="Россия (RU)"/>
    <s v="EXW"/>
    <s v="МАШИНЫ И УСТРОЙСТВА ДЛЯ ИСПЫТАНИЯ НА ТВЕРДОСТЬ, ПРОЧНОСТЬ, СЖАТИЕ, УПРУГОСТЬ, ЭЛЕКТРОННЫЕ-ЧАСТИ ОБОРУДОВАНИЯ ДЛЯ ПРОИЗВОДСТВА КЕРАМИЧЕСКИХ ИЗДЕЛИЙ : СМ.ДОПОЛНЕНИЕ ТВЕРДОМЕР АНАЛОГОВЫЙ ДЛЯ ПРЕССА ГИДРАВЛИЧЕСКОГО СЕРИИ РН ТВЕРДОМЕР ЦИФРОВОЙ ДЛЯ ПРЕССА ГИДРАВЛИЧЕСКОГО СЕРИИ РН"/>
    <n v="0"/>
    <s v="МАШИНЫ ПРОЧИЕ ЭЛЕКТРОННЫЕ"/>
    <s v="ПРОЧИЕ"/>
    <s v="ЭЛЕКТРОННЫЕ"/>
    <m/>
    <n v="1"/>
    <x v="7"/>
    <x v="185"/>
    <x v="2"/>
    <m/>
    <m/>
    <s v="SACMI IMOLA S.C."/>
    <s v="SACMI IMOLA S.C."/>
    <x v="0"/>
    <n v="0"/>
    <s v="SACMI"/>
    <n v="2"/>
    <n v="0.218"/>
    <n v="0.15325999999999998"/>
    <n v="0.30651999999999996"/>
    <s v="Отсуствует"/>
    <n v="9024801900"/>
    <n v="0.56999999999999995"/>
    <n v="0.436"/>
    <n v="306.52"/>
  </r>
  <r>
    <n v="161"/>
    <s v="Отсуствует"/>
    <d v="2019-08-29T00:00:00"/>
    <x v="1"/>
    <x v="0"/>
    <s v="0"/>
    <s v="SAMSUNG HEAVY INDUSTRIES Co., Ltd."/>
    <m/>
    <s v="2503032517"/>
    <s v="ООО &quot;ССК &quot;ЗВЕЗДА&quot;"/>
    <m/>
    <s v="Южная Корея (KR)"/>
    <s v="Южная Корея (KR)"/>
    <s v="Россия (RU)"/>
    <s v="DAP"/>
    <s v="КОМПЛЕКТУЮЩИЕ ДЛЯ СТРОИТЕЛЬСТВА МАКЕТА СУДНА-ТАНКЕРА СЖИЖЕННОГО ПРИРОДНОГО ГАЗА:ПОРТАТИВНЫЙ ЭЛЕКТРОННЫЙ ТВЕРДОМЕР-МОБИЛЬНЫЙ ИЗМЕРИТЕЛЬ ТВЕРДОСТИ,ПРЕДНАЗНАЧЕН ДЛЯ НЕРАЗРУШАЮЩЕГО КОНТРОЛЯ ТВЁРДОСТИ ИЗДЕЛИЙ В ЦЕХОВЫХ, ЛАБОРАТОРНЫХ И ПОЛЕВЫХ УСЛОВИЯХ.МОД ЕЛЬ GS-720S, ТИПА- D-1ШТ. ТВЕРДОМЕР ОБЕСПЕЧИВАЕТ ИЗМЕРЕНИЕ ТВЁРДОСТИ КОНСТРУКЦИОННЫХ, УГЛЕРОДИСТЫХ И НИЗКОЛЕГИРОВАННЫХ СТАЛЕЙ, ЧУГУНОВ, ВЫСОКОЛЕГИРОВАННЫХ СТАЛЕЙ, ЦВЕТНЫХ МЕТАЛЛОВ.ПРЕДНАЗНАЧЕНЫ ДЛЯ ПРИМЕНЕНИЯ ПРИ СТРОИТЕЛЬСТВА ГРАЖДАНСКИХ СУДОВ НА ВЕ РФИ ЗВЕЗДА. НЕ ПОПАДАЮТ В ПЕРЕЧЕНЬ РАДИЭЛЕКТРОННЫХ И ВЫСОКОЧАСТОТНЫХ УСТРОЙСТВ. :"/>
    <n v="0"/>
    <s v="МЕТАЛЛЫ ЭЛЕКТРОННЫЕ ДЛЯ ИСПЫТАНИЙ НА ТВЕРДОСТЬ"/>
    <s v="МЕТАЛЛ"/>
    <s v="ЭЛЕКТРОННЫЕ"/>
    <s v="ТВЕРДОСТЬ"/>
    <n v="1"/>
    <x v="7"/>
    <x v="185"/>
    <x v="2"/>
    <s v="МЕТАЛЛ"/>
    <m/>
    <s v="TECLOCK"/>
    <s v="TECLOCK"/>
    <x v="0"/>
    <n v="0"/>
    <m/>
    <n v="1"/>
    <n v="1"/>
    <n v="0.71177999999999997"/>
    <n v="0.71177999999999997"/>
    <s v="Отсуствует"/>
    <n v="9024101300"/>
    <n v="1.1000000000000001"/>
    <n v="1"/>
    <n v="711.78"/>
  </r>
  <r>
    <n v="1390"/>
    <s v="Отсуствует"/>
    <d v="2019-03-28T00:00:00"/>
    <x v="1"/>
    <x v="0"/>
    <s v="0"/>
    <s v="TQC B.V."/>
    <m/>
    <s v="7701907696"/>
    <s v="ООО &quot;Техинтест НК&quot;"/>
    <m/>
    <s v="Нидерланды (NL)"/>
    <s v="Нидерланды (NL)"/>
    <s v="Россия (RU)"/>
    <s v="EXW"/>
    <s v="МЕХАНИЧЕСКИЙ ПОРТАТИВНЫЙ ТВЕРДОМЕР, ДЛЯ ИЗМЕРЕНИЯ ТВЕРДОСТИ ЛАКОКРАСОЧНОГО ПОКРЫТИЯ, МОДЕЛЬ SP0015 - 1 ШТ, :"/>
    <n v="0"/>
    <s v="МАШИНЫ ПРОЧИЕ НЕ ЭЛЕКТРОННЫЕ"/>
    <s v="ПРОЧИЕ"/>
    <s v="НЕ ЭЛЕКТРОННЫЕ"/>
    <m/>
    <n v="1"/>
    <x v="7"/>
    <x v="185"/>
    <x v="2"/>
    <m/>
    <m/>
    <s v="TQC B.V."/>
    <s v="TQC B.V."/>
    <x v="0"/>
    <n v="0"/>
    <s v="TQC SHEEN"/>
    <n v="1"/>
    <n v="1.44"/>
    <n v="0.63454999999999995"/>
    <n v="0.63454999999999995"/>
    <s v="Отсуствует"/>
    <n v="9024809000"/>
    <n v="1.6"/>
    <n v="1.44"/>
    <n v="634.54999999999995"/>
  </r>
  <r>
    <n v="1184"/>
    <s v="Отсуствует"/>
    <d v="2019-11-27T00:00:00"/>
    <x v="1"/>
    <x v="0"/>
    <m/>
    <s v="WUXI CTD IMPORT AND EXPORT Co., Ltd."/>
    <m/>
    <s v="7817043903"/>
    <s v="ООО &quot;СПЕЦТЕХСНАБ&quot;"/>
    <m/>
    <s v="Китай (CN)"/>
    <s v="Китай (CN)"/>
    <s v="Россия (RU)"/>
    <s v="CIP"/>
    <s v="ЭЛЕКТРОННЫЙ ПРИБОР - ТВЕРДОМЕР ДЛЯ ОПРЕДЕЛЕНИЯ ТВЕРДОСТИ, ТЕКУЧЕСТИ ФОРМОВОЧНЫХ И СТЕРЖНЕВЫХ СМЕСЕЙ. ПОСТАВЛЯЕТСЯ ДЛЯ СОБСТВЕННЫХ НУЖД. НЕ ЯВЛЯЕТСЯ РЭС И ВЧУ ГРАЖДАНСКОГО НАЗНАЧЕНИЯ. :"/>
    <n v="0"/>
    <s v="МАШИНЫ ПРОЧИЕ ЭЛЕКТРОННЫЕ"/>
    <s v="ПРОЧИЕ"/>
    <s v="ЭЛЕКТРОННЫЕ"/>
    <m/>
    <n v="1"/>
    <x v="7"/>
    <x v="185"/>
    <x v="2"/>
    <m/>
    <m/>
    <s v="WUXI CTD IMPORT AND EXPORT CO. LTD"/>
    <s v="WUXI CTD IMPORT AND EXPORT CO. LTD"/>
    <x v="0"/>
    <n v="0"/>
    <s v="WUXI"/>
    <n v="2"/>
    <n v="1"/>
    <n v="9.1329999999999995E-2"/>
    <n v="0.18265999999999999"/>
    <s v="Отсуствует"/>
    <n v="9024801900"/>
    <n v="2.093"/>
    <n v="2"/>
    <n v="182.66"/>
  </r>
  <r>
    <n v="1253"/>
    <s v="Отсуствует"/>
    <d v="2019-12-07T00:00:00"/>
    <x v="1"/>
    <x v="0"/>
    <m/>
    <s v="WUXI SPET ANALYZER Co., Ltd."/>
    <m/>
    <s v="7817043903"/>
    <s v="ООО &quot;СПЕЦТЕХСНАБ&quot;"/>
    <m/>
    <s v="Китай (CN)"/>
    <s v="Китай (CN)"/>
    <s v="Россия (RU)"/>
    <s v="FCA"/>
    <s v="ЭЛЕКТРОННЫЙ ПРИБОР - ТВЕРДОМЕР ДЛЯ ОПРЕДЕЛЕНИЯ ТВЕРДОСТИ, ТЕКУЧЕСТИ ФОРМОВОЧНЫХ И СТЕРЖНЕВЫХ СМЕСЕЙ. ПОСТАВЛЯЕТСЯ ДЛЯ СОБСТВЕННЫХ НУЖД. НЕ ЯВЛЯЕТСЯ РЭС И ВЧУ ГРАЖДАНСКОГО НАЗНАЧЕНИЯ. :"/>
    <n v="0"/>
    <s v="МАШИНЫ ПРОЧИЕ ЭЛЕКТРОННЫЕ"/>
    <s v="ПРОЧИЕ"/>
    <s v="ЭЛЕКТРОННЫЕ"/>
    <m/>
    <n v="1"/>
    <x v="7"/>
    <x v="185"/>
    <x v="2"/>
    <m/>
    <m/>
    <s v="WUXI SPET ANALYZER CO.LTD."/>
    <s v="WUXI SPET ANALYZER CO.LTD."/>
    <x v="0"/>
    <n v="0"/>
    <s v="WUXI"/>
    <n v="1"/>
    <n v="1"/>
    <n v="0.11179"/>
    <n v="0.11179"/>
    <s v="Отсуствует"/>
    <n v="9024801900"/>
    <n v="1.179"/>
    <n v="1"/>
    <n v="111.79"/>
  </r>
  <r>
    <n v="3149"/>
    <s v="Отсуствует"/>
    <d v="2020-03-15T00:00:00"/>
    <x v="0"/>
    <x v="0"/>
    <m/>
    <s v="JIANGSU ELITE PETROLEUM TECHNOLOGY CO.LTD"/>
    <s v="JIANGSU, JIANGYIN, EAST XINYAN ROAD SHIZHUANG HUANGTU, №. 21"/>
    <s v="2369007105"/>
    <s v="ООО &quot;ЭЛИТ РУС&quot;"/>
    <s v="352702, Краснодарский край, город Тимашевск, ул Гибридная, д 2, оф 4"/>
    <s v="Китай (CN)"/>
    <s v="Китай (CN)"/>
    <s v="Россия (RU)"/>
    <s v="FCA"/>
    <s v="УСТРОЙСТВО И СТАНКИ ДЛЯ ИСПЫТАНИЯ МЕТАЛЛИЧЕСКИХ ОБРАЗЦОВ."/>
    <n v="0"/>
    <s v="МЕТАЛЛЫ ПРОЧИЕ"/>
    <s v="МЕТАЛЛ"/>
    <s v="НЕ ЭЛЕКТРОННЫЕ"/>
    <m/>
    <n v="1"/>
    <x v="7"/>
    <x v="185"/>
    <x v="3"/>
    <s v="МЕТАЛЛ"/>
    <m/>
    <s v="LAIZHOU HUAYIN TEST INSTRUMENT CO.LTD"/>
    <s v="LAIZHOU HUAYIN TEST INSTRUMENT CO.LTD"/>
    <x v="0"/>
    <n v="0"/>
    <m/>
    <n v="3"/>
    <n v="971.66666666666663"/>
    <n v="6.7083266666666672"/>
    <n v="20.124980000000001"/>
    <s v="Отсуствует"/>
    <n v="9024109000"/>
    <n v="3171"/>
    <n v="2915"/>
    <n v="20124.98"/>
  </r>
  <r>
    <n v="2208"/>
    <s v="Отсуствует"/>
    <d v="2020-05-27T00:00:00"/>
    <x v="0"/>
    <x v="0"/>
    <m/>
    <s v="TIANJIN SHIHUAN INTERNATIONAL TRADE CO.LTD"/>
    <s v="HEDONG DISTRICT, TIANJIN, RM. 1501 WANLONG BULDING, GATE 78, SHIYIJING ROAD"/>
    <s v="0547003781"/>
    <s v="ОАО &quot;КОНЦЕРН КЭМЗ&quot;"/>
    <s v="368832, Респ Дагестан, город Кизляр, ул Кутузова, д 1"/>
    <s v="Китай (CN)"/>
    <s v="Тайвань (Китай) (TW)"/>
    <s v="Россия (RU)"/>
    <s v="CIP"/>
    <s v="МАШИНЫ И УСТРОЙСТВА ДЛЯ ИСПЫТАНИЯ МЕТАЛЛОВ НА ТВЕРДОСТЬ, ЭЛЕКТРОННЫЕ-СЕНСОРНЫЙ ЦИФРОВОЙ ТЕСТЕР ЖЕСТКОСТИ С ЦВЕТНЫМ ЭКРАНОМ"/>
    <n v="0"/>
    <s v="МЕТАЛЛЫ ЭЛЕКТРОННЫЕ ДЛЯ ИСПЫТАНИЙ НА ТВЕРДОСТЬ"/>
    <s v="МЕТАЛЛ"/>
    <s v="ЭЛЕКТРОННЫЕ"/>
    <s v="ТВЕРДОСТЬ"/>
    <n v="1"/>
    <x v="7"/>
    <x v="185"/>
    <x v="3"/>
    <s v="МЕТАЛЛ"/>
    <m/>
    <s v="SINOWON INNOVATION METROLOGY MANUFACTURE LIMITED"/>
    <s v="SINOWON INNOVATION METROLOGY MANUFACTURE LIMITED"/>
    <x v="0"/>
    <n v="0"/>
    <m/>
    <n v="1"/>
    <n v="130"/>
    <n v="5.15"/>
    <n v="5.15"/>
    <s v="Отсуствует"/>
    <n v="9024101300"/>
    <n v="140"/>
    <n v="130"/>
    <n v="5150"/>
  </r>
  <r>
    <n v="2758"/>
    <s v="Отсуствует"/>
    <d v="2020-10-14T00:00:00"/>
    <x v="0"/>
    <x v="0"/>
    <m/>
    <s v="OLIMPIA 80 SRL"/>
    <s v="29011, BORGONOVO VT, PIACENZA LOCALITA CA VERDE"/>
    <s v="3916015498"/>
    <s v="ООО &quot;ЕВРАЗИЯ&quot;"/>
    <s v="238224, Калининградская область, Гвардейский р-н, поселок Озерки, ул Заводская, д 1"/>
    <s v="Италия (IT)"/>
    <s v="Германия (DE)"/>
    <s v="Россия (RU)"/>
    <s v="FCA"/>
    <s v="ПРИБОР ЭЛЕКТРОННЫЙ ДЛЯ КОНТРОЛЯ КАЧЕСТВА СВАРНЫХ ШВОВ ЛИНИИ ПО ПРОИЗВОДСТВУ СТАЛЬНЫХ ТРУБ"/>
    <n v="0"/>
    <s v="МЕТАЛЛЫ ЭЛЕКТРОННЫЕ ПРОЧИЕ"/>
    <s v="МЕТАЛЛ"/>
    <s v="ЭЛЕКТРОННЫЕ"/>
    <m/>
    <n v="1"/>
    <x v="7"/>
    <x v="185"/>
    <x v="3"/>
    <s v="МЕТАЛЛ"/>
    <m/>
    <s v="INSTITUT DR. FOERSTER GMBH &amp; CO. KG"/>
    <s v="INSTITUT DR. FOERSTER GMBH &amp; CO. KG"/>
    <x v="0"/>
    <n v="0"/>
    <s v="DR FOERSTER"/>
    <n v="1"/>
    <n v="130"/>
    <n v="6.6279399999999997"/>
    <n v="6.6279399999999997"/>
    <s v="Отсуствует"/>
    <n v="9024101900"/>
    <n v="140"/>
    <n v="130"/>
    <n v="6627.94"/>
  </r>
  <r>
    <n v="2185"/>
    <s v="Отсуствует"/>
    <d v="2020-10-16T00:00:00"/>
    <x v="0"/>
    <x v="0"/>
    <m/>
    <s v="LAIZHOU WEIYI EXPERIMENTAL MACHINERY MANUFACTURE CO.LTD"/>
    <s v="261400, SHANDONG, LAIZHOU CITY, XIYUAN ROAD WENFENG STREET"/>
    <s v="7701907696"/>
    <s v="ООО &quot;ТЕХИНТЕСТ НК&quot;"/>
    <s v="107023, 107023, ГОРОД МОСКВА, ПЕРЕУЛОК СЕМЁНОВСКИЙ, ДОМ 15, ЭТ 8 ПОМ I КОМ 15"/>
    <s v="Китай (CN)"/>
    <s v="Китай (CN)"/>
    <s v="Россия (RU)"/>
    <s v="EXW"/>
    <s v="МАШИНЫ И УСТРОЙСТВА ДЛЯ ИСПЫТАНИЯ МЕТАЛЛОВ НА ТВЕРДОСТЬ, ЭЛЕКТРОННЫЕ, НЕ ВОЕННОГО НАЗНАЧЕНИЯ"/>
    <n v="0"/>
    <s v="МЕТАЛЛЫ ЭЛЕКТРОННЫЕ ДЛЯ ИСПЫТАНИЙ НА ТВЕРДОСТЬ"/>
    <s v="МЕТАЛЛ"/>
    <s v="ЭЛЕКТРОННЫЕ"/>
    <s v="ТВЕРДОСТЬ"/>
    <n v="1"/>
    <x v="7"/>
    <x v="185"/>
    <x v="3"/>
    <s v="МЕТАЛЛ"/>
    <m/>
    <s v="LAIZHOU WEIYI EXPERIMENTAL MACHINERY MANUFACTURE CO.LTD"/>
    <s v="LAIZHOU WEIYI EXPERIMENTAL MACHINERY MANUFACTURE CO.LTD"/>
    <x v="0"/>
    <n v="0"/>
    <s v="LAIZHOU"/>
    <n v="4"/>
    <n v="103.5"/>
    <n v="0.81393250000000006"/>
    <n v="3.2557300000000002"/>
    <s v="Отсуствует"/>
    <n v="9024101300"/>
    <n v="472"/>
    <n v="414"/>
    <n v="3255.73"/>
  </r>
  <r>
    <n v="2202"/>
    <s v="Отсуствует"/>
    <d v="2020-01-06T00:00:00"/>
    <x v="0"/>
    <x v="0"/>
    <m/>
    <s v="SUNRISE KLM TRADING COMPANY LIMITED"/>
    <s v="BAO SHAN DIST YUE PU ZHEN, SHANGHAI, SUIHUA RD 52 LANE, 34 BLDG, 201 RM CN"/>
    <s v="7728349199"/>
    <s v="ООО &quot;ТЕРМИНАЛ ПЛЮС&quot;"/>
    <s v="109548, город Москва, проезд Проектируемый 4062-й, д 6 стр 16, комн 10"/>
    <s v="Китай (CN)"/>
    <s v="Китай (CN)"/>
    <s v="Россия (RU)"/>
    <s v="FOB"/>
    <s v="МАШИНЫ И УСТРОЙСТВА ДЛЯ ИСПЫТАНИЯ МЕТАЛЛОВ НА ТВЕРДОСТЬ, ЭЛЕКТРОННЫЕ.ПРИБОРЫ ЭЛЕКТРОИЗМЕРИТЕЛЬНЫЕ: ТВЕРДОМЕР. СЕРИЯ: HBRV. МОДЕЛЬ HBRV-187.5. :"/>
    <n v="0"/>
    <s v="МЕТАЛЛЫ ЭЛЕКТРОННЫЕ ДЛЯ ИСПЫТАНИЙ НА ТВЕРДОСТЬ"/>
    <s v="МЕТАЛЛ"/>
    <s v="ЭЛЕКТРОННЫЕ"/>
    <s v="ТВЕРДОСТЬ"/>
    <n v="1"/>
    <x v="7"/>
    <x v="185"/>
    <x v="3"/>
    <s v="МЕТАЛЛ"/>
    <m/>
    <s v="JINAN EST TEST INSTRUMENT CO."/>
    <s v="JINAN EST TEST INSTRUMENT CO."/>
    <x v="0"/>
    <n v="0"/>
    <m/>
    <n v="1"/>
    <n v="100"/>
    <n v="1.5547899999999999"/>
    <n v="1.5547899999999999"/>
    <s v="Отсуствует"/>
    <n v="9024101300"/>
    <n v="122"/>
    <n v="100"/>
    <n v="1554.79"/>
  </r>
  <r>
    <n v="2179"/>
    <s v="Отсуствует"/>
    <d v="2020-05-27T00:00:00"/>
    <x v="0"/>
    <x v="0"/>
    <m/>
    <s v="TIANJIN SHIHUAN INTERNATIONAL TRADE CO.LTD"/>
    <s v="HEDONG DISTRICT, TIANJIN, RM. 1501 WANLONG BULDING, GATE 78, SHIYIJING ROAD"/>
    <s v="0547003781"/>
    <s v="ОАО &quot;КОНЦЕРН КЭМЗ&quot;"/>
    <s v="368832, Респ Дагестан, город Кизляр, ул Кутузова, д 1"/>
    <s v="Китай (CN)"/>
    <s v="Тайвань (Китай) (TW)"/>
    <s v="Россия (RU)"/>
    <s v="CIP"/>
    <s v="МАШИНЫ И УСТРОЙСТВА ДЛЯ ИСПЫТАНИЯ МЕТАЛЛОВ НА ТВЕРДОСТЬ, СТАНОК ДЛЯ ИСПЫТАНИЯ ТВЁРДОСТИ НАСТОЛЬНЫЙ (АНАЛОГОВЫЙ МАНОМЕТР)"/>
    <n v="0"/>
    <s v="МЕТАЛЛЫ ПРОЧИЕ"/>
    <s v="МЕТАЛЛ"/>
    <s v="НЕ ЭЛЕКТРОННЫЕ"/>
    <m/>
    <n v="1"/>
    <x v="7"/>
    <x v="185"/>
    <x v="3"/>
    <s v="МЕТАЛЛ"/>
    <m/>
    <s v="SINOWON INNOVATION METROLOGY MANUFACTURE LIMITED"/>
    <s v="SINOWON INNOVATION METROLOGY MANUFACTURE LIMITED"/>
    <x v="0"/>
    <n v="0"/>
    <m/>
    <n v="3"/>
    <n v="95"/>
    <n v="0.70599999999999996"/>
    <n v="2.1179999999999999"/>
    <s v="Отсуствует"/>
    <n v="9024109000"/>
    <n v="300"/>
    <n v="285"/>
    <n v="2118"/>
  </r>
  <r>
    <n v="2201"/>
    <s v="Отсуствует"/>
    <d v="2020-01-28T00:00:00"/>
    <x v="0"/>
    <x v="0"/>
    <s v="7728644821"/>
    <s v="STRUERS APS"/>
    <s v="2750, BALLERUP, PEDERSTRUPVEJ 84"/>
    <s v="7728644821"/>
    <s v="ООО &quot;МЕЛИТЭК&quot;"/>
    <s v="117342, город Москва, ул Обручева, д 34/63 стр 2"/>
    <s v="Дания (DK)"/>
    <s v="Нидерланды (NL)"/>
    <s v="Россия (RU)"/>
    <s v="FCA"/>
    <s v="МАШИНЫ И УСТРОЙСТВА ДЛЯ ИСПЫТАНИЯ МЕТАЛЛОВ НА ТВЕРДОСТЬ, ЭЛЕКТРОННЫЕ, НЕ СОДЕРЖАТ ИСТОЧНИКА ИОНИЗИРУЮЩЕГО И РАДИОАКТИВНОГО ИЗЛУЧЕНИЯ,НЕ ЯВЛЯЕТСЯ РАДИОЭЛЕКТРОННЫМ СРЕДСТВОМ, ПРЕДНАЗНАЧЕНЫ ДЛЯ ПРОВЕДЕНИЯ МАТЕРИАЛОГРАФИЧЕСКИХ ИССЛЕДОВАНИЙ:"/>
    <n v="0"/>
    <s v="МЕТАЛЛЫ ЭЛЕКТРОННЫЕ ДЛЯ ИСПЫТАНИЙ НА ТВЕРДОСТЬ"/>
    <s v="МЕТАЛЛ"/>
    <s v="ЭЛЕКТРОННЫЕ"/>
    <s v="ТВЕРДОСТЬ"/>
    <n v="1"/>
    <x v="7"/>
    <x v="185"/>
    <x v="3"/>
    <s v="МЕТАЛЛ"/>
    <m/>
    <s v="STRUERS APS"/>
    <s v="STRUERS APS"/>
    <x v="0"/>
    <n v="0"/>
    <s v="STRUERS"/>
    <n v="1"/>
    <n v="95"/>
    <n v="13.53068"/>
    <n v="13.53068"/>
    <s v="Отсуствует"/>
    <n v="9024101300"/>
    <n v="111.2"/>
    <n v="95"/>
    <n v="13530.68"/>
  </r>
  <r>
    <n v="2865"/>
    <s v="Отсуствует"/>
    <d v="2020-12-16T00:00:00"/>
    <x v="0"/>
    <x v="0"/>
    <m/>
    <s v="HELMUT FISCHER GMBH"/>
    <s v="71069, BADEN-WURTTEMBERG, SINDELFINGEN, INDUSTRIESTR, 21"/>
    <s v="7804068234"/>
    <s v="ООО &quot;АСК-РЕНТГЕН&quot;"/>
    <s v="194044, город Санкт-Петербург, ул Чугунная, д 20 литер а, пом 25Н"/>
    <s v="Германия (DE)"/>
    <s v="Германия (DE)"/>
    <s v="Россия (RU)"/>
    <s v="CPT"/>
    <s v="СТОЛ ДЛЯ ИЗМЕРЕНИЯ ТВЕРДОСТИ- МЕХАНИЗИРОВАННАЯ СИСТЕМА, ПРЕДНАЗНАЧЕННАЯ ДЛЯ ТОЧНОГО ПОЗИЦИОНИРОВАНИЯ ОБРАЗЦОВ ПРИ ИЗМЕРЕНИИ ТВЕРДОСТИ НА ТВЕРДОМЕРАХ СЕРИИ HM2000. МЕХАНИЗИРОВАННЫЙ СТОЛ СОСТОИТ ИЗ ПЛАТФОРМЫ ДЛЯ РАЗМЕЩЕНИЯ ОБРАЗЦОВ, КОТОРАЯ НАХОДИТСЯ Н"/>
    <n v="0"/>
    <s v="МАШИНЫ ПРОЧИЕ ЭЛЕКТРОННЫЕ"/>
    <s v="ПРОЧИЕ"/>
    <s v="ЭЛЕКТРОННЫЕ"/>
    <m/>
    <n v="1"/>
    <x v="7"/>
    <x v="185"/>
    <x v="3"/>
    <m/>
    <m/>
    <s v="HELMUT FISCHER GMBH"/>
    <s v="HELMUT FISCHER GMBH"/>
    <x v="0"/>
    <n v="0"/>
    <s v="FISCHER"/>
    <n v="1"/>
    <n v="15"/>
    <n v="8.5527099999999994"/>
    <n v="8.5527099999999994"/>
    <s v="Отсуствует"/>
    <n v="9024801900"/>
    <n v="26.06"/>
    <n v="15"/>
    <n v="8552.7099999999991"/>
  </r>
  <r>
    <n v="2209"/>
    <s v="Отсуствует"/>
    <d v="2020-03-10T00:00:00"/>
    <x v="0"/>
    <x v="0"/>
    <m/>
    <s v="NINGGUO CITY GREATSUN TOOLS CO.LTD."/>
    <s v="242300, ANHUI PROVINCE, NINGGUO, NO. 9 DIAOYUTAI ROAD, ECONOMIC&amp;TECHNICAL DEVELOPM"/>
    <s v="5017096807"/>
    <s v="ООО &quot;ТЕХСТРОНИК&quot;"/>
    <s v="143581, Московская область, город Истра, деревня Лешково, д 225"/>
    <s v="Китай (CN)"/>
    <s v="Китай (CN)"/>
    <s v="Россия (RU)"/>
    <s v="FOB"/>
    <s v="МАШИНЫ И УСТРОЙСТВА ДЛЯ ИСПЫТАНИЯ МЕТАЛЛОВ НА ТВЕРДОСТЬ: СТАЦИОНАРНЫЙ МЕХАНИЧЕСКИЙ ИЗМЕРИТЕЛЬ ТВЕРДОСТИ МЕТАЛЛОВ ПО РОКВЕЛУ, МОДЕЛЬ HR-150А, ДИАПАЗОН ИЗМЕРЕНИЙ 20-70HRC, СО СТРЕЛОЧНЫМ ИНДИКАТОРОМ, НЕ СОДЕРЖИТ ЭЛЕКТРИЧЕСКИХ ЧАСТЕЙ И ПРИВОДОВ, В КОМПЛЕ"/>
    <n v="0"/>
    <s v="МЕТАЛЛЫ ПРОЧИЕ"/>
    <s v="МЕТАЛЛ"/>
    <s v="НЕ ЭЛЕКТРОННЫЕ"/>
    <m/>
    <n v="1"/>
    <x v="7"/>
    <x v="185"/>
    <x v="3"/>
    <s v="МЕТАЛЛ"/>
    <m/>
    <s v="NINGGUO CITY GREATSUN TOOLS CO. LTD"/>
    <s v="NINGGUO CITY GREATSUN TOOLS CO. LTD"/>
    <x v="0"/>
    <n v="0"/>
    <s v="GREATSUN TOOLS"/>
    <n v="1"/>
    <n v="71"/>
    <n v="0.58535000000000004"/>
    <n v="0.58535000000000004"/>
    <s v="Отсуствует"/>
    <n v="9024109000"/>
    <n v="81"/>
    <n v="71"/>
    <n v="585.35"/>
  </r>
  <r>
    <n v="1892"/>
    <s v="Отсуствует"/>
    <d v="2020-08-25T00:00:00"/>
    <x v="0"/>
    <x v="0"/>
    <s v="0"/>
    <s v="TIANJIN ROYAL TIGER MACHINERY IMPORT &amp; EXPORT CO. LTD"/>
    <s v="TIANJIN, NO. 39 NANJING ROAD, INTERNATIONAL TRADE CENTRE"/>
    <s v="2801248864"/>
    <s v="ООО &quot;РУСТЕХСТОР&quot;"/>
    <s v="675000, АМУРСКАЯ ОБЛАСТЬ, город БЛАГОВЕЩЕНСК, улица АМУРСКАЯ 106-27"/>
    <s v="Китай (CN)"/>
    <s v="Китай (CN)"/>
    <s v="Россия (RU)"/>
    <s v="CPT"/>
    <s v="ЗАВОДСКОЙ НОМЕР 0841, CТАЦИОНАРНЫЙ, С РУЧНЫМ ПОГРУЖЕНИЕМ И СТРЕЛОЧНОЙ КРУГОВОЙ ШКАЛОЙ. ПРЕДНАЗНАЧЕН ДЛЯ ИСПЫТАНИЯ НА ТВЕРДОСТЬ МЕТАЛЛОВ И СПЛАВОВ ПО МЕТОДУ РОКВЕЛЛА. : ПЕКИНСКАЯ КОМПАНИЯ ОБОРУДОВАНИЯ ДЛЯ ИСПЫТАНИЙ НАУЧНЫХ ПРИБОРОВ С ОГРАНИЧЕННОЙ ОТВЕТСТВЕННОСТЬЮ  ЦЗИТАЙ, КНР НЕ ОБОЗНАЧЕН 0"/>
    <n v="0"/>
    <s v="МЕТАЛЛЫ ПРОЧИЕ"/>
    <s v="МЕТАЛЛ"/>
    <s v="НЕ ЭЛЕКТРОННЫЕ"/>
    <m/>
    <n v="1"/>
    <x v="7"/>
    <x v="185"/>
    <x v="3"/>
    <s v="МЕТАЛЛ"/>
    <m/>
    <s v="ПЕКИНСКАЯ КОМПАНИЯ ОБОРУДОВАНИЯ ДЛЯ ИСПЫТАНИЙ НАУЧНЫХ ПРИБОРОВ С ОГРАНИЧЕННОЙ ОТВЕТСТВЕННОСТЬЮ ЦЗИТАЙ КНР"/>
    <s v="ПЕКИНСКАЯ КОМПАНИЯ ОБОРУДОВАНИЯ ДЛЯ ИСПЫТАНИЙ НАУЧНЫХ ПРИБОРОВ С ОГРАНИЧЕННОЙ ОТВЕТСТВЕННОСТЬЮ ЦЗИТАЙ КНР"/>
    <x v="0"/>
    <n v="0"/>
    <m/>
    <n v="1"/>
    <n v="68"/>
    <n v="0.217"/>
    <n v="0.217"/>
    <s v="Отсуствует"/>
    <n v="9024109000"/>
    <n v="78"/>
    <n v="68"/>
    <n v="217"/>
  </r>
  <r>
    <n v="2178"/>
    <s v="Отсуствует"/>
    <d v="2020-01-17T00:00:00"/>
    <x v="0"/>
    <x v="0"/>
    <m/>
    <s v="TOSUN GROUP CO. LIMITED"/>
    <s v="WANCHAI, 301-307 LOCKHART RD., RM. 19C, LOCKHART CTR."/>
    <s v="7725372104"/>
    <s v="ООО &quot;ВОСТОКМАШ СЕРВИС&quot;"/>
    <s v="119334, город Москва, проезд Донской 5-й, д 15 стр 3, пом XIII"/>
    <s v="Китай (CN)"/>
    <s v="Китай (CN)"/>
    <s v="Россия (RU)"/>
    <s v="FOB"/>
    <s v="МАШИНЫ И УСТРОЙСТВА ДЛЯ ИСПЫТАНИЯ МЕТАЛЛОВ НА ТВЕРДОСТЬ - СТАЦИОНАРНЫЙ МЕХАНИЧЕСКИЙ ТВЕРДОМЕР, ПРЕДНАЗНАЧЕН ДЛЯ ИЗМЕРЕНИЯ ТВЕРДОСТИ МЕТАЛЛОВ И СПЛАВОВ ПО МЕТОДУ РОКВЕЛЛА В СООТВЕТСТВИИ С GB/T230.2-2018, ISO6508-2 И ASTM E18. ПРИМЕНЯЕТСЯ В ОБЛАСТЯХ ПР ОИЗВОДСТВЕННОЙ ДИАГНОСТИКИ, НА МЕТАЛЛУРГИЧЕСКИХ И МАШИНОСТРОИТЕЛЬНЫХ ЛИНИЯХ :ТВЕРДОМЕР HR-150A"/>
    <n v="0"/>
    <s v="МЕТАЛЛЫ ЭЛЕКТРОННЫЕ ДЛЯ ИСПЫТАНИЙ НА ТВЕРДОСТЬ"/>
    <s v="МЕТАЛЛ"/>
    <s v="ЭЛЕКТРОННЫЕ"/>
    <s v="ТВЕРДОСТЬ"/>
    <n v="1"/>
    <x v="7"/>
    <x v="185"/>
    <x v="3"/>
    <s v="МЕТАЛЛ"/>
    <m/>
    <s v="LAIZHOU HENWAII TEST INSTRUMENT CO. LTD"/>
    <s v="LAIZHOU HENWAII TEST INSTRUMENT CO. LTD"/>
    <x v="0"/>
    <n v="0"/>
    <s v="О"/>
    <n v="1"/>
    <n v="60"/>
    <n v="0.30717"/>
    <n v="0.30717"/>
    <s v="Отсуствует"/>
    <n v="9024101300"/>
    <n v="75.87"/>
    <n v="60"/>
    <n v="307.17"/>
  </r>
  <r>
    <n v="2184"/>
    <s v="Отсуствует"/>
    <d v="2020-01-28T00:00:00"/>
    <x v="0"/>
    <x v="0"/>
    <s v="7728799230"/>
    <s v="SURPLEX (SCHWEIZ) AG"/>
    <s v="2504, ЧЕРЕЗ ЛИТВУ, BIEL/BIENNE, FRITZ-OPPLIGER-STRASSE, 18"/>
    <s v="7728799230"/>
    <s v="ООО &quot;КОНТАКТНАЯ МЕХАНИКА&quot;"/>
    <s v="117246, 117246, ГОРОД МОСКВА, ПРОЕЗД НАУЧНЫЙ, ДОМ 8, СТРОЕНИЕ 1, ЭТ 3 ПОМ XVI ОФ №303"/>
    <s v="Швейцария (CH)"/>
    <s v="Швейцария (CH)"/>
    <s v="Россия (RU)"/>
    <s v="FCA"/>
    <s v="МАШИНЫ И УСТРОЙСТВА ДЛЯ ИСПЫТАНИЯ МЕТАЛЛОВ НА ТВЕРДОСТЬ, ЭЛЕКТРОННЫЕ, НЕ ВОЕННОГО НАЗНАЧЕНИЯ"/>
    <n v="0"/>
    <s v="МЕТАЛЛЫ ЭЛЕКТРОННЫЕ ДЛЯ ИСПЫТАНИЙ НА ТВЕРДОСТЬ"/>
    <s v="МЕТАЛЛ"/>
    <s v="ЭЛЕКТРОННЫЕ"/>
    <s v="ТВЕРДОСТЬ"/>
    <n v="1"/>
    <x v="7"/>
    <x v="185"/>
    <x v="3"/>
    <s v="МЕТАЛЛ"/>
    <m/>
    <s v="GNEHM HARTEPRUFER AG"/>
    <s v="GNEHM HARTEPRUFER AG"/>
    <x v="0"/>
    <n v="0"/>
    <s v="GNEHM HARTEPRUFER"/>
    <n v="1"/>
    <n v="60"/>
    <n v="0.76888999999999996"/>
    <n v="0.76888999999999996"/>
    <s v="Отсуствует"/>
    <n v="9024101300"/>
    <n v="85"/>
    <n v="60"/>
    <n v="768.89"/>
  </r>
  <r>
    <n v="2968"/>
    <s v="Отсуствует"/>
    <d v="2020-03-17T00:00:00"/>
    <x v="0"/>
    <x v="0"/>
    <m/>
    <s v="LIMITED LIABILITY COMPANY 3E NDT"/>
    <s v="23020, SO, PROSTO DI PIURO, VIA ROGANTI 16"/>
    <s v="7725297859"/>
    <s v="ООО &quot;МАСТЕР НДТ&quot;"/>
    <s v="115280, город Москва, ул Ленинская Слобода, д 19, комн 21Л"/>
    <s v="Италия (IT)"/>
    <s v="Япония (JP)"/>
    <s v="Россия (RU)"/>
    <s v="EXW"/>
    <s v="УСТРОЙСТВА ДЛЯ ИСПЫТАНИЯ МЕТАЛЛОВ НА ТВЕРДОСТЬ, ЭЛЕКТРОННЫЕ:"/>
    <n v="0"/>
    <s v="МЕТАЛЛЫ ЭЛЕКТРОННЫЕ ДЛЯ ИСПЫТАНИЙ НА ТВЕРДОСТЬ"/>
    <s v="МЕТАЛЛ"/>
    <s v="ЭЛЕКТРОННЫЕ"/>
    <s v="ТВЕРДОСТЬ"/>
    <n v="1"/>
    <x v="7"/>
    <x v="185"/>
    <x v="3"/>
    <s v="МЕТАЛЛ"/>
    <m/>
    <s v="FUTURE-TECH CORP"/>
    <s v="FUTURE-TECH CORP"/>
    <x v="0"/>
    <n v="0"/>
    <m/>
    <n v="1"/>
    <n v="46"/>
    <n v="19.684429999999999"/>
    <n v="19.684429999999999"/>
    <s v="Отсуствует"/>
    <n v="9024101300"/>
    <n v="50"/>
    <n v="46"/>
    <n v="19684.43"/>
  </r>
  <r>
    <n v="2204"/>
    <s v="Отсуствует"/>
    <d v="2020-11-23T00:00:00"/>
    <x v="0"/>
    <x v="0"/>
    <m/>
    <s v="FUTURE-TECH CORP"/>
    <s v="KAWASAKI, CHOME, FUJISAKI, KAWASAKI-KU NO. 5-1-3"/>
    <s v="7704730670"/>
    <s v="ООО &quot;ДЕАЛТЕК&quot;"/>
    <s v="109386, город Москва, ул Ставропольская, д 15 стр 1, пом 21"/>
    <s v="Япония (JP)"/>
    <s v="Япония (JP)"/>
    <s v="Россия (RU)"/>
    <s v="CIP"/>
    <s v="МАШИНЫ И УСТРОЙСТВА ДЛЯ ИСПЫТАНИЯ МЕТАЛЛОВ НА ТВЕРДОСТЬ, ЭЛЕКТРОННЫЕ:"/>
    <n v="0"/>
    <s v="МЕТАЛЛЫ ЭЛЕКТРОННЫЕ ДЛЯ ИСПЫТАНИЙ НА ТВЕРДОСТЬ"/>
    <s v="МЕТАЛЛ"/>
    <s v="ЭЛЕКТРОННЫЕ"/>
    <s v="ТВЕРДОСТЬ"/>
    <n v="1"/>
    <x v="7"/>
    <x v="185"/>
    <x v="3"/>
    <s v="МЕТАЛЛ"/>
    <m/>
    <s v="FUTURE-TECH CORP"/>
    <s v="FUTURE-TECH CORP"/>
    <x v="0"/>
    <n v="0"/>
    <s v="FUTURE-TECH"/>
    <n v="1"/>
    <n v="42.8"/>
    <n v="16.756029999999999"/>
    <n v="16.756029999999999"/>
    <s v="Отсуствует"/>
    <n v="9024101300"/>
    <n v="58"/>
    <n v="42.8"/>
    <n v="16756.03"/>
  </r>
  <r>
    <n v="2682"/>
    <s v="Отсуствует"/>
    <d v="2020-12-29T00:00:00"/>
    <x v="0"/>
    <x v="0"/>
    <m/>
    <s v="ELECTRICALHUB"/>
    <s v="98275, WA, MUKILTEO, 18021 47TH AVE W STE A"/>
    <s v="7719625237"/>
    <s v="ООО &quot;РСГ&quot;"/>
    <s v="119421, 119421, ГОРОД МОСКВА, ПРОСПЕКТ ЛЕНИНСКИЙ, ДОМ 111, КОРПУС 1, ЭТ 3 ПОМ 26 ОФ 71"/>
    <s v="США (US)"/>
    <s v="США (US)"/>
    <s v="Россия (RU)"/>
    <s v="EXW"/>
    <s v="ПОРТАТИВНЫЙ ЭЛЕКТРОННЫЙ УЛЬТРАЗВУКОВОЙ ТВЕРДОМЕР П/Н CB602-3-325, ПРЕДНАЗНАЧЕН ДЛЯ ОПЕРАТИВНОГО ИЗМЕРЕНИЯ ТВЕРДОСТИ ГАЕК И БОЛТОВ ИЗ УГЛЕРОДИСТЫХ СТАЛЕЙ КОНТАКТНО-ИМПЕНДАНСНЫМ МЕТОДОМ. ИСПОЛЬЗУЕТСЯ НА САМОЛЕТАХ ГРАЖДАНСКОЙ АВИАЦИИ."/>
    <n v="0"/>
    <s v="МЕТАЛЛЫ ЭЛЕКТРОННЫЕ ДЛЯ ИСПЫТАНИЙ НА ТВЕРДОСТЬ"/>
    <s v="МЕТАЛЛ"/>
    <s v="ЭЛЕКТРОННЫЕ"/>
    <s v="ТВЕРДОСТЬ"/>
    <n v="1"/>
    <x v="7"/>
    <x v="185"/>
    <x v="2"/>
    <s v="МЕТАЛЛ"/>
    <m/>
    <s v="CLICK BOND INC."/>
    <s v="CLICK BOND INC."/>
    <x v="0"/>
    <n v="0"/>
    <s v="CLICK BOND"/>
    <n v="1"/>
    <n v="0.2"/>
    <n v="0.31929000000000002"/>
    <n v="0.31929000000000002"/>
    <s v="Отсуствует"/>
    <n v="9024101300"/>
    <n v="0.4"/>
    <n v="0.2"/>
    <n v="319.29000000000002"/>
  </r>
  <r>
    <n v="3243"/>
    <s v="Отсуствует"/>
    <d v="2020-10-13T00:00:00"/>
    <x v="0"/>
    <x v="0"/>
    <m/>
    <s v="ENERGY GROUP LIMITED"/>
    <s v="SHANGHAI, PUDONG NEW AREA, DONGFANG ROAD 3601, BUILDIBG 2, R"/>
    <s v="7825369360"/>
    <s v="АО &quot;ПО ЭЛТЕХНИКА&quot;"/>
    <s v="191015, город Санкт-Петербург, ул Шпалерная, д 54 литер в, пом 22Н"/>
    <s v="Финляндия (FI)"/>
    <s v="Китай (CN)"/>
    <s v="Россия (RU)"/>
    <s v="CIF"/>
    <s v="ЭЛЕКТРОННОЕ УСТРОЙСТВО ДЛЯ ИСПЫТАНИЯ НА ТВЕРДОСТЬ РАЗДИЧНЫХ МЕТАЛЛОВ- ТВЕРДОМЕР. ПОРТАТИВНЫЙ ИЗМЕРИТЕЛЬ ТВЕРДОСТИ ПО ШКАЛЕ ЛЕБА, КОТОРЫЙ ОБЕСПЕЧИВАЕТ ВЫСОКУЮ ТОЧНОСТЬ . ПРИМЕНЯЕТСЯ ИСКЛЮЧИТЕЛЬНО НА ПРОИЗВОДСТВЕ АО ПО ЭЛТЕХНИКА."/>
    <n v="0"/>
    <s v="МЕТАЛЛЫ ЭЛЕКТРОННЫЕ ДЛЯ ИСПЫТАНИЙ НА ТВЕРДОСТЬ"/>
    <s v="МЕТАЛЛ"/>
    <s v="ЭЛЕКТРОННЫЕ"/>
    <s v="ТВЕРДОСТЬ"/>
    <n v="1"/>
    <x v="7"/>
    <x v="185"/>
    <x v="2"/>
    <s v="МЕТАЛЛ"/>
    <m/>
    <s v="ENERGY GROUP LIMITED"/>
    <s v="ENERGY GROUP LIMITED"/>
    <x v="0"/>
    <n v="0"/>
    <s v="ENERGY GROUP"/>
    <n v="1"/>
    <n v="3"/>
    <n v="0.44597000000000003"/>
    <n v="0.44597000000000003"/>
    <s v="Отсуствует"/>
    <n v="9024101300"/>
    <n v="5.5"/>
    <n v="3"/>
    <n v="445.97"/>
  </r>
  <r>
    <n v="2676"/>
    <s v="Отсуствует"/>
    <d v="2020-08-28T00:00:00"/>
    <x v="0"/>
    <x v="0"/>
    <m/>
    <s v="MITECH CO. LTD"/>
    <s v="Е-506, SHANGDI EAST RD, BEIJING, POWER CREATIVE BUILDING, NO. 1, HAIDIAN DISTRICT"/>
    <s v="2458008580"/>
    <s v="ООО &quot; ЛПЗ &quot; СЕГАЛ&quot;"/>
    <s v="660111, 660111, КРАЙ КРАСНОЯРСКИЙ, ГОРОД КРАСНОЯРСК, УЛИЦА ПОГРАНИЧНИКОВ, ДОМ 42, СТРОЕНИЕ 15, ЭТАЖ 3 КАБ. 3"/>
    <s v="Китай (CN)"/>
    <s v="Китай (CN)"/>
    <s v="Россия (RU)"/>
    <s v="DAP"/>
    <s v="ПОРТАТИВНОЕ УСТРОЙСТВО ДЛЯ ИСПЫТАНИЯ МЕТАЛЛОВ: РУЧНОЙ ПРИБОР СТАТИЧЕСКОГО ДЕЙСТВИЯ (ТВЕРДОМЕР ВЕБСТЕР) С КОНИЧЕСКИМ ТВЕРДОСПЛАВНЫМ ИНДЕНТОРОМ. ПРЕДНАЗНАЧЕН ДЛЯ ОПРЕДЕЛЕНИЯ МЕХАНИЧЕСКИХ СВОЙСТВ (ТВЕРДОСТИ) АЛЮМИНИЕВЫХ ПРОФИЛЕЙ. ТОВАР ПОСТАВЛЯЕТСЯ ДЛЯ"/>
    <n v="0"/>
    <s v="МЕТАЛЛЫ ПРОЧИЕ"/>
    <s v="МЕТАЛЛ"/>
    <s v="НЕ ЭЛЕКТРОННЫЕ"/>
    <m/>
    <n v="1"/>
    <x v="7"/>
    <x v="185"/>
    <x v="2"/>
    <s v="МЕТАЛЛ"/>
    <m/>
    <s v="MITECH CO. LTD"/>
    <s v="MITECH CO. LTD"/>
    <x v="0"/>
    <n v="0"/>
    <m/>
    <n v="2"/>
    <n v="1"/>
    <n v="0.46091000000000004"/>
    <n v="0.92182000000000008"/>
    <s v="Отсуствует"/>
    <n v="9024109000"/>
    <n v="2.66"/>
    <n v="2"/>
    <n v="921.82"/>
  </r>
  <r>
    <n v="2759"/>
    <s v="Отсуствует"/>
    <d v="2020-11-11T00:00:00"/>
    <x v="0"/>
    <x v="0"/>
    <m/>
    <s v="SSS EDELSTAHL GMBH"/>
    <s v="D-20095, HAMBURG, FERDINANDSTRASSE 25 - 27"/>
    <s v="3916013571"/>
    <s v="ООО &quot;ТЕХНО ТЮБ&quot;"/>
    <s v="238224, Калининградская область, Гвардейский р-н, поселок Озерки, ул Заводская, д 1"/>
    <s v="Германия (DE)"/>
    <s v="Великобритания (GB)"/>
    <s v="Россия (RU)"/>
    <s v="FCA"/>
    <s v="ПРИБОР ЭЛЕКТРОННЫЙ ДЛЯ УЛЬТРАЗВУКОВОГО КОНТРОЛЯ КАЧЕСТВА СВАРНЫХ ШВОВ ЛИНИИ СВАРКИ"/>
    <n v="0"/>
    <s v="МЕТАЛЛЫ ЭЛЕКТРОННЫЕ ПРОЧИЕ"/>
    <s v="МЕТАЛЛ"/>
    <s v="ЭЛЕКТРОННЫЕ"/>
    <m/>
    <n v="1"/>
    <x v="7"/>
    <x v="185"/>
    <x v="2"/>
    <s v="МЕТАЛЛ"/>
    <m/>
    <s v="SONATEST LIMITED"/>
    <s v="SONATEST LIMITED"/>
    <x v="0"/>
    <n v="0"/>
    <s v="SONATEST"/>
    <n v="1"/>
    <n v="88"/>
    <n v="1.1341600000000001"/>
    <n v="1.1341600000000001"/>
    <s v="Отсуствует"/>
    <n v="9024101900"/>
    <n v="88"/>
    <n v="88"/>
    <n v="1134.1600000000001"/>
  </r>
  <r>
    <n v="2967"/>
    <s v="Отсуствует"/>
    <d v="2020-11-03T00:00:00"/>
    <x v="0"/>
    <x v="0"/>
    <m/>
    <s v="ILJOR"/>
    <s v="LV-1005, RIGA, RANKAS 11"/>
    <s v="6318192993"/>
    <s v="ООО &quot;ПРОМШАР&quot;"/>
    <s v="443022, город Самара, ул 22 Партсъезда, д 7А, оф 2"/>
    <s v="Гонконг (HK)"/>
    <s v="Китай (CN)"/>
    <s v="Россия (RU)"/>
    <s v="FCA"/>
    <s v="УСТРОЙСТВА ДЛЯ ИСПЫТАНИЯ МЕТАЛЛОВ НА ТВЕРДОСТЬ, ЭЛЕКТРОННЫЕ:"/>
    <n v="0"/>
    <s v="МЕТАЛЛЫ ЭЛЕКТРОННЫЕ ДЛЯ ИСПЫТАНИЙ НА ТВЕРДОСТЬ"/>
    <s v="МЕТАЛЛ"/>
    <s v="ЭЛЕКТРОННЫЕ"/>
    <s v="ТВЕРДОСТЬ"/>
    <n v="1"/>
    <x v="7"/>
    <x v="185"/>
    <x v="2"/>
    <s v="МЕТАЛЛ"/>
    <m/>
    <s v="TIMES RUNBAO"/>
    <s v="TIMES RUNBAO"/>
    <x v="0"/>
    <n v="0"/>
    <s v="TIMES RUNBAO"/>
    <n v="1"/>
    <n v="6.5"/>
    <n v="0.46829999999999999"/>
    <n v="0.46829999999999999"/>
    <s v="Отсуствует"/>
    <n v="9024101300"/>
    <n v="10.000299999999999"/>
    <n v="6.5"/>
    <n v="468.3"/>
  </r>
  <r>
    <n v="2909"/>
    <s v="Отсуствует"/>
    <d v="2020-06-23T00:00:00"/>
    <x v="0"/>
    <x v="0"/>
    <s v="0"/>
    <s v="СУЙФЭНЬХЭСКАЯ ТОРГОВО-ЭКОНОМИЧЕСКАЯ КОМПАНИЯ ОО ЮАНЬ ФЭН"/>
    <s v="ПРОВ. ХЭЙЛУНЦЗЯН, город СУЙФЭНЬХЭ, улица ВУСУЛИ, 246"/>
    <s v="2801178600"/>
    <s v="ООО &quot;ХРОНОС&quot;"/>
    <s v="675028, город Благовещенск, ул Студенческая, д 19"/>
    <s v="Китай (CN)"/>
    <s v="Китай (CN)"/>
    <s v="Россия (RU)"/>
    <s v="FCA"/>
    <s v="ТЕСТЕР РУЧНОЙ РЫЧАЖНЫЙ - ТВЕРДОМЕР ДЛЯ ИСПЫТАНИЙ МЕТАЛЛОВ НА ПРОЧНОСТЬ (ТВЕРДОСТЬ) ВСЕГО 1 ШТ АРТ:Б/А"/>
    <n v="0"/>
    <s v="МЕТАЛЛЫ ПРОЧИЕ"/>
    <s v="МЕТАЛЛ"/>
    <s v="НЕ ЭЛЕКТРОННЫЕ"/>
    <m/>
    <n v="1"/>
    <x v="7"/>
    <x v="185"/>
    <x v="2"/>
    <s v="МЕТАЛЛ"/>
    <m/>
    <s v="ZHEJIANG JIADA TRADE CO. LTD"/>
    <s v="ZHEJIANG JIADA TRADE CO. LTD"/>
    <x v="0"/>
    <n v="0"/>
    <m/>
    <n v="1"/>
    <n v="2.6"/>
    <n v="1.3009999999999999E-2"/>
    <n v="1.3009999999999999E-2"/>
    <s v="Отсуствует"/>
    <n v="9024109000"/>
    <n v="3"/>
    <n v="2.6"/>
    <n v="13.01"/>
  </r>
  <r>
    <n v="3483"/>
    <s v="Отсуствует"/>
    <d v="2021-05-21T00:00:00"/>
    <x v="2"/>
    <x v="0"/>
    <m/>
    <s v="ACCURIDE WHEELS SOLINGEN GMBH"/>
    <m/>
    <s v="7714830585"/>
    <s v="ООО &quot;АККУРАЙД УИЛЗ РУССИА&quot;"/>
    <m/>
    <s v="Польша (PL)"/>
    <s v="Германия (DE)"/>
    <s v="Россия (RU)"/>
    <s v="EXW"/>
    <s v="ЭЛЕКТРОННЫЕ ТВЕРДОМЕРЫ, НЕ СОДЕРЖАТ ИСТОЧНИКА РАДИОАКТИВНОГО ИЗЛУЧЕНИЯ, РАДИОЭЛЕКТРОННЫХ СРЕДСТВ И ВЫСОКОЧАСТОТНЫХ УСТРОЙСТВ, ОЗОНОРАЗРУШАЮЩИХ ВЕЩЕСТВ, НЕ ВОЕННОГО НАЗНАЧЕНИЯ, ПРИМЕНЯЮТСЯ ДЛЯ ИЗМЕРЕНИЯ ТВЕРДОСТИ МЕТАЛЛОВ И СПЛАВОВ, БЫВШИЕ В"/>
    <n v="0"/>
    <s v="МЕТАЛЛЫ ЭЛЕКТРОННЫЕ ДЛЯ ИСПЫТАНИЙ НА ТВЕРДОСТЬ"/>
    <s v="МЕТАЛЛ"/>
    <s v="ЭЛЕКТРОННЫЕ"/>
    <s v="ТВЕРДОСТЬ"/>
    <n v="1"/>
    <x v="7"/>
    <x v="185"/>
    <x v="3"/>
    <s v="МЕТАЛЛ"/>
    <m/>
    <s v="OTTO WOLPERT-WERKE GMBH"/>
    <s v="OTTO WOLPERT-WERKE GMBH"/>
    <x v="0"/>
    <n v="0"/>
    <s v="WOLPERT"/>
    <n v="2"/>
    <n v="176"/>
    <n v="0.11898"/>
    <n v="0.23796"/>
    <s v="Отсуствует"/>
    <n v="9024101300"/>
    <n v="377"/>
    <n v="352"/>
    <n v="237.96"/>
  </r>
  <r>
    <n v="3405"/>
    <s v="Отсуствует"/>
    <d v="2021-07-27T00:00:00"/>
    <x v="2"/>
    <x v="0"/>
    <m/>
    <s v="UNISTRONG INDUSTRIAL Co., Ltd."/>
    <s v="TAINAN, CHUNG MIN RD, 591-1"/>
    <s v="4025082394"/>
    <s v="ООО &quot;ПО &quot;МЕТАЛЛИСТ&quot;"/>
    <m/>
    <s v="Тайвань (Китай) (TW)"/>
    <s v="Тайвань (Китай) (TW)"/>
    <s v="Россия (RU)"/>
    <s v="FOB"/>
    <s v="УСТРОЙСТВО ДЛЯ ТЕСТИРОВАНИЯ СВЕРЛЕНИЯ САМОРЕЗОВ НА ПРЕДМЕТ КРЮТЯЩЕГО МОМЕНТА, СКОРОСТИ И ВРЕМЕНИ ВРАЩЕНИЯ, МОДЕЛЬ: PTE-200RS. ПРЕДСТАВЛЯЕТ ИЗ СЕБЯ ЭЛЕКТРИЧЕСКУЮ ДРЕЛЬ, СОЕДИНЕННУЮ С ВОЗДУШНЫМ КОМПРЕССОРОМ, ЭЛЕКТРО-ГИДРАВЛИЧЕСКОЙ СИСТЕМОЙ И ЖИДКО-"/>
    <n v="0"/>
    <s v="МЕТАЛЛЫ ЭЛЕКТРОННЫЕ ДЛЯ ИСПЫТАНИЙ НА ТВЕРДОСТЬ"/>
    <s v="МЕТАЛЛ"/>
    <s v="ЭЛЕКТРОННЫЕ"/>
    <s v="ТВЕРДОСТЬ"/>
    <n v="1"/>
    <x v="7"/>
    <x v="185"/>
    <x v="3"/>
    <s v="МЕТАЛЛ"/>
    <m/>
    <s v="PLUSOVER INDUSTRIAL INDUSTRUMENT CO. LTD"/>
    <s v="PLUSOVER INDUSTRIAL INDUSTRUMENT CO. LTD"/>
    <x v="0"/>
    <n v="0"/>
    <m/>
    <n v="1"/>
    <n v="146"/>
    <n v="11.710280000000001"/>
    <n v="11.710280000000001"/>
    <s v="Отсуствует"/>
    <n v="9024101300"/>
    <n v="180"/>
    <n v="146"/>
    <n v="11710.28"/>
  </r>
  <r>
    <n v="3413"/>
    <s v="Отсуствует"/>
    <d v="2021-11-25T00:00:00"/>
    <x v="2"/>
    <x v="0"/>
    <m/>
    <m/>
    <m/>
    <n v="1646033725"/>
    <s v="ООО &quot;ТАТПЛАСТИК&quot;"/>
    <s v="423601, республика Татарстан, Елабужский район, ул. Ш-2 (Оэз Алабуга тер.) , д. 18/1, эт/пом/ком 1/I/1"/>
    <s v="()"/>
    <s v="Испания (ES)"/>
    <s v="Россия (RU)"/>
    <s v="DAP"/>
    <s v="СТАЦИОНАРНОЕ ЭЛЕКТРОННОЕ УСТРОЙСТВО (МИКРОТВЕРДОМЕР) ДЛЯ ИСПЫТАНИЯ МЕТАЛЛОВ НА ТВЕРДОСТЬ (БЕЗ СОДЕРЖАНИЯ ИСТОЧНИКОВ ИОНИЗИРУЩЕГО И РАДИАКТИВНОГО ИЗЛУЧЕНИЯ), ГРАЖДАНСКОГО НАЗНАЧЕНИЯ ДЛЯ ИЗУЧЕНИЯ ФИЗИЧЕСКИХ ХАРАКТЕРИСТИК МЕТАЛЛА."/>
    <n v="0"/>
    <s v="МЕТАЛЛЫ ЭЛЕКТРОННЫЕ ДЛЯ ИСПЫТАНИЙ НА ТВЕРДОСТЬ"/>
    <s v="МЕТАЛЛ"/>
    <s v="ЭЛЕКТРОННЫЕ"/>
    <s v="ТВЕРДОСТЬ"/>
    <n v="1"/>
    <x v="7"/>
    <x v="185"/>
    <x v="3"/>
    <s v="МЕТАЛЛ"/>
    <m/>
    <s v="CENTAUR"/>
    <s v="CENTAUR"/>
    <x v="0"/>
    <n v="0"/>
    <s v="CENTAUR"/>
    <n v="1"/>
    <n v="143.27000000000001"/>
    <n v="5.0606999999999998"/>
    <n v="5.0606999999999998"/>
    <s v="Отсуствует"/>
    <n v="9024101300"/>
    <n v="145.19999999999999"/>
    <n v="143.27000000000001"/>
    <n v="5060.7"/>
  </r>
  <r>
    <n v="3454"/>
    <s v="Отсуствует"/>
    <d v="2021-04-27T00:00:00"/>
    <x v="2"/>
    <x v="0"/>
    <m/>
    <s v="STRUERS APS"/>
    <m/>
    <s v="7728644821"/>
    <s v="ООО &quot;МЕЛИТЭК&quot;"/>
    <m/>
    <s v="Дания (DK)"/>
    <s v="Нидерланды (NL)"/>
    <s v="Россия (RU)"/>
    <s v="FCA"/>
    <s v="МАШИНЫ И УСТРОЙСТВА ДЛЯ ИСПЫТАНИЯ МЕТАЛЛОВ НА ТВЕРДОСТЬ, ЭЛЕКТРОННЫЕ, НЕ СОДЕРЖАТ ИСТОЧНИКА ИОНИЗИРУЮЩЕГО И РАДИОАКТИВНОГО ИЗЛУЧЕНИЯ,НЕ ЯВЛЯЕТСЯ РАДИОЭЛЕКТРОННЫМ СРЕДСТВОМ, НЕ ВОЕННОГО НАЗНАЧЕНИЯ, ПРЕДНАЗНАЧЕНЫ ДЛЯ ПРОВЕДЕНИЯ МАТЕРИАЛОГРАФИЧЕСКИХ"/>
    <n v="0"/>
    <s v="МЕТАЛЛЫ ЭЛЕКТРОННЫЕ ДЛЯ ИСПЫТАНИЙ НА ТВЕРДОСТЬ"/>
    <s v="МЕТАЛЛ"/>
    <s v="ЭЛЕКТРОННЫЕ"/>
    <s v="ТВЕРДОСТЬ"/>
    <n v="1"/>
    <x v="7"/>
    <x v="185"/>
    <x v="3"/>
    <s v="МЕТАЛЛ"/>
    <m/>
    <s v="STRUERS GMBH"/>
    <s v="STRUERS GMBH"/>
    <x v="0"/>
    <n v="0"/>
    <s v="STRUERS"/>
    <n v="1"/>
    <n v="132"/>
    <n v="20.764009999999999"/>
    <n v="20.764009999999999"/>
    <s v="Отсуствует"/>
    <n v="9024101300"/>
    <n v="181"/>
    <n v="132"/>
    <n v="20764.009999999998"/>
  </r>
  <r>
    <n v="3496"/>
    <s v="Отсуствует"/>
    <d v="2021-07-08T00:00:00"/>
    <x v="2"/>
    <x v="0"/>
    <m/>
    <s v="LAIZHOU WEIYI EXPERIMENTAL MACHINERY MANUFACTURE Co., Ltd."/>
    <s v="261400, SHANDONG, XIYUAN ROAD WENFENG STREET, LAIZHOU CITY,"/>
    <s v="7701907696"/>
    <s v="ООО &quot;ТЕХИНТЕСТ НК&quot;"/>
    <m/>
    <s v="Китай (CN)"/>
    <s v="Китай (CN)"/>
    <s v="Россия (RU)"/>
    <s v="EXW"/>
    <s v="СТАЦИОНАРНЫЙ ТВЕРДОМЕР ПО БРИНЕЛЛЮ HB-3000. ПРЕДНАЗНАЧЕН ДЛЯ ОПРЕДЕЛЕНИЯ ТВЕРДОСТИ ПО МЕТОДУ БРИНЕЛЛЯ РАЗЛИЧНЫХ МАТЕРИАЛОВ: НЕЗАКАЛЕННЫХ СТАЛЕЙ, ЧУГУНА, ЦВЕТНЫХ МЕТАЛЛОВ, МЯГКИХ СПЛАВОВ И Т.Д. ИСПЫТАТЕЛЬНЫЕ НАГРУЗКИ 1839 Н (187.5 КГ), 2452 Н (250 КГ)"/>
    <n v="0"/>
    <s v="МЕТАЛЛЫ ЭЛЕКТРОННЫЕ ДЛЯ ИСПЫТАНИЙ НА ТВЕРДОСТЬ"/>
    <s v="МЕТАЛЛ"/>
    <s v="ЭЛЕКТРОННЫЕ"/>
    <s v="ТВЕРДОСТЬ"/>
    <n v="1"/>
    <x v="7"/>
    <x v="185"/>
    <x v="3"/>
    <s v="МЕТАЛЛ"/>
    <m/>
    <s v="LAIZHOU WEIYI EXPERIMENTAL MACHINERY MANUFACTURE CO.LTD"/>
    <s v="LAIZHOU WEIYI EXPERIMENTAL MACHINERY MANUFACTURE CO.LTD"/>
    <x v="0"/>
    <n v="0"/>
    <s v="LAIZHOU"/>
    <n v="2"/>
    <n v="106.02"/>
    <n v="1.4328099999999999"/>
    <n v="2.8656199999999998"/>
    <s v="Отсуствует"/>
    <n v="9024101300"/>
    <n v="238.25"/>
    <n v="212.04"/>
    <n v="2865.62"/>
  </r>
  <r>
    <n v="3416"/>
    <s v="Отсуствует"/>
    <d v="2021-01-31T00:00:00"/>
    <x v="2"/>
    <x v="0"/>
    <m/>
    <s v="KUMKANG TOOLS&amp;MACHINERY Co., Ltd."/>
    <m/>
    <s v="7814763371"/>
    <s v="ООО &quot;ХЕНДЭ ВИА РУС&quot;"/>
    <m/>
    <s v="Южная Корея (KR)"/>
    <s v="Япония (JP)"/>
    <s v="Россия (RU)"/>
    <s v="FOB"/>
    <s v="ИЗМЕРИТЕЛЬ ТВЕРДОСТИ МЕТАЛЛОВ (ТВЕРДОМЕР)"/>
    <n v="0"/>
    <s v="МЕТАЛЛЫ ЭЛЕКТРОННЫЕ ДЛЯ ИСПЫТАНИЙ НА ТВЕРДОСТЬ"/>
    <s v="МЕТАЛЛ"/>
    <s v="ЭЛЕКТРОННЫЕ"/>
    <s v="ТВЕРДОСТЬ"/>
    <n v="1"/>
    <x v="7"/>
    <x v="185"/>
    <x v="3"/>
    <s v="МЕТАЛЛ"/>
    <m/>
    <s v="FUTURE-TECH"/>
    <s v="FUTURE-TECH"/>
    <x v="0"/>
    <n v="0"/>
    <s v="FUTURE-TECH"/>
    <n v="3"/>
    <n v="102.33333333333333"/>
    <n v="17.153786666666665"/>
    <n v="51.461359999999999"/>
    <s v="Отсуствует"/>
    <n v="9024101300"/>
    <n v="486"/>
    <n v="307"/>
    <n v="51461.36"/>
  </r>
  <r>
    <n v="3458"/>
    <s v="Отсуствует"/>
    <d v="2021-04-07T00:00:00"/>
    <x v="2"/>
    <x v="0"/>
    <m/>
    <s v="INSIZE Co., Ltd."/>
    <m/>
    <s v="5257159909"/>
    <s v="ООО &quot;ПРОМИНВЕСТ&quot;"/>
    <m/>
    <s v="Китай (CN)"/>
    <s v="Китай (CN)"/>
    <s v="Россия (RU)"/>
    <s v="FCA"/>
    <s v="ПРИБОР ДЛЯ ИЗМЕРЕНИЯ ТВЕРДОСТИ ИЗДЕЛИЙ ИЗ МЕТАЛЛОВ И СПЛАВОВ ПРЕДСТАВЛЯЕТ СОБОЙ ТВЕРДОМЕР, ПОЗВОЛЯЕТ ПРОВОДИТЬ ИЗМЕРЕНИЕ ТВЕРДОСТИ ПОВЕРХНОСТНОГО СЛОЯ МЕТАЛЛА. ПРЕДНАЗНАЧЕН ДЛЯ ИСПОЛЬЗОВАНИЯ НА ПРОМЫШЛЕННЫХ ПРЕДПРИЯТИЯХ, НЕ ЯВЛЯЕТСЯ РАДИОЭЛЕКТРОННЫМ"/>
    <n v="0"/>
    <s v="МЕТАЛЛЫ ЭЛЕКТРОННЫЕ ДЛЯ ИСПЫТАНИЙ НА ТВЕРДОСТЬ"/>
    <s v="МЕТАЛЛ"/>
    <s v="ЭЛЕКТРОННЫЕ"/>
    <s v="ТВЕРДОСТЬ"/>
    <n v="1"/>
    <x v="7"/>
    <x v="185"/>
    <x v="3"/>
    <s v="МЕТАЛЛ"/>
    <m/>
    <s v="INSIZE (CHINA) CO. LTD."/>
    <s v="INSIZE (CHINA) CO. LTD."/>
    <x v="0"/>
    <n v="0"/>
    <s v="INSIZE"/>
    <n v="1"/>
    <n v="96"/>
    <n v="0.97099999999999997"/>
    <n v="0.97099999999999997"/>
    <s v="Отсуствует"/>
    <n v="9024101300"/>
    <n v="103"/>
    <n v="96"/>
    <n v="971"/>
  </r>
  <r>
    <n v="3478"/>
    <s v="Отсуствует"/>
    <d v="2021-05-12T00:00:00"/>
    <x v="2"/>
    <x v="0"/>
    <m/>
    <s v="PRESI SAS"/>
    <m/>
    <s v="7453306818"/>
    <s v="ООО НПХ &quot;УСПС&quot;"/>
    <m/>
    <s v="Франция (FR)"/>
    <s v="Франция (FR)"/>
    <s v="Россия (RU)"/>
    <s v="FCA"/>
    <s v="ЭЛЕКТРОННЫЙ ПРИБОР ДЛЯ ИЗМЕРЕНИЯ ТВЕРДОСТИ МЕТАЛЛОВ И СПЛАВОВ ПО ШКАЛАМ ВИККЕРСА ПРИ МЕХАНИЧЕСКОЙ ОБРАБОТКЕ В ПРОИЗВОДСТВЕННЫХ И ЛАБОРАТОРНЫХ УСЛОВИЯХ В МАШИНОСТРОЕНИИ МЕТАЛЛУРГИИ, ЭНЕРГЕТИКЕ И ДРУГИХ ОТРАСЛЯХ ПРОМЫШЛЕННОСТИ. НЕ СОДЕРЖИТ РАДИОЭЛЕКТРО"/>
    <n v="0"/>
    <s v="МЕТАЛЛЫ ЭЛЕКТРОННЫЕ ДЛЯ ИСПЫТАНИЙ НА ТВЕРДОСТЬ"/>
    <s v="МЕТАЛЛ"/>
    <s v="ЭЛЕКТРОННЫЕ"/>
    <s v="ТВЕРДОСТЬ"/>
    <n v="1"/>
    <x v="7"/>
    <x v="185"/>
    <x v="3"/>
    <s v="МЕТАЛЛ"/>
    <m/>
    <s v="PRESI SAS"/>
    <s v="PRESI SAS"/>
    <x v="0"/>
    <n v="0"/>
    <s v="PRESI"/>
    <n v="1"/>
    <n v="87"/>
    <n v="39.25394"/>
    <n v="39.25394"/>
    <s v="Отсуствует"/>
    <n v="9024101300"/>
    <n v="120"/>
    <n v="87"/>
    <n v="39253.94"/>
  </r>
  <r>
    <n v="3716"/>
    <s v="Отсуствует"/>
    <d v="2021-07-08T00:00:00"/>
    <x v="2"/>
    <x v="0"/>
    <m/>
    <s v="LAIZHOU WEIYI EXPERIMENTAL MACHINERY MANUFACTURE Co., Ltd."/>
    <s v="261400, SHANDONG, XIYUAN ROAD WENFENG STREET, LAIZHOU CITY,"/>
    <s v="7701907696"/>
    <s v="ООО &quot;ТЕХИНТЕСТ НК&quot;"/>
    <m/>
    <s v="Китай (CN)"/>
    <s v="Китай (CN)"/>
    <s v="Россия (RU)"/>
    <s v="EXW"/>
    <s v="СТАЦИОНАРНЫЙ ТВЕРДОМЕР ПО РОКВЕЛЛУ HR-150A. ВЫСОКОТОЧНЫЙ ПРИБОР, ПРЕДНАЗНАЧЕННЫЙ ДЛЯ ОПРЕДЕЛЕНИЯ ТВЕРДОСТИ МЕТАЛЛОВ, СПЛАВОВ, ЗАКАЛЕННЫХ И НЕЗАКАЛЕННЫХ СТАЛЕЙ И Т. П. ПО МЕТОДУ РОКВЕЛЛА. ПРЕДВАРИТЕЛЬНАЯ НАГРУЗКА 98.1 Н (10 КГ), ОБЩАЯ НАГРУЗКА 588.4 Н"/>
    <n v="0"/>
    <s v="МЕТАЛЛЫ ПРОЧИЕ"/>
    <s v="МЕТАЛЛ"/>
    <s v="НЕ ЭЛЕКТРОННЫЕ"/>
    <m/>
    <n v="1"/>
    <x v="7"/>
    <x v="185"/>
    <x v="3"/>
    <s v="МЕТАЛЛ"/>
    <m/>
    <s v="LAIZHOU WEIYI EXPERIMENTAL MACHINERY MANUFACTURE CO.LTD"/>
    <s v="LAIZHOU WEIYI EXPERIMENTAL MACHINERY MANUFACTURE CO.LTD"/>
    <x v="0"/>
    <n v="0"/>
    <s v="LAIZHOU"/>
    <n v="3"/>
    <n v="79.966666666666669"/>
    <n v="0.4782933333333334"/>
    <n v="1.4348800000000002"/>
    <s v="Отсуствует"/>
    <n v="9024109000"/>
    <n v="269.55160000000001"/>
    <n v="239.9"/>
    <n v="1434.88"/>
  </r>
  <r>
    <n v="3670"/>
    <s v="Отсуствует"/>
    <d v="2021-03-08T00:00:00"/>
    <x v="2"/>
    <x v="0"/>
    <m/>
    <s v="IKS PVD TECHNOLOGY (SHENYANG) Co., Ltd."/>
    <m/>
    <s v="7734528661"/>
    <s v="ООО &quot;ИНТ&quot;"/>
    <m/>
    <s v="Китай (CN)"/>
    <s v="Китай (CN)"/>
    <s v="Россия (RU)"/>
    <s v="FOB"/>
    <s v="УСТРОЙСТВА ДЛЯ ИСПЫТАНИЯ МЕТАЛЛОВ : ТВЕРДОМЕР ПО ШКАЛЕ РОКВЕЛЛА."/>
    <n v="0"/>
    <s v="МЕТАЛЛЫ ПРОЧИЕ"/>
    <s v="МЕТАЛЛ"/>
    <s v="НЕ ЭЛЕКТРОННЫЕ"/>
    <m/>
    <n v="1"/>
    <x v="7"/>
    <x v="185"/>
    <x v="3"/>
    <s v="МЕТАЛЛ"/>
    <m/>
    <s v="IKS PVD TECHNOLOGY (SHENYANG) CO.LTD"/>
    <s v="IKS PVD TECHNOLOGY (SHENYANG) CO.LTD"/>
    <x v="0"/>
    <n v="0"/>
    <s v="IKS PVD TECHNOLOGY (SHENYANG) CO.LTD"/>
    <n v="1"/>
    <n v="65"/>
    <n v="0.75020000000000009"/>
    <n v="0.75020000000000009"/>
    <s v="Отсуствует"/>
    <n v="9024109000"/>
    <n v="78"/>
    <n v="65"/>
    <n v="750.2"/>
  </r>
  <r>
    <n v="3487"/>
    <s v="Отсуствует"/>
    <d v="2021-06-07T00:00:00"/>
    <x v="2"/>
    <x v="0"/>
    <m/>
    <s v="FUTURE-TECH CORP"/>
    <m/>
    <s v="7704730670"/>
    <s v="ООО &quot;ДЕАЛТЕК&quot;"/>
    <m/>
    <s v="Япония (JP)"/>
    <s v="Япония (JP)"/>
    <s v="Россия (RU)"/>
    <s v="CIP"/>
    <s v="АВТОМАТИЧЕСКИЙ МИКРОТВЕРДОМЕР:"/>
    <n v="0"/>
    <s v="МЕТАЛЛЫ ЭЛЕКТРОННЫЕ ДЛЯ ИСПЫТАНИЙ НА ТВЕРДОСТЬ"/>
    <s v="МЕТАЛЛ"/>
    <s v="ЭЛЕКТРОННЫЕ"/>
    <s v="ТВЕРДОСТЬ"/>
    <n v="1"/>
    <x v="7"/>
    <x v="185"/>
    <x v="3"/>
    <s v="МЕТАЛЛ"/>
    <m/>
    <s v="FUTURE-TECH CORP"/>
    <s v="FUTURE-TECH CORP"/>
    <x v="0"/>
    <n v="0"/>
    <s v="FUTURE-TECH"/>
    <n v="1"/>
    <n v="43.1"/>
    <n v="10.85261"/>
    <n v="10.85261"/>
    <s v="Отсуствует"/>
    <n v="9024101300"/>
    <n v="53"/>
    <n v="43.1"/>
    <n v="10852.61"/>
  </r>
  <r>
    <n v="3439"/>
    <s v="Отсуствует"/>
    <d v="2021-03-08T00:00:00"/>
    <x v="2"/>
    <x v="0"/>
    <m/>
    <s v="IKS PVD TECHNOLOGY (SHENYANG) Co., Ltd."/>
    <m/>
    <s v="7734528661"/>
    <s v="ООО &quot;ИНТ&quot;"/>
    <m/>
    <s v="Китай (CN)"/>
    <s v="Китай (CN)"/>
    <s v="Россия (RU)"/>
    <s v="FOB"/>
    <s v="УСТРОЙСТВА ДЛЯ ИСПЫТАНИЯ МЕТАЛЛОВ НА ТВЕРДОСТЬ, ЭЛЕКТРОННЫЕ: МИКРОТВЕРДОМЕР"/>
    <n v="0"/>
    <s v="МЕТАЛЛЫ ЭЛЕКТРОННЫЕ ДЛЯ ИСПЫТАНИЙ НА ТВЕРДОСТЬ"/>
    <s v="МЕТАЛЛ"/>
    <s v="ЭЛЕКТРОННЫЕ"/>
    <s v="ТВЕРДОСТЬ"/>
    <n v="1"/>
    <x v="7"/>
    <x v="185"/>
    <x v="3"/>
    <s v="МЕТАЛЛ"/>
    <m/>
    <s v="IKS PVD TECHNOLOGY (SHENYANG) CO.LTD"/>
    <s v="IKS PVD TECHNOLOGY (SHENYANG) CO.LTD"/>
    <x v="0"/>
    <n v="0"/>
    <s v="IKS PVD TECHNOLOGY (SHENYANG) CO.LTD"/>
    <n v="1"/>
    <n v="40"/>
    <n v="8.8381799999999995"/>
    <n v="8.8381799999999995"/>
    <s v="Отсуствует"/>
    <n v="9024101300"/>
    <n v="42"/>
    <n v="40"/>
    <n v="8838.18"/>
  </r>
  <r>
    <n v="3419"/>
    <s v="Отсуствует"/>
    <d v="2021-01-22T00:00:00"/>
    <x v="2"/>
    <x v="0"/>
    <m/>
    <s v="SHANGHAI HILONG DRILL PIPE Co., Ltd."/>
    <m/>
    <s v="6621016702"/>
    <s v="ООО &quot;ТЕХНОМАШ&quot;"/>
    <m/>
    <s v="Китай (CN)"/>
    <s v="Китай (CN)"/>
    <s v="Россия (RU)"/>
    <s v="EXW"/>
    <s v="ГРУЗ ПРЕДНАЗНАЧЕН ИСКЛЮЧИТЕЛЬНО ДЛЯ СОБСТВЕННЫХ ПРОИЗВОДСТВЕННЫХ НУЖД: ТВЕРДОМЕР, УСТРОЙСТВО ДЛЯ ИСПЫТАНИЯ МЕТАЛЛА НА ТВЕРДОСТЬ, ЭЛЕКТРОННЫЙ МОДЕЛЬ SHL140 1 ШТ; ТВЕРДОМЕР, УСТРОЙСТВО ДЛЯ ИСПЫТАНИЯ МЕТАЛЛА НА ТВЕРДОСТЬ, ЭЛЕКТРОННЫЙ МОДЕЛЬ D 1"/>
    <n v="0"/>
    <s v="МЕТАЛЛЫ ЭЛЕКТРОННЫЕ ДЛЯ ИСПЫТАНИЙ НА ТВЕРДОСТЬ"/>
    <s v="МЕТАЛЛ"/>
    <s v="ЭЛЕКТРОННЫЕ"/>
    <s v="ТВЕРДОСТЬ"/>
    <n v="1"/>
    <x v="7"/>
    <x v="185"/>
    <x v="2"/>
    <s v="МЕТАЛЛ"/>
    <m/>
    <s v="CHONGQING LIBO"/>
    <s v="CHONGQING LIBO"/>
    <x v="0"/>
    <n v="0"/>
    <s v="LEEB"/>
    <n v="11"/>
    <n v="0.27272727272727271"/>
    <n v="0.17469545454545454"/>
    <n v="1.9216500000000001"/>
    <s v="Отсуствует"/>
    <n v="9024101300"/>
    <n v="4.5"/>
    <n v="3"/>
    <n v="1921.65"/>
  </r>
  <r>
    <n v="3744"/>
    <s v="Отсуствует"/>
    <d v="2021-10-29T00:00:00"/>
    <x v="2"/>
    <x v="0"/>
    <m/>
    <s v="EKSMAK MAKINE PROFIL SAN.TIC.LTD.STI."/>
    <s v="34906, PENDIK, SHEYHLI MAH., VADI SOK. NO:6, A 62"/>
    <s v="3662135848"/>
    <s v="ООО &quot;АВА-ТРЕЙД&quot;"/>
    <m/>
    <s v="Турция (TR)"/>
    <s v="Турция (TR)"/>
    <s v="Россия (RU)"/>
    <s v="CPT"/>
    <s v="МАШИНЫ И УСТРОЙСТВА ДЛЯ ИСПЫТАНИЯ МЕТАЛЛОВ, ПРИБОРЫ ДЛЯ ИЗМЕРЕНИЯ ТВЕРДОСТИ - ТВЕРДОМЕР. ПРЕДСТАВЛЯЕТ СОБОЙ ПОРТАТИВНЫЙ РУЧНОЙ МЕХАНИЧЕСКИЙ ПРИБОР ДЛЯ ПРОВЕРКИ ТВЕРДОСТИ ПРОФИЛЕЙ ИЗ АЛЮМИНИЯ И ЕГО СПЛАВОВ."/>
    <n v="0"/>
    <s v="МЕТАЛЛЫ ПРОЧИЕ"/>
    <s v="МЕТАЛЛ"/>
    <s v="НЕ ЭЛЕКТРОННЫЕ"/>
    <m/>
    <n v="1"/>
    <x v="7"/>
    <x v="185"/>
    <x v="2"/>
    <s v="МЕТАЛЛ"/>
    <m/>
    <s v="EKSMAK MAKINE PROFIL SAN.TIC.LTD.STI."/>
    <s v="EKSMAK MAKINE PROFIL SAN.TIC.LTD.STI."/>
    <x v="0"/>
    <n v="0"/>
    <m/>
    <n v="1"/>
    <n v="1.7"/>
    <n v="2.15273"/>
    <n v="2.15273"/>
    <s v="Отсуствует"/>
    <n v="9024109000"/>
    <n v="2"/>
    <n v="1.7"/>
    <n v="2152.73"/>
  </r>
  <r>
    <n v="3420"/>
    <s v="Отсуствует"/>
    <d v="2021-02-08T00:00:00"/>
    <x v="2"/>
    <x v="0"/>
    <m/>
    <s v="YONGMA Co., Ltd."/>
    <m/>
    <s v="7814763371"/>
    <s v="ООО &quot;ХЕНДЭ ВИА РУС&quot;"/>
    <m/>
    <s v="Южная Корея (KR)"/>
    <s v="Япония (JP)"/>
    <s v="Россия (RU)"/>
    <s v="FOB"/>
    <s v="ПОРТАТИВНЫЙ ИЗМЕРИТЕЛЬ ТВЕРДОСТИ МЕТАЛЛОВ (ТВЕРДОМЕР), ЭЛЕКТРОННЫЙ, ПРЕДНАЗНАЧЕН ДЛЯ ТЕСТИРОВАНИЯ РАЗЛИЧНЫХ МЕТАЛЛОВ И МЕТАЛЛИЧЕСКИХ ИЗДЕЛИЙ, ПОСТАВЛЯЕТСЯ ДЛЯ СОБСТВЕННЫХ НУЖД"/>
    <n v="0"/>
    <s v="МЕТАЛЛЫ ЭЛЕКТРОННЫЕ ДЛЯ ИСПЫТАНИЙ НА ТВЕРДОСТЬ"/>
    <s v="МЕТАЛЛ"/>
    <s v="ЭЛЕКТРОННЫЕ"/>
    <s v="ТВЕРДОСТЬ"/>
    <n v="1"/>
    <x v="7"/>
    <x v="185"/>
    <x v="2"/>
    <s v="МЕТАЛЛ"/>
    <m/>
    <s v="G&amp;R"/>
    <s v="G&amp;R"/>
    <x v="0"/>
    <n v="0"/>
    <m/>
    <n v="1"/>
    <n v="5"/>
    <n v="3.0034099999999997"/>
    <n v="3.0034099999999997"/>
    <s v="Отсуствует"/>
    <n v="9024101300"/>
    <n v="6.52"/>
    <n v="5"/>
    <n v="3003.41"/>
  </r>
  <r>
    <n v="3579"/>
    <s v="Отсуствует"/>
    <d v="2021-12-22T00:00:00"/>
    <x v="2"/>
    <x v="0"/>
    <m/>
    <s v="MASCHINENFABRIK KASPAR WALTER GmbH &amp; Co. KG"/>
    <s v="82152, KRALLING, KONRAD-ZUSE-BOGEN 18"/>
    <n v="1655177480"/>
    <s v="ООО &quot;ДАНАФЛЕКС-НАНО&quot;"/>
    <s v="420095, город Казань, ул Восстания, д 142"/>
    <s v="Германия (DE)"/>
    <s v="Германия (DE)"/>
    <s v="Россия (RU)"/>
    <s v="FCA"/>
    <s v="ПРИБОР DUROMET-1ШТ.,ДЛЯ ИЗМЕРЕНИЯ ТВЁРДОСТИ ГАЛЬВАНИЧЕСКОГО ПОКРЫТИЯ (МЕДИ ИЛИ ХРОМА)БЕЗ РАЗРУШЕНИЯ ЕГО СТРУКТУРЫ. ИЗМЕРЕНИЯ ПРОИЗВОДЯТСЯ ПО ШКАЛЕ ВИККЕРА. ТВЕРДОМЕР ПРЕДСТАВЛЯЕТ СОБОЙ ПОРТАТИВНЫЙ ПРИБОР, СОСТОЯЩИЙ ИЗ ЭЛЕКТРОННОГО БЛОКА И ДАТЧИКА, СО"/>
    <n v="0"/>
    <s v="МЕТАЛЛЫ ЭЛЕКТРОННЫЕ ДЛЯ ИСПЫТАНИЙ НА ТВЕРДОСТЬ"/>
    <s v="МЕТАЛЛ"/>
    <s v="ЭЛЕКТРОННЫЕ"/>
    <s v="ТВЕРДОСТЬ"/>
    <n v="1"/>
    <x v="7"/>
    <x v="185"/>
    <x v="2"/>
    <s v="МЕТАЛЛ"/>
    <m/>
    <s v="K.WALTER"/>
    <s v="K.WALTER"/>
    <x v="0"/>
    <n v="0"/>
    <m/>
    <n v="1"/>
    <n v="3"/>
    <n v="8.2465100000000007"/>
    <n v="8.2465100000000007"/>
    <s v="Отсуствует"/>
    <n v="9024101300"/>
    <n v="5.44"/>
    <n v="3"/>
    <n v="8246.51"/>
  </r>
  <r>
    <n v="4457"/>
    <s v="Отсуствует"/>
    <d v="2021-11-26T00:00:00"/>
    <x v="2"/>
    <x v="0"/>
    <m/>
    <s v="WELLBORE INTEGRITY SOLUTIONS R"/>
    <s v="107025, PLOIESTI, PLOIESTI WEST PARK, LOC ARICES"/>
    <s v="7714450456"/>
    <s v="ООО &quot;ВЭЛБОР ИНТЕГРИТИ СЕРВИС&quot;"/>
    <s v="125047, город Москва, ул 1-я Тверская-Ямская, д 21, помещ 1 ком 54"/>
    <s v="Румыния (RO)"/>
    <s v="США (US)"/>
    <s v="Россия (RU)"/>
    <s v="DAP"/>
    <s v="ПОРТАТИВНЫЙ ТЕСТЕР ТВЕРДОСТИ БРИННЕЛЯ, В КОМПЛЕКТЕ С РУЧКОЙ, НЕ СОДЕРЖИТ ИСТОЧНИКОВ РАДИОАКТИВНОГО ИЗЛУЧЕНИЯ, БЫВШИЙ В УПОТРЕБЛЕНИИ"/>
    <n v="0"/>
    <s v="МАШИНЫ ПРОЧИЕ ЭЛЕКТРОННЫЕ"/>
    <s v="ПРОЧИЕ"/>
    <s v="ЭЛЕКТРОННЫЕ"/>
    <m/>
    <n v="1"/>
    <x v="7"/>
    <x v="185"/>
    <x v="2"/>
    <m/>
    <m/>
    <s v="KING TESTER CORPORATION"/>
    <s v="KING TESTER CORPORATION"/>
    <x v="0"/>
    <n v="0"/>
    <m/>
    <n v="1"/>
    <n v="6"/>
    <n v="0.97145999999999999"/>
    <n v="0.97145999999999999"/>
    <s v="Отсуствует"/>
    <n v="9024801900"/>
    <n v="14.62"/>
    <n v="6"/>
    <n v="971.46"/>
  </r>
  <r>
    <n v="3508"/>
    <s v="Отсуствует"/>
    <d v="2021-08-26T00:00:00"/>
    <x v="2"/>
    <x v="0"/>
    <m/>
    <s v="PCE DEUTSCHLAND GMBH"/>
    <s v="59872, MEACHADE, IM LANGEL, 4,"/>
    <s v="7725711004"/>
    <s v="ООО &quot;ИНДУСТРИЯ ТОЧНОСТИ&quot;"/>
    <m/>
    <s v="Германия (DE)"/>
    <s v="Китай (CN)"/>
    <s v="Россия (RU)"/>
    <s v="FCA"/>
    <s v="МАШИНЫ И УСТРОЙСТВА ДЛЯ ИСПЫТАНИЯ МЕТАЛЛОВ НА ТВЕРДОСТЬ, ЭЛЕКТРОННЫЕ:"/>
    <n v="0"/>
    <s v="МЕТАЛЛЫ ЭЛЕКТРОННЫЕ ДЛЯ ИСПЫТАНИЙ НА ТВЕРДОСТЬ"/>
    <s v="МЕТАЛЛ"/>
    <s v="ЭЛЕКТРОННЫЕ"/>
    <s v="ТВЕРДОСТЬ"/>
    <n v="1"/>
    <x v="7"/>
    <x v="185"/>
    <x v="2"/>
    <s v="МЕТАЛЛ"/>
    <m/>
    <s v="PCE INSTRUMENTS CHINA CO. LTD"/>
    <s v="PCE INSTRUMENTS CHINA CO. LTD"/>
    <x v="0"/>
    <n v="0"/>
    <s v="PCE"/>
    <n v="2"/>
    <n v="0.2"/>
    <n v="7.331E-2"/>
    <n v="0.14662"/>
    <s v="Отсуствует"/>
    <n v="9024101300"/>
    <n v="0.42"/>
    <n v="0.4"/>
    <n v="146.62"/>
  </r>
  <r>
    <n v="3562"/>
    <s v="Отсуствует"/>
    <d v="2021-11-24T00:00:00"/>
    <x v="2"/>
    <x v="0"/>
    <m/>
    <s v="SICHUAN MACHINERY IMP AND EXP CORP. LTD"/>
    <s v="SICHUAN, CHENGDU, C-8F NO. 6, HANGKONG ROAD, FENGDE INTERNATIONAL PLAZA"/>
    <s v="2222852056"/>
    <s v="ООО &quot;СИЭНСИЭМ ГРУП&quot;"/>
    <s v="656058, город Барнаул, ул Взлетная, д 35, оф 25"/>
    <s v="Китай (CN)"/>
    <s v="Китай (CN)"/>
    <s v="Россия (RU)"/>
    <s v="DAP"/>
    <s v="УСТРОЙСТВА ДЛЯ ИСПЫТАНИЯ МЕТАЛЛОВ НА ТВЕРДОСТЬ, ПРИМЕНЯЕТСЯ НА РАЗЛИЧНЫХ МЕТАЛЛООБРАБАТЫВАЮЩИХ СТАНКАХ, УПАКОВАНЫ В ИНДИВИДУАЛЬНЫЕ ФУТЛЯРЫ И ДЛЯ СОХРАННОСТИ ТОВАРНОГО ВИДА ОБЛОЖЕНЫ МЯГКИМ МАТЕРИАЛОМ И УЛОЖЕНЫ В КАРТОННЫЕ КОРОБКИ С РАЗМЕЩЕИЕМ НА"/>
    <n v="0"/>
    <s v="МЕТАЛЛЫ ЭЛЕКТРОННЫЕ ДЛЯ ИСПЫТАНИЙ НА ТВЕРДОСТЬ"/>
    <s v="МЕТАЛЛ"/>
    <s v="ЭЛЕКТРОННЫЕ"/>
    <s v="ТВЕРДОСТЬ"/>
    <n v="1"/>
    <x v="7"/>
    <x v="185"/>
    <x v="2"/>
    <s v="МЕТАЛЛ"/>
    <m/>
    <s v="SICHUAN MACHINERY IMP AND EXP CORP. LTD"/>
    <s v="SICHUAN MACHINERY IMP AND EXP CORP. LTD"/>
    <x v="0"/>
    <n v="0"/>
    <m/>
    <n v="2"/>
    <n v="2.6"/>
    <n v="0.24887999999999999"/>
    <n v="0.49775999999999998"/>
    <s v="Отсуствует"/>
    <n v="9024101300"/>
    <n v="5.72"/>
    <n v="5.2"/>
    <n v="497.76"/>
  </r>
  <r>
    <n v="2548"/>
    <s v="Отсуствует"/>
    <d v="2020-03-28T00:00:00"/>
    <x v="0"/>
    <x v="0"/>
    <m/>
    <s v="ООО &quot;ПКФ ВНЕШТОРГ-МИКРОН&quot;"/>
    <s v="65031, ОДЕССКАЯ область город ОДЕССА, улица НИКОЛАЯ БОРОВСКОГО, дом 37"/>
    <s v="4027131671"/>
    <s v="ООО &quot;ТОЧТЕХСЕРВИС&quot;"/>
    <s v="248003, город Калуга, ул Болдина, д 22 стр 1, оф 601"/>
    <s v="Украина (UA)"/>
    <s v="Украина (UA)"/>
    <s v="Россия (RU)"/>
    <s v="DAP"/>
    <s v="ОБОРУДОВАНИЕ ДЛЯ ИСПЫТАНИЯ МЕТАЛЛОВ, ЭЛЕКТРОННОЕ:"/>
    <n v="0"/>
    <s v="МЕТАЛЛЫ ЭЛЕКТРОННЫЕ ПРОЧИЕ"/>
    <s v="МЕТАЛЛ"/>
    <s v="ЭЛЕКТРОННЫЕ"/>
    <m/>
    <n v="1"/>
    <x v="7"/>
    <x v="185"/>
    <x v="3"/>
    <s v="МЕТАЛЛ"/>
    <m/>
    <s v="ООО ПКФ ВНЕШТОРГ-МИКРОН"/>
    <s v="ООО ПКФ ВНЕШТОРГ-МИКРОН"/>
    <x v="329"/>
    <n v="0"/>
    <s v="VTM GROUP"/>
    <n v="1"/>
    <m/>
    <n v="2.2513100000000001"/>
    <n v="2.2513100000000001"/>
    <s v="Отсуствует"/>
    <n v="9024101900"/>
    <n v="645"/>
    <n v="605"/>
    <n v="2251.31"/>
  </r>
  <r>
    <n v="3722"/>
    <s v="Отсуствует"/>
    <d v="2021-08-16T00:00:00"/>
    <x v="2"/>
    <x v="0"/>
    <m/>
    <s v="ООО &quot;ПКФ ВНЕШТОРГ-МИКРОН&quot;"/>
    <s v="65085, ОДЕССКАЯ область город ОДЕССА, улица МОТОРНАЯ, дом 4/2"/>
    <s v="4027131671"/>
    <s v="ООО &quot;ТОЧТЕХСЕРВИС&quot;"/>
    <m/>
    <s v="Украина (UA)"/>
    <s v="Украина (UA)"/>
    <s v="Россия (RU)"/>
    <s v="DAP"/>
    <s v="МАШИНЫ ДЛЯ ИСПЫТАНИЯ МАТЕРИАЛОВ НА ПРОЧНОСЬ, МЕХАНИЧЕСКИЕ:"/>
    <n v="0"/>
    <s v="МЕТАЛЛЫ ПРОЧИЕ"/>
    <s v="МЕТАЛЛ"/>
    <s v="НЕ ЭЛЕКТРОННЫЕ"/>
    <m/>
    <n v="1"/>
    <x v="7"/>
    <x v="185"/>
    <x v="3"/>
    <s v="МЕТАЛЛ"/>
    <m/>
    <s v="ООО ПКФ ВНЕШТОРГ-МИКРОН"/>
    <s v="ООО ПКФ ВНЕШТОРГ-МИКРОН"/>
    <x v="329"/>
    <n v="0"/>
    <s v="VTM GROUP"/>
    <n v="1"/>
    <m/>
    <n v="3.40265"/>
    <n v="3.40265"/>
    <s v="Отсуствует"/>
    <n v="9024109000"/>
    <n v="1220"/>
    <n v="1185"/>
    <n v="3402.65"/>
  </r>
  <r>
    <n v="5039"/>
    <s v="Отсуствует"/>
    <d v="2022-01-22T00:00:00"/>
    <x v="3"/>
    <x v="0"/>
    <m/>
    <s v="ООО &quot;ВТМ ГРУПП&quot;"/>
    <n v="6"/>
    <s v="4027131671"/>
    <s v="ООО &quot;ТОЧТЕХСЕРВИС&quot;"/>
    <n v="2"/>
    <s v="Украина (UA)"/>
    <s v="Украина (UA)"/>
    <s v="Россия (RU)"/>
    <s v="DAP"/>
    <s v="ОБОРУДОВАНИЕ ДЛЯ ИСПЫТАНИЯ МЕТАЛЛОВ, ЭЛЕКТРОННОЕ:"/>
    <n v="0"/>
    <s v="МЕТАЛЛЫ ЭЛЕКТРОННЫЕ ПРОЧИЕ"/>
    <s v="МЕТАЛЛ"/>
    <s v="ЭЛЕКТРОННЫЕ"/>
    <m/>
    <n v="1"/>
    <x v="7"/>
    <x v="185"/>
    <x v="3"/>
    <s v="МЕТАЛЛ"/>
    <m/>
    <s v="ООО ПКФ ВНЕШТОРГ-МИКРОН"/>
    <s v="ООО ПКФ ВНЕШТОРГ-МИКРОН"/>
    <x v="329"/>
    <n v="0"/>
    <s v="VTM GROUP"/>
    <n v="1"/>
    <m/>
    <n v="2.5426899999999999"/>
    <n v="2.5426899999999999"/>
    <s v="Отсуствует"/>
    <n v="9024101900"/>
    <n v="670"/>
    <n v="630"/>
    <n v="2542.69"/>
  </r>
  <r>
    <n v="3056"/>
    <s v="Отсуствует"/>
    <d v="2020-11-06T00:00:00"/>
    <x v="0"/>
    <x v="0"/>
    <m/>
    <s v="CONEXUS BALTIC GRID A/S"/>
    <s v="1021, RIGA, STIGU IELA 14"/>
    <s v="7727255565"/>
    <s v="ООО &quot;ЭНЕРГОДИАГНОСТИКА&quot;"/>
    <s v="117218, город Москва, ул Кржижановского, д 21/33 к 1"/>
    <s v="Латвия (LV)"/>
    <s v="Россия (RU)"/>
    <s v="Россия (RU)"/>
    <s v="CPT"/>
    <s v="УСТРОЙСТВА ДЛЯ ИСПЫТАНИЯ НА ТВЕРДОСТЬ, ЭЛЕКТРОННЫЕ /НЕ ВОЕННОГО НАЗНАЧЕНИЯ/ :"/>
    <n v="0"/>
    <s v="МАШИНЫ ПРОЧИЕ ЭЛЕКТРОННЫЕ"/>
    <s v="ПРОЧИЕ"/>
    <s v="ЭЛЕКТРОННЫЕ"/>
    <m/>
    <n v="1"/>
    <x v="7"/>
    <x v="185"/>
    <x v="2"/>
    <m/>
    <m/>
    <s v="ООО НПП ТЕХНОТЕСТ"/>
    <s v="ООО НПП ТЕХНОТЕСТ"/>
    <x v="316"/>
    <n v="1"/>
    <m/>
    <n v="1"/>
    <n v="0.26"/>
    <n v="0.22309999999999999"/>
    <n v="0.22309999999999999"/>
    <s v="Отсуствует"/>
    <n v="9024801900"/>
    <n v="0.38"/>
    <n v="0.26"/>
    <n v="223.1"/>
  </r>
  <r>
    <n v="4377"/>
    <s v="Отсуствует"/>
    <d v="2021-11-10T00:00:00"/>
    <x v="2"/>
    <x v="0"/>
    <m/>
    <s v="CONEXUS BALTIC GRID A/S"/>
    <s v="1021, RIGA, STIGU IELA 14"/>
    <s v="7727255565"/>
    <s v="ООО &quot;ЭНЕРГОДИАГНОСТИКА&quot;"/>
    <m/>
    <s v="Латвия (LV)"/>
    <s v="Россия (RU)"/>
    <s v="Россия (RU)"/>
    <s v="CPT"/>
    <s v="УСТРОЙСТВА ДЛЯ ИСПЫТАНИЯ НА ТВЕРДОСТЬ, ЭЛЕКТРОННЫЕ НЕ ВОЕННОГО НАЗНАЧЕНИЯ :"/>
    <n v="0"/>
    <s v="МАШИНЫ ПРОЧИЕ ЭЛЕКТРОННЫЕ"/>
    <s v="ПРОЧИЕ"/>
    <s v="ЭЛЕКТРОННЫЕ"/>
    <m/>
    <n v="1"/>
    <x v="7"/>
    <x v="185"/>
    <x v="2"/>
    <m/>
    <m/>
    <s v="ООО НПП ТЕХНОТЕСТ"/>
    <s v="ООО НПП ТЕХНОТЕСТ"/>
    <x v="316"/>
    <n v="1"/>
    <m/>
    <n v="1"/>
    <n v="0.26"/>
    <n v="0.22028999999999999"/>
    <n v="0.22028999999999999"/>
    <s v="Отсуствует"/>
    <n v="9024801900"/>
    <n v="0.33"/>
    <n v="0.26"/>
    <n v="220.29"/>
  </r>
  <r>
    <n v="159"/>
    <s v="Отсуствует"/>
    <d v="2019-08-16T00:00:00"/>
    <x v="1"/>
    <x v="0"/>
    <s v="0"/>
    <s v="OOO HOLOS"/>
    <m/>
    <s v="7202012280"/>
    <s v="ЗАО &quot;НПЦ &quot;СИБНЕФТЕГАЗДИАГНОСТИКА&quot;"/>
    <m/>
    <s v="Узбекистан (UZ)"/>
    <s v="Россия (RU)"/>
    <s v="Россия (RU)"/>
    <s v="EXW"/>
    <s v="ТВЕРДОМЕР ТКМ-459С (19056) -1 ШТ.. В КОМПЛЕКТЕ С ДАТЧИКОМ А (19077) И СУМКОЙ ДЛЯ ПЕРЕНОСКИ СЕРОГО ЦВЕТА (19056). УЛЬТРАЗВУКОВОЙ ИЗМЕРИТЕЛЬ ТВЁРДОСТИ ПРЕДНАЗНАЧЕН ДЛЯ ИЗМЕРЕНИЯ ТВЁРДОСТИ НА ПОВЕРХНОСТИ ИЗДЕЛИЙ ИЗ КОНСТРУКЦИОННЫХ СТАЛЕЙ И ДРУГИХ МАТЕРИАЛОВ, БЛИЗКИХ К НИМ ПО МОДУЛЮ УПРУГОСТИ. НЕ СОДЕРЖИТ И НЕ ИСПОЛЬЗУЕТ ИСТОЧНИКОВ ИОНИЗИРУЮЩИХ ИЗЛУЧЕНИЙ. ОБОРУДОВАНИЕ ВЫВОЗИТСЯ БЕСПЛАТНО ДЛЯ ОКАЗАНИЯ УСЛУГ ПО ТЕХНИЧЕСКОМУ ДИАГНОСТИРОВАНИЮ ОБЪЕКТОВ ООО ЛУКОЙЛ УЗБЕКИСТАН ОПЕРЕЙТИНГ КОМПАНИ ПО ДОГОВОРУ №UZ-17-8009-0009 ОТ 15.03.19 ТВЕРДОМЕР ТКМ-459С (19056)"/>
    <n v="0"/>
    <s v="МЕТАЛЛЫ ЭЛЕКТРОННЫЕ ДЛЯ ИСПЫТАНИЙ НА ТВЕРДОСТЬ"/>
    <s v="МЕТАЛЛ"/>
    <s v="ЭЛЕКТРОННЫЕ"/>
    <s v="ТВЕРДОСТЬ"/>
    <n v="1"/>
    <x v="7"/>
    <x v="185"/>
    <x v="2"/>
    <s v="МЕТАЛЛ"/>
    <m/>
    <s v="ООО НПП МАШПРОЕКТ"/>
    <s v="ООО НПП МАШПРОЕКТ"/>
    <x v="317"/>
    <n v="1"/>
    <s v="МАШПРОЕКТ"/>
    <n v="1"/>
    <n v="0.495"/>
    <n v="0.78871000000000002"/>
    <n v="0.78871000000000002"/>
    <s v="Отсуствует"/>
    <n v="9024101300"/>
    <n v="0.53500000000000003"/>
    <n v="0.495"/>
    <n v="788.71"/>
  </r>
  <r>
    <n v="199"/>
    <s v="Отсуствует"/>
    <d v="2019-11-25T00:00:00"/>
    <x v="1"/>
    <x v="0"/>
    <m/>
    <s v="C/O FREEMAN"/>
    <m/>
    <s v="7841360597"/>
    <s v="ООО &quot;НЕРКОН&quot;"/>
    <m/>
    <s v="США (US)"/>
    <s v="Россия (RU)"/>
    <s v="Россия (RU)"/>
    <s v="EXW"/>
    <s v="ЭЛЕКТРОННЫЙ ТВЕРДОМЕР, ПРЕДНАЗНАЧЕННЫЙ ДЛЯ ОПЕРАТИВНОГО ИЗМЕРЕНИЯ ТВЕРДОСТИ МЕТАЛЛОВ, РАЗЛИЧНЫХ СТАЛЕЙ И СПЛАВОВ В ЛАБОРАТОРНЫХ ИЛИ ЦЕХОВЫХ УСЛОВИЯХ ПОСТАВЛЯЕМЫЕ ТВЕРДОМЕРЫ ЯВЛЯЮТСЯ ПРИБОРОМ ОБЩЕПРОМЫШЛЕННОГО НАЗНАЧЕНИЯ И НЕ ОБЛАДАЮТ НАБОРОМ ФУНКЦИЙ, КОТОРЫМИ ДОЛЖНЫ ОБЛАДАТЬ СПЕЦИАЛИЗИРОВАННЫЕ ПРИБОРЫ ДЛЯ КОНТРОЛЯ ЩЕТОЧНЫХ УПЛОТНЕНИЙ ГАЗОВЫХ ТУРБИН И РАКЕТНЫХ ДВИГАТЕЛЕЙ.КОМПЛЕКТНОСТЬ ДЛЯ ТКМ-459СЕ: ЭЛЕКТРОННЫЙ БЛОК С УСТАНОВЛЕННЫМ АККУМУЛЯТОРОМ LIPL 3.6B (В ЧЕХЛЕ)- 1 ШТ, ДАТЧИК А С КАБЕЛЕМ (ВСТРО ЕННЫМ В РАЗЪЕМ) - 1 ШТ, ЗАРЯДНОЕ УСТРОЙСТВО - 1 ШТ, USB-КАБЕЛЬ ДЛЯ ПОДКЛЮЧЕНИЯ К КОМПЬЮТЕРУ - 1 ШТ.В КОМПЛЕКТНОСТЬ ДЛЯ ТКМ-359СЕ: ЭЛЕКТРОННЫЙ БЛОК С УСТАНОВЛЕННЫМ АККУМУЛЯТОРОМ LIPL 3.6B (В ЧЕХЛЕ) - 1 ШТ, ДАТЧИК - 1 ШТ, КАБЕЛЬ ДЛЯ ПОДКЛЮЧЕНИЯ ДАТЧИКА К ЭЛЕКТРОННОМУ БЛОКУ - 1 ШТ, КАБЕЛЬ ДЛЯ ПОДКЛЮЧЕНИЯ К КОМПЬЮТЕРУ - 1 ШТ, ЗАРЯДНОЕ УСТРОЙСТВО - 1 ШТ. ТКМ-459СЕ В КОМПЛЕКТЕ С ПРИНАДЛЕЖНОСТЯМИ ТКМ-359СЕ В КОМПЛЕКТЕ С ПРИНАДЛЕЖНОСТЯМИ"/>
    <n v="0"/>
    <s v="МЕТАЛЛЫ ЭЛЕКТРОННЫЕ ДЛЯ ИСПЫТАНИЙ НА ТВЕРДОСТЬ"/>
    <s v="МЕТАЛЛ"/>
    <s v="ЭЛЕКТРОННЫЕ"/>
    <s v="ТВЕРДОСТЬ"/>
    <n v="1"/>
    <x v="7"/>
    <x v="185"/>
    <x v="2"/>
    <s v="МЕТАЛЛ"/>
    <m/>
    <s v="ООО НППМАШПРОЕКТ"/>
    <s v="ООО НППМАШПРОЕКТ"/>
    <x v="317"/>
    <n v="1"/>
    <m/>
    <n v="3"/>
    <n v="0.3833333333333333"/>
    <n v="1"/>
    <n v="3"/>
    <s v="Отсуствует"/>
    <n v="9024101300"/>
    <n v="1.1599999999999999"/>
    <n v="1.1499999999999999"/>
    <n v="3000"/>
  </r>
  <r>
    <n v="436"/>
    <s v="Отсуствует"/>
    <d v="2019-11-26T00:00:00"/>
    <x v="1"/>
    <x v="0"/>
    <m/>
    <s v="ООО &quot;НПК ПРОМЫШЛЕННЫЕ ТЕХНОЛОГИИ&quot;"/>
    <m/>
    <s v="4011018977"/>
    <s v="ООО &quot;РОСТПРОМИНВЕСТ&quot;"/>
    <m/>
    <s v="Украина (UA)"/>
    <s v="Россия (RU)"/>
    <s v="Россия (RU)"/>
    <s v="DAP"/>
    <s v="ПРИБОР ДЛЯ ОПРЕДЕЛЕНИЯ ТВЕРДОСТИ (ТВЕРДОМЕР ТК-2М) БЫВШЕЕ В ЭКСПЛУАТАЦИ УСТРОЙСТВО ДЛЯ ИЗМЕРЕНИЯ ТВЕРДОСТИ МЕТАЛЛОВ : ТВЕРДОМЕР ТК-2М 1979 Г. ВЫПУСКА ТВЕРДОМЕР ТК-2М ПОЗВОЛЯЕТ ИЗМЕРЯТЬ ТВЕРДОСТЬ ДЕТАЛЕЙ И ОБРАЗЦОВ ИЗ МЕТАЛЛОВ И КОНСТРУКЦИОННЫХ ПЛАСТМАСС ПРИ ИЗГОТОВЛЕНИИ ОБОРУДОВАНИЯ ГОРНО-ШАХТНОГО. СМЕНА НАГРУЗОК ОБЕСПЕЧИВАЕТСЯ ПОВОРОТОМ РУКОЯТКИ. ИЗМЕРЕНИЕ ТВЕРДОСТИ ПРИ ПОМОЩИ ТВЕРДОМЕРА ТК2М ПО МЕТОДУ ВДАВЛИВАНИЯ АЛМАЗНЫМ КОНУСОМ И СТАЛЬНЫМ ЗАКАЛЕННЫМ ШАРИКОМ ПОД ДЕЙСТВИЕМ ЗАДАННОЙ НАГРУЗКИ. ПРИБОР ИМЕЕТ ЭЛЕКТРОМЕХАНИЧЕСКИЙ ПРИВОД НАГРУЖЕНИЯ. МЕХАНИЗМ НАГРУЖЕНИЯ РЫЧАЖНОГО ТИПА. УСТРОЙСТВО ОТСЧЕТА ТВЕРДОСТИ - АНАЛОГОВОЕ (ИНДИКАТОР ЧАСОВОГО ТИПА) .ИЗГОТОВЛЕН ИЗ СТАЛИ. ОБЛАСТЬ ПРИМЕНЕНИЯ: ГОРНО-ШАХТНАЯ ПРОМЫШЛЕННОСТЬ. :"/>
    <n v="0"/>
    <s v="МЕТАЛЛЫ ПРОЧИЕ"/>
    <s v="МЕТАЛЛ"/>
    <s v="НЕ ЭЛЕКТРОННЫЕ"/>
    <m/>
    <n v="1"/>
    <x v="7"/>
    <x v="185"/>
    <x v="3"/>
    <s v="МЕТАЛЛ"/>
    <s v="ГОРНО-ШАХТНАЯ ПРОМ"/>
    <s v="ИВАНОВСКИЙ ЗАВОД ИСПЫТАТЕЛЬНЫХ ПРИБОРОВ (ЗИП)"/>
    <s v="ИВАНОВСКИЙ ЗАВОД ИСПЫТАТЕЛЬНЫХ ПРИБОРОВ (ЗИП)"/>
    <x v="78"/>
    <n v="1"/>
    <m/>
    <n v="1"/>
    <n v="66"/>
    <n v="0.17243"/>
    <n v="0.17243"/>
    <s v="Отсуствует"/>
    <n v="9024109000"/>
    <n v="67"/>
    <n v="66"/>
    <n v="172.43"/>
  </r>
  <r>
    <n v="103"/>
    <s v="Отсуствует"/>
    <d v="2019-04-19T00:00:00"/>
    <x v="1"/>
    <x v="0"/>
    <s v="0"/>
    <s v="TNT EXPRESS WORLDWIDE (POLAND) Sp. z o.o."/>
    <m/>
    <s v="7805712518"/>
    <s v="ООО НТЦ &quot;Промтехнологии&quot;"/>
    <m/>
    <s v="Польша (PL)"/>
    <s v="Украина (UA)"/>
    <s v="Россия (RU)"/>
    <s v="FCA"/>
    <s v="ПРИБОР ДЛЯ ИСПЫТАНИЯ МЕТАЛЛОВ И ИХ СПЛАВОВ НА ТВЕРДОСТЬ, ЭЛЕКТРОННЫЙ ТВЕРДОМЕР УНИВЕРСАЛЬНЫЙ (ВОЗМОЖНОСТЬ ОСУЩЕСТВЛЕНИЯ ЗАМЕРОВ С ПОМОЩЬЮ ДВУХ ВИДОВ ДАТЧИКОВ), БЕЗ ПРОШИВКИ И КАЛИБРОВКИ, КОМПЛЕКТ СОСТОИТ ИЗ ЭЛЕКТРОННОГО БЛОКА HT-N12 (ГОТОВ К УСТАНАНОВКЕ ПРОГРАММНОГО ОБЕСПЕЧЕНИЯ В ЗАВИСИМОСТИ ОТ ВЫБРАННОЙ ВЕРСИИ), ДАТЧ ИКА КОНТАКТНОГО ИМПЕНДАНСА (UCI ДАТЧИК UP) И ДАТЧИКА ДИНАМИЧЕСКОГО ЛИБА (ДИНАМИЧЕСКИЙ ДАТЧИК DP). ВСЕГО 8 КОМПЛЕКТОВ ТВЕРДОМЕР УНИВЕРСАЛЬНЫЙ (ВОЗМОЖНОСТЬ ОСУЩЕСТВЛЕНИЯ ЗАМЕРОВ С ПОМОЩЬЮ ДВУХ ВИДОВ ДАТЧИКОВ), БЕЗ ПРОШИВКИ И КАЛИБРОВКИ, КОМПЛЕКТ СОСТОИТ ИЗ ЭЛЕКТРОННОГО БЛОКА HT-N12 (ГОТОВ К УСТАНАНОВКЕ ПРОГРАММНОГО ОБЕСПЕЧЕНИЯ В ЗАВИСИМОСТИ ОТ ВЫБРАННОЙ ВЕРСИИ) И ДАТ ЧИКА КОНТАКТНОГО ИМПЕНДАНСА (UCI ДАТЧИК UP). ВСЕГО 12 КОМПЛЕКТОВ ТВЕРДОМЕР УНИВЕРСАЛЬНЫЙ (ВОЗМОЖНОСТЬ ОСУЩЕСТВЛЕНИЯ ЗАМЕРОВ С ПОМОЩЬЮ ДВУХ ВИДОВ ДАТЧИКОВ), БЕЗ ПРОШИВКИ И КАЛИБРОВКИ, КОМПЛЕКТ СОСТОИТ ИЗ ЭЛЕКТРОННОГО БЛОКА HT-N12 (ГОТОВ К УСТАНАНОВКЕ ПРОГРАММНОГО ОБЕСПЕЧЕНИЯ В ЗАВИСИМОСТИ ОТ ВЫБРАННОЙ ВЕРСИИ) И ДАТ ЧИКА ДИНАМИЧЕСКОГО ЛИБА (ДИНАМИЧЕСКИЙ ДАТЧИК DP). ВСЕГО 15 КОМПЛЕКТОВ"/>
    <n v="0"/>
    <s v="МЕТАЛЛЫ ЭЛЕКТРОННЫЕ ДЛЯ ИСПЫТАНИЙ НА ТВЕРДОСТЬ"/>
    <s v="МЕТАЛЛ"/>
    <s v="ЭЛЕКТРОННЫЕ"/>
    <s v="ТВЕРДОСТЬ"/>
    <n v="1"/>
    <x v="7"/>
    <x v="185"/>
    <x v="2"/>
    <s v="МЕТАЛЛ"/>
    <m/>
    <s v="NOVOTEST LTD."/>
    <s v="NOVOTEST LTD."/>
    <x v="7"/>
    <n v="1"/>
    <m/>
    <n v="35"/>
    <n v="0.38285714285714284"/>
    <n v="0.3065565714285714"/>
    <n v="10.729479999999999"/>
    <s v="Отсуствует"/>
    <n v="9024101300"/>
    <n v="17"/>
    <n v="13.4"/>
    <n v="10729.48"/>
  </r>
  <r>
    <n v="94"/>
    <s v="Отсуствует"/>
    <d v="2019-03-14T00:00:00"/>
    <x v="1"/>
    <x v="0"/>
    <s v="0"/>
    <s v="TNT SUOMI OY"/>
    <m/>
    <s v="7805712518"/>
    <s v="ООО НТЦ &quot;Промтехнологии&quot;"/>
    <m/>
    <s v="Финляндия (FI)"/>
    <s v="Украина (UA)"/>
    <s v="Россия (RU)"/>
    <s v="FCA"/>
    <s v="ПРИБОР ДЛЯ ИСПЫТАНИЯ МЕТАЛЛОВ И ИХ СПЛАВОВ НА ТВЕРДОСТЬ, ЭЛЕКТРОННЫЙ ТВЕРДОМЕР УНИВЕРСАЛЬНЫЙ (ВОЗМОЖНОСТЬ ОСУЩЕСТВЛЕНИЯ ЗАМЕРОВ С ПОМОЩЬЮ ДВУХ ВИДОВ ДАТЧИКОВ), БЕЗ ПРОШИВКИ И КАЛИБРОВКИ, КОМПЛЕКТ СОСТОИТ ИЗ ЭЛЕКТРОННОГО БЛОКА HT-N13 (ГОТОВ К УСТАНАНОВКЕ ПРОГРАММНОГО ОБЕСПЕЧЕНИЯ В ЗАВИСИМОСТИ ОТ ВЫБРАННОЙ ВЕРСИИ), ДАТЧ ИКА КОНТАКТНОГО ИМПЕНДАНСА (UCI ДАТЧИК UP) И ДАТЧИКА ДИНАМИЧЕСКОГО ЛИБА (ДИНАМИЧЕСКИЙ ДАТЧИК DP-S). ВСЕГО 1 КОМПЛЕКТ ТВЕРДОМЕР УНИВЕРСАЛЬНЫЙ (ВОЗМОЖНОСТЬ ОСУЩЕСТВЛЕНИЯ ЗАМЕРОВ С ПОМОЩЬЮ ДВУХ ВИДОВ ДАТЧИКОВ), БЕЗ ПРОШИВКИ И КАЛИБРОВКИ, КОМПЛЕКТ СОСТОИТ ИЗ ЭЛЕКТРОННОГО БЛОКА HT-N13 (ГОТОВ К УСТАНАНОВКЕ ПРОГРАММНОГО ОБЕСПЕЧЕНИЯ В ЗАВИСИМОСТИ ОТ ВЫБРАННОЙ ВЕРСИИ) И ДАТ ЧИКА КОНТАКТНОГО ИМПЕНДАНСА (UCI ДАТЧИК UP). ВСЕГО 3 КОМПЛЕКТА ТВЕРДОМЕР УНИВЕРСАЛЬНЫЙ (ВОЗМОЖНОСТЬ ОСУЩЕСТВЛЕНИЯ ЗАМЕРОВ С ПОМОЩЬЮ ДВУХ ВИДОВ ДАТЧИКОВ), БЕЗ ПРОШИВКИ И КАЛИБРОВКИ, КОМПЛЕКТ СОСТОИТ ИЗ ЭЛЕКТРОННОГО БЛОКА HT-N13 (ГОТОВ К УСТАНАНОВКЕ ПРОГРАММНОГО ОБЕСПЕЧЕНИЯ В ЗАВИСИМОСТИ ОТ ВЫБРАННОЙ ВЕРСИИ), И ДА ТЧИКА ДИНАМИЧЕСКОГО ЛИБА (ДИНАМИЧЕСКИЙ ДАТЧИК DP-S). ВСЕГО 12 КОМПЛЕКТОВ ТВЕРДОМЕР УНИВЕРСАЛЬНЫЙ (ВОЗМОЖНОСТЬ ОСУЩЕСТВЛЕНИЯ ЗАМЕРОВ С ПОМОЩЬЮ ДВУХ ВИДОВ ДАТЧИКОВ), БЕЗ ПРОШИВКИ И КАЛИБРОВКИ, КОМПЛЕКТ СОСТОИТ ИЗ ЭЛЕКТРОННОГО БЛОКА HT-N12 (ГОТОВ К УСТАНАНОВКЕ ПРОГРАММНОГО ОБЕСПЕЧЕНИЯ В ЗАВИСИМОСТИ ОТ ВЫБРАННОЙ ВЕРСИИ), ДАТЧ ИКА КОНТАКТНОГО ИМПЕНДАНСА (UCI ДАТЧИК UP) И ДАТЧИКА ДИНАМИЧЕСКОГО ЛИБА (ДИНАМИЧЕСКИЙ ДАТЧИК DP). ВСЕГО 9 КОМПЛЕКТОВ ТВЕРДОМЕР УНИВЕРСАЛЬНЫЙ (ВОЗМОЖНОСТЬ ОСУЩЕСТВЛЕНИЯ ЗАМЕРОВ С ПОМОЩЬЮ ДВУХ ВИДОВ ДАТЧИКОВ), БЕЗ ПРОШИВКИ И КАЛИБРОВКИ, КОМПЛЕКТ СОСТОИТ ИЗ ЭЛЕКТРОННОГО БЛОКА HT-N12 (ГОТОВ К УСТАНАНОВКЕ ПРОГРАММНОГО ОБЕСПЕЧЕНИЯ В ЗАВИСИМОСТИ ОТ ВЫБРАННОЙ ВЕРСИИ) И ДАТ ЧИКА КОНТАКТНОГО ИМПЕНДАНСА (UCI ДАТЧИК UP). ВСЕГО 5 КОМПЛЕКТОВ ТВЕРДОМЕР УНИВЕРСАЛЬНЫЙ (ВОЗМОЖНОСТЬ ОСУЩЕСТВЛЕНИЯ ЗАМЕРОВ С ПОМОЩЬЮ ДВУХ ВИДОВ ДАТЧИКОВ), БЕЗ ПРОШИВКИ И КАЛИБРОВКИ, КОМПЛЕКТ СОСТОИТ ИЗ ЭЛЕКТРОННОГО БЛОКА HT-N12 (ГОТОВ К УСТАНАНОВКЕ ПРОГРАММНОГО ОБЕСПЕЧЕНИЯ В ЗАВИСИМОСТИ ОТ ВЫБРАННОЙ ВЕРСИИ) И ДАТ ЧИКА ДИНАМИЧЕСКОГО ЛИБА (ДИНАМИЧЕСКИЙ ДАТЧИК DP). ВСЕГО 9 КОМПЛЕКТОВ"/>
    <n v="0"/>
    <s v="МЕТАЛЛЫ ЭЛЕКТРОННЫЕ ДЛЯ ИСПЫТАНИЙ НА ТВЕРДОСТЬ"/>
    <s v="МЕТАЛЛ"/>
    <s v="ЭЛЕКТРОННЫЕ"/>
    <s v="ТВЕРДОСТЬ"/>
    <n v="1"/>
    <x v="7"/>
    <x v="185"/>
    <x v="2"/>
    <s v="МЕТАЛЛ"/>
    <m/>
    <s v="NOVOTEST LTD."/>
    <s v="NOVOTEST LTD."/>
    <x v="7"/>
    <n v="1"/>
    <m/>
    <n v="39"/>
    <n v="0.37435897435897436"/>
    <n v="0.35168307692307688"/>
    <n v="13.715639999999999"/>
    <s v="Отсуствует"/>
    <n v="9024101300"/>
    <n v="18.8"/>
    <n v="14.6"/>
    <n v="13715.64"/>
  </r>
  <r>
    <n v="74"/>
    <s v="Отсуствует"/>
    <d v="2019-02-13T00:00:00"/>
    <x v="1"/>
    <x v="0"/>
    <s v="0"/>
    <s v="TNT SUOMI OY"/>
    <m/>
    <s v="7805712518"/>
    <s v="ООО &quot;НТЦ ПРОМТЕХНОЛОГИИ&quot;"/>
    <m/>
    <s v="Финляндия (FI)"/>
    <s v="Украина (UA)"/>
    <s v="Россия (RU)"/>
    <s v="FCA"/>
    <s v="ПРИБОР ДЛЯ ИСПЫТАНИЯ МЕТАЛЛОВ И ИХ СПЛАВОВ НА ТВЕРДОСТЬ, ЭЛЕКТРОННЫЙ ТВЕРДОМЕР УНИВЕРСАЛЬНЫЙ (ВОЗМОЖНОСТЬ ОСУЩЕСТВЛЕНИЯ ЗАМЕРОВ С ПОМОЩЬЮ ДВУХ ВИДОВ ДАТЧИКОВ), БЕЗ ПРОШИВКИ И КАЛИБРОВКИ, КОМПЛЕКТ СОСТОИТ ИЗ ЭЛЕКТРОННОГО БЛОКА HT-N13 (ГОТОВ К УСТАНАНОВКЕ ПРОГРАММНОГО ОБЕСПЕЧЕНИЯ В ЗАВИСИМОСТИ ОТ ВЫБРАННОЙ ВЕРСИИ), И ДА ТЧИКА ДИНАМИЧЕСКОГО ЛИБА (ДИНАМИЧЕСКИЙ ДАТЧИК DP-S). ВСЕГО 2 КОМПЛЕКТА ТВЕРДОМЕР УНИВЕРСАЛЬНЫЙ (ВОЗМОЖНОСТЬ ОСУЩЕСТВЛЕНИЯ ЗАМЕРОВ С ПОМОЩЬЮ ДВУХ ВИДОВ ДАТЧИКОВ), БЕЗ ПРОШИВКИ И КАЛИБРОВКИ, КОМПЛЕКТ СОСТОИТ ИЗ ЭЛЕКТРОННОГО БЛОКА HT-N12 (ГОТОВ К УСТАНАНОВКЕ ПРОГРАММНОГО ОБЕСПЕЧЕНИЯ В ЗАВИСИМОСТИ ОТ ВЫБРАННОЙ ВЕРСИИ) И ДАТ ЧИКА ДИНАМИЧЕСКОГО ЛИБА (ДИНАМИЧЕСКИЙ ДАТЧИК DP) . ВСЕГО 8 КОМПЛЕКТОВ ТВЕРДОМЕР УНИВЕРСАЛЬНЫЙ (ВОЗМОЖНОСТЬ ОСУЩЕСТВЛЕНИЯ ЗАМЕРОВ С ПОМОЩЬЮ ДВУХ ВИДОВ ДАТЧИКОВ), БЕЗ ПРОШИВКИ И КАЛИБРОВКИ, КОМПЛЕКТ СОСТОИТ ИЗ ЭЛЕКТРОННОГО БЛОКА HT-N12 (ГОТОВ К УСТАНАНОВКЕ ПРОГРАММНОГО ОБЕСПЕЧЕНИЯ В ЗАВИСИМОСТИ ОТ ВЫБРАННОЙ ВЕРСИИ) И ДАТ ЧИКА КОНТАКТНОГО ИМПЕНДАНСА (UCI ДАТЧИК UP). ВСЕГО 6 КОМПЛЕКТОВ ТВЕРДОМЕР УНИВЕРСАЛЬНЫЙ (ВОЗМОЖНОСТЬ ОСУЩЕСТВЛЕНИЯ ЗАМЕРОВ С ПОМОЩЬЮ ДВУХ ВИДОВ ДАТЧИКОВ), БЕЗ ПРОШИВКИ И КАЛИБРОВКИ, КОМПЛЕКТ СОСТОИТ ИЗ ЭЛЕКТРОННОГО БЛОКА HT-N12 (ГОТОВ К УСТАНАНОВКЕ ПРОГРАММНОГО ОБЕСПЕЧЕНИЯ В ЗАВИСИМОСТИ ОТ ВЫБРАННОЙ ВЕРСИИ) И ДАТ ЧИКА ДИНАМИЧЕСКОГО ЛИБА (ДИНАМИЧЕСКИЙ ДАТЧИК DP). ВСЕГО 6 КОМПЛЕКТОВ"/>
    <n v="0"/>
    <s v="МЕТАЛЛЫ ЭЛЕКТРОННЫЕ ДЛЯ ИСПЫТАНИЙ НА ТВЕРДОСТЬ"/>
    <s v="МЕТАЛЛ"/>
    <s v="ЭЛЕКТРОННЫЕ"/>
    <s v="ТВЕРДОСТЬ"/>
    <n v="1"/>
    <x v="7"/>
    <x v="185"/>
    <x v="2"/>
    <s v="МЕТАЛЛ"/>
    <m/>
    <s v="NOVOTEST LTD."/>
    <s v="NOVOTEST LTD."/>
    <x v="7"/>
    <n v="1"/>
    <m/>
    <n v="22"/>
    <n v="0.39072727272727276"/>
    <n v="0.28404181818181817"/>
    <n v="6.24892"/>
    <s v="Отсуствует"/>
    <n v="9024101300"/>
    <n v="9.3149999999999995"/>
    <n v="8.5960000000000001"/>
    <n v="6248.92"/>
  </r>
  <r>
    <n v="209"/>
    <s v="Отсуствует"/>
    <d v="2019-12-23T00:00:00"/>
    <x v="1"/>
    <x v="0"/>
    <m/>
    <s v="TNT EXPRESS WORLDWIDE (POLAND) Sp. z o.o."/>
    <m/>
    <s v="7805712518"/>
    <s v="ООО НТЦ &quot;ПРОМТЕХНОЛОГИИ&quot;"/>
    <m/>
    <s v="Польша (PL)"/>
    <s v="Украина (UA)"/>
    <s v="Россия (RU)"/>
    <s v="FCA"/>
    <s v="ПРИБОР ДЛЯ ИСПЫТАНИЯ МЕТАЛЛОВ И ИХ СПЛАВОВ НА ТВЕРДОСТЬ, ЭЛЕКТРОННЫЙ ТВЕРДОМЕР УНИВЕРСАЛЬНЫЙ (ВОЗМОЖНОСТЬ ОСУЩЕСТВЛЕНИЯ ЗАМЕРОВ С ПОМОЩЬЮ ДВУХ ВИДОВ ДАТЧИКОВ), БЕЗ ПРОШИВКИ И КАЛИБРОВКИ, КОМПЛЕКТ СОСТОИТ ИЗ ЭЛЕКТРОННОГО БЛОКА HT-N13 (ГОТОВ К УСТАНАНОВКЕ ПРОГРАММНОГО ОБЕСПЕЧЕНИЯ В ЗАВИСИМОСТИ ОТ ВЫБРАННОЙ ВЕРСИИ), ДАТЧ ИКА КОНТАКТНОГО ИМПЕНДАНСА (UCI ДАТЧИК UP) И ДАТЧИ КА ДИНАМИЧЕСКОГО ЛИБА (ДИНАМИЧЕСКИЙ ДАТЧИК DP-S). ВСЕГО 8 КОМПЛЕКТОВ ТВЕРДОМЕР УНИВЕРСАЛЬНЫЙ (ВОЗМОЖНОСТЬ ОСУЩЕСТВЛЕНИЯ ЗАМЕРОВ С ПОМОЩЬЮ ДВУХ ВИДОВ ДАТЧИКОВ), БЕЗ ПРОШИВКИ И КАЛИБРОВКИ, КОМПЛЕКТ СОСТОИТ ИЗ ЭЛЕКТРОННОГО БЛОКА HT-N13 (ГОТОВ К УСТАНАНОВКЕ ПРОГРАММНОГО ОБЕСПЕЧЕНИЯ В ЗАВИСИМОСТИ ОТ ВЫБРАННОЙ ВЕРСИИ) И ДАТ ЧИКА КОНТАКТНОГО ИМПЕНДАНСА (UCI ДАТЧИК UP). ВСЕГО 3 КОМПЛЕКТА ТВЕРДОМЕР УНИВЕРСАЛЬНЫЙ (ВОЗМОЖНОСТЬ ОСУЩЕСТВЛЕНИЯ ЗАМЕРОВ С ПОМОЩЬЮ ДВУХ ВИДОВ ДАТЧИКОВ), БЕЗ ПРОШИВКИ И КАЛИБРОВКИ, КОМПЛЕКТ СОСТОИТ ИЗ ЭЛЕКТРОННОГО БЛОКА HT-N13 (ГОТОВ К УСТАНАНОВКЕ ПРОГРАММНОГО ОБЕСПЕЧЕНИЯ В ЗАВИСИМОСТИ ОТ ВЫБРАННОЙ ВЕРСИИ) И ДАТ ЧИКА ДИНАМИЧЕСКОГО ЛИБА  (ДИНАМИЧЕСКИЙ ДАТЧИК DP-S ). ВСЕГО 5 КОМПЛЕКТОВ ТВЕРДОМЕР УНИВЕРСАЛЬНЫЙ (ВОЗМОЖНОСТЬ ОСУЩЕСТВЛЕНИЯ ЗАМЕРОВ С ПОМОЩЬЮ ДВУХ ВИДОВ ДАТЧИКОВ), БЕЗ ПРОШИВКИ И КАЛИБРОВКИ, КОМПЛЕКТ СОСТОИТ ИЗ ЭЛЕКТРОННОГО БЛОКА HT-N12 (ГОТОВ К УСТАНАНОВКЕ ПРОГРАММНОГО ОБЕСПЕЧЕНИЯ В ЗАВИСИМОСТИ ОТ ВЫБРАННОЙ ВЕРСИИ), ДАТЧ ИКА КОНТАКТНОГО ИМПЕНДАНСА (UCI ДАТЧИК UP) И ДАТЧИ КА ДИНАМИЧЕСКОГО ЛИБА (ДИНАМИЧЕСКИЙ ДАТЧИК DP). ВСЕГО 7 КОМПЛЕКТОВ ТВЕРДОМЕР УНИВЕРСАЛЬНЫЙ (ВОЗМОЖНОСТЬ ОСУЩЕСТВЛЕНИЯ ЗАМЕРОВ С ПОМОЩЬЮ ДВУХ ВИДОВ ДАТЧИКОВ), БЕЗ ПРОШИВКИ И КАЛИБРОВКИ, КОМПЛЕКТ СОСТОИТ ИЗ ЭЛЕКТРОННОГО БЛОКА HT-N12 (ГОТОВ К УСТАНАНОВКЕ ПРОГРАММНОГО ОБЕСПЕЧЕНИЯ В ЗАВИСИМОСТИ ОТ ВЫБРАННОЙ ВЕРСИИ) И ДАТ ЧИКА КОНТАКТНОГО ИМПЕНДАНСА (UCI ДАТЧИК UP). ВСЕГО 6 КОМПЛЕКТОВ ТВЕРДОМЕР УНИВЕРСАЛЬНЫЙ (ВОЗМОЖНОСТЬ ОСУЩЕСТВЛЕНИЯ ЗАМЕРОВ С ПОМОЩЬЮ ДВУХ ВИДОВ ДАТЧИКОВ), БЕЗ ПРОШИВКИ И КАЛИБРОВКИ, КОМПЛЕКТ СОСТОИТ ИЗ ЭЛЕКТРОННОГО БЛОКА HT-N12 (ГОТОВ К УСТАНАНОВКЕ ПРОГРАММНОГО ОБЕСПЕЧЕНИЯ В ЗАВИСИМОСТИ ОТ ВЫБРАННОЙ ВЕРСИИ) И ДАТ ЧИКА ДИНАМИЧЕСКОГО ЛИБА (ДИНАМИЧЕСКИЙ ДАТЧИК DP). ВСЕГО 13 КОМПЛЕКТОВ"/>
    <n v="0"/>
    <s v="МЕТАЛЛЫ ЭЛЕКТРОННЫЕ ДЛЯ ИСПЫТАНИЙ НА ТВЕРДОСТЬ"/>
    <s v="МЕТАЛЛ"/>
    <s v="ЭЛЕКТРОННЫЕ"/>
    <s v="ТВЕРДОСТЬ"/>
    <n v="1"/>
    <x v="7"/>
    <x v="185"/>
    <x v="2"/>
    <s v="МЕТАЛЛ"/>
    <m/>
    <s v="NOVOTEST LTD."/>
    <s v="NOVOTEST LTD."/>
    <x v="7"/>
    <n v="1"/>
    <m/>
    <n v="42"/>
    <n v="0.42142857142857143"/>
    <n v="0.38938190476190482"/>
    <n v="16.354040000000001"/>
    <s v="Отсуствует"/>
    <n v="9024101300"/>
    <n v="20.100000000000001"/>
    <n v="17.7"/>
    <n v="16354.04"/>
  </r>
  <r>
    <n v="129"/>
    <s v="Отсуствует"/>
    <d v="2019-06-19T00:00:00"/>
    <x v="1"/>
    <x v="0"/>
    <s v="0"/>
    <s v="TNT EXPRESS WORLDWIDE (POLAND) Sp. z o.o."/>
    <m/>
    <s v="7805712518"/>
    <s v="ООО НТЦ &quot;Промтехнологии&quot;"/>
    <m/>
    <s v="Польша (PL)"/>
    <s v="Украина (UA)"/>
    <s v="Россия (RU)"/>
    <s v="FCA"/>
    <s v="ПРИБОР ДЛЯ ИСПЫТАНИЯ МЕТАЛЛОВ И ИХ СПЛАВОВ НА ТВЕРДОСТЬ, ЭЛЕКТРОННЫЙ ТВЕРДОМЕР УНИВЕРСАЛЬНЫЙ (ВОЗМОЖНОСТЬ ОСУЩЕСТВЛЕНИЯ ЗАМЕРОВ С ПОМОЩЬЮ ДВУХ ВИДОВ ДАТЧИКОВ), БЕЗ ПРОШИВКИ И КАЛИБРОВКИ, КОМПЛЕКТ СОСТОИТ ИЗ ЭЛЕКТРОННОГО БЛОКА HT-N13 (ГОТОВ К УСТАНАНОВКЕ ПРОГРАММНОГО ОБЕСПЕЧЕНИЯ В ЗАВИСИМОСТИ ОТ ВЫБРАННОЙ ВЕРСИИ) И ДАТ ЧИКА КОНТАКТНОГО ИМПЕНДАНСА (UCI ДАТЧИК UP). ВСЕГО 3 КОМПЛЕКТА ТВЕРДОМЕР УНИВЕРСАЛЬНЫЙ (ВОЗМОЖНОСТЬ ОСУЩЕСТВЛЕНИЯ ЗАМЕРОВ С ПОМОЩЬЮ ДВУХ ВИДОВ ДАТЧИКОВ), БЕЗ ПРОШИВКИ И КАЛИБРОВКИ, КОМПЛЕКТ СОСТОИТ ИЗ ЭЛЕКТРОННОГО БЛОКА HT-N13 (ГОТОВ К УСТАНАНОВКЕ ПРОГРАММНОГО ОБЕСПЕЧЕНИЯ В ЗАВИСИМОСТИ ОТ ВЫБРАННОЙ ВЕРСИИ) И ДАТ ЧИКА ДИНАМИЧЕСКОГО ЛИБА (ДИНАМИЧЕСКИЙ ДАТЧИК DP-S). ВСЕГО 2 КОМПЛЕКТА ТВЕРДОМЕР УНИВЕРСАЛЬНЫЙ (ВОЗМОЖНОСТЬ ОСУЩЕСТВЛЕНИЯ ЗАМЕРОВ С ПОМОЩЬЮ ДВУХ ВИДОВ ДАТЧИКОВ), БЕЗ ПРОШИВКИ И КАЛИБРОВКИ, КОМПЛЕКТ СОСТОИТ ИЗ ЭЛЕКТРОННОГО БЛОКА HT-N12 (ГОТОВ К УСТАНАНОВКЕ ПРОГРАММНОГО ОБЕСПЕЧЕНИЯ В ЗАВИСИМОСТИ ОТ ВЫБРАННОЙ ВЕРСИИ), ДАТЧ ИКА КОНТАКТНОГО ИМПЕНДАНСА (UCI ДАТЧИК UP) И ДАТЧИКА ДИНАМИЧЕСКОГО ЛИБА (ДИНАМИЧЕСКИЙ ДАТЧИК DP). ВСЕГО 4 КОМПЛЕКТА ТВЕРДОМЕР УНИВЕРСАЛЬНЫЙ (ВОЗМОЖНОСТЬ ОСУЩЕСТВЛЕНИЯ ЗАМЕРОВ С ПОМОЩЬЮ ДВУХ ВИДОВ ДАТЧИКОВ), БЕЗ ПРОШИВКИ И КАЛИБРОВКИ, КОМПЛЕКТ СОСТОИТ ИЗ ЭЛЕКТРОННОГО БЛОКА HT-N12 (ГОТОВ К УСТАНАНОВКЕ ПРОГРАММНОГО ОБЕСПЕЧЕНИЯ В ЗАВИСИМОСТИ ОТ ВЫБРАННОЙ ВЕРСИИ) И ДАТ ЧИКА КОНТАКТНОГО ИМПЕНДАНСА (UCI ДАТЧИК UP). ВСЕГО 27 КОМПЛЕКТОВ ТВЕРДОМЕР УНИВЕРСАЛЬНЫЙ (ВОЗМОЖНОСТЬ ОСУЩЕСТВЛЕНИЯ ЗАМЕРОВ С ПОМОЩЬЮ ДВУХ ВИДОВ ДАТЧИКОВ), БЕЗ ПРОШИВКИ И КАЛИБРОВКИ, КОМПЛЕКТ СОСТОИТ ИЗ ЭЛЕКТРОННОГО БЛОКА HT-N12 (ГОТОВ К УСТАНАНОВКЕ ПРОГРАММНОГО ОБЕСПЕЧЕНИЯ В ЗАВИСИМОСТИ ОТ ВЫБРАННОЙ ВЕРСИИ) И ДАТ ЧИКА ДИНАМИЧЕСКОГО ЛИБА (ДИНАМИЧЕСКИЙ ДАТЧИК DP). ВСЕГО 9 КОМПЛЕКТОВ"/>
    <n v="0"/>
    <s v="МЕТАЛЛЫ ЭЛЕКТРОННЫЕ ДЛЯ ИСПЫТАНИЙ НА ТВЕРДОСТЬ"/>
    <s v="МЕТАЛЛ"/>
    <s v="ЭЛЕКТРОННЫЕ"/>
    <s v="ТВЕРДОСТЬ"/>
    <n v="1"/>
    <x v="7"/>
    <x v="185"/>
    <x v="2"/>
    <s v="МЕТАЛЛ"/>
    <m/>
    <s v="NOVOTEST LTD."/>
    <s v="NOVOTEST LTD."/>
    <x v="7"/>
    <n v="1"/>
    <m/>
    <n v="45"/>
    <n v="0.42888888888888893"/>
    <n v="0.3275791111111111"/>
    <n v="14.741059999999999"/>
    <s v="Отсуствует"/>
    <n v="9024101300"/>
    <n v="22.6"/>
    <n v="19.3"/>
    <n v="14741.06"/>
  </r>
  <r>
    <n v="193"/>
    <s v="Отсуствует"/>
    <d v="2019-11-08T00:00:00"/>
    <x v="1"/>
    <x v="0"/>
    <m/>
    <s v="TNT EXPRESS WORLDWIDE (POLAND) Sp. z o.o."/>
    <m/>
    <s v="7805712518"/>
    <s v="ООО НТЦ &quot;ПРОМТЕХНОЛОГИИ&quot;"/>
    <m/>
    <s v="Польша (PL)"/>
    <s v="Украина (UA)"/>
    <s v="Россия (RU)"/>
    <s v="FCA"/>
    <s v="ПРИБОР ДЛЯ ИСПЫТАНИЯ МЕТАЛЛОВ И ИХ СПЛАВОВ НА ТВЕРДОСТЬ, ЭЛЕКТРОННЫЙ ТВЕРДОМЕР УНИВЕРСАЛЬНЫЙ (ВОЗМОЖНОСТЬ ОСУЩЕСТВЛЕНИЯ ЗАМЕРОВ С ПОМОЩЬЮ ДВУХ ВИДОВ ДАТЧИКОВ), БЕЗ ПРОШИВКИ И КАЛИБРОВКИ, КОМПЛЕКТ СОСТОИТ ИЗ ЭЛЕКТРОННОГО БЛОКА HT-N13 (ГОТОВ К УСТАНАНОВКЕ ПРОГРАММНОГО ОБЕСПЕЧЕНИЯ В ЗАВИСИМОСТИ ОТ ВЫБРАННОЙ ВЕРСИИ), ДАТЧ ИКА КОНТАКТНОГО ИМПЕНДАНСА (UCI ДАТЧИК UP) И ДАТЧИ КА ДИНАМИЧЕСКОГО ЛИБА (ДИНАМИЧЕСКИЙ ДАТЧИК DP-S). ВСЕГО 7 КОМПЛЕКТОВ ТВЕРДОМЕР УНИВЕРСАЛЬНЫЙ (ВОЗМОЖНОСТЬ ОСУЩЕСТВЛЕНИЯ ЗАМЕРОВ С ПОМОЩЬЮ ДВУХ ВИДОВ ДАТЧИКОВ), БЕЗ ПРОШИВКИ И КАЛИБРОВКИ, КОМПЛЕКТ СОСТОИТ ИЗ ЭЛЕКТРОННОГО БЛОКА HT-N13 (ГОТОВ К УСТАНАНОВКЕ ПРОГРАММНОГО ОБЕСПЕЧЕНИЯ В ЗАВИСИМОСТИ ОТ ВЫБРАННОЙ ВЕРСИИ) И ДАТ ЧИКА КОНТАКТНОГО ИМПЕНДАНСА (UCI ДАТЧИК UP). ВСЕГО 5 КОМПЛЕКТОВ ТВЕРДОМЕР УНИВЕРСАЛЬНЫЙ (ВОЗМОЖНОСТЬ ОСУЩЕСТВЛЕНИЯ ЗАМЕРОВ С ПОМОЩЬЮ ДВУХ ВИДОВ ДАТЧИКОВ), БЕЗ ПРОШИВКИ И КАЛИБРОВКИ, КОМПЛЕКТ СОСТОИТ ИЗ ЭЛЕКТРОННОГО БЛОКА HT-N13 (ГОТОВ К УСТАНАНОВКЕ ПРОГРАММНОГО ОБЕСПЕЧЕНИЯ В ЗАВИСИМОСТИ ОТ ВЫБРАННОЙ ВЕРСИИ) И ДАТ ЧИКА ДИНАМИЧЕСКОГО ЛИБА  (ДИНАМИЧЕСКИЙ ДАТЧИК DP-S ). ВСЕГО 15 КОМПЛЕКТОВ ТВЕРДОМЕР УНИВЕРСАЛЬНЫЙ (ВОЗМОЖНОСТЬ ОСУЩЕСТВЛЕНИЯ ЗАМЕРОВ С ПОМОЩЬЮ ДВУХ ВИДОВ ДАТЧИКОВ), БЕЗ ПРОШИВКИ И КАЛИБРОВКИ, КОМПЛЕКТ СОСТОИТ ИЗ ЭЛЕКТРОННОГО БЛОКА HT-N12 (ГОТОВ К УСТАНАНОВКЕ ПРОГРАММНОГО ОБЕСПЕЧЕНИЯ В ЗАВИСИМОСТИ ОТ ВЫБРАННОЙ ВЕРСИИ), ДАТЧ ИКА КОНТАКТНОГО ИМПЕНДАНСА (UCI ДАТЧИК UP) И ДАТЧИ КА ДИНАМИЧЕСКОГО ЛИБА (ДИНАМИЧЕСКИЙ ДАТЧИК DP). ВСЕГО 19КОМПЛЕКТОВ ТВЕРДОМЕР УНИВЕРСАЛЬНЫЙ (ВОЗМОЖНОСТЬ ОСУЩЕСТВЛЕНИЯ ЗАМЕРОВ С ПОМОЩЬЮ ДВУХ ВИДОВ ДАТЧИКОВ), БЕЗ ПРОШИВКИ И КАЛИБРОВКИ, КОМПЛЕКТ СОСТОИТ ИЗ ЭЛЕКТРОННОГО БЛОКА HT-N12 (ГОТОВ К УСТАНАНОВКЕ ПРОГРАММНОГО ОБЕСПЕЧЕНИЯ В ЗАВИСИМОСТИ ОТ ВЫБРАННОЙ ВЕРСИИ) И ДАТ ЧИКА КОНТАКТНОГО ИМПЕНДАНСА (UCI ДАТЧИК UP). ВСЕГО 8 КОМПЛЕКТОВ ТВЕРДОМЕР УНИВЕРСАЛЬНЫЙ (ВОЗМОЖНОСТЬ ОСУЩЕСТВЛЕНИЯ ЗАМЕРОВ С ПОМОЩЬЮ ДВУХ ВИДОВ ДАТЧИКОВ), БЕЗ ПРОШИВКИ И КАЛИБРОВКИ, КОМПЛЕКТ СОСТОИТ ИЗ ЭЛЕКТРОННОГО БЛОКА HT-N12 (ГОТОВ К УСТАНАНОВКЕ ПРОГРАММНОГО ОБЕСПЕЧЕНИЯ В ЗАВИСИМОСТИ ОТ ВЫБРАННОЙ ВЕРСИИ) И ДАТ ЧИКА ДИНАМИЧЕСКОГО ЛИБА (ДИНАМИЧЕСКИЙ ДАТЧИК DP).В СЕГО 7 КОМПЛЕКТОВ"/>
    <n v="0"/>
    <s v="МЕТАЛЛЫ ЭЛЕКТРОННЫЕ ДЛЯ ИСПЫТАНИЙ НА ТВЕРДОСТЬ"/>
    <s v="МЕТАЛЛ"/>
    <s v="ЭЛЕКТРОННЫЕ"/>
    <s v="ТВЕРДОСТЬ"/>
    <n v="1"/>
    <x v="7"/>
    <x v="185"/>
    <x v="2"/>
    <s v="МЕТАЛЛ"/>
    <m/>
    <s v="NOVOTEST LTD."/>
    <s v="NOVOTEST LTD."/>
    <x v="7"/>
    <n v="1"/>
    <m/>
    <n v="61"/>
    <n v="0.4459016393442623"/>
    <n v="0.39979967213114753"/>
    <n v="24.387779999999999"/>
    <s v="Отсуствует"/>
    <n v="9024101300"/>
    <n v="32.299999999999997"/>
    <n v="27.2"/>
    <n v="24387.78"/>
  </r>
  <r>
    <n v="128"/>
    <s v="Отсуствует"/>
    <d v="2019-06-07T00:00:00"/>
    <x v="1"/>
    <x v="0"/>
    <s v="0"/>
    <s v="TNT EXPRESS WORLDWIDE (POLAND) Sp. z o.o."/>
    <m/>
    <s v="7805712518"/>
    <s v="ООО НТЦ &quot;Промтехнологии&quot;"/>
    <m/>
    <s v="Польша (PL)"/>
    <s v="Украина (UA)"/>
    <s v="Россия (RU)"/>
    <s v="FCA"/>
    <s v="ПРИБОР ДЛЯ ИСПЫТАНИЯ МЕТАЛЛОВ И ИХ СПЛАВОВ НА ТВЕРДОСТЬ, ЭЛЕКТРОННЫЙ ТВЕРДОМЕР УНИВЕРСАЛЬНЫЙ (ВОЗМОЖНОСТЬ ОСУЩЕСТВЛЕНИЯ ЗАМЕРОВ С ПОМОЩЬЮ ДВУХ ВИДОВ ДАТЧИКОВ), БЕЗ ПРОШИВКИ И КАЛИБРОВКИ, КОМПЛЕКТ СОСТОИТ ИЗ ЭЛЕКТРОННОГО БЛОКА HT-N13 (ГОТОВ К УСТАНАНОВКЕ ПРОГРАММНОГО ОБЕСПЕЧЕНИЯ В ЗАВИСИМОСТИ ОТ ВЫБРАННОЙ ВЕРСИИ), ДАТЧ ИКА КОНТАКТНОГО ИМПЕНДАНСА (UCI ДАТЧИК UP) И ДАТЧИКА ДИНАМИЧЕСКОГО ЛИБА (ДИНАМИЧЕСКИЙ ДАТЧИК DP-S). ВСЕГО 3 КОМПЛЕКТА ТВЕРДОМЕР УНИВЕРСАЛЬНЫЙ (ВОЗМОЖНОСТЬ ОСУЩЕСТВЛЕНИЯ ЗАМЕРОВ С ПОМОЩЬЮ ДВУХ ВИДОВ ДАТЧИКОВ), БЕЗ ПРОШИВКИ И КАЛИБРОВКИ, КОМПЛЕКТ СОСТОИТ ИЗ ЭЛЕКТРОННОГО БЛОКА HT-N13 (ГОТОВ К УСТАНАНОВКЕ ПРОГРАММНОГО ОБЕСПЕЧЕНИЯ В ЗАВИСИМОСТИ ОТ ВЫБРАННОЙ ВЕРСИИ) И 2-Х ДАТЧИКОВ КОНТАКТНОГО ИМПЕНДАНСА (UCI ДАТЧИК UP). ВСЕГО 7 КОМПЛЕКТОВ ТВЕРДОМЕР УНИВЕРСАЛЬНЫЙ (ВОЗМОЖНОСТЬ ОСУЩЕСТВЛЕНИЯ ЗАМЕРОВ С ПОМОЩЬЮ ДВУХ ВИДОВ ДАТЧИКОВ), БЕЗ ПРОШИВКИ И КАЛИБРОВКИ, КОМПЛЕКТ СОСТОИТ ИЗ ЭЛЕКТРОННОГО БЛОКА HT-N13 (ГОТОВ К УСТАНАНОВКЕ ПРОГРАММНОГО ОБЕСПЕЧЕНИЯ В ЗАВИСИМОСТИ ОТ ВЫБРАННОЙ ВЕРСИИ) И ДАТ ЧИКА КОНТАКТНОГО ИМПЕНДАНСА (UCI ДАТЧИК UP). ВСЕГО 6 КОМПЛЕКТОВ ТВЕРДОМЕР УНИВЕРСАЛЬНЫЙ (ВОЗМОЖНОСТЬ ОСУЩЕСТВЛЕНИЯ ЗАМЕРОВ С ПОМОЩЬЮ ДВУХ ВИДОВ ДАТЧИКОВ), БЕЗ ПРОШИВКИ И КАЛИБРОВКИ, КОМПЛЕКТ СОСТОИТ ИЗ ЭЛЕКТРОННОГО БЛОКА HT-N13 (ГОТОВ К УСТАНАНОВКЕ ПРОГРАММНОГО ОБЕСПЕЧЕНИЯ В ЗАВИСИМОСТИ ОТ ВЫБРАННОЙ ВЕРСИИ), И ДА ТЧИКА ДИНАМИЧЕСКОГО ЛИБА (ДИНАМИЧЕСКИЙ ДАТЧИК DP-S). ВСЕГО 5 КОМПЛЕКТОВ ТВЕРДОМЕР УНИВЕРСАЛЬНЫЙ (ВОЗМОЖНОСТЬ ОСУЩЕСТВЛЕНИЯ ЗАМЕРОВ С ПОМОЩЬЮ ДВУХ ВИДОВ ДАТЧИКОВ), БЕЗ ПРОШИВКИ И КАЛИБРОВКИ, КОМПЛЕКТ СОСТОИТ ИЗ ЭЛЕКТРОННОГО БЛОКА HT-N12 (ГОТОВ К УСТАНАНОВКЕ ПРОГРАММНОГО ОБЕСПЕЧЕНИЯ В ЗАВИСИМОСТИ ОТ ВЫБРАННОЙ ВЕРСИИ), ДАТЧ ИКА КОНТАКТНОГО ИМПЕНДАНСА (UCI ДАТЧИК UP) И ДАТЧИКА ДИНАМИЧЕСКОГО ЛИБА (ДИНАМИЧЕСКИЙ ДАТЧИК DP). ВСЕГО 7 КОМПЛЕКТОВ ТВЕРДОМЕР УНИВЕРСАЛЬНЫЙ (ВОЗМОЖНОСТЬ ОСУЩЕСТВЛЕНИЯ ЗАМЕРОВ С ПОМОЩЬЮ ДВУХ ВИДОВ ДАТЧИКОВ), БЕЗ ПРОШИВКИ И КАЛИБРОВКИ, КОМПЛЕКТ СОСТОИТ ИЗ ЭЛЕКТРОННОГО БЛОКА HT-N12 (ГОТОВ К УСТАНАНОВКЕ ПРОГРАММНОГО ОБЕСПЕЧЕНИЯ В ЗАВИСИМОСТИ ОТ ВЫБРАННОЙ ВЕРСИИ) И ДАТ ЧИКА КОНТАКТНОГО ИМПЕНДАНСА (UCI ДАТЧИК UP). ВСЕГО 12 КОМПЛЕКТОВ ТВЕРДОМЕР УНИВЕРСАЛЬНЫЙ (ВОЗМОЖНОСТЬ ОСУЩЕСТВЛЕНИЯ ЗАМЕРОВ С ПОМОЩЬЮ ДВУХ ВИДОВ ДАТЧИКОВ), БЕЗ ПРОШИВКИ И КАЛИБРОВКИ, КОМПЛЕКТ СОСТОИТ ИЗ ЭЛЕКТРОННОГО БЛОКА HT-N12 (ГОТОВ К УСТАНАНОВКЕ ПРОГРАММНОГО ОБЕСПЕЧЕНИЯ В ЗАВИСИМОСТИ ОТ ВЫБРАННОЙ ВЕРСИИ) И ДАТ ЧИКА ДИНАМИЧЕСКОГО ЛИБА (ДИНАМИЧЕСКИЙ ДАТЧИК DP). ВСЕГО 8 КОМПЛЕКТОВ"/>
    <n v="0"/>
    <s v="МЕТАЛЛЫ ЭЛЕКТРОННЫЕ ДЛЯ ИСПЫТАНИЙ НА ТВЕРДОСТЬ"/>
    <s v="МЕТАЛЛ"/>
    <s v="ЭЛЕКТРОННЫЕ"/>
    <s v="ТВЕРДОСТЬ"/>
    <n v="1"/>
    <x v="7"/>
    <x v="185"/>
    <x v="2"/>
    <s v="МЕТАЛЛ"/>
    <m/>
    <s v="NOVOTEST LTD."/>
    <s v="NOVOTEST LTD."/>
    <x v="7"/>
    <n v="1"/>
    <m/>
    <n v="48"/>
    <n v="0.48125000000000001"/>
    <n v="0.41184749999999998"/>
    <n v="19.76868"/>
    <s v="Отсуствует"/>
    <n v="9024101300"/>
    <n v="28.5"/>
    <n v="23.1"/>
    <n v="19768.68"/>
  </r>
  <r>
    <n v="166"/>
    <s v="Отсуствует"/>
    <d v="2019-09-26T00:00:00"/>
    <x v="1"/>
    <x v="0"/>
    <s v="0"/>
    <s v="TNT EXPRESS WORLDWIDE (POLAND) Sp. z o.o."/>
    <m/>
    <s v="7805712518"/>
    <s v="ООО НТЦ &quot;ПРОМТЕХНОЛОГИИ&quot;"/>
    <m/>
    <s v="Польша (PL)"/>
    <s v="Украина (UA)"/>
    <s v="Россия (RU)"/>
    <s v="FCA"/>
    <s v="ПРИБОР ДЛЯ ИСПЫТАНИЯ МЕТАЛЛОВ И ИХ СПЛАВОВ НА ТВЕРДОСТЬ, ЭЛЕКТРОННЫЙ ТВЕРДОМЕР УНИВЕРСАЛЬНЫЙ (ВОЗМОЖНОСТЬ ОСУЩЕСТВЛЕНИЯ ЗАМЕРОВ С ПОМОЩЬЮ ДВУХ ВИДОВ ДАТЧИКОВ), БЕЗ ПРОШИВКИ И КАЛИБРОВКИ, КОМПЛЕКТ СОСТОИТ ИЗ ЭЛЕКТРОННОГО БЛОКА HT-N13 (ГОТОВ К УСТАНАНОВКЕ ПРОГРАММНОГО ОБЕСПЕЧЕНИЯ В ЗАВИСИМОСТИ ОТ ВЫБРАННОЙ ВЕРСИИ), ДАТЧ ИКА КОНТАКТНОГО ИМПЕНДАНСА (UCI ДАТЧИК UP) И ДАТЧИ КА ДИНАМИЧЕСКОГО ЛИБА (ДИНАМИЧЕСКИЙ ДАТЧИК DP-S). ВСЕГО 12 КОМПЛЕКТА ТВЕРДОМЕР УНИВЕРСАЛЬНЫЙ (ВОЗМОЖНОСТЬ ОСУЩЕСТВЛЕНИЯ ЗАМЕРОВ С ПОМОЩЬЮ ДВУХ ВИДОВ ДАТЧИКОВ), БЕЗ ПРОШИВКИ И КАЛИБРОВКИ, КОМПЛЕКТ СОСТОИТ ИЗ ЭЛЕКТРОННОГО БЛОКА HT-N13 (ГОТОВ К УСТАНАНОВКЕ ПРОГРАММНОГО ОБЕСПЕЧЕНИЯ В ЗАВИСИМОСТИ ОТ ВЫБРАННОЙ ВЕРСИИ) И ДАТ ЧИКА ДИНАМИЧЕСКОГО ЛИБА (ДИНАМИЧЕСКИЙ ДАТЧИК DP-S) . ВСЕГО 2 КОМПЛЕКТА ТВЕРДОМЕР УНИВЕРСАЛЬНЫЙ (ВОЗМОЖНОСТЬ ОСУЩЕСТВЛЕНИЯ ЗАМЕРОВ С ПОМОЩЬЮ ДВУХ ВИДОВ ДАТЧИКОВ), БЕЗ ПРОШИВКИ И КАЛИБРОВКИ, КОМПЛЕКТ СОСТОИТ ИЗ ЭЛЕКТРОННОГО БЛОКА HT-N13 (ГОТОВ К УСТАНАНОВКЕ ПРОГРАММНОГО ОБЕСПЕЧЕНИЯ В ЗАВИСИМОСТИ ОТ ВЫБРАННОЙ ВЕРСИИ), ДАТЧ ИКА КОНТАКТНОГО ИМПЕНДАНСА (UCI ДАТЧИК UP), ДАТЧИК А ДИНАМИЧЕСКОГО ЛИБА (ДИНАМИЧЕСКИЙ ДАТЧИК DP-S) И ДОПОЛНИТЕЛЬНОГО КАБЕЛЯ. ВСЕГО 7 КОМПЛЕКТОВ ТВЕРДОМЕР УНИВЕРСАЛЬНЫЙ (ВОЗМОЖНОСТЬ ОСУЩЕСТВЛЕНИЯ ЗАМЕРОВ С ПОМОЩЬЮ ДВУХ ВИДОВ ДАТЧИКОВ), БЕЗ ПРОШИВКИ И КАЛИБРОВКИ, КОМПЛЕКТ СОСТОИТ ИЗ ЭЛЕКТРОННОГО БЛОКА HT-N13 (ГОТОВ К УСТАНАНОВКЕ ПРОГРАММНОГО ОБЕСПЕЧЕНИЯ В ЗАВИСИМОСТИ ОТ ВЫБРАННОЙ ВЕРСИИ) И ТРЕ Х ДАТЧИКОВ КОНТАКТНОГО ИМПЕНДАНСА (UCI ДАТЧИК UP). ВСЕГО 6 КОМПЛЕКТОВ ТВЕРДОМЕР УНИВЕРСАЛЬНЫЙ (ВОЗМОЖНОСТЬ ОСУЩЕСТВЛЕНИЯ ЗАМЕРОВ С ПОМОЩЬЮ ДВУХ ВИДОВ ДАТЧИКОВ), БЕЗ ПРОШИВКИ И КАЛИБРОВКИ, КОМПЛЕКТ СОСТОИТ ИЗ ЭЛЕКТРОННОГО БЛОКА HT-N13 (ГОТОВ К УСТАНАНОВКЕ ПРОГРАММНОГО ОБЕСПЕЧЕНИЯ В ЗАВИСИМОСТИ ОТ ВЫБРАННОЙ ВЕРСИИ) И ДВУ Х ДАТЧИКОВ ДИНАМИЧЕСКОГО ЛИБА (ДИНАМИЧЕСКИЙ ДАТЧИК DP-SC И DP-SG). ВСЕГО 1 КОМПЛЕКТОВ ТВЕРДОМЕР УНИВЕРСАЛЬНЫЙ (ВОЗМОЖНОСТЬ ОСУЩЕСТВЛЕНИЯ ЗАМЕРОВ С ПОМОЩЬЮ ДВУХ ВИДОВ ДАТЧИКОВ), БЕЗ ПРОШИВКИ И КАЛИБРОВКИ, КОМПЛЕКТ СОСТОИТ ИЗ ЭЛЕКТРОННОГО БЛОКА HT-N12 (ГОТОВ К УСТАНАНОВКЕ ПРОГРАММНОГО ОБЕСПЕЧЕНИЯ В ЗАВИСИМОСТИ ОТ ВЫБРАННОЙ ВЕРСИИ) И ДАТ ЧИКА КОНТАКТНОГО ИМПЕНДАНСА (UCI ДАТЧИК UP). ВСЕГО 10 КОМПЛЕКТОВ ТВЕРДОМЕР УНИВЕРСАЛЬНЫЙ (ВОЗМОЖНОСТЬ ОСУЩЕСТВЛЕНИЯ ЗАМЕРОВ С ПОМОЩЬЮ ДВУХ ВИДОВ ДАТЧИКОВ), БЕЗ ПРОШИВКИ И КАЛИБРОВКИ, КОМПЛЕКТ СОСТОИТ ИЗ ЭЛЕКТРОННОГО БЛОКА HT-N12 (ГОТОВ К УСТАНАНОВКЕ ПРОГРАММНОГО ОБЕСПЕЧЕНИЯ В ЗАВИСИМОСТИ ОТ ВЫБРАННОЙ ВЕРСИИ) И ДАТ ЧИКА ДИНАМИЧЕСКОГО ЛИБА (ДИНАМИЧЕСКИЙ ДАТЧИК DP). ВСЕГО 7 КОМПЛЕКТОВ ТВЕРДОМЕР УНИВЕРСАЛЬНЫЙ (ВОЗМОЖНОСТЬ ОСУЩЕСТВЛЕНИЯ ЗАМЕРОВ С ПОМОЩЬЮ ДВУХ ВИДОВ ДАТЧИКОВ), БЕЗ ПРОШИВКИ И КАЛИБРОВКИ, КОМПЛЕКТ СОСТОИТ ИЗ ЭЛЕКТРОННОГО БЛОКА HT-N12 (ГОТОВ К УСТАНАНОВКЕ ПРОГРАММНОГО ОБЕСПЕЧЕНИЯ В ЗАВИСИМОСТИ ОТ ВЫБРАННОЙ ВЕРСИИ) И ДВУ Х ДАТЧИКОВ ДИНАМИЧЕСКОГО ЛИБА (ДИНАМИЧЕСКИЙ ДАТЧИК DP). ВСЕГО 5 КОМПЛЕКТОВ"/>
    <n v="0"/>
    <s v="МЕТАЛЛЫ ЭЛЕКТРОННЫЕ ДЛЯ ИСПЫТАНИЙ НА ТВЕРДОСТЬ"/>
    <s v="МЕТАЛЛ"/>
    <s v="ЭЛЕКТРОННЫЕ"/>
    <s v="ТВЕРДОСТЬ"/>
    <n v="1"/>
    <x v="7"/>
    <x v="185"/>
    <x v="2"/>
    <s v="МЕТАЛЛ"/>
    <m/>
    <s v="NOVOTEST LTD."/>
    <s v="NOVOTEST LTD."/>
    <x v="7"/>
    <n v="1"/>
    <m/>
    <n v="50"/>
    <n v="0.53200000000000003"/>
    <n v="0.51379960000000002"/>
    <n v="25.689979999999998"/>
    <s v="Отсуствует"/>
    <n v="9024101300"/>
    <n v="30.2"/>
    <n v="26.6"/>
    <n v="25689.98"/>
  </r>
  <r>
    <n v="156"/>
    <s v="Отсуствует"/>
    <d v="2019-08-08T00:00:00"/>
    <x v="1"/>
    <x v="0"/>
    <s v="0"/>
    <s v="TNT EXPRESS WORLDWIDE (POLAND) Sp. z o.o."/>
    <m/>
    <s v="7805712518"/>
    <s v="ООО НТЦ &quot;ПРОМТЕХНОЛОГИИ&quot;"/>
    <m/>
    <s v="Польша (PL)"/>
    <s v="Украина (UA)"/>
    <s v="Россия (RU)"/>
    <s v="FCA"/>
    <s v="ПРИБОР ДЛЯ ИСПЫТАНИЯ МЕТАЛЛОВ И ИХ СПЛАВОВ НА ТВЕРДОСТЬ, ЭЛЕКТРОННЫЙ ТВЕРДОМЕР УНИВЕРСАЛЬНЫЙ (ВОЗМОЖНОСТЬ ОСУЩЕСТВЛЕНИЯ ЗАМЕРОВ С ПОМОЩЬЮ ДВУХ ВИДОВ ДАТЧИКОВ), БЕЗ ПРОШИВКИ И КАЛИБРОВКИ, КОМПЛЕКТ СОСТОИТ ИЗ ЭЛЕКТРОННОГО БЛОКА HT-N13 (ГОТОВ К УСТАНАНОВКЕ ПРОГРАММНОГО ОБЕСПЕЧЕНИЯ В ЗАВИСИМОСТИ ОТ ВЫБРАННОЙ ВЕРСИИ), ДВУХ ДАТЧИКОВ КОНТАКТНОГО ИМПЕНДАНСА (UCI ДАТЧИК UP) И ДАТЧИКА ДИНАМИЧЕСКОГО ЛИБА (ДИНАМИЧЕСКИЙ ДАТЧИК DP-S). ВСЕГО 10 КОМПЛЕКТА ТВЕРДОМЕР УНИВЕРСАЛЬНЫЙ (ВОЗМОЖНОСТЬ ОСУЩЕСТВЛЕНИЯ ЗАМЕРОВ С ПОМОЩЬЮ ДВУХ ВИДОВ ДАТЧИКОВ), БЕЗ ПРОШИВКИ И КАЛИБРОВКИ, КОМПЛЕКТ СОСТОИТ ИЗ ЭЛЕКТРОННОГО БЛОКА HT-N13 (ГОТОВ К УСТАНАНОВКЕ ПРОГРАММНОГО ОБЕСПЕЧЕНИЯ В ЗАВИСИМОСТИ ОТ ВЫБРАННОЙ ВЕРСИИ) И ДВУ Х ДАТЧИКОВ ДИНАМИЧЕСКОГО ЛИБА (ДИНАМИЧЕСКИЙ ДАТЧИК DP-S). ВСЕГО 7 КОМПЛЕКТОВ ТВЕРДОМЕР УНИВЕРСАЛЬНЫЙ (ВОЗМОЖНОСТЬ ОСУЩЕСТВЛЕНИЯ ЗАМЕРОВ С ПОМОЩЬЮ ДВУХ ВИДОВ ДАТЧИКОВ), БЕЗ ПРОШИВКИ И КАЛИБРОВКИ, КОМПЛЕКТ СОСТОИТ ИЗ ЭЛЕКТРОННОГО БЛОКА HT-N13 (ГОТОВ К УСТАНАНОВКЕ ПРОГРАММНОГО ОБЕСПЕЧЕНИЯ В ЗАВИСИМОСТИ ОТ ВЫБРАННОЙ ВЕРСИИ) И ДАТ ЧИКА ДИНАМИЧЕСКОГО ЛИБА (ДИНАМИЧЕСКИЙ ДАТЧИК DP-S) . ВСЕГО 7 КОМПЛЕКТОВ ТВЕРДОМЕР УНИВЕРСАЛЬНЫЙ (ВОЗМОЖНОСТЬ ОСУЩЕСТВЛЕНИЯ ЗАМЕРОВ С ПОМОЩЬЮ ДВУХ ВИДОВ ДАТЧИКОВ), БЕЗ ПРОШИВКИ И КАЛИБРОВКИ, КОМПЛЕКТ СОСТОИТ ИЗ ЭЛЕКТРОННОГО БЛОКА HT-N12 (ГОТОВ К УСТАНАНОВКЕ ПРОГРАММНОГО ОБЕСПЕЧЕНИЯ В ЗАВИСИМОСТИ ОТ ВЫБРАННОЙ ВЕРСИИ) И ТРЕ Х ДАТЧИКОВ КОНТАКТНОГО ИМПЕНДАНСА (UCI ДАТЧИК UP). ВСЕГО 12 КОМПЛЕКТОВ ТВЕРДОМЕР УНИВЕРСАЛЬНЫЙ (ВОЗМОЖНОСТЬ ОСУЩЕСТВЛЕНИЯ ЗАМЕРОВ С ПОМОЩЬЮ ДВУХ ВИДОВ ДАТЧИКОВ), БЕЗ ПРОШИВКИ И КАЛИБРОВКИ, КОМПЛЕКТ СОСТОИТ ИЗ ЭЛЕКТРОННОГО БЛОКА HT-N12 (ГОТОВ К УСТАНАНОВКЕ ПРОГРАММНОГО ОБЕСПЕЧЕНИЯ В ЗАВИСИМОСТИ ОТ ВЫБРАННОЙ ВЕРСИИ) И ДАТ ЧИКА КОНТАКТНОГО ИМПЕНДАНСА (UCI ДАТЧИК UP). ВСЕГО 3 КОМПЛЕКТА ТВЕРДОМЕР УНИВЕРСАЛЬНЫЙ (ВОЗМОЖНОСТЬ ОСУЩЕСТВЛЕНИЯ ЗАМЕРОВ С ПОМОЩЬЮ ДВУХ ВИДОВ ДАТЧИКОВ), БЕЗ ПРОШИВКИ И КАЛИБРОВКИ, КОМПЛЕКТ СОСТОИТ ИЗ ЭЛЕКТРОННОГО БЛОКА HT-N12 (ГОТОВ К УСТАНАНОВКЕ ПРОГРАММНОГО ОБЕСПЕЧЕНИЯ В ЗАВИСИМОСТИ ОТ ВЫБРАННОЙ ВЕРСИИ) И ДВУ Х ДАТЧИКОВ ДИНАМИЧЕСКОГО ЛИБА (ДИНАМИЧЕСКИЙ ДАТЧИК DP). ВСЕГО 24 КОМПЛЕКТА ТВЕРДОМЕР УНИВЕРСАЛЬНЫЙ (ВОЗМОЖНОСТЬ ОСУЩЕСТВЛЕНИЯ ЗАМЕРОВ С ПОМОЩЬЮ ДВУХ ВИДОВ ДАТЧИКОВ), БЕЗ ПРОШИВКИ И КАЛИБРОВКИ, КОМПЛЕКТ СОСТОИТ ИЗ ЭЛЕКТРОННОГО БЛОКА HT-N12 (ГОТОВ К УСТАНАНОВКЕ ПРОГРАММНОГО ОБЕСПЕЧЕНИЯ В ЗАВИСИМОСТИ ОТ ВЫБРАННОЙ ВЕРСИИ) И ТРЕ Х ДАТЧИКОВ ДИНАМИЧЕСКОГО ЛИБА (ДИНАМИЧЕСКИЙ ДАТЧИК DP). ВСЕГО 6 КОМПЛЕКТОВ"/>
    <n v="0"/>
    <s v="МЕТАЛЛЫ ЭЛЕКТРОННЫЕ ДЛЯ ИСПЫТАНИЙ НА ТВЕРДОСТЬ"/>
    <s v="МЕТАЛЛ"/>
    <s v="ЭЛЕКТРОННЫЕ"/>
    <s v="ТВЕРДОСТЬ"/>
    <n v="1"/>
    <x v="7"/>
    <x v="185"/>
    <x v="2"/>
    <s v="МЕТАЛЛ"/>
    <m/>
    <s v="NOVOTEST LTD."/>
    <s v="NOVOTEST LTD."/>
    <x v="7"/>
    <n v="1"/>
    <m/>
    <n v="69"/>
    <n v="0.55507246376811592"/>
    <n v="0.46910579710144923"/>
    <n v="32.368299999999998"/>
    <s v="Отсуствует"/>
    <n v="9024101300"/>
    <n v="44.9"/>
    <n v="38.299999999999997"/>
    <n v="32368.3"/>
  </r>
  <r>
    <n v="2869"/>
    <s v="Отсуствует"/>
    <d v="2020-03-06T00:00:00"/>
    <x v="0"/>
    <x v="0"/>
    <m/>
    <s v="АО АЛМАЛЫКСКИЙ ГМК"/>
    <s v="110100, ТАШКЕНТСКАЯ ОБЛАСТЬ, город АЛМАЛЫК, улица АМИРА ТЕМУРА, дом 53"/>
    <s v="2461212522"/>
    <s v="ООО &quot;ОКБ МИКРОН&quot;"/>
    <s v="663035, Красноярский край, Емельяновский р-н, село Шуваево, ул Промышленная, д 5 стр 1"/>
    <s v="Узбекистан (UZ)"/>
    <s v="Россия (RU)"/>
    <s v="Россия (RU)"/>
    <s v="FCA"/>
    <s v="ТВЕРДОМЕР В КОМПЛЕКТЕ С ДАТЧИКАМИ, ЭЛЕКТРОННЫЙ, ПРЕДНАЗНАЧЕН ДЛЯ ИЗМЕРЕНИЙ ТВЕРДОСТИ МЕТАЛЛОВ И СПЛАВОВ ПО ШКАЛАМ РОКВЕЛЛА, БРИНЕЛЛЯ И ВИККЕРСА. КОМПЛЕКТНОСТЬ: ЭЛЕКТРОННЫЙ БЛОК, ДАТЧИК ТИПА У (ИДЕНТ.№ 1015780318), ДАТЧИК ТИПА Д (ИДЕНТ.№ 1045551117)"/>
    <n v="0"/>
    <s v="МЕТАЛЛЫ ЭЛЕКТРОННЫЕ ДЛЯ ИСПЫТАНИЙ НА ТВЕРДОСТЬ"/>
    <s v="МЕТАЛЛ"/>
    <s v="ЭЛЕКТРОННЫЕ"/>
    <s v="ТВЕРДОСТЬ"/>
    <n v="1"/>
    <x v="7"/>
    <x v="185"/>
    <x v="2"/>
    <s v="МЕТАЛЛ"/>
    <m/>
    <s v="ООО НТЦ ПРОМТЕХНОЛОГИИ"/>
    <s v="ООО НТЦ ПРОМТЕХНОЛОГИИ"/>
    <x v="7"/>
    <n v="1"/>
    <m/>
    <n v="1"/>
    <n v="0.81"/>
    <n v="0.84659000000000006"/>
    <n v="0.84659000000000006"/>
    <s v="Отсуствует"/>
    <n v="9024101300"/>
    <n v="1.32"/>
    <n v="0.81"/>
    <n v="846.59"/>
  </r>
  <r>
    <n v="2715"/>
    <s v="Отсуствует"/>
    <d v="2020-05-22T00:00:00"/>
    <x v="0"/>
    <x v="0"/>
    <m/>
    <s v="TNT EXPRESS WORLDWIDE (POLAND) SP.Z.O.O."/>
    <s v="02-090, WYPEDY, ZDROJOWA"/>
    <s v="7805712518"/>
    <s v="ООО НТЦ &quot;ПРОМТЕХНОЛОГИИ&quot;"/>
    <s v="198152, 198152, ГОРОД САНКТ-ПЕТЕРБУРГ, УЛИЦА КРАСНОПУТИЛОВСКАЯ, ДОМ 69, ЛИТЕР А, Ч.ПОМ. 33Н ОФ 616.1"/>
    <s v="Польша (PL)"/>
    <s v="Украина (UA)"/>
    <s v="Россия (RU)"/>
    <s v="FCA"/>
    <s v="ПРИБОР ДЛЯ ИСПЫТАНИЯ МЕТАЛЛОВ И ИХ СПЛАВОВ НА ТВЕРДОСТЬ, ЭЛЕКТРОННЫЙ"/>
    <n v="0"/>
    <s v="МЕТАЛЛЫ ЭЛЕКТРОННЫЕ ДЛЯ ИСПЫТАНИЙ НА ТВЕРДОСТЬ"/>
    <s v="МЕТАЛЛ"/>
    <s v="ЭЛЕКТРОННЫЕ"/>
    <s v="ТВЕРДОСТЬ"/>
    <n v="1"/>
    <x v="7"/>
    <x v="185"/>
    <x v="2"/>
    <s v="МЕТАЛЛ"/>
    <m/>
    <s v="NOVOTEST LTD."/>
    <s v="NOVOTEST LTD."/>
    <x v="7"/>
    <n v="1"/>
    <m/>
    <n v="8"/>
    <n v="0.3"/>
    <n v="0.37750125000000001"/>
    <n v="3.0200100000000001"/>
    <s v="Отсуствует"/>
    <n v="9024101300"/>
    <n v="3.3"/>
    <n v="2.4"/>
    <n v="3020.01"/>
  </r>
  <r>
    <n v="2711"/>
    <s v="Отсуствует"/>
    <d v="2020-08-06T00:00:00"/>
    <x v="0"/>
    <x v="0"/>
    <m/>
    <s v="TNT EXPRESS WORLDWIDE (POLAND) SP.Z.O.O."/>
    <s v="02-090, WYPEDY, ZDROJOWA"/>
    <s v="7805712518"/>
    <s v="ООО НТЦ &quot;ПРОМТЕХНОЛОГИИ&quot;"/>
    <s v="198152, 198152, ГОРОД САНКТ-ПЕТЕРБУРГ, УЛИЦА КРАСНОПУТИЛОВСКАЯ, ДОМ 69, ЛИТЕР А, Ч.ПОМ. 33Н ОФ 616.1"/>
    <s v="Польша (PL)"/>
    <s v="Украина (UA)"/>
    <s v="Россия (RU)"/>
    <s v="FCA"/>
    <s v="ПРИБОР ДЛЯ ИСПЫТАНИЯ МЕТАЛЛОВ И ИХ СПЛАВОВ НА ТВЕРДОСТЬ, ЭЛЕКТРОННЫЙ"/>
    <n v="0"/>
    <s v="МЕТАЛЛЫ ЭЛЕКТРОННЫЕ ДЛЯ ИСПЫТАНИЙ НА ТВЕРДОСТЬ"/>
    <s v="МЕТАЛЛ"/>
    <s v="ЭЛЕКТРОННЫЕ"/>
    <s v="ТВЕРДОСТЬ"/>
    <n v="1"/>
    <x v="7"/>
    <x v="185"/>
    <x v="2"/>
    <s v="МЕТАЛЛ"/>
    <m/>
    <s v="NOVOTEST LTD."/>
    <s v="NOVOTEST LTD."/>
    <x v="7"/>
    <n v="1"/>
    <m/>
    <n v="24"/>
    <n v="0.34583333333333338"/>
    <n v="0.37371208333333333"/>
    <n v="8.9690899999999996"/>
    <s v="Отсуствует"/>
    <n v="9024101300"/>
    <n v="10.5"/>
    <n v="8.3000000000000007"/>
    <n v="8969.09"/>
  </r>
  <r>
    <n v="2712"/>
    <s v="Отсуствует"/>
    <d v="2020-04-20T00:00:00"/>
    <x v="0"/>
    <x v="0"/>
    <m/>
    <s v="TNT EXPRESS WORLDWIDE (POLAND) SP.Z.O.O."/>
    <s v="02-090, WYPEDY, ZDROJOWA"/>
    <s v="7805712518"/>
    <s v="ООО НТЦ &quot;ПРОМТЕХНОЛОГИИ&quot;"/>
    <s v="198152, 198152, ГОРОД САНКТ-ПЕТЕРБУРГ, УЛИЦА КРАСНОПУТИЛОВСКАЯ, ДОМ 69, ЛИТЕР А, Ч.ПОМ. 33Н ОФ 616.1"/>
    <s v="Польша (PL)"/>
    <s v="Украина (UA)"/>
    <s v="Россия (RU)"/>
    <s v="FCA"/>
    <s v="ПРИБОР ДЛЯ ИСПЫТАНИЯ МЕТАЛЛОВ И ИХ СПЛАВОВ НА ТВЕРДОСТЬ, ЭЛЕКТРОННЫЙ"/>
    <n v="0"/>
    <s v="МЕТАЛЛЫ ЭЛЕКТРОННЫЕ ДЛЯ ИСПЫТАНИЙ НА ТВЕРДОСТЬ"/>
    <s v="МЕТАЛЛ"/>
    <s v="ЭЛЕКТРОННЫЕ"/>
    <s v="ТВЕРДОСТЬ"/>
    <n v="1"/>
    <x v="7"/>
    <x v="185"/>
    <x v="2"/>
    <s v="МЕТАЛЛ"/>
    <m/>
    <s v="NOVOTEST LTD."/>
    <s v="NOVOTEST LTD."/>
    <x v="7"/>
    <n v="1"/>
    <m/>
    <n v="82"/>
    <n v="0.42804878048780487"/>
    <n v="0.28786341463414633"/>
    <n v="23.604800000000001"/>
    <s v="Отсуствует"/>
    <n v="9024101300"/>
    <n v="38"/>
    <n v="35.1"/>
    <n v="23604.799999999999"/>
  </r>
  <r>
    <n v="2710"/>
    <s v="Отсуствует"/>
    <d v="2020-09-18T00:00:00"/>
    <x v="0"/>
    <x v="0"/>
    <m/>
    <s v="FEDEX EXPRESS POLAND SP.Z O.O."/>
    <s v="02-090, WYPEDY, ZDROJOWA 9"/>
    <s v="7805712518"/>
    <s v="ООО НТЦ &quot;ПРОМТЕХНОЛОГИИ&quot;"/>
    <s v="198152, 198152, ГОРОД САНКТ-ПЕТЕРБУРГ, УЛИЦА КРАСНОПУТИЛОВСКАЯ, ДОМ 69, ЛИТЕР А, Ч.ПОМ. 33Н ОФ 616.1"/>
    <s v="Польша (PL)"/>
    <s v="Украина (UA)"/>
    <s v="Россия (RU)"/>
    <s v="FCA"/>
    <s v="ПРИБОР ДЛЯ ИСПЫТАНИЯ МЕТАЛЛОВ И ИХ СПЛАВОВ НА ТВЕРДОСТЬ, ЭЛЕКТРОННЫЙ"/>
    <n v="0"/>
    <s v="МЕТАЛЛЫ ЭЛЕКТРОННЫЕ ДЛЯ ИСПЫТАНИЙ НА ТВЕРДОСТЬ"/>
    <s v="МЕТАЛЛ"/>
    <s v="ЭЛЕКТРОННЫЕ"/>
    <s v="ТВЕРДОСТЬ"/>
    <n v="1"/>
    <x v="7"/>
    <x v="185"/>
    <x v="2"/>
    <s v="МЕТАЛЛ"/>
    <m/>
    <s v="NOVOTEST LTD."/>
    <s v="NOVOTEST LTD."/>
    <x v="7"/>
    <n v="1"/>
    <m/>
    <n v="83"/>
    <n v="0.47710843373493977"/>
    <n v="0.39908060240963861"/>
    <n v="33.123690000000003"/>
    <s v="Отсуствует"/>
    <n v="9024101300"/>
    <n v="42.5"/>
    <n v="39.6"/>
    <n v="33123.69"/>
  </r>
  <r>
    <n v="2714"/>
    <s v="Отсуствует"/>
    <d v="2020-12-02T00:00:00"/>
    <x v="0"/>
    <x v="0"/>
    <m/>
    <s v="FEDEX EXPRESS POLAND SP.Z O.O."/>
    <s v="02-090, WYPEDY, ZDROJOWA 9"/>
    <s v="7805712518"/>
    <s v="ООО НТЦ &quot;ПРОМТЕХНОЛОГИИ&quot;"/>
    <s v="198152, 198152, ГОРОД САНКТ-ПЕТЕРБУРГ, УЛИЦА КРАСНОПУТИЛОВСКАЯ, ДОМ 69, ЛИТЕР А, Ч.ПОМ. 33Н ОФ 616.1"/>
    <s v="Польша (PL)"/>
    <s v="Украина (UA)"/>
    <s v="Россия (RU)"/>
    <s v="FCA"/>
    <s v="ПРИБОР ДЛЯ ИСПЫТАНИЯ МЕТАЛЛОВ И ИХ СПЛАВОВ НА ТВЕРДОСТЬ, ЭЛЕКТРОННЫЙ"/>
    <n v="0"/>
    <s v="МЕТАЛЛЫ ЭЛЕКТРОННЫЕ ДЛЯ ИСПЫТАНИЙ НА ТВЕРДОСТЬ"/>
    <s v="МЕТАЛЛ"/>
    <s v="ЭЛЕКТРОННЫЕ"/>
    <s v="ТВЕРДОСТЬ"/>
    <n v="1"/>
    <x v="7"/>
    <x v="185"/>
    <x v="2"/>
    <s v="МЕТАЛЛ"/>
    <m/>
    <s v="NOVOTEST LTD."/>
    <s v="NOVOTEST LTD."/>
    <x v="7"/>
    <n v="1"/>
    <m/>
    <n v="66"/>
    <n v="0.49848484848484848"/>
    <n v="0.4171286363636364"/>
    <n v="27.53049"/>
    <s v="Отсуствует"/>
    <n v="9024101300"/>
    <n v="35.299999999999997"/>
    <n v="32.9"/>
    <n v="27530.49"/>
  </r>
  <r>
    <n v="2713"/>
    <s v="Отсуствует"/>
    <d v="2020-01-31T00:00:00"/>
    <x v="0"/>
    <x v="0"/>
    <m/>
    <s v="TNT EXPRESS WORLDWIDE (POLAND) SP.Z.O.O."/>
    <s v="02-090, WYPEDY, ZDROJOWA"/>
    <s v="7805712518"/>
    <s v="ООО НТЦ &quot;ПРОМТЕХНОЛОГИИ&quot;"/>
    <s v="198152, 198152, ГОРОД САНКТ-ПЕТЕРБУРГ, УЛИЦА КРАСНОПУТИЛОВСКАЯ, ДОМ 69, ЛИТЕР А, Ч.ПОМ. 33Н ОФ 616.1"/>
    <s v="Польша (PL)"/>
    <s v="Украина (UA)"/>
    <s v="Россия (RU)"/>
    <s v="FCA"/>
    <s v="ПРИБОР ДЛЯ ИСПЫТАНИЯ МЕТАЛЛОВ И ИХ СПЛАВОВ НА ТВЕРДОСТЬ, ЭЛЕКТРОННЫЙ"/>
    <n v="0"/>
    <s v="МЕТАЛЛЫ ЭЛЕКТРОННЫЕ ДЛЯ ИСПЫТАНИЙ НА ТВЕРДОСТЬ"/>
    <s v="МЕТАЛЛ"/>
    <s v="ЭЛЕКТРОННЫЕ"/>
    <s v="ТВЕРДОСТЬ"/>
    <n v="1"/>
    <x v="7"/>
    <x v="185"/>
    <x v="2"/>
    <s v="МЕТАЛЛ"/>
    <m/>
    <s v="NOVOTEST LTD."/>
    <s v="NOVOTEST LTD."/>
    <x v="7"/>
    <n v="1"/>
    <m/>
    <n v="42"/>
    <n v="0.58809523809523812"/>
    <n v="0.51323309523809524"/>
    <n v="21.555790000000002"/>
    <s v="Отсуствует"/>
    <n v="9024101300"/>
    <n v="28.2"/>
    <n v="24.7"/>
    <n v="21555.79"/>
  </r>
  <r>
    <n v="2709"/>
    <s v="Отсуствует"/>
    <d v="2020-10-28T00:00:00"/>
    <x v="0"/>
    <x v="0"/>
    <m/>
    <s v="FEDEX EXPRESS POLAND SP.Z O.O."/>
    <s v="02-090, WYPEDY, ZDROJOWA 9"/>
    <s v="7805712518"/>
    <s v="ООО НТЦ &quot;ПРОМТЕХНОЛОГИИ&quot;"/>
    <s v="198152, 198152, ГОРОД САНКТ-ПЕТЕРБУРГ, УЛИЦА КРАСНОПУТИЛОВСКАЯ, ДОМ 69, ЛИТЕР А, Ч.ПОМ. 33Н ОФ 616.1"/>
    <s v="Польша (PL)"/>
    <s v="Украина (UA)"/>
    <s v="Россия (RU)"/>
    <s v="FCA"/>
    <s v="ПРИБОР ДЛЯ ИСПЫТАНИЯ МЕТАЛЛОВ И ИХ СПЛАВОВ НА ТВЕРДОСТЬ, ЭЛЕКТРОННЫЙ"/>
    <n v="0"/>
    <s v="МЕТАЛЛЫ ЭЛЕКТРОННЫЕ ДЛЯ ИСПЫТАНИЙ НА ТВЕРДОСТЬ"/>
    <s v="МЕТАЛЛ"/>
    <s v="ЭЛЕКТРОННЫЕ"/>
    <s v="ТВЕРДОСТЬ"/>
    <n v="1"/>
    <x v="7"/>
    <x v="185"/>
    <x v="2"/>
    <s v="МЕТАЛЛ"/>
    <m/>
    <s v="NOVOTEST LTD."/>
    <s v="NOVOTEST LTD."/>
    <x v="7"/>
    <n v="1"/>
    <m/>
    <n v="30"/>
    <n v="0.67999999999999994"/>
    <n v="0.43600100000000003"/>
    <n v="13.080030000000001"/>
    <s v="Отсуствует"/>
    <n v="9024101300"/>
    <n v="25"/>
    <n v="20.399999999999999"/>
    <n v="13080.03"/>
  </r>
  <r>
    <n v="3443"/>
    <s v="Отсуствует"/>
    <d v="2021-03-16T00:00:00"/>
    <x v="2"/>
    <x v="0"/>
    <m/>
    <s v="FEDEX EXPRESS POLAND SP.Z O.O."/>
    <m/>
    <s v="7805712518"/>
    <s v="ООО НТЦ &quot;ПРОМТЕХНОЛОГИИ&quot;"/>
    <m/>
    <s v="Польша (PL)"/>
    <s v="Украина (UA)"/>
    <s v="Россия (RU)"/>
    <s v="FCA"/>
    <s v="ПРИБОР ДЛЯ ИСПЫТАНИЯ МЕТАЛЛОВ И ИХ СПЛАВОВ НА ТВЕРДОСТЬ, ЭЛЕКТРОННЫЙ"/>
    <n v="0"/>
    <s v="МЕТАЛЛЫ ЭЛЕКТРОННЫЕ ДЛЯ ИСПЫТАНИЙ НА ТВЕРДОСТЬ"/>
    <s v="МЕТАЛЛ"/>
    <s v="ЭЛЕКТРОННЫЕ"/>
    <s v="ТВЕРДОСТЬ"/>
    <n v="1"/>
    <x v="7"/>
    <x v="185"/>
    <x v="2"/>
    <s v="МЕТАЛЛ"/>
    <m/>
    <s v="NOVOTEST LTD."/>
    <s v="NOVOTEST LTD."/>
    <x v="7"/>
    <n v="1"/>
    <m/>
    <n v="74"/>
    <n v="0.38891891891891894"/>
    <n v="0.29523621621621621"/>
    <n v="21.847480000000001"/>
    <s v="Отсуствует"/>
    <n v="9024101300"/>
    <n v="29.2"/>
    <n v="28.78"/>
    <n v="21847.48"/>
  </r>
  <r>
    <n v="3517"/>
    <s v="Отсуствует"/>
    <d v="2021-09-07T00:00:00"/>
    <x v="2"/>
    <x v="0"/>
    <m/>
    <s v="TNT SUOMI OY"/>
    <s v="20360, TURKU, LENTORAHOINTIE 141"/>
    <s v="7805712518"/>
    <s v="ООО НТЦ &quot;ПРОМТЕХНОЛОГИИ&quot;"/>
    <m/>
    <s v="Финляндия (FI)"/>
    <s v="Украина (UA)"/>
    <s v="Россия (RU)"/>
    <s v="FCA"/>
    <s v="ПРИБОР ДЛЯ ИСПЫТАНИЯ МЕТАЛЛОВ И ИХ СПЛАВОВ НА ТВЕРДОСТЬ, ЭЛЕКТРОННЫЙ"/>
    <n v="0"/>
    <s v="МЕТАЛЛЫ ЭЛЕКТРОННЫЕ ДЛЯ ИСПЫТАНИЙ НА ТВЕРДОСТЬ"/>
    <s v="МЕТАЛЛ"/>
    <s v="ЭЛЕКТРОННЫЕ"/>
    <s v="ТВЕРДОСТЬ"/>
    <n v="1"/>
    <x v="7"/>
    <x v="185"/>
    <x v="2"/>
    <s v="МЕТАЛЛ"/>
    <m/>
    <s v="NOVOTEST LTD."/>
    <s v="NOVOTEST LTD."/>
    <x v="7"/>
    <n v="1"/>
    <m/>
    <n v="65"/>
    <n v="0.38923076923076927"/>
    <n v="0.27713892307692306"/>
    <n v="18.014029999999998"/>
    <s v="Отсуствует"/>
    <n v="9024101300"/>
    <n v="28.9"/>
    <n v="25.3"/>
    <n v="18014.03"/>
  </r>
  <r>
    <n v="3455"/>
    <s v="Отсуствует"/>
    <d v="2021-11-26T00:00:00"/>
    <x v="2"/>
    <x v="0"/>
    <m/>
    <s v="TNT TURKU"/>
    <s v="20360, TURKU, LENTORAHDINTIE 141"/>
    <s v="7805712518"/>
    <s v="ООО НТЦ &quot;ПРОМТЕХНОЛОГИИ&quot;"/>
    <s v="198152, 198152, ГОРОД САНКТ-ПЕТЕРБУРГ, УЛ. КРАСНОПУТИЛОВСКАЯ, Д. 69, ЛИТЕР А, Ч.ПОМ. 33Н ОФ 616.1"/>
    <s v="Финляндия (FI)"/>
    <s v="Украина (UA)"/>
    <s v="Россия (RU)"/>
    <s v="FCA"/>
    <s v="ПРИБОР ДЛЯ ИСПЫТАНИЯ МЕТАЛЛОВ И ИХ СПЛАВОВ НА ТВЕРДОСТЬ, ЭЛЕКТРОННЫЙ"/>
    <n v="0"/>
    <s v="МЕТАЛЛЫ ЭЛЕКТРОННЫЕ ДЛЯ ИСПЫТАНИЙ НА ТВЕРДОСТЬ"/>
    <s v="МЕТАЛЛ"/>
    <s v="ЭЛЕКТРОННЫЕ"/>
    <s v="ТВЕРДОСТЬ"/>
    <n v="1"/>
    <x v="7"/>
    <x v="185"/>
    <x v="2"/>
    <s v="МЕТАЛЛ"/>
    <m/>
    <s v="NOVOTEST LTD."/>
    <s v="NOVOTEST LTD."/>
    <x v="7"/>
    <n v="1"/>
    <m/>
    <n v="45"/>
    <n v="0.42666666666666664"/>
    <n v="0.36730177777777784"/>
    <n v="16.528580000000002"/>
    <s v="Отсуствует"/>
    <n v="9024101300"/>
    <n v="22.8"/>
    <n v="19.2"/>
    <n v="16528.580000000002"/>
  </r>
  <r>
    <n v="3546"/>
    <s v="Отсуствует"/>
    <d v="2021-10-21T00:00:00"/>
    <x v="2"/>
    <x v="0"/>
    <m/>
    <s v="DHL HUB LEIPZIG GMBH"/>
    <s v="04435, SCHKEUDITZ, HERMANN-KOHL-STR. 1"/>
    <s v="7805712518"/>
    <s v="ООО НТЦ &quot;ПРОМТЕХНОЛОГИИ&quot;"/>
    <m/>
    <s v="Германия (DE)"/>
    <s v="Украина (UA)"/>
    <s v="Россия (RU)"/>
    <s v="FCA"/>
    <s v="ПРИБОР ДЛЯ ИСПЫТАНИЯ МЕТАЛЛОВ И ИХ СПЛАВОВ НА ТВЕРДОСТЬ, ЭЛЕКТРОННЫЙ"/>
    <n v="0"/>
    <s v="МЕТАЛЛЫ ЭЛЕКТРОННЫЕ ДЛЯ ИСПЫТАНИЙ НА ТВЕРДОСТЬ"/>
    <s v="МЕТАЛЛ"/>
    <s v="ЭЛЕКТРОННЫЕ"/>
    <s v="ТВЕРДОСТЬ"/>
    <n v="1"/>
    <x v="7"/>
    <x v="185"/>
    <x v="2"/>
    <s v="МЕТАЛЛ"/>
    <m/>
    <s v="NOVOTEST LTD."/>
    <s v="NOVOTEST LTD."/>
    <x v="7"/>
    <n v="1"/>
    <m/>
    <n v="1"/>
    <n v="0.5"/>
    <n v="0.43802999999999997"/>
    <n v="0.43802999999999997"/>
    <s v="Отсуствует"/>
    <n v="9024101300"/>
    <n v="0.69"/>
    <n v="0.5"/>
    <n v="438.03"/>
  </r>
  <r>
    <n v="3498"/>
    <s v="Отсуствует"/>
    <d v="2021-06-18T00:00:00"/>
    <x v="2"/>
    <x v="0"/>
    <m/>
    <s v="FEDEX EXPRESS POLAND SP.Z O.O."/>
    <m/>
    <s v="7805712518"/>
    <s v="ООО НТЦ &quot;ПРОМТЕХНОЛОГИИ&quot;"/>
    <m/>
    <s v="Польша (PL)"/>
    <s v="Украина (UA)"/>
    <s v="Россия (RU)"/>
    <s v="FCA"/>
    <s v="ПРИБОР ДЛЯ ИСПЫТАНИЯ МЕТАЛЛОВ И ИХ СПЛАВОВ НА ТВЕРДОСТЬ, ЭЛЕКТРОННЫЙ"/>
    <n v="0"/>
    <s v="МЕТАЛЛЫ ЭЛЕКТРОННЫЕ ДЛЯ ИСПЫТАНИЙ НА ТВЕРДОСТЬ"/>
    <s v="МЕТАЛЛ"/>
    <s v="ЭЛЕКТРОННЫЕ"/>
    <s v="ТВЕРДОСТЬ"/>
    <n v="1"/>
    <x v="7"/>
    <x v="185"/>
    <x v="2"/>
    <s v="МЕТАЛЛ"/>
    <m/>
    <s v="NOVOTEST LTD."/>
    <s v="NOVOTEST LTD."/>
    <x v="7"/>
    <n v="1"/>
    <m/>
    <n v="38"/>
    <n v="0.50526315789473686"/>
    <n v="0.40044947368421052"/>
    <n v="15.217079999999999"/>
    <s v="Отсуствует"/>
    <n v="9024101300"/>
    <n v="21.6"/>
    <n v="19.2"/>
    <n v="15217.08"/>
  </r>
  <r>
    <n v="3463"/>
    <s v="Отсуствует"/>
    <d v="2021-06-25T00:00:00"/>
    <x v="2"/>
    <x v="0"/>
    <m/>
    <s v="FEDEX EXPRESS POLAND SP.Z O.O."/>
    <s v="02-090, WYPEDY, ZDROJOWA 9,"/>
    <s v="7805712518"/>
    <s v="ООО НТЦ &quot;ПРОМТЕХНОЛОГИИ&quot;"/>
    <m/>
    <s v="Польша (PL)"/>
    <s v="Украина (UA)"/>
    <s v="Россия (RU)"/>
    <s v="FCA"/>
    <s v="ПРИБОР ДЛЯ ИСПЫТАНИЯ МЕТАЛЛОВ И ИХ СПЛАВОВ НА ТВЕРДОСТЬ, ЭЛЕКТРОННЫЙ"/>
    <n v="0"/>
    <s v="МЕТАЛЛЫ ЭЛЕКТРОННЫЕ ДЛЯ ИСПЫТАНИЙ НА ТВЕРДОСТЬ"/>
    <s v="МЕТАЛЛ"/>
    <s v="ЭЛЕКТРОННЫЕ"/>
    <s v="ТВЕРДОСТЬ"/>
    <n v="1"/>
    <x v="7"/>
    <x v="185"/>
    <x v="2"/>
    <s v="МЕТАЛЛ"/>
    <m/>
    <s v="NOVOTEST LTD."/>
    <s v="NOVOTEST LTD."/>
    <x v="7"/>
    <n v="1"/>
    <m/>
    <n v="73"/>
    <n v="0.50684931506849318"/>
    <n v="0.34434178082191785"/>
    <n v="25.136950000000002"/>
    <s v="Отсуствует"/>
    <n v="9024101300"/>
    <n v="39"/>
    <n v="37"/>
    <n v="25136.95"/>
  </r>
  <r>
    <n v="3578"/>
    <s v="Отсуствует"/>
    <d v="2021-12-30T00:00:00"/>
    <x v="2"/>
    <x v="0"/>
    <m/>
    <s v="TNT TURKU"/>
    <s v="20360, TURKU, LENTORAHDINTIE 141"/>
    <s v="7805712518"/>
    <s v="ООО НТЦ &quot;ПРОМТЕХНОЛОГИИ&quot;"/>
    <s v="198152, 198152, ГОРОД САНКТ-ПЕТЕРБУРГ, УЛ. КРАСНОПУТИЛОВСКАЯ, Д. 69, ЛИТЕР А, Ч.ПОМ. 33Н ОФ 616.1"/>
    <s v="Финляндия (FI)"/>
    <s v="Украина (UA)"/>
    <s v="Россия (RU)"/>
    <s v="FCA"/>
    <s v="ПРИБОР ДЛЯ ИСПЫТАНИЯ МЕТАЛЛОВ И ИХ СПЛАВОВ НА ТВЕРДОСТЬ, ЭЛЕКТРОННЫЙ"/>
    <n v="0"/>
    <s v="МЕТАЛЛЫ ЭЛЕКТРОННЫЕ ДЛЯ ИСПЫТАНИЙ НА ТВЕРДОСТЬ"/>
    <s v="МЕТАЛЛ"/>
    <s v="ЭЛЕКТРОННЫЕ"/>
    <s v="ТВЕРДОСТЬ"/>
    <n v="1"/>
    <x v="7"/>
    <x v="185"/>
    <x v="2"/>
    <s v="МЕТАЛЛ"/>
    <m/>
    <s v="NOVOTEST LTD."/>
    <s v="NOVOTEST LTD."/>
    <x v="7"/>
    <n v="1"/>
    <m/>
    <n v="46"/>
    <n v="0.51521739130434785"/>
    <n v="0.39046847826086956"/>
    <n v="17.961549999999999"/>
    <s v="Отсуствует"/>
    <n v="9024101300"/>
    <n v="24.4"/>
    <n v="23.7"/>
    <n v="17961.55"/>
  </r>
  <r>
    <n v="3502"/>
    <s v="Отсуствует"/>
    <d v="2021-08-03T00:00:00"/>
    <x v="2"/>
    <x v="0"/>
    <m/>
    <s v="FEDEX EXPRESS POLAND SP.Z O.O."/>
    <s v="02-090, WYPEDY, ZDROJOWA 9,"/>
    <s v="7805712518"/>
    <s v="ООО НТЦ &quot;ПРОМТЕХНОЛОГИИ&quot;"/>
    <m/>
    <s v="Польша (PL)"/>
    <s v="Украина (UA)"/>
    <s v="Россия (RU)"/>
    <s v="FCA"/>
    <s v="ПРИБОР ДЛЯ ИСПЫТАНИЯ МЕТАЛЛОВ И ИХ СПЛАВОВ НА ТВЕРДОСТЬ, ЭЛЕКТРОННЫЙ"/>
    <n v="0"/>
    <s v="МЕТАЛЛЫ ЭЛЕКТРОННЫЕ ДЛЯ ИСПЫТАНИЙ НА ТВЕРДОСТЬ"/>
    <s v="МЕТАЛЛ"/>
    <s v="ЭЛЕКТРОННЫЕ"/>
    <s v="ТВЕРДОСТЬ"/>
    <n v="1"/>
    <x v="7"/>
    <x v="185"/>
    <x v="2"/>
    <s v="МЕТАЛЛ"/>
    <m/>
    <s v="NOVOTEST LTD."/>
    <s v="NOVOTEST LTD."/>
    <x v="7"/>
    <n v="1"/>
    <m/>
    <n v="18"/>
    <n v="0.55555555555555558"/>
    <n v="0.49409222222222227"/>
    <n v="8.8936600000000006"/>
    <s v="Отсуствует"/>
    <n v="9024101300"/>
    <n v="10.4"/>
    <n v="10"/>
    <n v="8893.66"/>
  </r>
  <r>
    <n v="3525"/>
    <s v="Отсуствует"/>
    <d v="2021-09-27T00:00:00"/>
    <x v="2"/>
    <x v="0"/>
    <m/>
    <s v="TNT SUOMI OY"/>
    <s v="20360, TURKU, LENTORAHOINTIE 141"/>
    <s v="7805712518"/>
    <s v="ООО НТЦ &quot;ПРОМТЕХНОЛОГИИ&quot;"/>
    <m/>
    <s v="Финляндия (FI)"/>
    <s v="Украина (UA)"/>
    <s v="Россия (RU)"/>
    <s v="FCA"/>
    <s v="ПРИБОР ДЛЯ ИСПЫТАНИЯ МЕТАЛЛОВ И ИХ СПЛАВОВ НА ТВЕРДОСТЬ, ЭЛЕКТРОННЫЙ"/>
    <n v="0"/>
    <s v="МЕТАЛЛЫ ЭЛЕКТРОННЫЕ ДЛЯ ИСПЫТАНИЙ НА ТВЕРДОСТЬ"/>
    <s v="МЕТАЛЛ"/>
    <s v="ЭЛЕКТРОННЫЕ"/>
    <s v="ТВЕРДОСТЬ"/>
    <n v="1"/>
    <x v="7"/>
    <x v="185"/>
    <x v="2"/>
    <s v="МЕТАЛЛ"/>
    <m/>
    <s v="NOVOTEST LTD."/>
    <s v="NOVOTEST LTD."/>
    <x v="7"/>
    <n v="1"/>
    <m/>
    <n v="58"/>
    <n v="0.55862068965517242"/>
    <n v="0.45782499999999993"/>
    <n v="26.553849999999997"/>
    <s v="Отсуствует"/>
    <n v="9024101300"/>
    <n v="34.299999999999997"/>
    <n v="32.4"/>
    <n v="26553.85"/>
  </r>
  <r>
    <n v="3426"/>
    <s v="Отсуствует"/>
    <d v="2021-02-16T00:00:00"/>
    <x v="2"/>
    <x v="0"/>
    <m/>
    <s v="FEDEX EXPRESS POLAND SP.Z O.O."/>
    <m/>
    <s v="7805712518"/>
    <s v="ООО НТЦ &quot;ПРОМТЕХНОЛОГИИ&quot;"/>
    <m/>
    <s v="Польша (PL)"/>
    <s v="Украина (UA)"/>
    <s v="Россия (RU)"/>
    <s v="FCA"/>
    <s v="ПРИБОР ДЛЯ ИСПЫТАНИЯ МЕТАЛЛОВ% И ИХ СПЛАВОВ+# НА ТВЕРДОСТЬ, ЭЛЕКТРОННЫЙ FGOOI"/>
    <n v="0"/>
    <s v="МЕТАЛЛЫ ЭЛЕКТРОННЫЕ ДЛЯ ИСПЫТАНИЙ НА ТВЕРДОСТЬ"/>
    <s v="МЕТАЛЛ"/>
    <s v="ЭЛЕКТРОННЫЕ"/>
    <s v="ТВЕРДОСТЬ"/>
    <n v="1"/>
    <x v="7"/>
    <x v="185"/>
    <x v="2"/>
    <s v="МЕТАЛЛ"/>
    <m/>
    <s v="NOVOTEST LTD."/>
    <s v="NOVOTEST LTD."/>
    <x v="7"/>
    <n v="1"/>
    <m/>
    <n v="32"/>
    <n v="0.39906249999999999"/>
    <n v="0.36352406250000002"/>
    <n v="11.632770000000001"/>
    <s v="Отсуствует"/>
    <n v="9024101300"/>
    <n v="16.170000000000002"/>
    <n v="12.77"/>
    <n v="11632.77"/>
  </r>
  <r>
    <n v="5074"/>
    <s v="Отсуствует"/>
    <d v="2022-03-05T00:00:00"/>
    <x v="3"/>
    <x v="0"/>
    <m/>
    <s v="NINGBO SHINEHOLL INTERNATIONAL LOGISTICS Co., Ltd."/>
    <s v="ZHEJIANG, NINGBO, JIANGDONG DISTRICT, RM. 9-7, 15TH BLD, NO. 708, ZHANGSHU STREET"/>
    <s v="7810350246"/>
    <s v="ООО &quot;СТРОНГ ПЛЮС&quot;"/>
    <s v="196070, город Санкт-Петербург, ул Победы, д 16 литера а, помещ 10Н"/>
    <s v="Китай (CN)"/>
    <s v="Китай (CN)"/>
    <s v="Россия (RU)"/>
    <s v="FOB"/>
    <s v="УСТРОЙСТВА ДЛЯ ИСПЫТАНИЯ МЕТАЛЛОВ, НЕ ЭЛЕКТРОННЫЕ, ПРЕДНАЗНАЧЕНЫ ДЛЯ ИЗМЕРЕНИЯ ТВЕРДОСТИ МЕТАЛЛОВ, ИСПОЛЬЗУЕТСЯ В ЛАБОРАТОРИЯХ, НЕ ВОЕННОГО НАЗНАЧЕНИЯ:"/>
    <n v="0"/>
    <s v="МЕТАЛЛЫ ПРОЧИЕ"/>
    <s v="МЕТАЛЛ"/>
    <s v="НЕ ЭЛЕКТРОННЫЕ"/>
    <m/>
    <n v="1"/>
    <x v="7"/>
    <x v="185"/>
    <x v="3"/>
    <s v="МЕТАЛЛ"/>
    <m/>
    <s v="ZHEJIANG DONGYUAN I. &amp; E. CORP. LTD"/>
    <s v="ZHEJIANG DONGYUAN I. &amp; E. CORP. LTD"/>
    <x v="330"/>
    <n v="0"/>
    <s v="DONGYUAN"/>
    <n v="2"/>
    <n v="55"/>
    <n v="0.52296500000000001"/>
    <n v="1.04593"/>
    <s v="Отсуствует"/>
    <n v="9024109000"/>
    <n v="119"/>
    <n v="110"/>
    <n v="1045.93"/>
  </r>
  <r>
    <n v="1620"/>
    <s v="Отсуствует"/>
    <d v="2019-09-10T00:00:00"/>
    <x v="1"/>
    <x v="0"/>
    <s v="0"/>
    <s v="VITATECH LIMITED"/>
    <m/>
    <s v="5044075147"/>
    <s v="ООО &quot;МЕТРОТЕКС&quot;"/>
    <m/>
    <s v="Китай (CN)"/>
    <s v="Китай (CN)"/>
    <s v="Россия (RU)"/>
    <s v="DAP"/>
    <s v="ТВЕРДОМЕР ШОРА D-1 ШТ. :"/>
    <n v="0"/>
    <s v="МАШИНЫ ПРОЧИЕ НЕ ЭЛЕКТРОННЫЕ"/>
    <s v="ПРОЧИЕ"/>
    <s v="НЕ ЭЛЕКТРОННЫЕ"/>
    <m/>
    <n v="1"/>
    <x v="7"/>
    <x v="185"/>
    <x v="2"/>
    <m/>
    <m/>
    <s v="WENZHOU TRIPOD INSTRUMENT MANUFACTURING CO. LTD"/>
    <s v="WENZHOU TRIPOD INSTRUMENT MANUFACTURING CO. LTD"/>
    <x v="102"/>
    <n v="1"/>
    <m/>
    <n v="1"/>
    <n v="0.16"/>
    <n v="0.11985999999999999"/>
    <n v="0.11985999999999999"/>
    <s v="Отсуствует"/>
    <n v="9024809000"/>
    <n v="0.25"/>
    <n v="0.16"/>
    <n v="119.86"/>
  </r>
  <r>
    <n v="3714"/>
    <s v="Отсуствует"/>
    <d v="2021-08-02T00:00:00"/>
    <x v="2"/>
    <x v="0"/>
    <m/>
    <s v="WENZHOU TRIPOD INSTRUMENT MANUFACTURING Co., Ltd."/>
    <s v="LIUSHI TOWN, ZHINGUANG INDUSTR. ZONE, WENZHOU ZHEJIANG PROVINCE, CHINA 32560"/>
    <s v="6142026478"/>
    <s v="ООО &quot;АЛ5-ЮГ&quot;"/>
    <m/>
    <s v="Китай (CN)"/>
    <s v="Китай (CN)"/>
    <s v="Россия (RU)"/>
    <m/>
    <s v="МАШИНЫ И УСТРОЙСТВА ДЛЯ ИСПЫТАНИЯ МЕТАЛЛОВ, ПРИБОРЫ ДЛЯ ИЗМЕРЕНИЯ ТВЕРДОСТИ - ТВЕРДОМЕР. ПРЕДСТАВЛЯЕТ СОБОЙ ПОРТАТИВНЫЙ РУЧНОЙ МЕХАНИЧЕСКИЙ ПРИБОР ДЛЯ ПРОВЕРКИ ТВЕРДОСТИ ПРОФИЛЕЙ ИЗ АЛЮМИНИЯ И ЕГО СПЛАВОВ."/>
    <n v="0"/>
    <s v="МЕТАЛЛЫ ПРОЧИЕ"/>
    <s v="МЕТАЛЛ"/>
    <s v="НЕ ЭЛЕКТРОННЫЕ"/>
    <m/>
    <n v="1"/>
    <x v="7"/>
    <x v="185"/>
    <x v="2"/>
    <s v="МЕТАЛЛ"/>
    <m/>
    <s v="WENZHOU TRIPOD INSTRUMENT MANUFACTURING CO. LTD."/>
    <s v="WENZHOU TRIPOD INSTRUMENT MANUFACTURING CO. LTD."/>
    <x v="102"/>
    <n v="1"/>
    <s v="ALIYIQI"/>
    <n v="5"/>
    <n v="1.4"/>
    <n v="0.43499999999999994"/>
    <n v="2.1749999999999998"/>
    <s v="Отсуствует"/>
    <n v="9024109000"/>
    <n v="8"/>
    <n v="7"/>
    <n v="2175"/>
  </r>
  <r>
    <n v="3715"/>
    <s v="Отсуствует"/>
    <d v="2021-08-04T00:00:00"/>
    <x v="2"/>
    <x v="0"/>
    <m/>
    <s v="WENZHOU TRIPOD INSTRUMENT MANUFACTURING Co., Ltd."/>
    <s v="LIUSHI TOWN, ZHINGUANG INDUSTR. ZONE, WENZHOU ZHEJIANG PROVINCE, CHINA 32560"/>
    <s v="6142026478"/>
    <s v="ООО &quot;АЛ5-ЮГ&quot;"/>
    <m/>
    <s v="Китай (CN)"/>
    <s v="Китай (CN)"/>
    <s v="Россия (RU)"/>
    <m/>
    <s v="МАШИНЫ И УСТРОЙСТВА ДЛЯ ИСПЫТАНИЯ МЕТАЛЛОВ, ПРИБОРЫ ДЛЯ ИЗМЕРЕНИЯ ТВЕРДОСТИ - ТВЕРДОМЕР. ПРЕДСТАВЛЯЕТ СОБОЙ ПОРТАТИВНЫЙ РУЧНОЙ МЕХАНИЧЕСКИЙ ПРИБОР ДЛЯ ПРОВЕРКИ ТВЕРДОСТИ ПРОФИЛЕЙ ИЗ АЛЮМИНИЯ И ЕГО СПЛАВОВ."/>
    <n v="0"/>
    <s v="МЕТАЛЛЫ ПРОЧИЕ"/>
    <s v="МЕТАЛЛ"/>
    <s v="НЕ ЭЛЕКТРОННЫЕ"/>
    <m/>
    <n v="1"/>
    <x v="7"/>
    <x v="185"/>
    <x v="2"/>
    <s v="МЕТАЛЛ"/>
    <m/>
    <s v="WENZHOU TRIPOD INSTRUMENT MANUFACTURING CO. LTD."/>
    <s v="WENZHOU TRIPOD INSTRUMENT MANUFACTURING CO. LTD."/>
    <x v="102"/>
    <n v="1"/>
    <s v="ALIYIQI"/>
    <n v="5"/>
    <n v="1.4"/>
    <n v="0.43499999999999994"/>
    <n v="2.1749999999999998"/>
    <s v="Отсуствует"/>
    <n v="9024109000"/>
    <n v="8"/>
    <n v="7"/>
    <n v="2175"/>
  </r>
  <r>
    <n v="407"/>
    <s v="Отсуствует"/>
    <d v="2019-10-30T00:00:00"/>
    <x v="1"/>
    <x v="0"/>
    <m/>
    <s v="TQC B.V."/>
    <m/>
    <s v="7701907696"/>
    <s v="ООО &quot;ТЕХИНТЕСТ НК&quot;"/>
    <m/>
    <s v="Нидерланды (NL)"/>
    <s v="Нидерланды (NL)"/>
    <s v="Россия (RU)"/>
    <s v="FOB"/>
    <s v="МАШИНЫ И УСТРОЙСТВА ДЛЯ ИСПЫТАНИЯ МЕТАЛЛОВ, ТОВАР НЕ ВОЕННОГО НАЗНАЧЕНИЯ МЕХАНИЧЕСКИЙ ПОРТАТИВНЫЙ ТВЕРДОМЕР, ДЛЯ ИЗМЕРЕНИЯ ТВЕРДОСТИ ЛАКОКРАСОЧНОГО ПОКРЫТИЯ ТВЕРДОМЕР КАРАНДАШНОГО ТИПА ПРЕДНАЗНАЧЕН ДЛЯ ОПРЕДЕЛЕНИЯ СТОЙКОСТИ ПОКРЫТИЯ К ЦАРАПАНЬЮ ПРИ ДИАМЕТРЕ СФЕРИЧЕСКОГО НАКОНЕЧНИКА 1 ММ СОГЛАСНО ISO 1518 ЛАКИ И КРАСКИ. МЕТОД ОПРЕДЕЛЕНИЯ СТОЙКОСТИ ПОКРЫТИЯ К ЦАРАПАНЬЮ, А ТАКЖЕ СООТВЕТСТВУЕТ КОРПОРАТИВНЫМ СТАНДАРТАМ VOLVO, BOSCH, OPEL, VAN LAAR. ВЕРСИЯ STANDARD ПОСТАВЛЯЕТСЯ С 3 ПРУЖИНАМИ И ОДНИМ НАКОНЕЧНИКОМ: -ТВЕРДОМЕР SP0010 1 ШТ -ПРУЖИНА 0-3Н (0-300 ГР.) ШАГ 10 ГР., 1 ШТ -ПРУЖИНА 0-10Н (0-1000 ГР.) ШАГ 50 ГР.,1 ШТ -ПРУЖИНА 0-30Н (0-3000 ГР.) ШАГ 150 ГР.1 ШТ -НАКОНЕЧНИК ИЗ КАРБИДА ВОЛЬФРАМА: 0,5 ММ, 0,75 ММ, 1 ММ 3 ШТ -ДЕРЖАТЕЛЬ РУЧКИ С НАПРАВЛЯЮЩИМИ КОЛЕСАМИ -ЧЕХОЛ"/>
    <n v="0"/>
    <s v="МЕТАЛЛЫ ПРОЧИЕ"/>
    <s v="МЕТАЛЛ"/>
    <s v="НЕ ЭЛЕКТРОННЫЕ"/>
    <m/>
    <n v="1"/>
    <x v="7"/>
    <x v="185"/>
    <x v="2"/>
    <s v="МЕТАЛЛ"/>
    <m/>
    <s v="TQC SHEEN"/>
    <s v="TQC SHEEN"/>
    <x v="8"/>
    <n v="1"/>
    <s v="TQC SHEEN"/>
    <n v="2"/>
    <n v="0.14000000000000001"/>
    <n v="0.53761999999999999"/>
    <n v="1.07524"/>
    <s v="Отсуствует"/>
    <n v="9024109000"/>
    <n v="0.6"/>
    <n v="0.28000000000000003"/>
    <n v="1075.24"/>
  </r>
  <r>
    <n v="1552"/>
    <s v="Отсуствует"/>
    <d v="2019-08-28T00:00:00"/>
    <x v="1"/>
    <x v="0"/>
    <s v="0"/>
    <s v="TQC B.V."/>
    <m/>
    <s v="7718940067"/>
    <s v="ООО &quot;ПРОМДИАОБОРУДОВАНИЕ&quot;"/>
    <m/>
    <s v="Нидерланды (NL)"/>
    <s v="США (US)"/>
    <s v="Россия (RU)"/>
    <s v="EXW"/>
    <s v="ПОРТАТИВНЫЙ МЕХАНИЧЕСКИЙ ТВЕРДОМЕР ПО БАРКОЛУ (BARCOL), :"/>
    <n v="0"/>
    <s v="МАШИНЫ ПРОЧИЕ НЕ ЭЛЕКТРОННЫЕ"/>
    <s v="ПРОЧИЕ"/>
    <s v="НЕ ЭЛЕКТРОННЫЕ"/>
    <m/>
    <n v="1"/>
    <x v="7"/>
    <x v="185"/>
    <x v="2"/>
    <m/>
    <m/>
    <s v="TQC SHEEN B.V."/>
    <s v="TQC SHEEN B.V."/>
    <x v="8"/>
    <n v="1"/>
    <s v="BARCOL"/>
    <n v="1"/>
    <n v="3"/>
    <n v="1.15682"/>
    <n v="1.15682"/>
    <s v="Отсуствует"/>
    <n v="9024809000"/>
    <n v="4"/>
    <n v="3"/>
    <n v="1156.82"/>
  </r>
  <r>
    <n v="2237"/>
    <s v="Отсуствует"/>
    <d v="2020-07-11T00:00:00"/>
    <x v="0"/>
    <x v="0"/>
    <m/>
    <s v="INDUSTRIAL PHYSICS INKS &amp; COATINGS B.V"/>
    <s v="2908 LL, MOLENBAAN 19, CAPELLE AAN DEN IJSSEL"/>
    <s v="7701907696"/>
    <s v="ООО &quot;ТЕХИНТЕСТ НК&quot;"/>
    <s v="107023, 107023, ГОРОД МОСКВА, ПЕРЕУЛОК СЕМЁНОВСКИЙ, ДОМ 15, ЭТ 8 ПОМ I КОМ 15"/>
    <s v="Нидерланды (NL)"/>
    <s v="Нидерланды (NL)"/>
    <s v="Россия (RU)"/>
    <s v="EXW"/>
    <s v="МАШИНЫ И УСТРОЙСТВА ДЛЯ ИСПЫТАНИЯ МЕТАЛЛОВ, ТОВАР НЕ ВОЕННОГО НАЗНАЧЕНИЯ"/>
    <n v="0"/>
    <s v="МЕТАЛЛЫ ПРОЧИЕ"/>
    <s v="МЕТАЛЛ"/>
    <s v="НЕ ЭЛЕКТРОННЫЕ"/>
    <m/>
    <n v="1"/>
    <x v="7"/>
    <x v="185"/>
    <x v="2"/>
    <s v="МЕТАЛЛ"/>
    <m/>
    <s v="TQC SHEEN"/>
    <s v="TQC SHEEN"/>
    <x v="8"/>
    <n v="1"/>
    <s v="TQC SHEEN"/>
    <n v="1"/>
    <n v="0.91"/>
    <n v="0.59883000000000008"/>
    <n v="0.59883000000000008"/>
    <s v="Отсуствует"/>
    <n v="9024109000"/>
    <n v="1"/>
    <n v="0.91"/>
    <n v="598.83000000000004"/>
  </r>
  <r>
    <n v="3040"/>
    <s v="Отсуствует"/>
    <d v="2020-02-02T00:00:00"/>
    <x v="0"/>
    <x v="0"/>
    <m/>
    <s v="TQC B.V."/>
    <s v="2908 LL, MOLENBAAN 19, CAPELLE AAN DEN IJSSEL"/>
    <s v="7701907696"/>
    <s v="ООО &quot;ТЕХИНТЕСТ НК&quot;"/>
    <s v="107023, 107023, ГОРОД МОСКВА, ПЕРЕУЛОК СЕМЁНОВСКИЙ, ДОМ 15, ЭТ 8 ПОМ I КОМ 15"/>
    <s v="Нидерланды (NL)"/>
    <s v="Нидерланды (NL)"/>
    <s v="Россия (RU)"/>
    <s v="FOB"/>
    <s v="УСТРОЙСТВА ДЛЯ ИСПЫТАНИЯ НА ТВЕРДОСТЬ, ПРОЧНОСТЬ, СЖАТИЕ, УПРУГОСТЬ ИЛИ ДРУГИЕ МЕХАНИЧЕСКИЕ СВОЙСТВА МАТЕРИАЛОВ, НЕ ЭЛЕКТРОННЫЕ, НЕ ВОЕННОГО НАЗНАЧЕНИЯ"/>
    <n v="0"/>
    <s v="МАШИНЫ ПРОЧИЕ НЕ ЭЛЕКТРОННЫЕ"/>
    <s v="ПРОЧИЕ"/>
    <s v="НЕ ЭЛЕКТРОННЫЕ"/>
    <m/>
    <n v="1"/>
    <x v="7"/>
    <x v="185"/>
    <x v="2"/>
    <m/>
    <m/>
    <s v="TQC SHEEN"/>
    <s v="TQC SHEEN"/>
    <x v="8"/>
    <n v="1"/>
    <s v="TQC SHEEN"/>
    <n v="1"/>
    <n v="3.55"/>
    <n v="0.35066000000000003"/>
    <n v="0.35066000000000003"/>
    <s v="Отсуствует"/>
    <n v="9024809000"/>
    <n v="3.86"/>
    <n v="3.55"/>
    <n v="350.66"/>
  </r>
  <r>
    <n v="4884"/>
    <s v="Отсуствует"/>
    <d v="2021-10-09T00:00:00"/>
    <x v="2"/>
    <x v="0"/>
    <m/>
    <s v="ФИРМА КЭНПАК С.А."/>
    <s v="31-358, ПОЛЬША, КРАКОВ, ЯСНОГОРСКАЯ, дом 1"/>
    <s v="5004016145"/>
    <s v="ООО &quot;КЭН-ПАК ЗАВОД УПАКОВКИ&quot;"/>
    <m/>
    <s v="Польша (PL)"/>
    <s v="Нидерланды (NL)"/>
    <s v="Россия (RU)"/>
    <s v="DAP"/>
    <s v="УСТРОЙСТВО ДЛЯ ИСПЫТАНИЯ НА ТВЕРДОСТЬ МАТЕРИАЛОВ: МЕХАНИЧЕСКИЙ ПРИБОР ПРОВЕРКИ ТВЕРДОСТИ ПЛАСТИН ИЗ ПЛАСТМАССЫ, ПРИНЦИП РАБОТЫ: ПЛАСТИНА ЗАЖИМАЕТСЯ МЕЖДУ ДВУМЯ СДАВЛИВАЮЩИМИ ЗАЖИМАМИ, ПО РЕЗУЛЬТАТАМ СДАВЛИВАНИЯ ОПРЕДЕЛЯЕТСЯ ТВЕРДОСТЬ ПЛАСТИНЫ"/>
    <n v="0"/>
    <s v="МАШИНЫ ПРОЧИЕ НЕ ЭЛЕКТРОННЫЕ"/>
    <s v="ПРОЧИЕ"/>
    <s v="НЕ ЭЛЕКТРОННЫЕ"/>
    <m/>
    <n v="1"/>
    <x v="7"/>
    <x v="185"/>
    <x v="2"/>
    <m/>
    <m/>
    <s v="TQC SHEEN"/>
    <s v="TQC SHEEN"/>
    <x v="8"/>
    <n v="1"/>
    <s v="TQC SHEEN"/>
    <n v="1"/>
    <n v="0.3"/>
    <n v="0.44391000000000003"/>
    <n v="0.44391000000000003"/>
    <s v="Отсуствует"/>
    <n v="9024809000"/>
    <n v="0.48"/>
    <n v="0.3"/>
    <n v="443.91"/>
  </r>
  <r>
    <n v="4885"/>
    <s v="Отсуствует"/>
    <d v="2021-10-09T00:00:00"/>
    <x v="2"/>
    <x v="0"/>
    <m/>
    <s v="ФИРМА КЭНПАК С.А."/>
    <s v="31-358, ПОЛЬША, КРАКОВ, ЯСНОГОРСКАЯ, дом 1"/>
    <s v="5004016145"/>
    <s v="ООО &quot;КЭН-ПАК ЗАВОД УПАКОВКИ&quot;"/>
    <m/>
    <s v="Польша (PL)"/>
    <s v="Нидерланды (NL)"/>
    <s v="Россия (RU)"/>
    <s v="DAP"/>
    <s v="УСТРОЙСТВО ДЛЯ ИСПЫТАНИЯ НА ТВЕРДОСТЬ МАТЕРИАЛОВ: МЕХАНИЧЕСКИЙ ПРИБОР ПРОВЕРКИ ТВЕРДОСТИ ПЛАСТИН ИЗ ПЛАСТМАССЫ, ПРИНЦИП РАБОТЫ: ПЛАСТИНА ЗАЖИМАЕТСЯ МЕЖДУ ДВУМЯ СДАВЛИВАЮЩИМИ ЗАЖИМАМИ, ПО РЕЗУЛЬТАТАМ СДАВЛИВАНИЯ ОПРЕДЕЛЯЕТСЯ ТВЕРДОСТЬ ПЛАСТИНЫ"/>
    <n v="0"/>
    <s v="МАШИНЫ ПРОЧИЕ НЕ ЭЛЕКТРОННЫЕ"/>
    <s v="ПРОЧИЕ"/>
    <s v="НЕ ЭЛЕКТРОННЫЕ"/>
    <m/>
    <n v="1"/>
    <x v="7"/>
    <x v="185"/>
    <x v="2"/>
    <m/>
    <m/>
    <s v="TQC SHEEN"/>
    <s v="TQC SHEEN"/>
    <x v="8"/>
    <n v="1"/>
    <s v="TQC SHEEN"/>
    <n v="1"/>
    <n v="0.3"/>
    <n v="0.43592000000000003"/>
    <n v="0.43592000000000003"/>
    <s v="Отсуствует"/>
    <n v="9024809000"/>
    <n v="0.49"/>
    <n v="0.3"/>
    <n v="435.92"/>
  </r>
  <r>
    <n v="2753"/>
    <s v="Отсуствует"/>
    <d v="2020-12-11T00:00:00"/>
    <x v="0"/>
    <x v="0"/>
    <m/>
    <s v="TMTECK INSTRUMENT CO. LTD"/>
    <s v="101300, BEIJING, SHUNYI DISTRICT, LIN HE INDUSTRIAL PARK, NO53 OF SHUN REN ROAD"/>
    <s v="7805712518"/>
    <s v="ООО НТЦ &quot;ПРОМТЕХНОЛОГИИ&quot;"/>
    <s v="198152, 198152, ГОРОД САНКТ-ПЕТЕРБУРГ, УЛИЦА КРАСНОПУТИЛОВСКАЯ, ДОМ 69, ЛИТЕР А, Ч.ПОМ. 33Н ОФ 616.1"/>
    <s v="Китай (CN)"/>
    <s v="Китай (CN)"/>
    <s v="Россия (RU)"/>
    <s v="FCA"/>
    <s v="ПРИБОР МЕХАНИЧЕСКИЙ (НЕ ЭЛЕКТРОННЫЙ, НЕ СОДЕРЖИТ ВЫСОКОЧАСТОТНОГО ГЕНЕРАТОРА И ПРИЕМО-ПЕРЕДАЮЩИХ УСТРОЙСТВ)"/>
    <n v="0"/>
    <s v="МАШИНЫ ПРОЧИЕ НЕ ЭЛЕКТРОННЫЕ"/>
    <s v="ПРОЧИЕ"/>
    <s v="НЕ ЭЛЕКТРОННЫЕ"/>
    <m/>
    <n v="1"/>
    <x v="7"/>
    <x v="185"/>
    <x v="2"/>
    <m/>
    <m/>
    <s v="TMTECK INSTRUMENT CO. LTD."/>
    <s v="TMTECK INSTRUMENT CO. LTD."/>
    <x v="104"/>
    <n v="1"/>
    <m/>
    <n v="31"/>
    <n v="0.78612903225806452"/>
    <n v="4.7058064516129025E-2"/>
    <n v="1.4587999999999999"/>
    <s v="Отсуствует"/>
    <n v="9024809000"/>
    <n v="25.2"/>
    <n v="24.37"/>
    <n v="1458.8"/>
  </r>
  <r>
    <n v="2752"/>
    <s v="Отсуствует"/>
    <d v="2020-04-15T00:00:00"/>
    <x v="0"/>
    <x v="0"/>
    <m/>
    <s v="TMTECK INSTRUMENT CO. LTD"/>
    <s v="101300, BEIJING, SHUNYI DISTRICT, LIN HE INDUSTRIAL PARK, NO53 OF SHUN REN ROAD"/>
    <s v="7805712518"/>
    <s v="ООО НТЦ &quot;ПРОМТЕХНОЛОГИИ&quot;"/>
    <s v="198152, 198152, ГОРОД САНКТ-ПЕТЕРБУРГ, УЛИЦА КРАСНОПУТИЛОВСКАЯ, ДОМ 69, ЛИТЕР А, Ч.ПОМ. 33Н ОФ 616.1"/>
    <s v="Китай (CN)"/>
    <s v="Китай (CN)"/>
    <s v="Россия (RU)"/>
    <s v="FCA"/>
    <s v="ПРИБОР МЕХАНИЧЕСКИЙ (НЕ ЭЛЕКТРОННЫЙ, НЕ СОДЕРЖИТ ВЫСОКОЧАСТОТНОГО ГЕНЕРАТОРА И ПРИЕМО-ПЕРЕДАЮЩИХ УСТРОЙСТВ)"/>
    <n v="0"/>
    <s v="МАШИНЫ ПРОЧИЕ НЕ ЭЛЕКТРОННЫЕ"/>
    <s v="ПРОЧИЕ"/>
    <s v="НЕ ЭЛЕКТРОННЫЕ"/>
    <m/>
    <n v="1"/>
    <x v="7"/>
    <x v="185"/>
    <x v="2"/>
    <m/>
    <m/>
    <s v="TMTECK INSTRUMENT CO. LTD."/>
    <s v="TMTECK INSTRUMENT CO. LTD."/>
    <x v="104"/>
    <n v="1"/>
    <m/>
    <n v="38"/>
    <n v="1.3868421052631579"/>
    <n v="7.2876052631578939E-2"/>
    <n v="2.7692899999999998"/>
    <s v="Отсуствует"/>
    <n v="9024809000"/>
    <n v="53.55"/>
    <n v="52.7"/>
    <n v="2769.29"/>
  </r>
  <r>
    <n v="4894"/>
    <s v="Отсуствует"/>
    <d v="2021-10-11T00:00:00"/>
    <x v="2"/>
    <x v="0"/>
    <m/>
    <s v="TMTECK INSTRUMENT Co., Ltd."/>
    <s v="101300, BEIJING, SHUNYI DISTRICT, LIN HE INDUSTRIAL PARK, NO53 OF SHUN REN ROAD"/>
    <s v="7805712518"/>
    <s v="ООО НТЦ &quot;ПРОМТЕХНОЛОГИИ&quot;"/>
    <m/>
    <s v="Китай (CN)"/>
    <s v="Китай (CN)"/>
    <s v="Россия (RU)"/>
    <s v="FCA"/>
    <s v="ПРИБОР МЕХАНИЧЕСКИЙ (НЕ ЭЛЕКТРОННЫЙ, НЕ СОДЕРЖИТ ВЫСОКОЧАСТОТНОГО ГЕНЕРАТОРА И ПРИЕМО-ПЕРЕДАЮЩИХ УСТРОЙСТВ)"/>
    <n v="0"/>
    <s v="МАШИНЫ ПРОЧИЕ НЕ ЭЛЕКТРОННЫЕ"/>
    <s v="ПРОЧИЕ"/>
    <s v="НЕ ЭЛЕКТРОННЫЕ"/>
    <m/>
    <n v="1"/>
    <x v="7"/>
    <x v="185"/>
    <x v="2"/>
    <m/>
    <m/>
    <s v="TMTECK INSTRUMENT CO. LTD."/>
    <s v="TMTECK INSTRUMENT CO. LTD."/>
    <x v="104"/>
    <n v="1"/>
    <m/>
    <n v="15"/>
    <n v="0.32400000000000001"/>
    <n v="3.7847333333333337E-2"/>
    <n v="0.56771000000000005"/>
    <s v="Отсуствует"/>
    <n v="9024809000"/>
    <n v="5"/>
    <n v="4.8600000000000003"/>
    <n v="567.71"/>
  </r>
  <r>
    <n v="198"/>
    <s v="Отсуствует"/>
    <d v="2019-11-24T00:00:00"/>
    <x v="1"/>
    <x v="0"/>
    <m/>
    <s v="TINIUS OLSEN LTD"/>
    <m/>
    <s v="7804456773"/>
    <s v="ООО &quot;ЭКСИТОН ТЕСТ&quot;"/>
    <m/>
    <s v="Нидерланды (NL)"/>
    <s v="Нидерланды (NL)"/>
    <s v="Россия (RU)"/>
    <s v="EXW"/>
    <s v="ЭЛЕКТРОННЫЙ ТРЕРДОМЕР ДЛЯ ПРОВЕДЕНИЯ КОНТРОЛЯ НА ТРЕРДОСТЬМЕТАЛЛА БЕЗ РАЗРУШЕНИЯ СТРУКТУРЫ. НАГРУЗКА В ДИАПАЗОНЕ ОТ 1ГР ДО 31.25КГ. НАПРЯЖЕНИЕ ПИТАНИЯ 100-240 ВОЛЬТ ПЕРЕМЕННОГО ТОКА ПОСТАВЛЯЕТСЯ В КОМПЛЕКТЕ С ИНДЕНТЕРАМИ И ЗАЩИТНЫМ ЧЕХЛОМ. ТОВАР УПАКОВА В ДЕРЕВЯННЫЙ ЯЩИК ВЕСОМ 60КГРАЗМЕРОМ 86Х80Х107СМ :"/>
    <n v="0"/>
    <s v="МЕТАЛЛЫ ЭЛЕКТРОННЫЕ ДЛЯ ИСПЫТАНИЙ НА ТВЕРДОСТЬ"/>
    <s v="МЕТАЛЛ"/>
    <s v="ЭЛЕКТРОННЫЕ"/>
    <s v="ТВЕРДОСТЬ"/>
    <n v="1"/>
    <x v="7"/>
    <x v="185"/>
    <x v="3"/>
    <s v="МЕТАЛЛ"/>
    <m/>
    <s v="TINIUS OLSEN LTD"/>
    <s v="TINIUS OLSEN LTD"/>
    <x v="145"/>
    <n v="1"/>
    <m/>
    <n v="1"/>
    <n v="100"/>
    <n v="30.213830000000002"/>
    <n v="30.213830000000002"/>
    <s v="Отсуствует"/>
    <n v="9024101300"/>
    <n v="160"/>
    <n v="100"/>
    <n v="30213.83"/>
  </r>
  <r>
    <n v="2622"/>
    <s v="Отсуствует"/>
    <d v="2020-04-28T00:00:00"/>
    <x v="0"/>
    <x v="0"/>
    <m/>
    <s v="WISDRI ENGINEERING &amp; RESEARCH INCORPORATION LIMITED"/>
    <s v="DONGHU DEVELOPMENT ZONE, WUHAN, DAXUEYUAN ROAD 33"/>
    <s v="3128005752"/>
    <s v="АО &quot;ОЭМК&quot;"/>
    <s v="309540, 309515, ОБЛАСТЬ БЕЛГОРОДСКАЯ, ГОРОД СТАРЫЙ ОСКОЛ, ПРОСПЕКТ АЛЕКСЕЯ УГАРОВА, 218, ЗДАНИЕ 2"/>
    <s v="Китай (CN)"/>
    <s v="Китай (CN)"/>
    <s v="Россия (RU)"/>
    <s v="DAP"/>
    <s v="ОБОРУДОВАНИЕ ЛАБОРОТОРНОЕ: ТВЕРДОМЕР РОКВЕЛЛА МОДЕЛЬ TSRP-150D (1 ШТ ), ПРЕДСТАВЛЯЕТ СОБОЙ УСТРОЙСТВО ДЛЯ ИСПЫТАНИЯ СТАЛЬНЫХ ШАРОВ НА ТВЕРДОСТЬ МЕТОДОМ РОКВЕЛЛА"/>
    <n v="0"/>
    <s v="МЕТАЛЛЫ ЭЛЕКТРОННЫЕ ДЛЯ ИСПЫТАНИЙ НА ТВЕРДОСТЬ"/>
    <s v="МЕТАЛЛ"/>
    <s v="ЭЛЕКТРОННЫЕ"/>
    <s v="ТВЕРДОСТЬ"/>
    <n v="1"/>
    <x v="7"/>
    <x v="185"/>
    <x v="3"/>
    <s v="МЕТАЛЛ"/>
    <m/>
    <s v="TIME GROUP INC"/>
    <s v="TIME GROUP INC"/>
    <x v="213"/>
    <n v="0"/>
    <s v="TIME"/>
    <n v="1"/>
    <n v="80"/>
    <n v="91.016710000000003"/>
    <n v="91.016710000000003"/>
    <s v="Отсуствует"/>
    <n v="9024101300"/>
    <n v="100"/>
    <n v="80"/>
    <n v="91016.71"/>
  </r>
  <r>
    <n v="174"/>
    <s v="Отсуствует"/>
    <d v="2019-10-17T00:00:00"/>
    <x v="1"/>
    <x v="0"/>
    <m/>
    <s v="SIMPSON TECHNOLOGIES (DEUTSCHLAND) GMBH"/>
    <m/>
    <s v="7723390612"/>
    <s v="ООО &quot;ВАЛАДАР&quot;"/>
    <m/>
    <s v="Германия (DE)"/>
    <s v="Аргентина (AR)"/>
    <s v="Россия (RU)"/>
    <s v="FCA"/>
    <s v="МАШИНЫ И УСТРОЙСТВА ДЛЯ ИСПЫТАНИЯ МЕТАЛЛОВ НА ТВЕРДОСТЬ, ЭЛЕКТРОННЫЕ, НЕ ВОЕННОГО НАЗНАЧЕНИЯ: ЭЛЕКТРОННЫЙ ТВЕРДОМЕР ДЛЯ ОПРЕДЕЛЕНИЯ ПОВЕРХНОСТНОЙ ТВЕРДОСТИ СТЕРЖНЕЙ; ПОЗВОЛЯЕТ ОПРЕДЕЛИТЬ ЦАРАПАНИЕМ ТВЕРДОСТЬ ФОРМЫ ИЛИ СТЕРЖНЯ; ПРИБОР ВКЛЮЧАЕТ В СЕБЯ ЧЕТЫРЕХТОЧЕЧНЫЙ РЕЗАК, ПРОНИКАЮЩИЙ ПРИ ВРАЩЕНИИ В ПОВЕРХНОСТЬ ПРОШЕДШЕГО ЧИСТОВУЮ ОБРАБОТКУ СТЕРДНЯ И ФОРМЫ."/>
    <n v="0"/>
    <s v="МЕТАЛЛЫ ЭЛЕКТРОННЫЕ ДЛЯ ИСПЫТАНИЙ НА ТВЕРДОСТЬ"/>
    <s v="МЕТАЛЛ"/>
    <s v="ЭЛЕКТРОННЫЕ"/>
    <s v="ТВЕРДОСТЬ"/>
    <n v="1"/>
    <x v="7"/>
    <x v="185"/>
    <x v="2"/>
    <s v="МЕТАЛЛ"/>
    <m/>
    <s v="SIMPSON TECHNOLOGIES"/>
    <s v="SIMPSON TECHNOLOGIES"/>
    <x v="129"/>
    <n v="0"/>
    <s v="SIMPSON"/>
    <n v="1"/>
    <n v="1.5"/>
    <n v="1.6382999999999999"/>
    <n v="1.6382999999999999"/>
    <s v="Отсуствует"/>
    <n v="9024101300"/>
    <n v="1.996"/>
    <n v="1.5"/>
    <n v="1638.3"/>
  </r>
  <r>
    <n v="620"/>
    <s v="Отсуствует"/>
    <d v="2019-03-13T00:00:00"/>
    <x v="1"/>
    <x v="0"/>
    <s v="0"/>
    <s v="FERROVAZ GMBH"/>
    <m/>
    <s v="6320002223"/>
    <s v="ПАО &quot;Автоваз&quot;"/>
    <m/>
    <s v="Германия (DE)"/>
    <s v="Швейцария (CH)"/>
    <s v="Россия (RU)"/>
    <s v="DAP"/>
    <s v="ПЕНЕТРОМЕТР. :ПРИБОР КОНТРОЛЯ ПРОЧНОСТИ ФОРМ (РУЧНОЙ ЭЛЕКТРОННЫЙ ТВЕРДОМЕР). ТВЕРДОМЕТР ПРИМЕНЯЕТСЯ ДЛЯ ПРАКТИЧЕСКИ НЕПОДВИЖНЫХ ИЗМЕРЕНИЙ ПРОЧНОСТНЫХ СВОЙСТВ ЛИТЕЙНЫХ ФОРМАХ  ОТЛИТЫХ ФОРМОВОЧНЫХ СМЕСЕЙ, ПРИ ПОМОЩИ КОЛЕБЛЮЩЕГОСЯ ДАТЧИКА. ПРИБОР СОСТОИТ ИЗ РАЗБОРНО ГО КОРПУСА, КОТОРЫЙ СОДЕРЖИТ ШТЫРЕВОЙ КОНТАКТ, ПРИСОЕДИНЕННЫЙ К КРИСТАЛЛИЧЕСКОМУ ЧУВСТВИТЕЛЬНОМУ ЭЛЕМЕНТУ, ЭЛЕКТРОННЫЙ БЛОК С ЦИФРОВЫМ ДИСПЛЕЕМ И МНОГОФУНКЦИОНАЛЬНУЮ КНОПКУ. ПРЕДНАЗНАЧЕН ДЛЯ ИЗМЕРЕНИЯ ПРОЧНОСТИ СВОЙСТВ   ФОРМОВОЧНОЙ СМЕСИ (ИЗ ПЕСКА И СВЯЗУЮЩИХ ЭЛЕМЕНТОВ). НЕ СОДЕРЖИТ РЭС И ВЧУ. ПРИМЕНЯЕТСЯ В МЕТАЛЛУРГИЧЕСКОМ ПРОИЗВОДСТВЕ. ТОВАР БУДЕТ ИСПОЛЬЗОВАТЬСЯ ДЛЯ СОБСТВЕННЫХ НУЖД."/>
    <n v="0"/>
    <s v="МАШИНЫ ПРОЧИЕ ЭЛЕКТРОННЫЕ"/>
    <s v="ПРОЧИЕ"/>
    <s v="ЭЛЕКТРОННЫЕ"/>
    <m/>
    <n v="1"/>
    <x v="7"/>
    <x v="185"/>
    <x v="2"/>
    <s v="МЕЛАЛЛ"/>
    <m/>
    <s v="SIMPSON TECHNOLOGIES CORPORATION"/>
    <s v="SIMPSON TECHNOLOGIES CORPORATION"/>
    <x v="129"/>
    <n v="0"/>
    <s v="SIMPSON"/>
    <n v="7"/>
    <n v="0.15"/>
    <n v="1.2739957142857141"/>
    <n v="8.9179699999999986"/>
    <s v="Отсуствует"/>
    <n v="9024801900"/>
    <n v="1.258"/>
    <n v="1.05"/>
    <n v="8917.9699999999993"/>
  </r>
  <r>
    <n v="3251"/>
    <s v="Отсуствует"/>
    <d v="2020-11-18T00:00:00"/>
    <x v="0"/>
    <x v="0"/>
    <m/>
    <s v="SIEMENS ENERGY GLOBAL GMBH &amp; CO. KG"/>
    <s v="13629, BERLIN, SIEMENSDAMM, 50"/>
    <s v="7804027534"/>
    <s v="ООО &quot;СИМЕНС ТЕХНОЛОГИИ ГАЗОВЫХ ТУРБИН&quot;"/>
    <s v="188508, 188508, ОБЛАСТЬ ЛЕНИНГРАДСКАЯ, РАЙОН ЛОМОНОСОВСКИЙ, УЛИЦА СИМЕНСА (ЮЖНАЯ ЧАСТЬ ПРОМЗОНЫ ГОРЕЛОВО Т, ДОМ 1"/>
    <s v="Германия (DE)"/>
    <s v="США (US)"/>
    <s v="Россия (RU)"/>
    <s v="FCA"/>
    <s v="ЭЛЕКТРОННЫЕ МАШИНЫ И УСТРОЙСТВА ДЛЯ ИСПЫТАНИЙ МЕТАЛЛОВ НА ТВЕРДОСТЬ. ПОСТАВЛЯЮТСЯ ДЛЯ СОБСТВЕННЫХ НУЖД ПОКУПАТЕЛЯ ДЛЯ ПРОВЕДЕНИЯ СЕРВИСНЫХ РАБОТ ГАЗОВОЙ ТУРБИНЫ СИМЕНС"/>
    <n v="0"/>
    <s v="МЕТАЛЛЫ ЭЛЕКТРОННЫЕ ДЛЯ ИСПЫТАНИЙ НА ТВЕРДОСТЬ"/>
    <s v="МЕТАЛЛ"/>
    <s v="ЭЛЕКТРОННЫЕ"/>
    <s v="ТВЕРДОСТЬ"/>
    <n v="1"/>
    <x v="7"/>
    <x v="185"/>
    <x v="2"/>
    <s v="МЕТАЛЛ"/>
    <m/>
    <s v="SIEMENS CORPORATION"/>
    <s v="SIEMENS CORPORATION"/>
    <x v="267"/>
    <n v="1"/>
    <s v="SIEMENS"/>
    <n v="1"/>
    <n v="1.2"/>
    <n v="1.2940799999999999"/>
    <n v="1.2940799999999999"/>
    <s v="Отсуствует"/>
    <n v="9024101300"/>
    <n v="1.2"/>
    <n v="1.2"/>
    <n v="1294.08"/>
  </r>
  <r>
    <n v="785"/>
    <s v="Отсуствует"/>
    <d v="2019-06-28T00:00:00"/>
    <x v="1"/>
    <x v="0"/>
    <s v="0"/>
    <s v="SHIMADZU EUROPA GMBH"/>
    <m/>
    <s v="7838369409"/>
    <s v="ООО &quot;АНАЛИТ ПРОДАКТС&quot;"/>
    <m/>
    <s v="Германия (DE)"/>
    <s v="Япония (JP)"/>
    <s v="Россия (RU)"/>
    <s v="FCA"/>
    <s v="МАШИНА ЭЛЕКТРОННАЯ ЛАБОРАТОРНАЯ, ДЛЯ ИСПЫТАНИЙ МЕХАНИЧЕСКИХ СВОЙСТВ РАЗЛИЧНЫХ МАТЕРИАЛОВ - МИКРОТВЕРДОМЕРЫ ДЛЯ СТАНДАРТИЗОВАННЫХ И УНИВЕРСАЛЬНЫХ ИЗМЕРЕНИЙ ТВЕРДОСТИ ТОНКИХ МЕТАЛЛИЧЕСКИХ ОБРАЗЦОВ, А ТАКЖЕ ХРУПКИХ МАТЕРИАЛОВ. НЕ СОДЕРЖИТ ИСТОЧНИКОВ ИОНИЗИРУЮЩЕГО ИЗЛУЧЕНИЯ, НЕ СОДЕРЖИТ РЭС И ВЧУ, НЕ СОДЕРЖИТ РАДИОАКТИВНЫХ ИСТОЧНИКОВ. НЕ ПРЕДНАЗНАЧЕН ДЛЯ ИСПОЛЬЗОВАНИЯ В МЕДИЦИНЕ. ПОСТАВЛЯЕТСЯ В ЧАСТИЧНО РАЗОБРАННОМ ВИДЕ НА ВРЕМЯ ТРАНСПОРТИРОВКИ, В КОМПЛЕКТЕ С ПРИНАДЛЕЖНОСТЯМИ ДЛЯ ПРОВЕДЕНИЯ ИСПЫТАНИЙ. ДИНАМИЧЕСКИЙ УЛЬТРАМИКРОТВЕРДОМЕР DUH-211S"/>
    <n v="0"/>
    <s v="МАШИНЫ ПРОЧИЕ ЭЛЕКТРОННЫЕ"/>
    <s v="ПРОЧИЕ"/>
    <s v="ЭЛЕКТРОННЫЕ"/>
    <m/>
    <n v="1"/>
    <x v="7"/>
    <x v="185"/>
    <x v="3"/>
    <s v="МЕЛАЛЛ"/>
    <m/>
    <s v="SHIMADZU CORPORATION"/>
    <s v="SHIMADZU CORPORATION"/>
    <x v="130"/>
    <n v="1"/>
    <s v="SHIMADZU"/>
    <n v="1"/>
    <n v="101"/>
    <n v="26.121669999999998"/>
    <n v="26.121669999999998"/>
    <s v="Отсуствует"/>
    <n v="9024801900"/>
    <n v="104"/>
    <n v="101"/>
    <n v="26121.67"/>
  </r>
  <r>
    <n v="1163"/>
    <s v="Отсуствует"/>
    <d v="2019-11-12T00:00:00"/>
    <x v="1"/>
    <x v="0"/>
    <m/>
    <s v="SHIMADZU EUROPA GMBH"/>
    <m/>
    <s v="7838369409"/>
    <s v="ООО &quot;АНАЛИТ ПРОДАКТС&quot;"/>
    <m/>
    <s v="Германия (DE)"/>
    <s v="Япония (JP)"/>
    <s v="Россия (RU)"/>
    <s v="FCA"/>
    <s v="МАШИНА ЭЛЕКТРОННАЯ ЛАБОРАТОРНАЯ, ДЛЯ ИСПЫТАНИЙ МЕХАНИЧЕСКИХ СВОЙСТВ РАЗЛИЧНЫХ МАТЕРИАЛОВ - МИКРОТВЕРДОМЕРЫ ДЛЯ СТАНДАРТИЗОВАННЫХ И УНИВЕРСАЛЬНЫХ ИЗМЕРЕНИЙ ТВЕРДОСТИ ТОНКИХ МЕТАЛЛИЧЕСКИХ ОБРАЗЦОВ, А ТАКЖЕ ХРУПКИХ МАТЕРИАЛОВ. НЕ СОДЕРЖИТ ИСТОЧНИКОВ ИОНИЗИРУЮЩЕГО ИЗЛУЧЕНИЯ, НЕ СОДЕРЖИТ РЭС И ВЧУ, НЕ СОДЕРЖИТ РАДИОАКТИВНЫХ ИСТОЧНИКОВ. НЕ ПРЕДНАЗНАЧЕН ДЛЯ ИСПОЛЬЗОВАНИЯ В МЕДИЦИНЕ. ПОСТАВЛЯЕТСЯ В ЧАСТИЧНО РАЗОБРАННОМ ВИДЕ НА ВРЕМЯ ТРАНСПОРТИРОВКИ, В КОМПЛЕКТЕ С ПРИНАДЛЕЖНОСТЯМИ ДЛЯ ПРОВЕДЕНИЯ ИСПЫТАНИЙ. ДИНАМИЧЕСКИЙ УЛЬТРАМИКРОТВЕРДОМЕР DUH-211S"/>
    <n v="0"/>
    <s v="МАШИНЫ ПРОЧИЕ ЭЛЕКТРОННЫЕ"/>
    <s v="ПРОЧИЕ"/>
    <s v="ЭЛЕКТРОННЫЕ"/>
    <m/>
    <n v="1"/>
    <x v="7"/>
    <x v="185"/>
    <x v="3"/>
    <s v="МЕЛАЛЛ"/>
    <m/>
    <s v="SHIMADZU CORPORATION"/>
    <s v="SHIMADZU CORPORATION"/>
    <x v="130"/>
    <n v="1"/>
    <s v="SHIMADZU"/>
    <n v="1"/>
    <n v="101"/>
    <n v="25.395419999999998"/>
    <n v="25.395419999999998"/>
    <s v="Отсуствует"/>
    <n v="9024801900"/>
    <n v="123"/>
    <n v="101"/>
    <n v="25395.42"/>
  </r>
  <r>
    <n v="640"/>
    <s v="Отсуствует"/>
    <d v="2019-03-16T00:00:00"/>
    <x v="1"/>
    <x v="0"/>
    <s v="0"/>
    <s v="SHIMADZU EUROPA GMBH"/>
    <m/>
    <s v="7838369409"/>
    <s v="ООО &quot;Аналит Продактс&quot;"/>
    <m/>
    <s v="Германия (DE)"/>
    <s v="Япония (JP)"/>
    <s v="Россия (RU)"/>
    <s v="FCA"/>
    <s v="МАШИНЫ ДЛЯ ИСПЫТАНИЯ МЕХАНИЧЕСКИХ СВОЙСТВ МАТЕРИАЛОВ: МИКРОТВЕРДОМЕР HMV-G21ST С ЭЛЕКТРОТУРЕЛЬЮ, УНИВЕРСАЛЬНАЯ НАСТОЛЬНАЯ ВЫСОКОСКОРОСТНАЯ ИСПЫТАТЕЛЬНАЯ МАШИНА AG-X HS ОСНОВНОЙ БЛОК."/>
    <n v="0"/>
    <s v="МАШИНЫ ПРОЧИЕ ЭЛЕКТРОННЫЕ"/>
    <s v="ПРОЧИЕ"/>
    <s v="ЭЛЕКТРОННЫЕ"/>
    <m/>
    <n v="1"/>
    <x v="7"/>
    <x v="185"/>
    <x v="3"/>
    <m/>
    <m/>
    <s v="SHIMADZU CORPORATION"/>
    <s v="SHIMADZU CORPORATION"/>
    <x v="130"/>
    <n v="1"/>
    <s v="SHIMADZU"/>
    <n v="4"/>
    <n v="74.25"/>
    <n v="12.00586"/>
    <n v="48.023440000000001"/>
    <s v="Отсуствует"/>
    <n v="9024801900"/>
    <n v="301.85000000000002"/>
    <n v="297"/>
    <n v="48023.44"/>
  </r>
  <r>
    <n v="4515"/>
    <s v="Отсуствует"/>
    <d v="2021-12-28T00:00:00"/>
    <x v="2"/>
    <x v="0"/>
    <m/>
    <s v="SHIMADZU EUROPA GMBH"/>
    <s v="DE-47269, ДУЙСБУРГ, АЛЬБЕРТ-ХААН ШТР. 6-10"/>
    <s v="6670126899"/>
    <s v="ООО &quot;ЭЛЕМЕНТ&quot;"/>
    <s v="620133, город Екатеринбург, ул Бажова, д 68, помещ 14"/>
    <s v="Германия (DE)"/>
    <s v="Япония (JP)"/>
    <s v="Россия (RU)"/>
    <s v="FCA"/>
    <s v="МИКРОТВЕРДОМЕРЫ. НЕ СОДЕРЖАТ ШКС. НЕ СОДЕРЖАТ ВЫСОКОЧАСТОТНЫХ ГЕНЕРАТОРОВ. НЕ ВОЕННОГО НАЗНАЧЕНИЯ. ИСКЛЮЧИТЕЛЬНО ДЛЯ ЛАБОРАТОРНОГО ПРИМЕНЕНИЯ. ЦЕЛЬ ВРЕМЕННОГО ВВОЗА: ДЛЯ ПРОВЕДЕНИЯ СЕРТИФИКАЦИОННЫХ ИСПЫТАНИЙ ДАННОЙ ПРОДУКЦИИ С ЦЕЛЬЮ УТВЕРЖДЕНИЯ ЕЁ В"/>
    <n v="0"/>
    <s v="МАШИНЫ ПРОЧИЕ ЭЛЕКТРОННЫЕ"/>
    <s v="ПРОЧИЕ"/>
    <s v="ЭЛЕКТРОННЫЕ"/>
    <m/>
    <n v="1"/>
    <x v="7"/>
    <x v="185"/>
    <x v="3"/>
    <m/>
    <m/>
    <s v="SHIMADZU CORPORATION"/>
    <s v="SHIMADZU CORPORATION"/>
    <x v="130"/>
    <n v="1"/>
    <s v="SHIMADZU"/>
    <n v="2"/>
    <n v="51.28"/>
    <n v="12.698370000000001"/>
    <n v="25.396740000000001"/>
    <s v="Отсуствует"/>
    <n v="9024801900"/>
    <n v="141"/>
    <n v="102.56"/>
    <n v="25396.74"/>
  </r>
  <r>
    <n v="4513"/>
    <s v="Отсуствует"/>
    <d v="2021-12-17T00:00:00"/>
    <x v="2"/>
    <x v="0"/>
    <m/>
    <s v="SHIMADZU EUROPA GMBH"/>
    <s v="DE-47269, ДУЙСБУРГ, АЛЬБЕРТ-ХААН ШТР. 6-10"/>
    <s v="6670126899"/>
    <s v="ООО &quot;ЭЛЕМЕНТ&quot;"/>
    <s v="620133, город Екатеринбург, ул Бажова, д 68, помещ 14"/>
    <s v="Германия (DE)"/>
    <s v="Япония (JP)"/>
    <s v="Россия (RU)"/>
    <s v="FCA"/>
    <s v="МИКРОТВЕРДОМЕРЫ. НЕ СОДЕРЖАТ ШКС. НЕ СОДЕРЖАТ ВЫСОКОЧАСТОТНЫХ ГЕНЕРАТОРОВ. НЕ ВОЕННОГО НАЗНАЧЕНИЯ. ИСКЛЮЧИТЕЛЬНО ДЛЯ ЛАБОРАТОРНОГО ПРИМЕНЕНИЯ. ЦЕЛЬ ВРЕМЕННОГО ВВОЗА: ДЛЯ ПРОВЕДЕНИЯ СЕРТИФИКАЦИОННЫХ ИСПЫТАНИЙ ДАННОЙ ПРОДУКЦИИ С ЦЕЛЬЮ УТВЕРЖДЕНИЯ ЕЁ В"/>
    <n v="0"/>
    <s v="МАШИНЫ ПРОЧИЕ ЭЛЕКТРОННЫЕ"/>
    <s v="ПРОЧИЕ"/>
    <s v="ЭЛЕКТРОННЫЕ"/>
    <m/>
    <n v="1"/>
    <x v="7"/>
    <x v="185"/>
    <x v="3"/>
    <m/>
    <m/>
    <s v="SHIMADZU CORPORATION"/>
    <s v="SHIMADZU CORPORATION"/>
    <x v="130"/>
    <n v="1"/>
    <s v="SHIMADZU"/>
    <n v="2"/>
    <n v="51.28"/>
    <n v="12.673219999999999"/>
    <n v="25.346439999999998"/>
    <s v="Отсуствует"/>
    <n v="9024801900"/>
    <n v="141"/>
    <n v="102.56"/>
    <n v="25346.44"/>
  </r>
  <r>
    <n v="429"/>
    <s v="Отсуствует"/>
    <d v="2019-11-06T00:00:00"/>
    <x v="1"/>
    <x v="0"/>
    <m/>
    <s v="SHENYANG TIANXING TESTING LNSTRUMENTS Co., Ltd."/>
    <m/>
    <s v="7701907696"/>
    <s v="ООО &quot;ТЕХИНТЕСТ НК&quot;"/>
    <m/>
    <s v="Китай (CN)"/>
    <s v="Китай (CN)"/>
    <s v="Россия (RU)"/>
    <s v="DAP"/>
    <s v="МЕХАНИЧЕСКОЕ УСТРОЙСТВО ДЛЯ ИСПЫТАНИЕ МЕТАЛЛОВ НА ПРОЧНОСТЬ В ИНДИВИДУАЛЬНОЙ УПАКОВКЕ. МЕХАНИЧЕСКИЙ, РУЧНОЙ, ПЕРЕНОСНОЙ, ТВЕРДОМЕР ДЛЯ ИСПЫТАНИЯ МЕТАЛЛОВ ПО БРИНЕЛЛЮ. С МЕХАНИЧЕСКИМ ИНДИКАТОРОМ И МИКРОМЕТРОМ, В КОМПЛЕКТЕ: -ТВЕРДОМЕР 1 ШТ, -МЕРА ТВЕРДОСТИ HRC 2ШТ, -МЕРА ТВЕРДОСТИ HRB 1 ШТ, -АЛМАЗНЫЙ КОНИЧЕСКИЙ ИНДЕНТОР С УГЛОМ ПРИ ВЕРШИНЕ 120, СОВ 1 ШТ, -ТВЕРДОСПЛАВНЫЙ СФЕРИЧЕСКИЙ ИНДЕНТОР ДИАМЕТРОМ 1,588 ММ 2 ШТ, -2 ПЛОСКИЙ СТОЛ 1 ШТ, -2  V-ОБРАЗНЫЙ СТОЛ 1 ШТ, -КЕЙС ДЛЯ ТРАНСПОРТИРОВКИ И ХРАНЕНИЯ 1 ШТ, -ИНСТРУКЦИЯ ПО ЭКСПЛУАТАЦИИ 1ШТ."/>
    <n v="0"/>
    <s v="МЕТАЛЛЫ ПРОЧИЕ"/>
    <s v="МЕТАЛЛ"/>
    <s v="НЕ ЭЛЕКТРОННЫЕ"/>
    <m/>
    <n v="1"/>
    <x v="7"/>
    <x v="185"/>
    <x v="2"/>
    <s v="МЕТАЛЛ"/>
    <m/>
    <s v="SHENYANG TIANXING TESTING INSTRUMENTS CO. LTD."/>
    <s v="SHENYANG TIANXING TESTING INSTRUMENTS CO. LTD."/>
    <x v="331"/>
    <n v="0"/>
    <s v="SHENYANG TIANXING TESTING INSTRUMENTS"/>
    <n v="1"/>
    <n v="13"/>
    <n v="1.282"/>
    <n v="1.282"/>
    <s v="Отсуствует"/>
    <n v="9024109000"/>
    <n v="13.73"/>
    <n v="13"/>
    <n v="1282"/>
  </r>
  <r>
    <n v="3654"/>
    <s v="Отсуствует"/>
    <d v="2021-02-01T00:00:00"/>
    <x v="2"/>
    <x v="0"/>
    <m/>
    <s v="JIANGYIN CITY SOURCE TECHNOLOGY Co., Ltd."/>
    <m/>
    <s v="3327126310"/>
    <s v="ООО &quot;МТХ&quot;"/>
    <m/>
    <s v="Китай (CN)"/>
    <s v="Китай (CN)"/>
    <s v="Россия (RU)"/>
    <s v="CPT"/>
    <s v="УСТРОЙСТВО ДЛЯ ИСПЫТАНИЯ НА ТВЕРДОСТЬ - ТВЕРДОМЕР. ПРЕДНАЗНАЧЕНО ДЛЯ ПРОВЕРКИ РЕЗУЛЬТАТА ТЕРМООБРАБОТКИ И ОПРЕДЕЛЕНИЯ ПРИЕМЛЕМОСТИ МЕХАНИЧЕСКИХ ХАРАКТЕРИСТИК ДЕТАЛИ. НЕ СОДЕРЖИТ ЭЛЕКТРИЧЕСКИХ СОЕДИНЕНИЙ."/>
    <n v="0"/>
    <s v="МЕТАЛЛЫ ПРОЧИЕ"/>
    <s v="МЕТАЛЛ"/>
    <s v="НЕ ЭЛЕКТРОННЫЕ"/>
    <m/>
    <n v="1"/>
    <x v="7"/>
    <x v="185"/>
    <x v="2"/>
    <s v="МЕТАЛЛ"/>
    <m/>
    <s v="SHENYANG TIANXING TESTING INSTRUMENT CO. LTD"/>
    <s v="SHENYANG TIANXING TESTING INSTRUMENT CO. LTD"/>
    <x v="331"/>
    <n v="0"/>
    <m/>
    <n v="1"/>
    <n v="5"/>
    <n v="1.1259999999999999"/>
    <n v="1.1259999999999999"/>
    <s v="Отсуствует"/>
    <n v="9024109000"/>
    <n v="5.0599999999999996"/>
    <n v="5"/>
    <n v="1126"/>
  </r>
  <r>
    <n v="3667"/>
    <s v="Отсуствует"/>
    <d v="2021-03-07T00:00:00"/>
    <x v="2"/>
    <x v="0"/>
    <m/>
    <s v="NANJING XIFEIRONG ELECTROMECHANICAL TRADING Co., Ltd."/>
    <m/>
    <s v="5609086660"/>
    <s v="ООО &quot;ИНЖЕНЕРНЫЕ ТЕХНОЛОГИИ&quot;"/>
    <m/>
    <s v="Китай (CN)"/>
    <s v="Китай (CN)"/>
    <s v="Россия (RU)"/>
    <m/>
    <s v="МАШИНЫ И УСТРОЙСТВА ДЛЯ ИСПЫТАНИЙ МЕТАЛЛОВ НА ТВЕРДОСТЬ. ПОРТАТИВНЫЙ ТВЕРДОМЕР ПО БРИНЕЛЛЮ ОБЛАСТЬ ПРИМЕНЕНИЯ: ДЛЯ ИСПОЛЬЗОВАНИЯ ТЕСТИРОВАНИЯ БОЛЬШИХ ЗАГОТОВОК, НЕПОДВИЖНОЙ ЗАГОТОВКИ В ЛЮБОМ НАПРАВЛЕНИИ (ВВЕРХ, ВНИЗ, БОКОВАЯ ПОВЕРХНОСТЬ ИЛИ ИНВЕРСИЯ)"/>
    <n v="0"/>
    <s v="МЕТАЛЛЫ ПРОЧИЕ"/>
    <s v="МЕТАЛЛ"/>
    <s v="НЕ ЭЛЕКТРОННЫЕ"/>
    <m/>
    <n v="1"/>
    <x v="7"/>
    <x v="185"/>
    <x v="2"/>
    <s v="МЕТАЛЛ"/>
    <m/>
    <s v="SHENYANG TIANXING TESTING INSTRUMENTS CO. LTD."/>
    <s v="SHENYANG TIANXING TESTING INSTRUMENTS CO. LTD."/>
    <x v="331"/>
    <n v="0"/>
    <m/>
    <n v="3"/>
    <n v="28"/>
    <n v="2.8325933333333335"/>
    <n v="8.4977800000000006"/>
    <s v="Отсуствует"/>
    <n v="9024109000"/>
    <n v="125"/>
    <n v="84"/>
    <n v="8497.7800000000007"/>
  </r>
  <r>
    <n v="3423"/>
    <s v="Отсуствует"/>
    <d v="2021-02-16T00:00:00"/>
    <x v="2"/>
    <x v="0"/>
    <m/>
    <s v="PCE DEUTSCHLAND GMBH"/>
    <m/>
    <s v="7725711004"/>
    <s v="ООО &quot;ИНДУСТРИЯ ТОЧНОСТИ&quot;"/>
    <m/>
    <s v="Германия (DE)"/>
    <s v="Китай (CN)"/>
    <s v="Россия (RU)"/>
    <s v="EXW"/>
    <s v="УСТРОЙСТВА ДЛЯ ИСПЫТАНИЯ МЕТАЛЛОВ НА ТВЕРДОСТЬ, ЭЛЕКТРОННЫЕ:"/>
    <n v="0"/>
    <s v="МЕТАЛЛЫ ЭЛЕКТРОННЫЕ ДЛЯ ИСПЫТАНИЙ НА ТВЕРДОСТЬ"/>
    <s v="МЕТАЛЛ"/>
    <s v="ЭЛЕКТРОННЫЕ"/>
    <s v="ТВЕРДОСТЬ"/>
    <n v="1"/>
    <x v="7"/>
    <x v="185"/>
    <x v="2"/>
    <s v="МЕТАЛЛ"/>
    <m/>
    <s v="SHENZHEN SCHRODER INDUSTRY MEASURE AND CONTROL EQUIPMENT CO. LTD."/>
    <s v="SHENZHEN SCHRODER INDUSTRY MEASURE AND CONTROL EQUIPMENT CO. LTD."/>
    <x v="331"/>
    <n v="0"/>
    <s v="PCE"/>
    <n v="1"/>
    <n v="2.1"/>
    <n v="0.67140999999999995"/>
    <n v="0.67140999999999995"/>
    <s v="Отсуствует"/>
    <n v="9024101300"/>
    <n v="2.5"/>
    <n v="2.1"/>
    <n v="671.41"/>
  </r>
  <r>
    <n v="147"/>
    <s v="Отсуствует"/>
    <d v="2019-08-08T00:00:00"/>
    <x v="1"/>
    <x v="0"/>
    <s v="0"/>
    <s v="SHANGHAI SHANGCAI TESTERMACHINE Co., Ltd."/>
    <m/>
    <s v="7701907696"/>
    <s v="ООО &quot;ТЕХИНТЕСТ НК&quot;"/>
    <m/>
    <s v="Китай (CN)"/>
    <s v="Китай (CN)"/>
    <s v="Россия (RU)"/>
    <s v="DAP"/>
    <s v="ЭЛЕКТРОННЫЕ ТВЕРДОМЕРЫ; НЕ РАДИОЭЛЕКТРОННЫЕ СРЕДСТВА, НЕ ТОВАР ВОЕННОГО НАЗНАЧЕНИЯ, ПРИМЕНЯЮТСЯ ДЛЯ ИЗМЕРЕНИЯ ТВЕРДОСТИ МЕТАЛЛОВ И СПЛАВОВ НА ПРОМЫШЛЕННЫХ И ПРОИЗВОДСТВЕННЫХ ПРЕДПРИЯТИЯХ СТАЦИОНАРНЫЙ ТВЕРДОМЕР ПО МЕТОДУ СУПЕР-РОКВЕЛЛА HRM-45DT, КОМПЛЕКТАЦИЯ: ТВЕРДОМЕР - 1 ШТ. ИНДЕНТОР С ШАРИКОМ (1.5875 ММ) - 1 ШТ. КОНИЧЕСКИЙ АЛМАЗНЫЙ ИНДЕНТОР (120°) - 1 ШТ. ПЛОСКИЙ СТОЛ 60 ММ - 1 ШТ. V-ОБРАЗНЫЙ СТОЛ 40 ММ - 1 ШТ. МЕРЫ ТВЕРДОСТИ ПО РОКВЕЛЛУ И СУПЕР-РОКВЕЛЛУ 2ШТ. ИНСТРУКЦИЯ ПО ЭКСПЛУАТАЦИИ - 1 ШТ. СТАЦИОНАРНЫЙ ТВЕРДОМЕР ПО РОКВЕЛЛУ HRS-150, КОМПЛЕКТАЦИЯ: ТВЕРДОМЕР HR105 - 1 ШТ. ИНДЕНТОР С ШАРИКОМ (1.5875 ММ) - 1 ШТ. КОНИЧЕСКИЙ АЛМАЗНЫЙ ИНДЕНТОР (120°) - 1 ШТ. ПЛОСКИЙ СТОЛ 1 ШТ. V-ОБРАЗНЫЙ СТОЛ 1 ШТ. МЕРЫ ТВЕРДОСТИ ПО РОКВЕЛЛУ 3 ШТ. ИНСТРУКЦИЯ ПО ЭКСПЛУАТАЦИИ. ГАРАНТИЙНЫЙ ТАЛОН. МЕХАНИЧЕСКИЙ ТВЕРДОМЕР ДЛЯ ИЗМЕРЕНИЯ ТВЕРДОСТИ МАТЕРИАЛОВ ПО МЕТОДУ ВИККЕРСА HV-10, КОМПЛЕКТАЦИЯ: ОСНОВНОЙ БЛОК: 1 PC./ ШТ. СТАНДАРТНЫЙ ОБРАЗЕЦ: 3 PC./ ШТ. МИКРОМЕТР: 1 PC./ ШТ. V-ОБРАЗНЫЙ РАБОЧИЙ СТОЛ: 1 PC./ ШТ. БОЛЬШОЙ КРУГЛЫЙ РАБОЧИЙ СТОЛ : 1 PC ./ ШТ. МАЛЫЙ КРУГЛЫЙ РАБОЧИЙ СТОЛ : 1 PC./ ШТ. РАЗНОВЕС: 3 PC./ ШТ. ПРЕДОХРАНИТЕЛЬ (1A): 2 PC./ ШТ. ШНУР ПИТАНИЯ: 1 PC./ ШТ. ТЕХНИЧЕСКАЯ ДОКУМЕНТАЦИЯ: 1 SET / КОМПЛ."/>
    <n v="0"/>
    <s v="МЕТАЛЛЫ ЭЛЕКТРОННЫЕ ДЛЯ ИСПЫТАНИЙ НА ТВЕРДОСТЬ"/>
    <s v="МЕТАЛЛ"/>
    <s v="ЭЛЕКТРОННЫЕ"/>
    <s v="ТВЕРДОСТЬ"/>
    <n v="1"/>
    <x v="7"/>
    <x v="185"/>
    <x v="3"/>
    <s v="МЕТАЛЛ"/>
    <m/>
    <s v="SHANGHAI SHANGCAI TESTERMACHINE CO. LTD."/>
    <s v="SHANGHAI SHANGCAI TESTERMACHINE CO. LTD."/>
    <x v="332"/>
    <n v="0"/>
    <s v="SCTMC"/>
    <n v="5"/>
    <n v="76.8"/>
    <n v="2.2941340000000001"/>
    <n v="11.47067"/>
    <s v="Отсуствует"/>
    <n v="9024101300"/>
    <n v="478.673"/>
    <n v="384"/>
    <n v="11470.67"/>
  </r>
  <r>
    <n v="81"/>
    <s v="Отсуствует"/>
    <d v="2019-02-22T00:00:00"/>
    <x v="1"/>
    <x v="0"/>
    <s v="0"/>
    <s v="SHANGHAI SHANGCAI TESTERMACHINE Co., Ltd."/>
    <m/>
    <s v="7701907696"/>
    <s v="ООО &quot;Техинтест НК&quot;"/>
    <m/>
    <s v="Китай (CN)"/>
    <s v="Китай (CN)"/>
    <s v="Россия (RU)"/>
    <s v="FOB"/>
    <s v="СТАЦИОНАРНЫЕ ЭЛЕКТРОННЫЕ ЦИФРОВЫЕ ТВЕРДОМЕРЫ, ЭЛЕКТРИЧЕСКИЕ, НЕ РАДИОЭЛЕКТРОННЫЕ СРЕДСТВА, НЕ ТОВАР ВОЕННОГО НАЗНАЧЕНИЯ, ПРИМЕНЯЮТСЯ ДЛЯ ИЗМЕРЕНИЯ ТВЕРДОСТИ МЕТАЛЛОВ И СПЛАВОВ НА ПРОМЫШЛЕННЫХ И ПРОИЗВОДСТВЕННЫХ ПРЕДПРИЯТИЯХ СТАЦИОНАРНЫЙ ТВЕРДОМЕР ПО МИКРО-ВИККЕРСУ DHV-1000, ПРЕДНАЗНАЧЕН ДЛЯ ИССЛЕДОВАНИЯ СВОЙСТВ МЕТАЛЛОВ., КОМПЛЕКТАЦИЯ:ТВЕРДОМЕР HV1000 - 1 ШТ.; АЛМАЗНЫЙ ИНДЕНТОР ПИРАМИДАЛЬНОЙ ФОРМЫ С ПРОТИВОПОЛОЖНЫМ УГЛОМ - 1 ШТ.; ИСПЫТАТЕЛЬНЫЙ СТЕНД - 1 ШТ.; НАСАДКА НА ИСПЫТАТЕЛЬНЫЙ СТЕНД ТИСКИ ДЛЯ ПЛОСКИХ ОБРАЗЦОВ - 1 ШТ.; НАСАДКА НА ИСПЫТАТЕЛЬНЫЙ СТЕНД ТИСКИ - 1 ШТ.; НАСАДКА НА ИСПЫТАТЕЛЬНЫЙ СТЕНД С ПАТРОННЫМ ДЕРЖАТЕЛЕМ - 1 ШТ.; V-ОБРАЗНЫЙ СТОЛ - 1 ШТ.; МЕРА ТВЕРДОСТИ ПО ВИККЕРСУ - 2 ШТ.; 10Х МИКРОМЕТР - 1 ШТ .; ОБЪЕКТИВЫ К МИКРОМЕТРУ 20Х И 40Х РАЗНОВЕС - 7 ШТ.; ИНСТРУКЦИЯ ПО ЭКСПЛУАТАЦИИ - 1 ШТ. УНИВЕРСАЛЬНЫЙ СТАЦИОНАРНЫЙ ТВЕРДОМЕР ПО БРИНЕЛЛЮ, РОКВЕЛЛУ И ВИККЕРСУ HBRV-187.5, ПРЕДНАЗНАЧЕН ДЛЯ ИССЛЕДОВАНИЯ СВОЙСТВ МЕТАЛЛОВ., КОМПЛЕКТАЦИЯ:ОСНОВНОЕ УСТРОЙСТВО (ТВЕРДОМЕР УНИВЕРСАЛЬНЫЙ); БОЛЬШОЙ ПЛОСКИЙ СТОЛ (ДИАМЕТРОМ 150 ММ); МАЛЕНЬКИЙ ПЛОСКИЙ СТОЛ (ДИАМЕТРОМ 60 ММ); V-ОБРАЗНЫЙ СТОЛ (ДИАМЕТРОМ 40 ММ); КОНИЧЕСКИЙ АЛМАЗНЫЙ ИНДЕНТОР ДЛЯ МЕТОДА РОКВЕЛЛА; ПИРАМИДАЛЬНЫЙ АЛМАЗНЫЙ ИНДЕНТОР ДЛЯ МЕТОДА РОКВЕЛЛА; ИНДЕНТОР С ШАРИКОМ X1.5875 ММ; ИНДЕНТОР С ШАРИКОМ X2.5 ММ; ИНДЕНТОР С ШАРИКОМ X5 ММ; НАБОР ГРУЗИКОВ;"/>
    <n v="0"/>
    <s v="МЕТАЛЛЫ ЭЛЕКТРОННЫЕ ДЛЯ ИСПЫТАНИЙ НА ТВЕРДОСТЬ"/>
    <s v="МЕТАЛЛ"/>
    <s v="ЭЛЕКТРОННЫЕ"/>
    <s v="ТВЕРДОСТЬ"/>
    <n v="1"/>
    <x v="7"/>
    <x v="185"/>
    <x v="3"/>
    <s v="МЕТАЛЛ"/>
    <m/>
    <s v="SHANGHAI SHANGCAI TESTERMACHINE CO. LTD."/>
    <s v="SHANGHAI SHANGCAI TESTERMACHINE CO. LTD."/>
    <x v="332"/>
    <n v="0"/>
    <s v="SCTMC"/>
    <n v="4"/>
    <n v="57.5"/>
    <n v="2.3669724999999997"/>
    <n v="9.4678899999999988"/>
    <s v="Отсуствует"/>
    <n v="9024101300"/>
    <n v="298"/>
    <n v="230"/>
    <n v="9467.89"/>
  </r>
  <r>
    <n v="87"/>
    <s v="Отсуствует"/>
    <d v="2019-03-25T00:00:00"/>
    <x v="1"/>
    <x v="0"/>
    <s v="0"/>
    <s v="SHANGHAI SHANGCAI TESTERMACHINE Co., Ltd."/>
    <m/>
    <s v="3702649056"/>
    <s v="ООО &quot;ЗИП&quot;"/>
    <m/>
    <s v="Китай (CN)"/>
    <s v="Китай (CN)"/>
    <s v="Россия (RU)"/>
    <s v="FCA"/>
    <s v="ОБОРУДОВАНИЯ ДЛЯ ПРОВЕДЕНИЕ ИСПЫТАНИЙ ТВЕРДОСТЬ И ДРУГИЕ МЕХ.СВОЙСТВА РАЗЛИЧНЫХ ТВЕРДЫХ СТРОИТЕЛЬНЫХ МАТЕРИЛОВ, ПРИМЕНЯЮТСЯ ДЛЯ КОНТРОЛЯ КАЧЕСТВА НА ПРЕДПРИЯТИЯХ: :ТВЕРДОМЕР ВИККЕРСА. . МАРКА SHANGHAI METALLURGICAL EQUIPMENT COMPANY LTD. ЭЛЕКТРОННЫЙ БЛОК. ЭЛ. ПИТАНИЕ 220В. КОМПЛЕКТ ПОСТАВКИ (ЗИП):                                                                                                     ТВЕРДОМЕР ВИКК ЕРСА HV-5Z: 1ШТ                                                                               НАКОНЕЧНИК ВИККЕРСА НП: 1ШТ                                                                                               Х-У КООРДИНАТНЫЙ СТОЛ: 1ШТ МЕРА ТВЕРДОСТИ HV-1 700-800: 1ШТ                                                                              МЕРА ТВЕРДОСТИ HV-10 700-800: 1ШТ ГОРИЗОНТАЛЬНЫЙ РЕГУЛИРОВОЧНЫЙ ВИНТ: 4ШТ                                                                                                                      ПРЕДОХРАНИТЕЛЬ: 2ШТ КЛЮЧ ШЕСТИГРАННЫЙ 2,5ММ: 1ШТ                                                                                                         ПЫЛЕЗАЩИТНЫЙ ЧЕХОЛ: 1Ш Т                                                                                               МИКРОСКОП 10Х: 1ШТ                                                                                                             ОБЪЕКТИВ 10Х: 1ШТ ОБЪЕКТИВ 20Х: 1ШТ                                                                                                         ПРОВОД ПИТАНИЯ: 1ШТ УРОВЕНЬ :1ШТ                                                                                                                    ЛАМПА ПОДСВЕТКИ 12В: 1ШТ ОТВЕРТКА: 1ШТ                                                                                                                   ИНСТРУКЦИЯ ПОЛЬЗОВАТЕЛЯ: 1ШТ/"/>
    <n v="0"/>
    <s v="МЕТАЛЛЫ ЭЛЕКТРОННЫЕ ДЛЯ ИСПЫТАНИЙ НА ТВЕРДОСТЬ"/>
    <s v="МЕТАЛЛ"/>
    <s v="ЭЛЕКТРОННЫЕ"/>
    <s v="ТВЕРДОСТЬ"/>
    <n v="1"/>
    <x v="7"/>
    <x v="185"/>
    <x v="3"/>
    <s v="МЕТАЛЛ"/>
    <m/>
    <s v="SHANGHAI SHANGCAI TESTERMACHINE CO. LTD."/>
    <s v="SHANGHAI SHANGCAI TESTERMACHINE CO. LTD."/>
    <x v="332"/>
    <n v="0"/>
    <s v="SHANGHAI METALLURGICAL EQUIPMENT COMPANY LTD."/>
    <n v="1"/>
    <n v="41"/>
    <n v="3.4592199999999997"/>
    <n v="3.4592199999999997"/>
    <s v="Отсуствует"/>
    <n v="9024101300"/>
    <n v="50"/>
    <n v="41"/>
    <n v="3459.22"/>
  </r>
  <r>
    <n v="173"/>
    <s v="Отсуствует"/>
    <d v="2019-10-06T00:00:00"/>
    <x v="1"/>
    <x v="0"/>
    <m/>
    <s v="SHANGHAI SHANGCAI TESTERMACHINE Co., Ltd."/>
    <m/>
    <s v="7701907696"/>
    <s v="ООО &quot;ТЕХИНТЕСТ НК&quot;"/>
    <m/>
    <s v="Китай (CN)"/>
    <s v="Китай (CN)"/>
    <s v="Россия (RU)"/>
    <s v="DAP"/>
    <s v="ЭЛЕКТРОННЫЕ ТВЕРДОМЕРЫ; НЕ РАДИОЭЛЕКТРОННЫЕ СРЕДСТВА, НЕ ТОВАР ВОЕННОГО НАЗНАЧЕНИЯ, ПРИМЕНЯЮТСЯ ДЛЯ ИЗМЕРЕНИЯ ТВЕРДОСТИ МЕТАЛЛОВ И СПЛАВОВ НА ПРОМЫШЛЕННЫХ И ПРОИЗВОДСТВЕННЫХ ПРЕДПРИЯТИЯХ СТАЦИОНАРНЫЙ ТВЕРДОМЕР ПО ВИККЕРСУ HV-50Z, ПРЕДНАЗНАЧЕН ДЛЯ ИССЛЕДОВАНИЯ СВОЙСТВ МЕТАЛЛОВ., КОМПЛЕКТАЦИЯ: ТВЕРДОМЕР 1 ШТ. СТАНДАРТНЫЙ ОБРАЗЕЦ ТВЕРДОСТИ ПО ВИККЕРСУ 2 ШТ. БОЛЬШОЙ ПЛОСКИЙ РАБОЧИЙ СТОЛ 1 ШТ. СРЕДНИЙ ПЛОСКИЙ РАБОЧИЙ СТОЛ 1 ШТ. МАЛЫЙ V- ОБРАЗНЫЙ РАБОЧИЙ СТОЛ 1 ШТ. 10Х МИКРОМЕТР 1 ШТ. АЛМАЗНЫЙ ИНДЕНТОР ПИРАМИДАЛЬНОЙ ФОРМЫ С ПРОТИВОПОЛОЖНЫМ УГЛОМ 136O 1 ШТ. ПОДЪЕМНЫЙ ВИНТ 4 ШТ. ЗАПАСНЫЕ ЛАМПЫ 2 ШТ. РАЗНОВЕС 4 ШТ. ШНУР ПИТАНИЯ 1 ШТ. РУКОВОДСТВО ПО ЭКСПЛУАТАЦИИ 1 ШТ. ГАРАНТИЙНЫЙ ТАЛОН 1 ШТ. СТАЦИОНАРНЫЙ ТВЕРДОМЕР ПО МИКРО-ВИККЕРСУ DHV-1000, ПРЕДНАЗНАЧЕН ДЛЯ ИССЛЕДОВАНИЯ СВОЙСТВ МЕТАЛЛОВ., КОМПЛЕКТАЦИЯ: ТВЕРДОМЕР - 1 ШТ. АЛМАЗНЫЙ ИНДЕНТОР ПИРАМИДАЛЬНОЙ ФОРМЫ С ПРОТИВОПОЛОЖНЫМ УГЛОМ 136O - 1 ШТ. ИСПЫТАТЕЛЬНЫЙ СТЕНД - 1 ШТ. НАСАДКА НА ИСПЫТАТЕЛЬНЫЙ СТЕНД ТИСКИ ДЛЯ ПЛОСКИХ ОБРАЗЦОВ - 1 ШТ. НАСАДКА НА ИСПЫТАТЕЛЬНЫЙ СТЕНД ТИСКИ - 1 ШТ. НАСАДКА НА ИСПЫТАТЕЛЬНЫЙ СТЕНД С ПАТРОННЫМ ДЕРЖАТЕЛЕМ - 1 ШТ. V-ОБРАЗНЫЙ СТОЛ - 1 ШТ. МЕРА ТВЕРДОСТИ ПО ВИККЕРСУ - 2 ШТ. 10Х МИКРОМЕТР - 1 ШТ. ОБЪЕКТИВЫ К МИКРОМЕТРУ 20Х И 40Х РАЗНОВЕС - 7 ШТ. ИНСТРУКЦИЯ ПО ЭКСПЛУАТАЦИИ - 1 ШТ. ТВЕРДОМЕР ПО ВИККЕРСУ HV-10, ПРЕДНАЗНАЧЕН ДЛЯ ИССЛЕДОВАНИЯ СВОЙСТВ МЕТАЛЛОВ., КОМПЛЕКТАЦИЯ: ТВЕРДОМЕР 1 ШТ. СТАНДАРТНЫЙ ОБРАЗЕЦ ТВЕРДОСТИ ПО ВИККЕРСУ 2 ШТ. БОЛЬШОЙ ПЛОСКИЙ РАБОЧИЙ СТОЛ 1 ШТ. СРЕДНИЙ ПЛОСКИЙ РАБОЧИЙ СТОЛ 1 ШТ. МАЛЫЙ V-ОБРАЗНЫЙ РАБОЧИЙ СТОЛ 1 ШТ. 10Х МИКРОМЕТР 1 ШТ. АЛМАЗНЫЙ ИНДЕНТОР ПИРАМИДАЛЬНОЙ ФОРМЫ С ПРОТИВОПОЛОЖНЫМ УГЛОМ 136O 1 ШТ. ПОДЪЕМНЫЙ ВИНТ 4 ШТ. ЗАПАСНЫЕ ЛАМПЫ 2 ШТ. РАЗНОВЕС 4 ШТ. ШНУР ПИТАНИЯ 1 ШТ. РУКОВОДСТВО ПО ЭКСПЛУАТАЦИИ 1 ШТ. ГАРАНТИЙНЫЙ ТАЛОН 1 ШТ. СТАЦИОНАРНЫЙ ТВЕРДОМЕР ПО ВИККЕРСУ HV-50, ПРЕДНАЗНАЧЕН ДЛЯ ИССЛЕДОВАНИЯ СВОЙСТВ МЕТАЛЛОВ, КОМПЛЕКТАЦИЯ: ТВЕРДОМЕР 1 ШТ. СТАНДАРТНЫЙ ОБРАЗЕЦ ТВЕРДОСТИ ПО ВИККЕРСУ 2 ШТ. БОЛЬШОЙ ПЛОСКИЙ РАБОЧИЙ СТОЛ 1 ШТ. СРЕДНИЙ ПЛОСКИЙ РАБОЧИЙ СТОЛ 1 ШТ. МАЛЫЙ V- ОБРАЗНЫЙ РАБОЧИЙ СТОЛ 1 ШТ. 10Х МИКРОМЕТР 1 ШТ. АЛМАЗНЫЙ ИНДЕНТОР ПИРАМИДАЛЬНОЙ ФОРМЫ С ПРОТИВОПОЛОЖНЫМ УГЛОМ 136O 1 ШТ. ПОДЪЕМНЫЙ ВИНТ 4 ШТ. ЗАПАСНЫЕ ЛАМПЫ 2 ШТ. РАЗНОВЕС 4 ШТ. ШНУР ПИТАНИЯ 1 ШТ. РУКОВОДСТВО ПО ЭКСПЛУАТАЦИИ 1 ШТ. ГАРАНТИЙНЫЙ ТАЛОН 1 ШТ."/>
    <n v="0"/>
    <s v="МЕТАЛЛЫ ЭЛЕКТРОННЫЕ ДЛЯ ИСПЫТАНИЙ НА ТВЕРДОСТЬ"/>
    <s v="МЕТАЛЛ"/>
    <s v="ЭЛЕКТРОННЫЕ"/>
    <s v="ТВЕРДОСТЬ"/>
    <n v="1"/>
    <x v="7"/>
    <x v="185"/>
    <x v="3"/>
    <s v="МЕТАЛЛ"/>
    <m/>
    <s v="SHANGHAI SHANGCAI TESTERMACHINE CO. LTD."/>
    <s v="SHANGHAI SHANGCAI TESTERMACHINE CO. LTD."/>
    <x v="332"/>
    <n v="0"/>
    <s v="SCTMC"/>
    <n v="5"/>
    <n v="40.64"/>
    <n v="2.8524000000000003"/>
    <n v="14.262"/>
    <s v="Отсуствует"/>
    <n v="9024101300"/>
    <n v="253"/>
    <n v="203.2"/>
    <n v="14262"/>
  </r>
  <r>
    <n v="3272"/>
    <s v="Отсуствует"/>
    <d v="2020-03-30T00:00:00"/>
    <x v="0"/>
    <x v="0"/>
    <m/>
    <s v="SHANGHAI SHANGCAI TESTERMACHINE CO. LTD."/>
    <s v="201411, FENGCHENG ECONOMIC PARK, N0. 373 FENGWANG ROAD, FENGXIAN DISTRICT, SHANGH"/>
    <s v="7701907696"/>
    <s v="ООО &quot;ТЕХИНТЕСТ НК&quot;"/>
    <s v="107023, 107023, ГОРОД МОСКВА, ПЕРЕУЛОК СЕМЁНОВСКИЙ, ДОМ 15, ЭТ 8 ПОМ I КОМ 15"/>
    <s v="Китай (CN)"/>
    <s v="Китай (CN)"/>
    <s v="Россия (RU)"/>
    <s v="FCA"/>
    <s v="ЭЛЕКТРОННЫЕ ТВЕРДОМЕРЫ; НЕ РАДИОЭЛЕКТРОННЫЕ СРЕДСТВА, НЕ ТОВАР ВОЕННОГО НАЗНАЧЕНИЯ, ПРИМЕНЯЮТСЯ ДЛЯ ИЗМЕРЕНИЯ ТВЕРДОСТИ МЕТАЛЛОВ И СПЛАВОВ НА ПРОМЫШЛЕННЫХ И ПРОИЗВОДСТВЕННЫХ ПРЕДПРИЯТИЯХ, :"/>
    <n v="0"/>
    <s v="МЕТАЛЛЫ ЭЛЕКТРОННЫЕ ДЛЯ ИСПЫТАНИЙ НА ТВЕРДОСТЬ"/>
    <s v="МЕТАЛЛ"/>
    <s v="ЭЛЕКТРОННЫЕ"/>
    <s v="ТВЕРДОСТЬ"/>
    <n v="1"/>
    <x v="7"/>
    <x v="185"/>
    <x v="3"/>
    <s v="МЕТАЛЛ"/>
    <m/>
    <s v="SHANGHAI SHANGCAI TESTERMACHINE CO. LTD."/>
    <s v="SHANGHAI SHANGCAI TESTERMACHINE CO. LTD."/>
    <x v="332"/>
    <n v="0"/>
    <s v="SCTMC"/>
    <n v="5"/>
    <n v="64.31"/>
    <n v="2.6662880000000002"/>
    <n v="13.331440000000001"/>
    <s v="Отсуствует"/>
    <n v="9024101300"/>
    <n v="369.6"/>
    <n v="321.55"/>
    <n v="13331.44"/>
  </r>
  <r>
    <n v="3270"/>
    <s v="Отсуствует"/>
    <d v="2020-01-19T00:00:00"/>
    <x v="0"/>
    <x v="0"/>
    <m/>
    <s v="SHANGHAI SHANGCAI TESTERMACHINE CO. LTD."/>
    <s v="201411, FENGCHENG ECONOMIC PARK, N0. 373 FENGWANG ROAD, FENGXIAN DISTRICT, SHANGH"/>
    <s v="7701907696"/>
    <s v="ООО &quot;ТЕХИНТЕСТ НК&quot;"/>
    <s v="107023, 107023, ГОРОД МОСКВА, ПЕРЕУЛОК СЕМЁНОВСКИЙ, ДОМ 15, ЭТ 8 ПОМ I КОМ 15"/>
    <s v="Китай (CN)"/>
    <s v="Китай (CN)"/>
    <s v="Россия (RU)"/>
    <s v="FCA"/>
    <s v="ЭЛЕКТРОННЫЕ ТВЕРДОМЕРЫ; НЕ РАДИОЭЛЕКТРОННЫЕ СРЕДСТВА, НЕ ТОВАР ВОЕННОГО НАЗНАЧЕНИЯ, ПРИМЕНЯЮТСЯ ДЛЯ ИЗМЕРЕНИЯ ТВЕРДОСТИ МЕТАЛЛОВ И СПЛАВОВ НА ПРОМЫШЛЕННЫХ И ПРОИЗВОДСТВЕННЫХ ПРЕДПРИЯТИЯХ DHV-1000 MICROVICKERS HARDNESS TESTER / СТАЦИОНАРНЫЙ ТВЕРДОМЕР ПО МИКРО-ВИККЕРСУ DHV-1000. КОМПЛЕКТНОСТЬ: ТВЕРДОМЕР - 1 ШТ. АЛМАЗНЫЙ ИНДЕНТОР ПИРАМИДАЛЬНОЙ ФОРМЫ С ПРОТИВОПОЛОЖНЫМ УГЛОМ 136O - 1 ШТ. ИСПЫТАТЕЛЬНЫЙ СТЕНД - 1 ШТ. НАСАДКА НА ИСПЫТАТЕЛЬНЫЙ СТЕНД ТИСКИ ДЛЯ ПЛОСКИХ ОБРАЗЦОВ - 1 ШТ. НАСАДКА НА ИСПЫТАТЕЛЬНЫЙ СТЕНД ТИСКИ - 1 ШТ. НАСАДКА НА ИСПЫТАТЕЛЬНЫЙ СТЕНД С ПАТРОННЫМ ДЕРЖАТЕЛЕМ - 1 ШТ. V-ОБРАЗНЫЙ СТОЛ - 1 ШТ. МЕРА ТВЕРДОСТИ ПО ВИККЕРСУ - 2 ШТ. 10Х МИКРОМЕТР - 1 ШТ. ОБЪЕКТИВЫ К МИКРОМЕТРУ 20Х И 40Х РАЗНОВЕС - 7 ШТ. ИНСТРУКЦИЯ ПО ЭКСПЛУАТАЦИИ - 1 ШТ. HRS-150 DIGITAL ROCKWELL HARDNESS TESTER / СТАЦИОНАРНЫЙ ТВЕРДОМЕР ПО РОКВЕЛЛУ HRS-150. КОМПЛЕКТНОСТЬ: ТВЕРДОМЕР HR105 - 1 ШТ. ИНДЕНТОР С ШАРИКОМ (1.5875 ММ) - 1 ШТ. КОНИЧЕСКИЙ АЛМАЗНЫЙ ИНДЕНТОР (120°) - 1 ШТ. ПЛОСКИЙ СТОЛ 1 ШТ. V-ОБРАЗНЫЙ СТОЛ 1 ШТ. МЕРЫ ТВЕРДОСТИ ПО РОКВЕЛЛУ 3 ШТ. ИНСТРУКЦИЯ ПО ЭКСПЛУАТАЦИИ ГАРАНТИЙНЫЙ ТАЛОН HV-50 VICKERS HARDNESS TESTER / СТАЦИОНАРНЫЙ ТВЕРДОМЕР ПО ВИККЕРСУ HV-50. КОМПЛЕКТНОСТЬ: ОСНО ВНОЕ УСТРОЙСТВО HV-50 1 ШТ. СТАНДАРТНЫЙ ОБРАЗЕЦ ТВЕРДОСТИ ПО ВИККЕРСУ 2 ШТ. БОЛЬШОЙ ПЛОСКИЙ РАБОЧИЙ СТОЛ 1 ШТ. СРЕДНИЙ ПЛОСКИЙ РАБОЧИЙ СТОЛ 1 ШТ. МАЛЫЙ V-ОБРАЗНЫЙ РАБОЧИЙ СТОЛ 1 ШТ. 10Х МИКРОМЕТР 1 ШТ. АЛМАЗНЫЙ ИНДЕНТОР ПИРАМИДАЛЬНОЙ ФОРМЫ С ПРОТИВОПОЛОЖНЫМ УГЛОМ 136O 1 ШТ. ПОДЪЕМНЫЙ ВИНТ 4 ШТ. ЗАПАСНЫЕ ЛАМПЫ 2 ШТ. РАЗНОВЕС 4 ШТ. ШНУР ПИТАНИЯ 1 ШТ. РУКОВОДСТВО ПО ЭКСПЛУАТАЦИИ 1 ШТ. ГАРАНТИЙНЫЙ ТАЛОН 1 ШТ. HV-10 VICKERS HARDNESS TESTER / СТАЦИОНАРНЫЙ МЕХАНИЧЕСКИЙ ТВЕРДОМЕР ДЛЯ ИЗМЕРЕНИЯ ТВЕРДОСТИ МАТЕРИАЛОВ ПО МЕТОДУ ВИККЕРСА HV-10. КОМПЛЕКТНОСТЬ: ОСНО ВНОЕ УСТРОЙСТВО HV-10 1 ШТ. СТАНДАРТНЫЙ ОБРАЗЕЦ ТВЕРДОСТИ ПО ВИККЕРСУ 2 ШТ. БОЛЬШОЙ ПЛОСКИЙ РАБОЧИЙ СТОЛ 1 ШТ. СРЕДНИЙ ПЛОСКИЙ РАБОЧИЙ СТОЛ 1 ШТ. МАЛЫЙ V-ОБРАЗНЫЙ РАБОЧИЙ СТОЛ 1 ШТ. 10Х МИКРОМЕТР 1 ШТ. АЛМАЗНЫЙ ИНДЕНТОР ПИРАМИДАЛЬНОЙ ФОРМЫ С ПРОТИВОПОЛОЖНЫМ УГЛОМ 136O 1 ШТ. ПОДЪЕМНЫЙ ВИНТ 4 ШТ. ЗАПАСНЫЕ ЛАМПЫ 2 ШТ. РАЗНОВЕС 4 ШТ. ШНУР ПИТАНИЯ 1 ШТ. РУКОВОДСТВО ПО ЭКСПЛУАТАЦИИ 1 ШТ. ГАРАНТИЙНЫЙ ТАЛОН 1 ШТ."/>
    <n v="0"/>
    <s v="МЕТАЛЛЫ ЭЛЕКТРОННЫЕ ДЛЯ ИСПЫТАНИЙ НА ТВЕРДОСТЬ"/>
    <s v="МЕТАЛЛ"/>
    <s v="ЭЛЕКТРОННЫЕ"/>
    <s v="ТВЕРДОСТЬ"/>
    <n v="1"/>
    <x v="7"/>
    <x v="185"/>
    <x v="3"/>
    <s v="МЕТАЛЛ"/>
    <m/>
    <s v="SHANGHAI SHANGCAI TESTERMACHINE CO. LTD."/>
    <s v="SHANGHAI SHANGCAI TESTERMACHINE CO. LTD."/>
    <x v="332"/>
    <n v="0"/>
    <s v="SCTMC"/>
    <n v="5"/>
    <n v="61.2"/>
    <n v="2.7126799999999998"/>
    <n v="13.5634"/>
    <s v="Отсуствует"/>
    <n v="9024101300"/>
    <n v="354"/>
    <n v="306"/>
    <n v="13563.4"/>
  </r>
  <r>
    <n v="3271"/>
    <s v="Отсуствует"/>
    <d v="2020-08-30T00:00:00"/>
    <x v="0"/>
    <x v="0"/>
    <m/>
    <s v="SHANGHAI SHANGCAI TESTERMACHINE CO. LTD."/>
    <s v="201411, FENGCHENG ECONOMIC PARK, N0. 373 FENGWANG ROAD, FENGXIAN DISTRICT, SHANGH"/>
    <s v="7701907696"/>
    <s v="ООО &quot;ТЕХИНТЕСТ НК&quot;"/>
    <s v="107023, 107023, ГОРОД МОСКВА, ПЕРЕУЛОК СЕМЁНОВСКИЙ, ДОМ 15, ЭТ 8 ПОМ I КОМ 15"/>
    <s v="Китай (CN)"/>
    <s v="Китай (CN)"/>
    <s v="Россия (RU)"/>
    <s v="DAP"/>
    <s v="ЭЛЕКТРОННЫЕ ТВЕРДОМЕРЫ; НЕ РАДИОЭЛЕКТРОННЫЕ СРЕДСТВА, НЕ ТОВАР ВОЕННОГО НАЗНАЧЕНИЯ, ПРИМЕНЯЮТСЯ ДЛЯ ИЗМЕРЕНИЯ ТВЕРДОСТИ МЕТАЛЛОВ И СПЛАВОВ НА ПРОМЫШЛЕННЫХ И ПРОИЗВОДСТВЕННЫХ ПРЕДПРИЯТИЯХ, :"/>
    <n v="0"/>
    <s v="МЕТАЛЛЫ ЭЛЕКТРОННЫЕ ДЛЯ ИСПЫТАНИЙ НА ТВЕРДОСТЬ"/>
    <s v="МЕТАЛЛ"/>
    <s v="ЭЛЕКТРОННЫЕ"/>
    <s v="ТВЕРДОСТЬ"/>
    <n v="1"/>
    <x v="7"/>
    <x v="185"/>
    <x v="3"/>
    <s v="МЕТАЛЛ"/>
    <m/>
    <s v="SHANGHAI SHANGCAI TESTERMACHINE CO. LTD."/>
    <s v="SHANGHAI SHANGCAI TESTERMACHINE CO. LTD."/>
    <x v="332"/>
    <n v="0"/>
    <s v="SCTMC"/>
    <n v="5"/>
    <n v="59.991999999999997"/>
    <n v="2.5132599999999998"/>
    <n v="12.5663"/>
    <s v="Отсуствует"/>
    <n v="9024101300"/>
    <n v="355.95"/>
    <n v="299.95999999999998"/>
    <n v="12566.3"/>
  </r>
  <r>
    <n v="4237"/>
    <s v="Отсуствует"/>
    <d v="2021-08-30T00:00:00"/>
    <x v="2"/>
    <x v="0"/>
    <m/>
    <s v="SHANGHAI SHANGCAI TESTERMACHINE Co., Ltd."/>
    <s v="FENGXIAN DISCTRICT, SHANGHAI, NO. 373 FENGWANG ROAD, FENGCHENG ECONOMIC PARK,"/>
    <s v="7839398272"/>
    <s v="ООО &quot;ТОЧПРИБОР СЕВЕРО-ЗАПАД&quot;"/>
    <m/>
    <s v="Китай (CN)"/>
    <s v="Китай (CN)"/>
    <s v="Россия (RU)"/>
    <s v="EXW"/>
    <s v="ПРИБОР ДЛЯ ИЗМЕРЕНИЙ ТВЕРДОСТИ РОКВЕЛЛА РАЗЛИЧНЫХ МАТЕРИАЛОВ: ЦВЕТНЫХ МЕТАЛЛОВ, РЕЗИНЫ, ПЛАСТИКОВ, ЭЛЕКТРОННЫЕ, НЕ ВОЕННОГО НАЗНАЧЕНИЯ"/>
    <n v="0"/>
    <s v="МАШИНЫ ПРОЧИЕ ЭЛЕКТРОННЫЕ"/>
    <s v="ПРОЧИЕ"/>
    <s v="ЭЛЕКТРОННЫЕ"/>
    <m/>
    <n v="1"/>
    <x v="7"/>
    <x v="185"/>
    <x v="3"/>
    <s v="МЕЛАЛЛ"/>
    <m/>
    <s v="SHANGHAI SHANGCAI TESTERMACHINE CO. LTD."/>
    <s v="SHANGHAI SHANGCAI TESTERMACHINE CO. LTD."/>
    <x v="332"/>
    <n v="0"/>
    <s v="SHANGHAI METALLURGICAL EQUIPMENT COMPANY LTD."/>
    <n v="9"/>
    <n v="75"/>
    <n v="1.4886544444444445"/>
    <n v="13.39789"/>
    <s v="Отсуствует"/>
    <n v="9024801900"/>
    <n v="900"/>
    <n v="675"/>
    <n v="13397.89"/>
  </r>
  <r>
    <n v="3538"/>
    <s v="Отсуствует"/>
    <d v="2021-10-18T00:00:00"/>
    <x v="2"/>
    <x v="0"/>
    <m/>
    <s v="SHANGHAI SHANGCAI TESTERMACHINE Co., Ltd."/>
    <s v="FENGXIAN DISCTRICT, SHANGHAI, NO. 373 FENGWANG ROAD, FENGCHENG ECONOMIC PARK"/>
    <s v="7839398272"/>
    <s v="ООО &quot;ТОЧПРИБОР СЕВЕРО-ЗАПАД&quot;"/>
    <m/>
    <s v="Китай (CN)"/>
    <s v="Китай (CN)"/>
    <s v="Россия (RU)"/>
    <s v="EXW"/>
    <s v="МАШИНЫ И УСТРОЙСТВА ДЛЯ ИСПЫТАНИЯ МЕТАЛЛОВ НА ТВЕРДОСТЬ, ЭЛЕКТРОННЫЕ, НЕ ВОЕННОГО НАЗНАЧЕНИЯ"/>
    <n v="0"/>
    <s v="МЕТАЛЛЫ ЭЛЕКТРОННЫЕ ДЛЯ ИСПЫТАНИЙ НА ТВЕРДОСТЬ"/>
    <s v="МЕТАЛЛ"/>
    <s v="ЭЛЕКТРОННЫЕ"/>
    <s v="ТВЕРДОСТЬ"/>
    <n v="1"/>
    <x v="7"/>
    <x v="185"/>
    <x v="3"/>
    <s v="МЕТАЛЛ"/>
    <m/>
    <s v="SHANGHAI SHANGCAI TESTERMACHINE CO. LTD."/>
    <s v="SHANGHAI SHANGCAI TESTERMACHINE CO. LTD."/>
    <x v="332"/>
    <n v="0"/>
    <s v="SHANGHAI METALLURGICAL EQUIPMENT COMPANY LTD"/>
    <n v="2"/>
    <n v="80"/>
    <n v="2.527075"/>
    <n v="5.0541499999999999"/>
    <s v="Отсуствует"/>
    <n v="9024101300"/>
    <n v="210"/>
    <n v="160"/>
    <n v="5054.1499999999996"/>
  </r>
  <r>
    <n v="3572"/>
    <s v="Отсуствует"/>
    <d v="2021-12-02T00:00:00"/>
    <x v="2"/>
    <x v="0"/>
    <m/>
    <s v="SAL INTERNATIONAL LOGISTICS Co., Ltd."/>
    <s v="LUOHU DISTRICT, SHENZHEN, RM1020 SHEN YE BUILDING, #1027WEN JIN ROAD"/>
    <s v="7839398272"/>
    <s v="ООО &quot;ТОЧПРИБОР СЕВЕРО-ЗАПАД&quot;"/>
    <s v="190121, город Санкт-Петербург, Дровяной пер, д 20, оф 4Н"/>
    <s v="Китай (CN)"/>
    <s v="Китай (CN)"/>
    <s v="Россия (RU)"/>
    <s v="EXW"/>
    <s v="ОБОРУДОВАНИЯ ДЛЯ ПРОВЕДЕНИЕ ИСПЫТАНИЙ ТВЕРДОСТЬ И ДРУГИЕ МЕХ.СВОЙСТВА РАЗЛИЧНЫХ ТВЕРДЫХ СТРОИТЕЛЬНЫХ МАТЕРИЛОВ, ПРИМЕНЯЮТСЯ ДЛЯ КОНТРОЛЯ КАЧЕСТВА НА ПРЕДПРИЯТИЯХ:"/>
    <n v="0"/>
    <s v="МЕТАЛЛЫ ЭЛЕКТРОННЫЕ ДЛЯ ИСПЫТАНИЙ НА ТВЕРДОСТЬ"/>
    <s v="МЕТАЛЛ"/>
    <s v="ЭЛЕКТРОННЫЕ"/>
    <s v="ТВЕРДОСТЬ"/>
    <n v="1"/>
    <x v="7"/>
    <x v="185"/>
    <x v="3"/>
    <s v="МЕТАЛЛ"/>
    <m/>
    <s v="SHANGHAI SHANGCAI TESTERMACHINE CO. LTD."/>
    <s v="SHANGHAI SHANGCAI TESTERMACHINE CO. LTD."/>
    <x v="332"/>
    <n v="0"/>
    <s v="SHANGHAI METALLURGICAL EQUIPMENT COMPANY LTD."/>
    <n v="4"/>
    <n v="80"/>
    <n v="1.31073"/>
    <n v="5.2429199999999998"/>
    <s v="Отсуствует"/>
    <n v="9024101300"/>
    <n v="410"/>
    <n v="320"/>
    <n v="5242.92"/>
  </r>
  <r>
    <n v="3527"/>
    <s v="Отсуствует"/>
    <d v="2021-09-22T00:00:00"/>
    <x v="2"/>
    <x v="0"/>
    <m/>
    <s v="SAL INTERNATIONAL LOGISTICS. LTD"/>
    <s v="SHENZHEN, #1027WENJIN ROAD, LUOHU DISTRICT, RM 1020 SHEN YE BUILDING"/>
    <s v="3702649056"/>
    <s v="ООО &quot;ЗИП&quot;"/>
    <m/>
    <s v="Китай (CN)"/>
    <s v="Китай (CN)"/>
    <s v="Россия (RU)"/>
    <s v="EXW"/>
    <s v="ОБОРУДОВАНИЯ ДЛЯ ПРОВЕДЕНИЕ ИСПЫТАНИЙ ТВЕРДОСТЬ И ДРУГИЕ МЕХ.СВОЙСТВА РАЗЛИЧНЫХ ТВЕРДЫХ СТРОИТЕЛЬНЫХ МАТЕРИЛОВ, ПРИМЕНЯЮТСЯ ДЛЯ КОНТРОЛЯ КАЧЕСТВА НА ПРЕДПРИЯТИЯХ:"/>
    <n v="0"/>
    <s v="МЕТАЛЛЫ ЭЛЕКТРОННЫЕ ДЛЯ ИСПЫТАНИЙ НА ТВЕРДОСТЬ"/>
    <s v="МЕТАЛЛ"/>
    <s v="ЭЛЕКТРОННЫЕ"/>
    <s v="ТВЕРДОСТЬ"/>
    <n v="1"/>
    <x v="7"/>
    <x v="185"/>
    <x v="3"/>
    <s v="МЕТАЛЛ"/>
    <m/>
    <s v="SHANGHAI SHANGCAI TESTERMACHINE CO. LTD."/>
    <s v="SHANGHAI SHANGCAI TESTERMACHINE CO. LTD."/>
    <x v="332"/>
    <n v="0"/>
    <s v="SHANGHAI METALLURGICAL EQUIPMENT COMPANY LTD"/>
    <n v="4"/>
    <n v="77.5"/>
    <n v="1.247455"/>
    <n v="4.9898199999999999"/>
    <s v="Отсуствует"/>
    <n v="9024101300"/>
    <n v="410"/>
    <n v="310"/>
    <n v="4989.82"/>
  </r>
  <r>
    <n v="171"/>
    <s v="Отсуствует"/>
    <d v="2019-09-16T00:00:00"/>
    <x v="1"/>
    <x v="0"/>
    <s v="0"/>
    <s v="SAL INTERNATIONAL LOGISTICS Co., Ltd."/>
    <m/>
    <s v="3702649056"/>
    <s v="ООО &quot;ЗИП&quot;"/>
    <m/>
    <s v="Китай (CN)"/>
    <s v="Китай (CN)"/>
    <s v="Россия (RU)"/>
    <s v="FCA"/>
    <s v="ОБОРУДОВАНИЯ ДЛЯ ПРОВЕДЕНИЕ ИСПЫТАНИЙ ТВЕРДОСТЬ И ДРУГИЕ МЕХ.СВОЙСТВА РАЗЛИЧНЫХ ТВЕРДЫХ СТРОИТЕЛЬНЫХ МАТЕРИЛОВ, ПРИМЕНЯЮТСЯ ДЛЯ КОНТРОЛЯ КАЧЕСТВА НА ПРЕДПРИЯТИЯХ: :ПРИБОР ДЛЯ ИЗМЕРЕНИЯ ТВЕРДОСТИ ВИККЕРСА. ВЫВОД РЕЗУЛЬТАТОВ НА ЖК ДИСПЛЕЙ, ЭЛ. ПИТАНИЕ - 220В. КОМПЛЕКТ ПОСТАВКИ (ЗИП): ПРИБОР ДЛЯ ИЗМЕРЕНИЯ ТВЕРДОСТИ ВИККЕРСА   - 1ШТ ОБЪЕКТИВ-МИКРОМЕТР 10Х - 1ШТ СТОЛ ПЛОСКИЙ БОЛЬШОЙ - 1ШТ СТОЛ СРЕДНИЙ - 1ШТ КАБЕЛЬ ПИТАНИЯ 1 ШТ ПЫЛЕЗАЩИТНЫЙ ЧЕХОЛ - 1ШТ РУКОВОДСТВО ПОЛЬЗОВАТЕЛЯ 1 ШТ УРОВЕНЬ - 1ШТ МЕРЫ ТВЕРДОСТИ, 2ШТ РЕГУЛИРУЕМЫЕ ОПОРЫ (НОГИ) - 4ШТ ПРЕДОХРАНИТЕЛЬ , 2ШТ ПРИСОСКА, 1ШТ ГАЕЧНЫЙ КЛЮЧ 1 ШТ ОТВЕРТКА 1 ШТ ШЕСТИГРАННЫЙ КЛЮЧ 1 ШТ НАКОНЕЧНИК ВИККЕРСА, 1ШТ"/>
    <n v="0"/>
    <s v="МЕТАЛЛЫ ЭЛЕКТРОННЫЕ ДЛЯ ИСПЫТАНИЙ НА ТВЕРДОСТЬ"/>
    <s v="МЕТАЛЛ"/>
    <s v="ЭЛЕКТРОННЫЕ"/>
    <s v="ТВЕРДОСТЬ"/>
    <n v="1"/>
    <x v="7"/>
    <x v="185"/>
    <x v="3"/>
    <s v="МЕТАЛЛ"/>
    <m/>
    <s v="SHANGHAI JVJING PRECISION INSTRUMENT MANUFACTURING CO. LTD."/>
    <s v="SHANGHAI JVJING PRECISION INSTRUMENT MANUFACTURING CO. LTD."/>
    <x v="333"/>
    <n v="0"/>
    <s v="SIOMM"/>
    <n v="1"/>
    <n v="55.55"/>
    <n v="2.8606199999999999"/>
    <n v="2.8606199999999999"/>
    <s v="Отсуствует"/>
    <n v="9024101300"/>
    <n v="62.95"/>
    <n v="55.55"/>
    <n v="2860.62"/>
  </r>
  <r>
    <n v="86"/>
    <s v="Отсуствует"/>
    <d v="2019-02-04T00:00:00"/>
    <x v="1"/>
    <x v="0"/>
    <s v="0"/>
    <s v="SHANGHAI JVJING PRECISION INSTRUMENT MANUFACTURING Co., Ltd."/>
    <m/>
    <s v="3702649056"/>
    <s v="ООО &quot;ЗИП&quot;"/>
    <m/>
    <s v="Китай (CN)"/>
    <s v="Китай (CN)"/>
    <s v="Россия (RU)"/>
    <s v="FCA"/>
    <s v="ОБОРУДОВАНИЯ ДЛЯ ПРОВЕДЕНИЕ ИСПЫТАНИЙ ТВЕРДОСТЬ И ДРУГИЕ МЕХ.СВОЙСТВА РАЗЛИЧНЫХ ТВЕРДЫХ СТРОИТЕЛЬНЫХ МАТЕРИЛОВ, ПРИМЕНЯЮТСЯ ДЛЯ КОНТРОЛЯ КАЧЕСТВА НА ПРЕДПРИЯТИЯХ: :ПРИБОР ДЛЯ ИЗМЕРЕНИЯ ТВЕРДОСТИ . СИСТЕМА НАГРУЖЕНИЯ КОМБИНИРОВАНАЯ - ГРУЗЫ + ЭЛ. ПРИВОД. ВЫВОД РЕЗУЛЬТАТОВ НА ЖК ДИСПЛЕЙ. ЭЛ. ПИТАНИЕ 220В.  КОМПЛЕКТ ПОСТАВКИ: ТВЕРДОМЕР: 1 ШТ МЕРА ТВЕРДОСТИ: 1ШТ ОКУЛЯР: 1ШТ      ИСПЫТАТЕЛЬНЫЙ СТОЛ КООРДИНАТНЫЙ X-Y: 1 ШТ      ОБЪЕКТИВ-МИКРОМЕТР: 1ШТ  ПРОВОД ЭЛЕКТРОПИТАНИЯ: 1ШТ ПЫЛЕЗАЩИТНЫЙ ЧЕХОЛ: 1 ШТ  РУКОВОДСТВО ПО ЭКСПЛУАТАЦИИ: 1ШТ ГОРИЗОНТАЛЬНЫЕ РЕГУЛИРОВОЧНЫЕ ВИНТЫ: 4ШТ ПРЕДОХРАНИТЕЛЬ: 2ШТ  КЛЮЧ: 1ШТ ГРУЗЫ: 8ШТ НАКОНЕЧНИК НП: 1 ШТ НАКЛЕЙКА НА КНОПКИ: 1ШТ"/>
    <n v="0"/>
    <s v="МЕТАЛЛЫ ЭЛЕКТРОННЫЕ ДЛЯ ИСПЫТАНИЙ НА ТВЕРДОСТЬ"/>
    <s v="МЕТАЛЛ"/>
    <s v="ЭЛЕКТРОННЫЕ"/>
    <s v="ТВЕРДОСТЬ"/>
    <n v="1"/>
    <x v="7"/>
    <x v="185"/>
    <x v="3"/>
    <s v="МЕТАЛЛ"/>
    <m/>
    <s v="SHANGHAI JVJING PRECISION INSTRUMENT MANUFACTURING CO. LTD."/>
    <s v="SHANGHAI JVJING PRECISION INSTRUMENT MANUFACTURING CO. LTD."/>
    <x v="333"/>
    <n v="0"/>
    <s v="SIOMM"/>
    <n v="2"/>
    <n v="50"/>
    <n v="2.7999849999999999"/>
    <n v="5.5999699999999999"/>
    <s v="Отсуствует"/>
    <n v="9024101300"/>
    <n v="130"/>
    <n v="100"/>
    <n v="5599.97"/>
  </r>
  <r>
    <n v="2564"/>
    <s v="Отсуствует"/>
    <d v="2020-08-06T00:00:00"/>
    <x v="0"/>
    <x v="0"/>
    <s v="0"/>
    <s v="SAL INTERNATIONAL LOGISTICS CO.LTD"/>
    <s v="LUOHU DISTRICT, SHENZHEN, RM1020 SHEN YE BUILDING, #1027WEN JIN ROAD"/>
    <s v="7839398272"/>
    <s v="ООО &quot;ТОЧПРИБОР СЕВЕРО-ЗАПАД&quot;"/>
    <s v="190121, 190121, ГОРОД САНКТ-ПЕТЕРБУРГ, ПЕРЕУЛОК ДРОВЯНОЙ, 20, ОФИС 4-Н"/>
    <s v="Китай (CN)"/>
    <s v="Китай (CN)"/>
    <s v="Россия (RU)"/>
    <s v="FCA"/>
    <s v="ОБОРУДОВАНИЕ ДЛЯ ПРОВЕДЕНИЕ ИСПЫТАНИЙ ТВЕРДОСТЬ И ДРУГИЕ МЕХ.СВОЙСТВА РАЗЛИЧНЫХ ТВЕРДЫХ СТРОИТЕЛЬНЫХ МАТЕРИЛОВ, ПРИМЕНЯЮТСЯ ДЛЯ КОНТРОЛЯ КАЧЕСТВА НА ПРЕДПРИЯТИЯХ, ЭЛЕКТРОННЫЕ: :ТВЕРДОМЕР ДЛЯ ИЗМЕРЕНИЯ ТВЕРДОСТИ РОКВЕЛЛА И СУПЕР-РОКВЕЛЛА. МОДЕЛЬ XHRR-150DT. МАРКА SIOMM. ПРОСТАЯ КОНСТРУКЦИЯ. СИСТЕМА НАГРУЖЕНИЯ - ЭЛ ПРИВОД. ВЫВОД РЕЗУЛЬТАТОВ НА СТРЕЛОЧНЫЙ ИНДИКАТОР. ЭЛ. ПИТАНИЕ - 220В. КОМПЛЕКТАЦИЯ ТВЕРДОМЕРА: ТВЕРДОМЕР: 1ШТ ТВЕРДОМЕР ДЛЯ ИЗМЕРЕНИЯ ТВЕРДОСТИ БРИНЕЛЛЯ. МОДЕЛЬ HBE-3000M. МАРКА SIOMM. ПРОСТАЯ КОНСТРУКЦИЯ. СИСТЕМА НАГРУЖЕНИЯ - ЭЛ ПРИВОД + ГРУЗЫ. ИНДИКАЦИЯ РАБОТЫ НА МИНИ-ДИСПЛЕЕ. ЭЛ. ПИТАНИЕ - 220В. КОМПЛЕКТАЦИЯ ТВЕРДОМЕРА: ТВЕРДОМЕР: 1ШТ ПЫЛЕЗАЩИТНЫЙ ЧЕХОЛ: 1ШТ ПРОВОД ПИТАНИЯ: 1ШТ НАКОНЕЧНИК БРИНЕЛЛЯ 2,5ММ: 1ШТ НАКОНЕЧНИК БРИНЕЛЛЯ 5ММ: 1ШТ НАКОНЕЧНИК БРИНЕЛЛЯ 10ММ: 1ШТ ПЛОСКИЙ ИСПЫТАТЕЛЬНЫЙ СТОЛ БОЛЬШО ПЫЛЕЗАЩИТНЫЙ ЧЕХОЛ: 1ШТ ПРОВОД ПИТАНИЯ: 1ШТ НАКОНЕЧНИК НК: 1 ШТ НАКОНЕЧНИК 1,588ММ: 1ШТ ПЛОСКИЙ ИСПЫТАТЕЛЬНЫЙ СТОЛ БОЛЬШОЙ: 1 ШТ ПЛОСКИЙ ИСПЫТАТЕЛЬНЫ Й: 1 ШТ ПЛОСКИЙ ИСПЫТАТЕЛЬНЫЙ СТОЛ МАЛЫЙ: 1 ШТ ПРИЗМАТИЧЕСКИЙ СТОЛ: 1 ШТ ФУТЛЯР ПОД ПРИНАДЛЕЖНОСТИ (ПУСТОЙ): 1ШТ МИКРОСКОП: 1ШТ Й СТОЛ МАЛЫЙ: 1 ШТ ПРИЗМАТИЧЕСКИЙ СТОЛ: 1 ШТ ФУТЛЯР ПОД ПРИНАДЛЕЖНОСТИ (ПУСТОЙ): 1ШТ ИНДИКАТОР ЧАСОВОГО ТИПА ЗАПАСНОЙ: 1ШТ SHANGHAI JVJING PRECISION INSTRUMENT MANUFACTURING CO., LTD. SIOMM XHRR-150DT 2 SHANGHAI JVJING PRECISION INSTRUMENT MANUFACTURING CO., LTD. SIOMM HBE-3000M 2"/>
    <n v="0"/>
    <s v="МЕТАЛЛЫ ЭЛЕКТРОННЫЕ ДЛЯ ИСПЫТАНИЙ НА ТВЕРДОСТЬ"/>
    <s v="МЕТАЛЛ"/>
    <s v="ЭЛЕКТРОННЫЕ"/>
    <s v="ТВЕРДОСТЬ"/>
    <n v="1"/>
    <x v="7"/>
    <x v="185"/>
    <x v="3"/>
    <s v="МЕТАЛЛ"/>
    <m/>
    <s v="SHANGHAI JVJING PRECISION INSTRUMENT MANUFACTURING CO. LTD."/>
    <s v="SHANGHAI JVJING PRECISION INSTRUMENT MANUFACTURING CO. LTD."/>
    <x v="333"/>
    <n v="0"/>
    <s v="SIOMM"/>
    <n v="4"/>
    <n v="110"/>
    <n v="1.6174275"/>
    <n v="6.4697100000000001"/>
    <s v="Отсуствует"/>
    <n v="9024101300"/>
    <n v="520"/>
    <n v="440"/>
    <n v="6469.71"/>
  </r>
  <r>
    <n v="2563"/>
    <s v="Отсуствует"/>
    <d v="2020-08-06T00:00:00"/>
    <x v="0"/>
    <x v="0"/>
    <s v="0"/>
    <s v="SAL INTERNATIONAL LOGISTICS CO.LTD"/>
    <s v="LUOHU DISTRICT, SHENZHEN, RM1020 SHEN YE BUILDING, #1027WEN JIN ROAD"/>
    <s v="7839398272"/>
    <s v="ООО &quot;ТОЧПРИБОР СЕВЕРО-ЗАПАД&quot;"/>
    <s v="190121, 190121, ГОРОД САНКТ-ПЕТЕРБУРГ, ПЕРЕУЛОК ДРОВЯНОЙ, 20, ОФИС 4-Н"/>
    <s v="Китай (CN)"/>
    <s v="Китай (CN)"/>
    <s v="Россия (RU)"/>
    <s v="FCA"/>
    <s v="ОБОРУДОВАНИЕ ДЛЯ ПРОВЕДЕНИЕ ИСПЫТАНИЙ НА ТВЕРДОСТЬ И ДРУГИЕ МЕХ.СВОЙСТВА РАЗЛИЧНЫХ ТВЕРДЫХ СТРОИТЕЛЬНЫХ МАТЕРИЛОВ, ПРИМЕНЯЮТСЯ ДЛЯ КОНТРОЛЯ КАЧЕСТВА НА ПРЕДПРИЯТИЯХ: :ТВЕРДОМЕР УНИВЕРСАЛЬЫЙ (СТАНДАРТНЫЙ КОМПЛЕКТ). МОДЕЛЬ HBRVM-187.5. МАРКА SIOMM. ПРОСТАЯ КОНСТРУКЦИЯ. СИСТЕМА НАГРУЖЕНИЯ - РЫЧАГ. ВЫВОД РЕЗУЛЬТАТОВ НА СТРЕЛОЧНЫЙ ИНДИКАТОР. ЭЛ. ПИТАНИЕ - ОТСУСТВУЕТ. КОМПЛЕКТАЦИЯ ТВЕРДОМЕРА: ТВЕРДОМЕР: 1ШТ ПЫЛЕЗАЩИТН ТВЕРДОМЕР УНИВЕРСАЛЬНЫЙ (РАСШИРЕННЫЙ КОМПЛЕКТ). МОДЕЛЬ HBRVM-187.5. МАРКА SIOMM. ПРОСТАЯ КОНСТРУКЦИЯ. СИСТЕМА НАГРУЖЕНИЯ - РЫЧАГ. ВЫВОД РЕЗУЛЬТАТОВ НА СТРЕЛОЧНЫЙ ИНДИКАТОР. ЭЛ. ПИТАНИЕ - ОТСУСТВУЕТ. / КОМПЛЕКТАЦИЯ ТВЕРДОМЕРА: ТВЕРДОМЕР: 1ШТ ПЫЛЕЗАЩИ ТНЫЙ ЧЕХОЛ: 1ШТ ПРОВОД ПИТАНИЯ: 1ШТ НАКОНЕЧНИК НК: 2 ШТ НАКОНЕЧНИК 1,588ММ: 3ШТ НАКОНЕЧНИК НП: 2ШТ НАКОНЕЧНИК БРИНЕЛЛЯ 2,5ММ: 2ШТ НАКОНЕЧНИК БРИНЕЛЛЯ ЫЙ ЧЕХОЛ: 1ШТ ПРОВОД ПИТАНИЯ: 1ШТ НАКОНЕЧНИК НК: 1 ШТ НАКОНЕЧНИК 1,588ММ: 1ШТ НАКОНЕЧНИК НП: 1ШТ НАКОНЕЧНИК БРИНЕЛЛЯ 2,5ММ: 1ШТ НАКОНЕЧНИК БРИНЕЛЛЯ 5М 5ММ: 2ШТ ПЛОСКИЙ ИСПЫТАТЕЛЬНЫЙ СТОЛ БОЛЬШОЙ: 1 ШТ ПЛОСКИЙ ИСПЫТАТЕЛЬНЫЙ СТОЛ МАЛЫЙ: 1 ШТ ПОДВИЖНЫЕ САЛАЗКИ: 1ШТ ПРИЗМАТИЧЕСКИЙ СТОЛ: 1 ШТ М: 1ШТ ПЛОСКИЙ ИСПЫТАТЕЛЬНЫЙ СТОЛ БОЛЬШОЙ: 1 ШТ ПЛОСКИЙ ИСПЫТАТЕЛЬНЫЙ СТОЛ МАЛЫЙ: 1 ШТ ПОДВИЖНЫЕ САЛАЗКИ: 1ШТ ПРИЗМАТИЧЕСКИЙ СТОЛ: 1 ШТ SHANGHAI JVJING PRECISION INSTRUMENT MANUFACTURING CO., LTD. SIOMM HBRVM-187.5 1 SHANGHAI JVJING PRECISION INSTRUMENT MANUFACTURING CO., LTD. SIOMM HBRVM-187.5 1"/>
    <n v="0"/>
    <s v="МЕТАЛЛЫ ПРОЧИЕ"/>
    <s v="МЕТАЛЛ"/>
    <s v="НЕ ЭЛЕКТРОННЫЕ"/>
    <m/>
    <n v="1"/>
    <x v="7"/>
    <x v="185"/>
    <x v="3"/>
    <s v="МЕТАЛЛ"/>
    <m/>
    <s v="SHANGHAI JVJING PRECISION INSTRUMENT MANUFACTURING CO. LTD."/>
    <s v="SHANGHAI JVJING PRECISION INSTRUMENT MANUFACTURING CO. LTD."/>
    <x v="333"/>
    <n v="0"/>
    <s v="SIOMM"/>
    <n v="2"/>
    <n v="95"/>
    <n v="1.4756099999999999"/>
    <n v="2.9512199999999997"/>
    <s v="Отсуствует"/>
    <n v="9024109000"/>
    <n v="230"/>
    <n v="190"/>
    <n v="2951.22"/>
  </r>
  <r>
    <n v="1794"/>
    <s v="Отсуствует"/>
    <d v="2020-11-18T00:00:00"/>
    <x v="0"/>
    <x v="0"/>
    <m/>
    <s v="SHANGHAI JVJING PRECISION INSTRUMENT MANUFACTURING CO. LTD."/>
    <s v="JIADING DISTRICT, SHANGHAI, ADD: NO. 489 XINHE RD"/>
    <s v="7839398272"/>
    <s v="ООО &quot;ТОЧПРИБОР СЕВЕРО-ЗАПАД&quot;"/>
    <s v="190121, 190121, ГОРОД САНКТ-ПЕТЕРБУРГ, ПЕРЕУЛОК ДРОВЯНОЙ, 20, ОФИС 4-Н"/>
    <s v="Китай (CN)"/>
    <s v="Китай (CN)"/>
    <s v="Россия (RU)"/>
    <s v="FCA"/>
    <s v="MRW ОБОРУДОВАНИЯ ДЛЯ ПРОВЕДЕНИЕ ИСПЫТАНИЙ ТВЕРДОСТЬ И ДРУГИЕ МЕХ.СВОЙСТВА РАЗЛИЧНЫХ ТВЕРДЫХ СТРОИТЕЛЬНЫХ МАТЕРИЛОВ, ПРИМЕНЯЮТСЯ ДЛЯ КОНТРОЛЯ КАЧЕСТВА НА ПРЕДПРИЯТИЯХ: CEFO"/>
    <n v="0"/>
    <s v="МЕТАЛЛЫ ЭЛЕКТРОННЫЕ ДЛЯ ИСПЫТАНИЙ НА ТВЕРДОСТЬ"/>
    <s v="МЕТАЛЛ"/>
    <s v="ЭЛЕКТРОННЫЕ"/>
    <s v="ТВЕРДОСТЬ"/>
    <n v="1"/>
    <x v="7"/>
    <x v="185"/>
    <x v="3"/>
    <s v="МЕТАЛЛ"/>
    <m/>
    <s v="SHANGHAI JVJING PRECISION INSTRUMENT MANUFACTURING CO. LTD"/>
    <s v="SHANGHAI JVJING PRECISION INSTRUMENT MANUFACTURING CO. LTD"/>
    <x v="333"/>
    <n v="0"/>
    <s v="SIOMM"/>
    <n v="2"/>
    <n v="67.5"/>
    <n v="2.343915"/>
    <n v="4.6878299999999999"/>
    <s v="Отсуствует"/>
    <n v="9024101300"/>
    <n v="175"/>
    <n v="135"/>
    <n v="4687.83"/>
  </r>
  <r>
    <n v="2647"/>
    <s v="Отсуствует"/>
    <d v="2020-01-22T00:00:00"/>
    <x v="0"/>
    <x v="0"/>
    <m/>
    <s v="SHANGHAI JVJING PRECISION INSTRUMENT MANUFACTURING CO. LTD."/>
    <s v="JIADING DISTRICT, SHANGHAI, ADD: NO. 489 XINHE RD"/>
    <s v="7839398272"/>
    <s v="ООО &quot;ТОЧПРИБОР СЕВЕРО-ЗАПАД&quot;"/>
    <s v="190121, 190121, ГОРОД САНКТ-ПЕТЕРБУРГ, ПЕРЕУЛОК ДРОВЯНОЙ, 20, ОФИС 4-Н"/>
    <s v="Китай (CN)"/>
    <s v="Китай (CN)"/>
    <s v="Россия (RU)"/>
    <s v="FCA"/>
    <s v="ОБОРУДОВАНИЯ ДЛЯ ПРОВЕДЕНИЕ ИСПЫТАНИЙ ТВЕРДОСТЬ И ДРУГИЕ МЕХ.СВОЙСТВА РАЗЛИЧНЫХ ТВЕРДЫХ СТРОИТЕЛЬНЫХ МАТЕРИЛОВ, ПРИМЕНЯЮТСЯ ДЛЯ КОНТРОЛЯ КАЧЕСТВА НА ПРЕДПРИЯТИЯХ:"/>
    <n v="0"/>
    <s v="МЕТАЛЛЫ ЭЛЕКТРОННЫЕ ДЛЯ ИСПЫТАНИЙ НА ТВЕРДОСТЬ"/>
    <s v="МЕТАЛЛ"/>
    <s v="ЭЛЕКТРОННЫЕ"/>
    <s v="ТВЕРДОСТЬ"/>
    <n v="1"/>
    <x v="7"/>
    <x v="185"/>
    <x v="3"/>
    <s v="МЕТАЛЛ"/>
    <m/>
    <s v="SHANGHAI JVJING PRECISION INSTRUMENT MANUFACTURING CO. LTD."/>
    <s v="SHANGHAI JVJING PRECISION INSTRUMENT MANUFACTURING CO. LTD."/>
    <x v="333"/>
    <n v="0"/>
    <s v="SIOMM"/>
    <n v="5"/>
    <n v="62"/>
    <n v="2.4609380000000001"/>
    <n v="12.304690000000001"/>
    <s v="Отсуствует"/>
    <n v="9024101300"/>
    <n v="402"/>
    <n v="310"/>
    <n v="12304.69"/>
  </r>
  <r>
    <n v="3462"/>
    <s v="Отсуствует"/>
    <d v="2021-04-21T00:00:00"/>
    <x v="2"/>
    <x v="0"/>
    <m/>
    <s v="SHANGHAI JVJING PRECISION INSTRUMENT MANUFACTURING Co., Ltd."/>
    <m/>
    <s v="7839398272"/>
    <s v="ООО &quot;ТОЧПРИБОР СЕВЕРО-ЗАПАД&quot;"/>
    <m/>
    <s v="Китай (CN)"/>
    <s v="Китай (CN)"/>
    <s v="Россия (RU)"/>
    <s v="FCA"/>
    <s v="МАШИНЫ ДЛЯ ИСПЫТАНИЯ НА ТВЕРДОСТЬ МАТЕРИАЛОВ, ЭЛЕКТРОННЫЕ, НЕ ВОЕННОГО НАЗНАЧЕНИЯ, НОВЫЕ:"/>
    <n v="0"/>
    <s v="МЕТАЛЛЫ ЭЛЕКТРОННЫЕ ДЛЯ ИСПЫТАНИЙ НА ТВЕРДОСТЬ"/>
    <s v="МЕТАЛЛ"/>
    <s v="ЭЛЕКТРОННЫЕ"/>
    <s v="ТВЕРДОСТЬ"/>
    <n v="1"/>
    <x v="7"/>
    <x v="185"/>
    <x v="3"/>
    <s v="МЕТАЛЛ"/>
    <m/>
    <s v="SHANGHAI JVJING PRECISION INSTRUMENT MANUFACTURING CO. LTD."/>
    <s v="SHANGHAI JVJING PRECISION INSTRUMENT MANUFACTURING CO. LTD."/>
    <x v="333"/>
    <n v="0"/>
    <s v="SIOMM"/>
    <n v="1"/>
    <n v="132"/>
    <n v="2.4043699999999997"/>
    <n v="2.4043699999999997"/>
    <s v="Отсуствует"/>
    <n v="9024101300"/>
    <n v="142"/>
    <n v="132"/>
    <n v="2404.37"/>
  </r>
  <r>
    <n v="3484"/>
    <s v="Отсуствует"/>
    <d v="2021-07-20T00:00:00"/>
    <x v="2"/>
    <x v="0"/>
    <m/>
    <s v="SHANGHAI HILONG DRILL PIPE Co., Ltd."/>
    <s v="SHANGHAI, BAOSHANDISTRICT, NO. 1825-1, LUODONG RD.,"/>
    <s v="6682014011"/>
    <s v="ООО &quot;ТЕХНОЛОГИЯ БУРЕНИЯ&quot;"/>
    <m/>
    <s v="Китай (CN)"/>
    <s v="Китай (CN)"/>
    <s v="Россия (RU)"/>
    <s v="EXW"/>
    <s v="ТВЕРДОМЕР, УСТРОЙСТВО ДЛЯ ИСПЫТАНИЯ МЕТАЛЛА НА ТВЕРДОСТЬ, ЭЛЕКТРОННЫЙ. МОДЕЛЬ SHL140. 2 ШТ. ТОВАР ПОСТАВЛЯЕТСЯ ДЛЯ СОБСТВЕННЫХ НУЖД И ОТЧУЖДЕНИЮ НЕ ПОДЛЕЖИТ. ТОВАР УПАКОВАН В ФАНЕРНЫЙ ЯЩИК (ЧАСТЬ)."/>
    <n v="0"/>
    <s v="МЕТАЛЛЫ ЭЛЕКТРОННЫЕ ДЛЯ ИСПЫТАНИЙ НА ТВЕРДОСТЬ"/>
    <s v="МЕТАЛЛ"/>
    <s v="ЭЛЕКТРОННЫЕ"/>
    <s v="ТВЕРДОСТЬ"/>
    <n v="1"/>
    <x v="7"/>
    <x v="185"/>
    <x v="2"/>
    <s v="МЕТАЛЛ"/>
    <m/>
    <s v="SDCH CO.LTD."/>
    <s v="SDCH CO.LTD."/>
    <x v="334"/>
    <n v="0"/>
    <s v="SDCH CO.LTD."/>
    <n v="2"/>
    <n v="0.5"/>
    <n v="0.55500000000000005"/>
    <n v="1.1100000000000001"/>
    <s v="Отсуствует"/>
    <n v="9024101300"/>
    <n v="2"/>
    <n v="1"/>
    <n v="1110"/>
  </r>
  <r>
    <n v="3403"/>
    <s v="Отсуствует"/>
    <d v="2021-07-29T00:00:00"/>
    <x v="2"/>
    <x v="0"/>
    <m/>
    <s v="SHANGHAI HILONG DRILL PIPE Co., Ltd."/>
    <s v="SHANGHAI, BAOSHANDISTRICT, NO. 1825-1, LUODONG RD.,"/>
    <s v="6682014011"/>
    <s v="ООО &quot;ТЕХНОЛОГИЯ БУРЕНИЯ&quot;"/>
    <m/>
    <s v="Китай (CN)"/>
    <s v="Китай (CN)"/>
    <s v="Россия (RU)"/>
    <s v="EXW"/>
    <s v="ТВЕРДОМЕР, УСТРОЙСТВО ДЛЯ ИСПЫТАНИЯ МЕТАЛЛА НА ТВЕРДОСТЬ, ЭЛЕКТРОННЫЙ. МОДЕЛЬ SHL140. 2 ШТ. ТОВАР ПОСТАВЛЯЕТСЯ ДЛЯ СОБСТВЕННЫХ НУЖД И ОТЧУЖДЕНИЮ НЕ ПОДЛЕЖИТ. ТОВАР УПАКОВАН В ФАНЕРНЫЙ ЯЩИК (ЧАСТЬ)."/>
    <n v="0"/>
    <s v="МЕТАЛЛЫ ЭЛЕКТРОННЫЕ ДЛЯ ИСПЫТАНИЙ НА ТВЕРДОСТЬ"/>
    <s v="МЕТАЛЛ"/>
    <s v="ЭЛЕКТРОННЫЕ"/>
    <s v="ТВЕРДОСТЬ"/>
    <n v="1"/>
    <x v="7"/>
    <x v="185"/>
    <x v="2"/>
    <s v="МЕТАЛЛ"/>
    <m/>
    <s v="SDCH CO.LTD."/>
    <s v="SDCH CO.LTD."/>
    <x v="334"/>
    <n v="0"/>
    <s v="SDCH CO.LTD."/>
    <n v="2"/>
    <n v="0.5"/>
    <n v="0.55330499999999994"/>
    <n v="1.1066099999999999"/>
    <s v="Отсуствует"/>
    <n v="9024101300"/>
    <n v="2"/>
    <n v="1"/>
    <n v="1106.6099999999999"/>
  </r>
  <r>
    <n v="3404"/>
    <s v="Отсуствует"/>
    <d v="2021-07-28T00:00:00"/>
    <x v="2"/>
    <x v="0"/>
    <m/>
    <s v="SHANGHAI HILONG DRILL PIPE Co., Ltd."/>
    <s v="SHANGHAI, BAOSHANDISTRICT, NO. 1825-1, LUODONG RD.,"/>
    <s v="6682014011"/>
    <s v="ООО &quot;ТЕХНОЛОГИЯ БУРЕНИЯ&quot;"/>
    <m/>
    <s v="Китай (CN)"/>
    <s v="Китай (CN)"/>
    <s v="Россия (RU)"/>
    <s v="EXW"/>
    <s v="ТВЕРДОМЕР, УСТРОЙСТВО ДЛЯ ИСПЫТАНИЯ МЕТАЛЛА НА ТВЕРДОСТЬ, ЭЛЕКТРОННЫЙ. МОДЕЛЬ SHL140. 2 ШТ. ТОВАР ПОСТАВЛЯЕТСЯ ДЛЯ СОБСТВЕННЫХ НУЖД И ОТЧУЖДЕНИЮ НЕ ПОДЛЕЖИТ. ТОВАР УПАКОВАН В ФАНЕРНЫЙ ЯЩИК (ЧАСТЬ)."/>
    <n v="0"/>
    <s v="МЕТАЛЛЫ ЭЛЕКТРОННЫЕ ДЛЯ ИСПЫТАНИЙ НА ТВЕРДОСТЬ"/>
    <s v="МЕТАЛЛ"/>
    <s v="ЭЛЕКТРОННЫЕ"/>
    <s v="ТВЕРДОСТЬ"/>
    <n v="1"/>
    <x v="7"/>
    <x v="185"/>
    <x v="2"/>
    <s v="МЕТАЛЛ"/>
    <m/>
    <s v="SDCH CO.LTD."/>
    <s v="SDCH CO.LTD."/>
    <x v="334"/>
    <n v="0"/>
    <s v="SDCH CO.LTD."/>
    <n v="2"/>
    <n v="0.5"/>
    <n v="0.55316500000000002"/>
    <n v="1.10633"/>
    <s v="Отсуствует"/>
    <n v="9024101300"/>
    <n v="2"/>
    <n v="1"/>
    <n v="1106.33"/>
  </r>
  <r>
    <n v="2852"/>
    <s v="Отсуствует"/>
    <d v="2020-07-14T00:00:00"/>
    <x v="0"/>
    <x v="0"/>
    <m/>
    <s v="SCHUNK SONOSYSTEMS GMBH"/>
    <s v="35435, WETTENBERG, HAUPTSTRASSE 95"/>
    <s v="5248030708"/>
    <s v="ООО &quot;ЯЗАКИ ВОЛГА&quot;"/>
    <s v="606504, Нижегородская область, город Городец, ул Динамо, д 1А"/>
    <s v="Германия (DE)"/>
    <s v="Германия (DE)"/>
    <s v="Россия (RU)"/>
    <s v="EXW"/>
    <s v="СПЛАЙС-ЧЕКЕР - ТВЕРДОМЕР ЭЛЕКТРОННЫЙ ДЛЯ ИСПЫТАНИЙ НА ТВЕРДОСТЬ СВАРНЫХ БРИКЕТОВ (СВАРНЫХ ШВОВ МЕДНЫХ ПРОВОДОВ) ПУТЕМ ВНЕДРЕНИЯ КОНУСА ИНДЕНТОРА СПЛАЙС-ЧЕКЕРА В БРИКЕТ. ДЛЯ ПРОВЕРКИ ИСПОЛЬЗУЕТСЯ МЕТОД РОКВЕЛЛА - МЕТОД НЕРАЗРУШАЮЩЕЙ ПРОВЕРКИ"/>
    <n v="0"/>
    <s v="МЕТАЛЛЫ ЭЛЕКТРОННЫЕ ДЛЯ ИСПЫТАНИЙ НА ТВЕРДОСТЬ"/>
    <s v="МЕТАЛЛ"/>
    <s v="ЭЛЕКТРОННЫЕ"/>
    <s v="ТВЕРДОСТЬ"/>
    <n v="1"/>
    <x v="7"/>
    <x v="185"/>
    <x v="2"/>
    <s v="МЕТАЛЛ"/>
    <m/>
    <s v="SCHUNK SONOSYSTEMS GMBH"/>
    <s v="SCHUNK SONOSYSTEMS GMBH"/>
    <x v="325"/>
    <n v="0"/>
    <s v="SCHUNK"/>
    <n v="1"/>
    <n v="28"/>
    <n v="21.560130000000001"/>
    <n v="21.560130000000001"/>
    <s v="Отсуствует"/>
    <n v="9024101300"/>
    <n v="29.5"/>
    <n v="28"/>
    <n v="21560.13"/>
  </r>
  <r>
    <n v="3530"/>
    <s v="Отсуствует"/>
    <d v="2021-10-04T00:00:00"/>
    <x v="2"/>
    <x v="0"/>
    <m/>
    <s v="SCHUNK SONOSYSTEMS GMBH"/>
    <s v="35435, GERMANY, WETTENBERG, HAUPTSTRASSE, 95"/>
    <s v="7730118833"/>
    <s v="ООО &quot;ВАЙСС КЛИМАТЕХНИК&quot;"/>
    <m/>
    <s v="Германия (DE)"/>
    <s v="Германия (DE)"/>
    <s v="Россия (RU)"/>
    <s v="EXW"/>
    <s v="МАШИНЫ И УСТРОЙСТВА ДЛЯ ИСПЫТАНИЯ МЕТАЛЛОВ НА ТВЕРДОСТЬ, ЭЛЕКТРОННЫЕ, :"/>
    <n v="0"/>
    <s v="МЕТАЛЛЫ ЭЛЕКТРОННЫЕ ДЛЯ ИСПЫТАНИЙ НА ТВЕРДОСТЬ"/>
    <s v="МЕТАЛЛ"/>
    <s v="ЭЛЕКТРОННЫЕ"/>
    <s v="ТВЕРДОСТЬ"/>
    <n v="1"/>
    <x v="7"/>
    <x v="185"/>
    <x v="2"/>
    <s v="МЕТАЛЛ"/>
    <m/>
    <s v="SCHUNK SONOSYSTEMS GMBH"/>
    <s v="SCHUNK SONOSYSTEMS GMBH"/>
    <x v="325"/>
    <n v="0"/>
    <s v="SCHUNK"/>
    <n v="2"/>
    <n v="29.5"/>
    <n v="20.17473"/>
    <n v="40.349460000000001"/>
    <s v="Отсуствует"/>
    <n v="9024101300"/>
    <n v="90"/>
    <n v="59"/>
    <n v="40349.46"/>
  </r>
  <r>
    <n v="3418"/>
    <s v="Отсуствует"/>
    <d v="2021-01-26T00:00:00"/>
    <x v="2"/>
    <x v="0"/>
    <m/>
    <s v="SCHUNK SONOSYSTEMS GMBH"/>
    <m/>
    <s v="5248030708"/>
    <s v="ООО &quot;ЯЗАКИ ВОЛГА&quot;"/>
    <m/>
    <s v="Германия (DE)"/>
    <s v="Германия (DE)"/>
    <s v="Россия (RU)"/>
    <s v="EXW"/>
    <s v="СПЛАЙС-ЧЕКЕР - ТВЕРДОМЕР ЭЛЕКТРОННЫЙ ДЛЯ ИСПЫТАНИЙ НА ТВЕРДОСТЬ СВАРНЫХ БРИКЕТОВ (СВАРНЫХ ШВОВ МЕДНЫХ ПРОВОДОВ) ПУТЕМ ВНЕДРЕНИЯ КОНУСА ИНДЕНТОРА СПЛАЙС-ЧЕКЕРА В БРИКЕТ. ДЛЯ ПРОВЕРКИ ИСПОЛЬЗУЕТСЯ МЕТОД РОКВЕЛЛА - МЕТОД НЕРАЗРУШАЮЩЕЙ ПРОВЕРКИ"/>
    <n v="0"/>
    <s v="МЕТАЛЛЫ ЭЛЕКТРОННЫЕ ДЛЯ ИСПЫТАНИЙ НА ТВЕРДОСТЬ"/>
    <s v="МЕТАЛЛ"/>
    <s v="ЭЛЕКТРОННЫЕ"/>
    <s v="ТВЕРДОСТЬ"/>
    <n v="1"/>
    <x v="7"/>
    <x v="185"/>
    <x v="2"/>
    <s v="МЕТАЛЛ"/>
    <m/>
    <s v="SCHUNK SONOSYSTEMS GMBH"/>
    <s v="SCHUNK SONOSYSTEMS GMBH"/>
    <x v="325"/>
    <n v="0"/>
    <s v="SCHUNK"/>
    <n v="1"/>
    <n v="25"/>
    <n v="21.071939999999998"/>
    <n v="21.071939999999998"/>
    <s v="Отсуствует"/>
    <n v="9024101300"/>
    <n v="26"/>
    <n v="25"/>
    <n v="21071.94"/>
  </r>
  <r>
    <n v="5006"/>
    <s v="Отсуствует"/>
    <d v="2022-02-17T00:00:00"/>
    <x v="3"/>
    <x v="0"/>
    <m/>
    <s v="SCHUNK SONOSYSTEMS GMBH"/>
    <n v="3"/>
    <s v="5248030708"/>
    <s v="ООО &quot;ЯЗАКИ ВОЛГА&quot;"/>
    <n v="6"/>
    <s v="Германия (DE)"/>
    <s v="Германия (DE)"/>
    <s v="Россия (RU)"/>
    <s v="EXW"/>
    <s v="СПЛАЙС-ЧЕКЕР - ТВЕРДОМЕР ЭЛЕКТРОННЫЙ ДЛЯ ИСПЫТАНИЙ НА ТВЕРДОСТЬ СВАРНЫХ БРИКЕТОВ (СВАРНЫХ ШВОВ МЕДНЫХ ПРОВОДОВ). БУ. НЕ ДЛЯ ПРОДАЖИ И (ИЛИ) ПЕРЕДАЧИ ТРЕТЬИМ ЛИЦАМ"/>
    <n v="0"/>
    <s v="МЕТАЛЛЫ ЭЛЕКТРОННЫЕ ДЛЯ ИСПЫТАНИЙ НА ТВЕРДОСТЬ"/>
    <s v="МЕТАЛЛ"/>
    <s v="ЭЛЕКТРОННЫЕ"/>
    <s v="ТВЕРДОСТЬ"/>
    <n v="1"/>
    <x v="7"/>
    <x v="185"/>
    <x v="2"/>
    <m/>
    <m/>
    <s v="SCHUNK SONOSYSTEMS GMBH"/>
    <s v="SCHUNK SONOSYSTEMS GMBH"/>
    <x v="325"/>
    <n v="0"/>
    <s v="SCHUNK"/>
    <n v="1"/>
    <n v="22.5"/>
    <n v="2.01505"/>
    <n v="2.01505"/>
    <s v="Отсуствует"/>
    <n v="9024101300"/>
    <n v="29"/>
    <n v="22.5"/>
    <n v="2015.05"/>
  </r>
  <r>
    <n v="215"/>
    <s v="Отсуствует"/>
    <d v="2019-12-26T00:00:00"/>
    <x v="1"/>
    <x v="0"/>
    <m/>
    <s v="QNESS GMBH"/>
    <m/>
    <s v="7839421690"/>
    <s v="ООО &quot;ВЕРДЕР САЙНТИФИК&quot;"/>
    <m/>
    <s v="Эстония (EE)"/>
    <s v="Австрия (AT)"/>
    <s v="Россия (RU)"/>
    <s v="EXW"/>
    <s v="ЭЛЕКТРОННЫЙ ТВЕРДОМЕР МОДЕЛИ Q3000Е ДЛЯ ИЗМЕРЕНИЯ ТВЕРДОСТИ МАТЕРИАЛОВ ПО МЕТОДАМ ВИККЕРСА/КНУПА/БРИНЕЛЛЯ ПРИ НАГРУЗКАХ 10-3000 КГС,СО ВСТРОЕННЫМ ПК И 12 СЕНСОРНЫМ ЭКРАНОМ, СЕРВОПРИВОД ОСИ Z,ПЕРЕМЕЩЕНИЕ 0-450 ММ,РАССТОЯНИЕ ОТ ОСИ ИНДЕНТОРА ДО КОРП УСА 310 ММ,ПРЕДМЕТНЫЕ СТОЛЫ 750Х540Х19ММ И ДИАМЕТРОМ 100ММ,ВЕРТИКАЛЬНЫЙ ПРИЖИМ ОБРАЗЦА ДЛЯ ВАРИАНТА С 6-ПОЗИЦИОННОЙ РЕВОЛЬВЕРНОЙ ГОЛОВКОЙ,ВКЛЮЧАЯ СМЕННЫЙ СУППОРТ ПЛОЩАДЬЮ 58Х28ММ, 6-ПОЗИЦИОННАЯ РЕВОЛЬВЕРНАЯ ГОЛОВКА ДЛЯ ВЕРСИИ Е,ВРАЩАЮЩАЯСЯ В ОБОИХ НА ПРАВЛЕНИЯХ,6 ПОЗИЦИЙ ДЛЯ СВОБОДНОЙ КОМПЛЕКТАЦИИ ИНДЕНТОРАМИ И ОБЪЕКТИВАМИ.ПИТАНИЕ ОТ СЕТИ 230-1/N/PE,110-1/N/PE,МАКСИМАЛЬНАЯ МОЩНОСТЬ 1230 ВТ. ИСПОЛЬЗУЕТСЯ ДЛЯ ИССЛЕДОВАНИЯ ФИЗИЧЕСКИХ СВОЙСТВ МАТЕРИАЛОВ В ЛАБОРАТОРНЫХ ЦЕЛЯХ. :ПОСТАВЛЯЕТСЯ C УСТАНОВОЧНЫМИ ИНСТРУМЕНТАМИ В КОМПЛЕКТЕ С ПРИНАДЛЕЖНОСТЯМИ, НЕОБХОДИМЫМИ ДЛЯ КОРРЕКТНОЙ РАБОТЫ МИКРОТВЕРДОМЕРА: КОЛЬЦЕВОЕ ОСВЕЩЕНИЕ ДЛЯ ОБЪЕКТИВА 2,5X, ПОДСВЕТКА ТЕМНОГО ПОЛЯ ДЛЯ ВСЕХ МЕТОДОВ БРИНЕЛЛЯ(АРТ.QA0002700)-1 ШТУКА, ПЕДАЛЬ ЗА ПУСКА ИЗМЕРЕНИЯ(АРТ. QA0066500)-1 ШТУКА, ПРИЗМЕННЫЙ ПРЕДМЕТНЫЙ СТОЛИК ДЛЯ ОБРАЗЦОВ ДИАМЕТРОМ 30-250 ММ(АРТ.QP0013600)- 1 ШТУКА, ПЫЛЕЗАЩИТНЫЙ ЧЕХОЛ (АРТ.QSO011800) - 1 ШТУКА, УПАКОВКА ДЛЯ АВТОТРАНСПОРТИРОВКИ (АРТ. QSO012300) - 1 ШТУКА"/>
    <n v="0"/>
    <s v="МЕТАЛЛЫ ЭЛЕКТРОННЫЕ ДЛЯ ИСПЫТАНИЙ НА ТВЕРДОСТЬ"/>
    <s v="МЕТАЛЛ"/>
    <s v="ЭЛЕКТРОННЫЕ"/>
    <s v="ТВЕРДОСТЬ"/>
    <n v="1"/>
    <x v="7"/>
    <x v="185"/>
    <x v="3"/>
    <s v="МЕТАЛЛ"/>
    <m/>
    <s v="QNESS GMBH"/>
    <s v="QNESS GMBH"/>
    <x v="335"/>
    <n v="0"/>
    <s v="QNESS"/>
    <n v="1"/>
    <n v="480.09500000000003"/>
    <n v="46.494540000000001"/>
    <n v="46.494540000000001"/>
    <s v="Отсуствует"/>
    <n v="9024101300"/>
    <n v="591.69500000000005"/>
    <n v="480.09500000000003"/>
    <n v="46494.54"/>
  </r>
  <r>
    <n v="75"/>
    <s v="Отсуствует"/>
    <d v="2019-02-20T00:00:00"/>
    <x v="1"/>
    <x v="0"/>
    <s v="0"/>
    <s v="QNESS GMBH"/>
    <m/>
    <s v="7839421690"/>
    <s v="ООО &quot;ВЕРДЕР САЙНТИФИК&quot;"/>
    <m/>
    <s v="Эстония (EE)"/>
    <s v="Австрия (AT)"/>
    <s v="Россия (RU)"/>
    <s v="EXW"/>
    <s v="ЭЛЕКТРОННЫЙ УНИВЕРСАЛЬНЫЙ ТВЕРДОМЕР МОДЕЛИ Q3000CS ДЛЯ ИЗМЕРЕНИЯ ТВЕРДОСТИ МАТЕРИАЛОВ ПО МЕТОДАМ БРИНЕЛЛЬ/ВИККЕРС ПРИ НАГРУЗКАХ 10 -3000 КГ,СО ВСТРОЕННЫМ ПК И 12 СЕНСОРНЫМ ЭКРАНОМ, ТЕСТОВОЕ ПРОСТРАНСТВО ПО ВЕРТИКАЛИ/ГОРИЗОНТАЛИ 180/180 ММ. ПИТАНИЕ ОТ СЕТИ 230-1/N/PE,110-1/N/PE,МАКСИМАЛЬНАЯ МОЩНОСТЬ 480 ВТ. ИСПОЛЬЗУЕТСЯ ДЛЯ ИССЛЕДОВАНИЯ ФИЗИЧЕСКИХ СВОЙСТВ МАТЕРИАЛОВ В ЛАБОРАТОРНЫХ ЦЕЛЯХ. :ПОСТАВЛЯЕТСЯ C УСТАНОВОЧНЫМИ ИНСТРУМЕНТАМИ И В КОМПЛЕКТЕ С ПРИНАДЛЕЖНОСТЯМИ: ИНДЕНТОР БРИНЕЛЛЯ, СО СМЕННЫМ ШАРИКОМ ДИАМ.2,5ММ, ДЛИНА 28 ММ, ДИАМ.7 ММ ( АРТ.QEB28025АZ)-1 ШТУКА, ИНДЕНТОР БРИНЕЛЛЯ,СО СМЕННЫМ ШАРИКОМ ДИАМ. 5ММ, ДЛИНА 28 ММ, ДИАМ.10,5 М М ( АРТ.QEB28050АZ)-1 ШТУКА, ИНДЕНТОР БРИНЕЛЛЯ, СО СМЕННЫМ ШАРИКОМ ДИАМ. 10ММ, ДЛИНА 28 ММ, ДИАМ.7 ММ ( АРТ.QEB28100АZ)-1 ШТУКА, ОБЪЕКТИВ 2,5X / 0.07 (АРТ.QSO003100)- 1 ШТУКА, ОБЪЕКТИВ 4X / 0.10 (АРТ.QSO004500)- 1 ШТУКА, ОБЪЕКТИВ 10X / 0.28 (АРТ.QSO0 05200)-1 ШТУКА, КОЛЬЦЕВОЕ ОСВЕЩЕНИЕ ДЛЯ ОБЪЕКТИВА 2,5X, (АРТ.QА0002700)-1 ШТУКА, КОЛЬЦЕВОЕ ОСВЕЩЕНИЕ ДЛЯ ОБЪЕКТИВА 4X, (АРТ.QА0006500)-1 ШТУКА, ПЫЛЕЗАЩИТНЫЙ ЧЕХОЛ (АРТ.QSO011700) - 1 ШТУКА."/>
    <n v="0"/>
    <s v="МЕТАЛЛЫ ЭЛЕКТРОННЫЕ ДЛЯ ИСПЫТАНИЙ НА ТВЕРДОСТЬ"/>
    <s v="МЕТАЛЛ"/>
    <s v="ЭЛЕКТРОННЫЕ"/>
    <s v="ТВЕРДОСТЬ"/>
    <n v="1"/>
    <x v="7"/>
    <x v="185"/>
    <x v="3"/>
    <s v="МЕТАЛЛ"/>
    <m/>
    <s v="QNESS GMBH"/>
    <s v="QNESS GMBH"/>
    <x v="335"/>
    <n v="0"/>
    <m/>
    <n v="1"/>
    <n v="271.65800000000002"/>
    <n v="39.439689999999999"/>
    <n v="39.439689999999999"/>
    <s v="Отсуствует"/>
    <n v="9024101300"/>
    <n v="303.85500000000002"/>
    <n v="271.65800000000002"/>
    <n v="39439.69"/>
  </r>
  <r>
    <n v="116"/>
    <s v="Отсуствует"/>
    <d v="2019-06-18T00:00:00"/>
    <x v="1"/>
    <x v="0"/>
    <s v="0"/>
    <s v="QNESS GMBH"/>
    <m/>
    <s v="7839421690"/>
    <s v="ООО &quot;ВЕРДЕР САЙНТИФИК&quot;"/>
    <m/>
    <s v="Эстония (EE)"/>
    <s v="Австрия (AT)"/>
    <s v="Россия (RU)"/>
    <s v="EXW"/>
    <s v="ЭЛЕКТРОННЫЙ УНИВЕРСАЛЬНЫЙ ТВЕРДОМЕР МОДЕЛИ Q250C ДЛЯ ИЗМЕРЕНИЯ ТВЕРДОСТИ МАТЕРИАЛОВ ПО МЕТОДАМ БРИНЕЛЛЬ/ВИККЕРС ПРИ НАГРУЗКАХ 0.5 - 250 КГС, СО ВСТРОЕННЫМ ПК И 12 СЕНСОРНЫМ ЭКРАНОМ,ТЕСТОВОЕ ПРОСТРАНСТВО ПО ВЕРТИКАЛИ/ГОРИЗОНТАЛИ 340/260 ММ.ПИТАНИЕ ОТ СЕТИ 230-1/N/PE,110-1/N/PE,МАКСИМАЛЬНАЯ МОЩНОСТЬ 480 ВТ.ИСПОЛЬЗУЕТСЯ ДЛЯ ИССЛЕДОВАНИЯ ФИЗИЧЕСКИХ СВОЙСТВ МАТЕРИАЛОВ В ЛАБОРАТОРНЫХ ЦЕЛЯХ. :ПОСТАВЛЯЕТСЯ C УСТАНОВОЧНЫМИ ИНСТРУМЕНТАМИ И В КОМПЛЕКТЕ С ПРИНАДЛЕЖНОСТЯМИ: -ИНДЕНТОР ВИККЕРСА С DAKKS-СЕРТИФИКАТОМ ДЛЯ  HV5, ДЛИНА 28 ММ, ДИАМЕТР 6,5 ММ (АРТ.QEV28000EZ)-1 ШТУКА; -ИНДЕНТОР РОКВЕЛЛА С ЗАПРЕСCОВАННЫМ ШАРИКОМ 1/16, ДЛЯ ШКАЛ HRB, H RE, HRF, HRG, HRH, HRK, HR15T, HR30T, HR45T, С DAKKS-СЕРТИФИКАТОМ, ДЛИНА 28ММ, ДИАМЕТР 6,5ММ(АРТ.QEB28116EZ)-1 ШТУКА; -ИНДЕНТОР РОКВЕЛЛА, АЛМАЗНЫЙ КОНУС, С DAKKS-СЕРТИФИКАТОМ,  ДЛЯ ШКАЛ HRA, HRC, HRD, HR15N, HR30N, HR45N, ДЛИНА 28ММ, ДИАМЕТР 6,5ММ(АР Т.QER28000EZ)-1 ШТУКА;     -ОБЪЕКТИВ 4X(АРТ.QSO004500)-1 ШТУКА; -ОБЪЕКТИВ 10X(АРТ.QSO005200)-1 ШТУКА; -ОБЪЕКТИВ 20X(АРТ.QSO005300)-1 ШТУКА; -ПРЕДМЕТНЫЙ СТОЛИК ПРИЗМЕННЫЙ ДЛЯ ОБРАЗЦОВ ДИАМЕТР 4-50ММ(АРТ.QP0013400)-1 ШТУКА; -ПРИЗМЕННЫЙ ПРЕДМЕТНЫЙ СТОЛИ К ДЛЯ ОБРАЗЦОВ ДИАМЕТР 30-250 ММ(АРТ.QP0013600)-1 ШТУКА; -ПЫЛЕЗАЩИТНЫЙ ЧЕХОЛ ДЛЯ Q250/750/3000 M/E/C(АРТ.QSO011800)-1 ШТУКА; УПАКОВКА ДЛЯ ТРАНСПОРТИРОВКИ Q250/750/3000 И Q150 БЕЗ ПОДСТАВКИ (ТУМБЫ), ВАКУУМНАЯ, ЗАПАЯННАЯ В ФОЛЬГУ(АРТ.QSO012300)-1 ШТУКА ."/>
    <n v="0"/>
    <s v="МЕТАЛЛЫ ЭЛЕКТРОННЫЕ ДЛЯ ИСПЫТАНИЙ НА ТВЕРДОСТЬ"/>
    <s v="МЕТАЛЛ"/>
    <s v="ЭЛЕКТРОННЫЕ"/>
    <s v="ТВЕРДОСТЬ"/>
    <n v="1"/>
    <x v="7"/>
    <x v="185"/>
    <x v="3"/>
    <s v="МЕТАЛЛ"/>
    <m/>
    <s v="QNESS GMBH"/>
    <s v="QNESS GMBH"/>
    <x v="335"/>
    <n v="0"/>
    <s v="QNESS"/>
    <n v="1"/>
    <n v="235.73500000000001"/>
    <n v="32.19997"/>
    <n v="32.19997"/>
    <s v="Отсуствует"/>
    <n v="9024101300"/>
    <n v="362.5"/>
    <n v="235.73500000000001"/>
    <n v="32199.97"/>
  </r>
  <r>
    <n v="195"/>
    <s v="Отсуствует"/>
    <d v="2019-11-27T00:00:00"/>
    <x v="1"/>
    <x v="0"/>
    <m/>
    <s v="QNESS GMBH"/>
    <m/>
    <s v="7839421690"/>
    <s v="ООО &quot;ВЕРДЕР САЙНТИФИК&quot;"/>
    <m/>
    <s v="Эстония (EE)"/>
    <s v="Австрия (AT)"/>
    <s v="Россия (RU)"/>
    <s v="EXW"/>
    <s v="ЭЛЕКТРОННЫЙ МИКРОТВЕРДОМЕР МОДЕЛИ Q150R ДЛЯ ИЗМЕРЕНИЯ ТВЕРДОСТИ МАТЕРИАЛОВ ПО МЕТОДУ РОКВЕЛЛА ПРИ НАГРУЗКАХ 1-250 КГ(9,81-2450Н),ВЫСОТА ОБРАЗЦА ДО 260 ММ, ОТ ОСИ ИНДИКАТОРА ДО КОРПУСА 180 ММ,ПРЕДМЕТНЫЙ СТОЛ/ КООРДИНАТНЫЙ СТОЛ 250Х260 ММ. РЕГУЛИРОВК А ПРОСТРАНСТВА ПО ОСИ Z-МАКС.СКОРОСТЬ 6 ММ/С. ПИТАНИЕ ОТ СЕТИ 230-1/N/PE,110-1/N/PE,МАКСИМАЛЬНАЯ ПОТРЕБЛЯЕМАЯ МОЩНОСТЬ 240ВТ.ВСТРОЕННЫЙ ПК С ПО НА WINDOWS 7, 10 СЕНСОРНЫЙ ЭКРАН,ЭЛЕКТРОННАЯ СИСТЕМА ПРИЛОЖЕНИЯ НАГРУЗКИ. ИСПОЛЬЗУЕТСЯ ДЛЯ ИССЛЕДОВАНИЯ Ф ИЗИЧЕСКИХ СВОЙСТВ МАТЕРИАЛОВ В ЛАБОРАТОРНЫХ ЦЕЛЯХ. :ПОСТАВЛЯЕТСЯ В КОМПЛЕКТЕ С ПРИНАДЛЕЖНОСТЯМИ: ПРЕДМЕТНЫЙ СТОЛИК ДИАМЕТР 150 ММ(АРТИКУЛ QP0236000)-1 ШТУКА, УПАКОВКА ДЛЯ ТРАНСПОРТИРОВКИ(АРТИКУЛ QSO011600)-1ШТУКА."/>
    <n v="0"/>
    <s v="МЕТАЛЛЫ ЭЛЕКТРОННЫЕ ДЛЯ ИСПЫТАНИЙ НА ТВЕРДОСТЬ"/>
    <s v="МЕТАЛЛ"/>
    <s v="ЭЛЕКТРОННЫЕ"/>
    <s v="ТВЕРДОСТЬ"/>
    <n v="1"/>
    <x v="7"/>
    <x v="185"/>
    <x v="3"/>
    <s v="МЕТАЛЛ"/>
    <m/>
    <s v="QNESS GMBH"/>
    <s v="QNESS GMBH"/>
    <x v="335"/>
    <n v="0"/>
    <s v="QNESS"/>
    <n v="1"/>
    <n v="99.872"/>
    <n v="11.50619"/>
    <n v="11.50619"/>
    <s v="Отсуствует"/>
    <n v="9024101300"/>
    <n v="164.83600000000001"/>
    <n v="99.872"/>
    <n v="11506.19"/>
  </r>
  <r>
    <n v="95"/>
    <s v="Отсуствует"/>
    <d v="2019-03-13T00:00:00"/>
    <x v="1"/>
    <x v="0"/>
    <s v="0"/>
    <s v="QNESS GMBH"/>
    <m/>
    <s v="7839421690"/>
    <s v="ООО &quot;Вердер Сайнтифик&quot;"/>
    <m/>
    <s v="Эстония (EE)"/>
    <s v="Австрия (AT)"/>
    <s v="Россия (RU)"/>
    <s v="EXW"/>
    <s v="ЭЛЕКТРОННЫЙ МИКРОТВЕРДОМЕР МОДЕЛИ Q150R ДЛЯ ИЗМЕРЕНИЯ ТВЕРДОСТИ МАТЕРИАЛОВ ПО МЕТОДУ РОКВЕЛЛА ПРИ НАГРУЗКАХ 1-250 КГ(9,81-2450Н),ВЫСОТА ОБРАЗЦА ДО 260 ММ, ОТ ОСИ ИНДИКАТОРА ДО КОРПУСА 180 ММ,ПРЕДМЕТНЫЙ СТОЛ/ КООРДИНАТНЫЙ СТОЛ 250Х260 ММ. РЕГУЛИРОВК А ПРОСТРАНСТВА ПО ОСИ Z-МАКС.СКОРОСТЬ 6 ММ/С. ПИТАНИЕ ОТ СЕТИ 230-1/N/PE,110-1/N/PE,МАКСИМАЛЬНАЯ ПОТРЕБЛЯЕМАЯ МОЩНОСТЬ 240ВТ.ВСТРОЕННЫЙ ПК С ПО НА WINDOWS 7, 10 СЕНСОРНЫЙ ЭКРАН,ЭЛЕКТРОННАЯ СИСТЕМА ПРИЛОЖЕНИЯ НАГРУЗКИ. ИСПОЛЬЗУЕТСЯ ДЛЯ ИССЛЕДОВАНИЯ Ф ИЗИЧЕСКИХ СВОЙСТВ МАТЕРИАЛОВ В ЛАБОРАТОРНЫХ ЦЕЛЯХ. :ПОСТАВЛЯЕТСЯ В КОМПЛЕКТЕ С ВМОНТИРОВАННЫМИ  УСТАНОВОЧНЫМИ ИНСТРУМЕНТАМИ(ПРИНАДЛЕЖНОСТЯМИ) НЕОБХОДИМЫМИ ДЛЯ КОРРЕКТНОЙ РАБОТЫ ОБОРУДОВАНИЯ: ИНДЕНТОР РОКВЕЛЛА, АЛМАЗНЫЙ КОНУС, С DAKKS-СЕРТИФИКАТОМ, ДЛЯ ШКАЛ HRA, HRC, HRD, HR15N, HR30N, HR45, ДЛИНА 28 ММ, ДИАМЕТР 6,5 ММ(АРТИКУЛ QER28000EZ)-1 ШТУКА, ИНДЕНТОР РОКВЕЛЛА,С ЗАПРЕССОВАННЫМ ШАРИКОМ 1/16, С DAKKS-СЕРТИФИКАТОМ, ДЛЯ ШКАЛ HRB, HRE, HRF, HRG, HRH, HRK,HR15T,HR30T,HR45T,ДЛИНА 28 ММ, ДИАМЕТР 6,5 ММ(АРТИКУЛ QEB28116EZ)-1 ШТУКА. УПАКОВКА ДЛЯ ТРАН СПОРТИРОВКИ(АРТИКУЛ QSO025200)-1ШТУКА."/>
    <n v="0"/>
    <s v="МЕТАЛЛЫ ЭЛЕКТРОННЫЕ ДЛЯ ИСПЫТАНИЙ НА ТВЕРДОСТЬ"/>
    <s v="МЕТАЛЛ"/>
    <s v="ЭЛЕКТРОННЫЕ"/>
    <s v="ТВЕРДОСТЬ"/>
    <n v="1"/>
    <x v="7"/>
    <x v="185"/>
    <x v="3"/>
    <s v="МЕТАЛЛ"/>
    <m/>
    <s v="QNESS GMBH"/>
    <s v="QNESS GMBH"/>
    <x v="335"/>
    <n v="0"/>
    <s v="QNESS"/>
    <n v="1"/>
    <n v="95.04"/>
    <n v="10.70973"/>
    <n v="10.70973"/>
    <s v="Отсуствует"/>
    <n v="9024101300"/>
    <n v="181"/>
    <n v="95.04"/>
    <n v="10709.73"/>
  </r>
  <r>
    <n v="3298"/>
    <s v="Отсуствует"/>
    <d v="2020-10-05T00:00:00"/>
    <x v="0"/>
    <x v="0"/>
    <m/>
    <s v="NEEDLES OUOSMUSSAARE 8TALLINNESTONIA BY ORDER QNESS GMBH"/>
    <s v="5440, GOLLING AN DER SALZACH, REITBAUERNWEG, 26"/>
    <s v="7839421690"/>
    <s v="ООО &quot;ВЕРДЕР САЙНТИФИК&quot;"/>
    <s v="190020, город Санкт-Петербург, ул Бумажная, д 17"/>
    <s v="Эстония (EE)"/>
    <s v="Австрия (AT)"/>
    <s v="Россия (RU)"/>
    <s v="EXW"/>
    <s v="ЭЛЕКТРОННЫЙ МИКРОТВЕРДОМЕР МОДЕЛИ Q60A+ ДЛЯ ИЗМЕРЕНИЯ ТВЕРДОСТИ МАТЕРИАЛОВ ПО МЕТОДАМ ВИККЕРСА/КНУПА/БРИНЕЛЛЯ ПРИ НАГРУЗКАХ 0.2 - 62.5 КГС, 18МПА КАМЕРА, ПОВОРОТНАЯ МОТОРИЗИРОВАННАЯ 6-ПОЗИЦИОННАЯ ТУНЕЛЬ ИЗМЕРЕНИЯ, ВЫСОТА ОБРАЗЦА ДО 140 ММ, ОТ ОСИ И"/>
    <n v="0"/>
    <s v="МЕТАЛЛЫ ЭЛЕКТРОННЫЕ ДЛЯ ИСПЫТАНИЙ НА ТВЕРДОСТЬ"/>
    <s v="МЕТАЛЛ"/>
    <s v="ЭЛЕКТРОННЫЕ"/>
    <s v="ТВЕРДОСТЬ"/>
    <n v="1"/>
    <x v="7"/>
    <x v="185"/>
    <x v="3"/>
    <s v="МЕТАЛЛ"/>
    <m/>
    <s v="QNESS GMBH"/>
    <s v="QNESS GMBH"/>
    <x v="335"/>
    <n v="0"/>
    <s v="QNESS"/>
    <n v="1"/>
    <n v="64.430000000000007"/>
    <n v="37.746929999999999"/>
    <n v="37.746929999999999"/>
    <s v="Отсуствует"/>
    <n v="9024101300"/>
    <n v="107.47"/>
    <n v="64.430000000000007"/>
    <n v="37746.93"/>
  </r>
  <r>
    <n v="124"/>
    <s v="Отсуствует"/>
    <d v="2019-05-23T00:00:00"/>
    <x v="1"/>
    <x v="0"/>
    <s v="0"/>
    <s v="KUNZ GMBH"/>
    <m/>
    <s v="6608003013"/>
    <s v="ОАО АК &quot;Уральские Авиалинии&quot;"/>
    <m/>
    <s v="Германия (DE)"/>
    <s v="Швейцария (CH)"/>
    <s v="Россия (RU)"/>
    <s v="EXW"/>
    <s v="УНИВЕРСАЛЬНЫЙ АППАРАТ ДЛЯ ОПРЕДЕЛЕНИЯ ПРЕДЕЛА ПРОЧНОСТИ ИЗДЕЛИЙ EQUOTIP 550 P/N 304.2100 - 1ШТ. (ПОРТАТИВНЫЙ ТВЕРДОМЕР). ИСПОЛЬЗУЕТСЯ ДЛЯ ИЗМЕРЕНИЯ ТВЁРДОСТИ ОТДЕЛЬНЫХ СОСТАВЛЯЮЩИХ АВИАЦИОННЫХ КОЛЕС И ТОРМОЗОВ. ОСНОВНЫМИ КОМПОНЕНТАМИ ПРИБОРА ЯВЛЯЮТСЯ : ЭЛЕКТРОННЫЙ БЛОК С СЕНСОРНЫМ ЭКРАНОМ И АККУМУЛЯТОРНОЙ БАТАРЕЕЙ, ДАТЧИК, БОЙКОМ,КАБЕЛЕМ ДАТЧИКА, МЕРОЙ ТВЕРДОСТИ ~775 HLD / ~56 HRC, ПРИТИРОЧНОЙ ПАСТОЙ, БЛОКОМ ПИТАНИЯ, USB-КАБЕЛЕМ, СРАВНИТЕЛЬНОЙ ПЛАСТИНОЙ ДЛЯ ОПРЕДЕЛЕНИЯ ШЕРОХОВАТОСТИ ПОВЕРХНОСТИ. ПОСТАВЛЯЕТСЯ СОВМЕСТНО В ПЛАСТИКОВОМ КЕЙСЕ. НАПРЯЖЕНИЕ ПИТАНИЯ 12В. :"/>
    <n v="0"/>
    <s v="МЕТАЛЛЫ ЭЛЕКТРОННЫЕ ДЛЯ ИСПЫТАНИЙ НА ТВЕРДОСТЬ"/>
    <s v="МЕТАЛЛ"/>
    <s v="ЭЛЕКТРОННЫЕ"/>
    <s v="ТВЕРДОСТЬ"/>
    <n v="1"/>
    <x v="7"/>
    <x v="185"/>
    <x v="2"/>
    <s v="МЕТАЛЛ"/>
    <m/>
    <s v="PROCEQ"/>
    <s v="PROCEQ"/>
    <x v="14"/>
    <n v="1"/>
    <m/>
    <n v="1"/>
    <n v="9"/>
    <n v="10.15621"/>
    <n v="10.15621"/>
    <s v="Отсуствует"/>
    <n v="9024101300"/>
    <n v="10"/>
    <n v="9"/>
    <n v="10156.209999999999"/>
  </r>
  <r>
    <n v="1572"/>
    <s v="Отсуствует"/>
    <d v="2019-08-15T00:00:00"/>
    <x v="1"/>
    <x v="0"/>
    <s v="0"/>
    <s v="PROCEQ AG"/>
    <m/>
    <s v="7810089433"/>
    <s v="ООО &quot;ХОЛЛИДЕЙ ИНСТРУМЕНТС&quot;"/>
    <m/>
    <s v="Швейцария (CH)"/>
    <s v="Швейцария (CH)"/>
    <s v="Россия (RU)"/>
    <s v="EXW"/>
    <s v="ИНСТРУМЕНТ ДЛЯ ПРОВЕДЕНИЯ ИСПЫТАНИЙ НА ТВЕРДОСТЬ, МЕТОДОМ ЦАРАПАНИЯ.СОСТОИТ ИЗ СТЕРЖНЯ СО ВСТРОЕННОЙ НАЖИМНОЙ ПРУЖИНОЙ,КОТОРОЙ ЗАДАЕТСЯ НЕОБХОДИМОЕ УСИЛИЕ ПЕРЕДАЮЩЕЕСЯ НА ДИСК. УСТРОЙСТВО НЕ СОДЕРЖИТ ИСТОЧНИКОВ ИОНИЗИРУЮЩЕГО ИЗЛУЧЕНИЯ, РАДИОЧАСТОТНЫХ , ГЕНЕРИРУЮЩИХ И ВЧ УСТРОЙСТВ. :СОСТОИТ ИЗ:  1 ТЕСТЕР СОПРОТИВЛЕНИЯ, 1 МЕДНЫЙ ИСПЫТАТЕЛЬНЫЙ ДИСК,  1 ИСПЫТАТЕЛЬНЫЙ СТАЛЬНОЙ ДИСК, 1 ПРОБНЫЙ ДИСК ДЮРОПЛАСТ,  1 ШЕСТИГРАННЫЙ КЛЮЧ, 1 БЕЛАЯ НАЖИМНАЯ ПРУЖИНА 0-3 Н (ГРАДУИРОВКА: 10 Г), 1 СИНЯЯ НАЖИМНАЯ ПРУЖИНА 0-10 Н (ГРАДАЦИЯ: 50 Г), 1 КРАСНАЯ НАЖИМНАЯ ПРУЖИНА 0-20 Н (ГРАДАЦИЯ 100 Г), ДОКУМЕНТАЦИЯ,  1 ФУТЛЯР ДЛЯ ПЕРЕНОСКИ"/>
    <n v="0"/>
    <s v="МАШИНЫ ПРОЧИЕ НЕ ЭЛЕКТРОННЫЕ"/>
    <s v="ПРОЧИЕ"/>
    <s v="НЕ ЭЛЕКТРОННЫЕ"/>
    <m/>
    <n v="1"/>
    <x v="7"/>
    <x v="185"/>
    <x v="2"/>
    <m/>
    <m/>
    <s v="PROCEQ AG"/>
    <s v="PROCEQ AG"/>
    <x v="14"/>
    <n v="1"/>
    <s v="ZEHNTNER"/>
    <n v="2"/>
    <n v="0.44500000000000001"/>
    <n v="0.67954499999999995"/>
    <n v="1.3590899999999999"/>
    <s v="Отсуствует"/>
    <n v="9024809000"/>
    <n v="1.1000000000000001"/>
    <n v="0.89"/>
    <n v="1359.09"/>
  </r>
  <r>
    <n v="183"/>
    <s v="Отсуствует"/>
    <d v="2019-10-07T00:00:00"/>
    <x v="1"/>
    <x v="0"/>
    <m/>
    <s v="PROCEQ SA"/>
    <m/>
    <s v="7802419222"/>
    <s v="ООО &quot;ПРОСЕК РУС&quot;"/>
    <m/>
    <s v="Швейцария (CH)"/>
    <s v="Швейцария (CH)"/>
    <s v="Россия (RU)"/>
    <s v="CIP"/>
    <s v="ЭЛЕКТРОHH.ПОРТАТИВНЫЕ ПРИБОРЫ ДЛЯ ИСПЫТАHИЯ НА ПРОЧНОСТЬ МЕТАЛЛИЧ.ОБРАЗЦОВ (НЕ СОДЕРЖ.В СВОЁМ СОСТАВЕ ВЫСОКОЧАСТОТНЫХ ИЗЛУЧАЮЩИХ РЭС, НОВЫЕ) ПОРТАТИВНЫЙ ТВЕРДОМЕР В СОСТАВЕ:ЭЛ.БЛОК EQUOTIP 550-1ШТ.,ЗАРЯДН.УС-ВО ОТ СЕТИ 220В-1ШТ.,РЕМЕНЬ ДЛЯ ЭЛ.БЛОКА-1ШТ.,USB-КАБЕЛЬ-1ШТ.,ОБРАЗЕЦ ШЕРОХОВАТОСТИ-1ШТ.,DVD-ДИСК С ДРАЙВЕРАМИ ДЛЯ ПОДКЛ.К ПК-1ШТ.,КЕЙС ДЛЯ ПЕРЕНОСКИ-1ШТ.,СОПРОВОДИТ.ДОК-Я ОТ ПРОИЗВОД ИТЕЛЯ-1 КОМПЛ.,ВЫНОСНОЙ ДАТЧИК LEEB D-1ШТ.,КАБЕЛЬ ДАТЧИКА-1ШТ.,МЕРА ТВЁРДОСТИ-1ШТ.,ОПОРНЫЕ КОЛЬЦА-2ШТ.,ЩЁТКА ДЛЯ ОЧИСТКИ ДАТЧИКА-1ШТ.,ПРИТИРОЧНАЯ ПАСТА-1ШТ. ПОРТАТИВНЫЙ ТВЕРДОМЕР В СОСТАВЕ:ЭЛ.БЛОК EQUOTIP 550-1ШТ.,ЗАРЯДН.УС-ВО ОТ СЕТИ 220В-1ШТ.,РЕМЕНЬ ДЛЯ ЭЛ.БЛОКА-1ШТ.,USB-КАБЕЛЬ-1ШТ.,ОБРАЗЕЦ ШЕРОХОВАТОСТИ-1ШТ.,DVD-ДИСК С ДРАЙВЕРАМИ ДЛЯ ПОДКЛ.К ПК-1ШТ.,КЕЙС ДЛЯ ПЕРЕНОСКИ-1ШТ.,СОПРОВОДИТ.ДОК-Я ОТ ПРОИЗВОД ИТЕЛЯ-1 КОМПЛ.,ВЫНОСНОЙ ДАТЧИК EQUOTIP PORTABLE ROCKWELL 50N-1ШТ.,КАБЕЛЬ ДАТЧИКА-1ШТ.,МЕРА ТВЁРДОСТИ-1ШТ.,ЗАЩИТН.МАНЖЕТА ДЛЯ ДАТЧИКА-1ШТ."/>
    <n v="0"/>
    <s v="МЕТАЛЛЫ ЭЛЕКТРОННЫЕ ДЛЯ ИСПЫТАНИЙ НА ТВЕРДОСТЬ"/>
    <s v="МЕТАЛЛ"/>
    <s v="ЭЛЕКТРОННЫЕ"/>
    <s v="ТВЕРДОСТЬ"/>
    <n v="1"/>
    <x v="7"/>
    <x v="185"/>
    <x v="2"/>
    <s v="МЕТАЛЛ"/>
    <m/>
    <s v="PROCEQ SA"/>
    <s v="PROCEQ SA"/>
    <x v="14"/>
    <n v="1"/>
    <s v="PROCEQ"/>
    <n v="4"/>
    <n v="7.15"/>
    <n v="4.7150349999999994"/>
    <n v="18.860139999999998"/>
    <s v="Отсуствует"/>
    <n v="9024101300"/>
    <n v="31.34"/>
    <n v="28.6"/>
    <n v="18860.14"/>
  </r>
  <r>
    <n v="168"/>
    <s v="Отсуствует"/>
    <d v="2019-09-26T00:00:00"/>
    <x v="1"/>
    <x v="0"/>
    <s v="0"/>
    <s v="PROCEQ SA"/>
    <m/>
    <s v="7802419222"/>
    <s v="ООО &quot;ПРОСЕК РУС&quot;"/>
    <m/>
    <s v="Швейцария (CH)"/>
    <s v="Швейцария (CH)"/>
    <s v="Россия (RU)"/>
    <s v="CIP"/>
    <s v="ЭЛЕКТРОHH.ПОРТАТИВНЫЙ ПРИБОР ДЛЯ ИСПЫТАHИЯ НА ПРОЧНОСТЬ МЕТАЛЛИЧ.ОБРАЗЦОВ (НЕ СОДЕРЖ.В СВОЁМ СОСТАВЕ ВЫСОКОЧАСТОТНЫХ ИЗЛУЧАЮЩИХ РЭС, НОВЫЙ) ПОРТАТИВНЫЙ ТВЕРДОМЕР В СОСТАВЕ:ЭЛ.БЛОК EQUOTIP 550-1ШТ.,ЗАРЯДН.УС-ВО ОТ СЕТИ 220В-1ШТ.,РЕМЕНЬ ДЛЯ ЭЛ.БЛОКА-1ШТ.,USB-КАБЕЛЬ-1ШТ.,ОБРАЗЕЦ ШЕРОХОВАТОСТИ-1ШТ.,DVD-ДИСК С ДРАЙВЕРАМИ ДЛЯ ПОДКЛ.К ПК-1ШТ., КЕЙС ДЛЯ ПЕРЕНОСКИ-1ШТ.,СОПРОВОДИТ.ДОК-Я ОТ ПРОИЗВО ДИТЕЛЯ-1 КОМПЛ.,ВЫНОСНЫЕ ДАТЧИКИ-2ШТ.,КАБЕЛИ ДАТЧИКОВ-2ШТ.,МЕРЫ ТВЁРДОСТИ-2ШТ.,ЗАЩИТНАЯ МАНЖЕТА ДЛЯ ДАТЧИКА-1ШТ."/>
    <n v="0"/>
    <s v="МЕТАЛЛЫ ЭЛЕКТРОННЫЕ ДЛЯ ИСПЫТАНИЙ НА ТВЕРДОСТЬ"/>
    <s v="МЕТАЛЛ"/>
    <s v="ЭЛЕКТРОННЫЕ"/>
    <s v="ТВЕРДОСТЬ"/>
    <n v="1"/>
    <x v="7"/>
    <x v="185"/>
    <x v="2"/>
    <s v="МЕТАЛЛ"/>
    <m/>
    <s v="PROCEQ SA"/>
    <s v="PROCEQ SA"/>
    <x v="14"/>
    <n v="1"/>
    <s v="PROCEQ"/>
    <n v="1"/>
    <n v="8.1999999999999993"/>
    <n v="6.2960600000000007"/>
    <n v="6.2960600000000007"/>
    <s v="Отсуствует"/>
    <n v="9024101300"/>
    <n v="9.5"/>
    <n v="8.1999999999999993"/>
    <n v="6296.06"/>
  </r>
  <r>
    <n v="169"/>
    <s v="Отсуствует"/>
    <d v="2019-09-30T00:00:00"/>
    <x v="1"/>
    <x v="0"/>
    <s v="0"/>
    <s v="PROCEQ SA"/>
    <m/>
    <s v="7802419222"/>
    <s v="ООО &quot;ПРОСЕК РУС&quot;"/>
    <m/>
    <s v="Швейцария (CH)"/>
    <s v="Швейцария (CH)"/>
    <s v="Россия (RU)"/>
    <s v="CIP"/>
    <s v="ЭЛЕКТРОHH.ПОРТАТИВНЫЙ ПРИБОР ДЛЯ ИСПЫТАHИЯ НА ПРОЧНОСТЬ МЕТАЛЛИЧ.ОБРАЗЦОВ (НЕ СОДЕРЖ.В СВОЁМ СОСТАВЕ ВЫСОКОЧАСТОТНЫХ ИЗЛУЧАЮЩИХ РЭС, НОВЫЙ) ПОРТАТИВНЫЙ ТВЕРДОМЕР В СОСТАВЕ:ЭЛ.БЛОК EQUOTIP 550-1ШТ.,ЗАРЯДН.УС-ВО ОТ СЕТИ 220В-1ШТ.,РЕМЕНЬ ДЛЯ ЭЛ.БЛОКА-1ШТ.,USB-КАБЕЛЬ-1ШТ.,ОБРАЗЕЦ ШЕРОХОВАТОСТИ-1ШТ.,DVD-ДИСК С ДРАЙВЕРАМИ ДЛЯ ПОДКЛ.К ПК-1ШТ.,КЕЙС ДЛЯ ПЕРЕНОСКИ-1ШТ.,СОПРОВОДИТ.ДОК-Я ОТ ПРОИЗВОД ИТЕЛЯ-1 КОМПЛ.,ВЫНОСНОЙ ДАТЧИК LEEB G-1ШТ.,КАБЕЛЬ ДАТЧИКА-1ШТ.,МЕРА ТВЁРДОСТИ-1ШТ.,ОПОРНЫЕ КОЛЬЦА-2ШТ."/>
    <n v="0"/>
    <s v="МЕТАЛЛЫ ЭЛЕКТРОННЫЕ ДЛЯ ИСПЫТАНИЙ НА ТВЕРДОСТЬ"/>
    <s v="МЕТАЛЛ"/>
    <s v="ЭЛЕКТРОННЫЕ"/>
    <s v="ТВЕРДОСТЬ"/>
    <n v="1"/>
    <x v="7"/>
    <x v="185"/>
    <x v="2"/>
    <s v="МЕТАЛЛ"/>
    <m/>
    <s v="PROCEQ SA"/>
    <s v="PROCEQ SA"/>
    <x v="14"/>
    <n v="1"/>
    <s v="PROCEQ"/>
    <n v="1"/>
    <n v="12.1"/>
    <n v="4.9230100000000006"/>
    <n v="4.9230100000000006"/>
    <s v="Отсуствует"/>
    <n v="9024101300"/>
    <n v="15.3"/>
    <n v="12.1"/>
    <n v="4923.01"/>
  </r>
  <r>
    <n v="141"/>
    <s v="Отсуствует"/>
    <d v="2019-07-31T00:00:00"/>
    <x v="1"/>
    <x v="0"/>
    <s v="0"/>
    <s v="PROCEQ SA"/>
    <m/>
    <s v="7802419222"/>
    <s v="ООО &quot;ПРОСЕК РУС&quot;"/>
    <m/>
    <s v="Швейцария (CH)"/>
    <s v="Швейцария (CH)"/>
    <s v="Россия (RU)"/>
    <s v="CIP"/>
    <s v="ЭЛЕКТРОHHЫЕ ПОРТАТИВНЫЕ ПРИБОРЫ ДЛЯ ИСПЫТАHИЯ НА ПРОЧНОСТЬМЕТАЛЛИЧЕСКИХ ОБРАЗЦОВ (НЕ СОДЕРЖАТ В СВОЁМ СОСТАВЕ ВЫСОКОЧАСТОТНЫХ ИЗЛУЧАЮЩИХ РЭС, НОВЫЕ) ПОРТАТИВНЫЙ ЭЛЕКТРОННЫЙ ТВЕРДОМЕР В СОСТАВЕ: ЭЛЕКТРОННЫЙ БЛОК EQUOTIP 550-1ШТ.,ЗАРЯДНОЕ УС-ВО ОТ СЕТИ 220В-1ШТ.,РЕМЕНЬ ДЛЯ ЭЛ.БЛОКА-1ШТ.,USB-КАБЕЛЬ-1ШТ.,ОБРАЗЕЦ ШЕРОХОВАТОСТИ-1ШТ.,DVD-ДИСК С ДРАЙВЕРАМИ ДЛЯ ПОДКЛЮЧ.К ПК-1ШТ.,КЕЙС ДЛЯ ПЕРЕНОСКИ-1ШТ.,СО ПРОВОДИТ.ДОКУМЕНТАЦИЯ ОТ ПРОИЗВОДИТЕЛЯ-1 КОМПЛ.,ВЫНОСНОЙ ДАТЧИК EQUOTIP 550 PORTABLE ROCKWELL 50N-1ШТ.,КАБЕЛЬ ДАТЧИКА-2ШТ.,МЕРА ТВЁРДОСТИ-2ШТ.,ЗАЩИТНАЯ МАНЖЕТА ДЛЯ ДАТЧИКА-1ШТ.,ВЫНОСНОЙ ДАТЧИК EQUOTIPUCI HV1-HV10-1ШТ. ПОРТАТИВНЫЙ ЭЛЕКТРОННЫЙ ТВЕРДОМЕР В СОСТАВЕ: ЭЛЕКТРОННЫЙ БЛОК EQUOTIP BAMBINO 2 СО ВСТРОЕННЫМ ДАТЧИКОМ D-1ШТ.,ОПОРНОЕ КОЛЬЦО-1ШТ.,КЕЙС ДЛЯ ПЕРЕНОСКИ-1ШТ.,СОПРОВОДИТ.ДОКУМЕНТАЦИЯ ОТ ПРОИЗВОДИТЕЛЯ-1 КОМПЛЕКТ"/>
    <n v="0"/>
    <s v="МЕТАЛЛЫ ЭЛЕКТРОННЫЕ ДЛЯ ИСПЫТАНИЙ НА ТВЕРДОСТЬ"/>
    <s v="МЕТАЛЛ"/>
    <s v="ЭЛЕКТРОННЫЕ"/>
    <s v="ТВЕРДОСТЬ"/>
    <n v="1"/>
    <x v="7"/>
    <x v="185"/>
    <x v="2"/>
    <s v="МЕТАЛЛ"/>
    <m/>
    <s v="PROCEQ SA"/>
    <s v="PROCEQ SA"/>
    <x v="14"/>
    <n v="1"/>
    <s v="PROCEQ"/>
    <n v="11"/>
    <n v="1.9309090909090907"/>
    <n v="1.2188881818181818"/>
    <n v="13.407770000000001"/>
    <s v="Отсуствует"/>
    <n v="9024101300"/>
    <n v="25.1"/>
    <n v="21.24"/>
    <n v="13407.77"/>
  </r>
  <r>
    <n v="105"/>
    <s v="Отсуствует"/>
    <d v="2019-04-01T00:00:00"/>
    <x v="1"/>
    <x v="0"/>
    <s v="0"/>
    <s v="PROCEQ SA"/>
    <m/>
    <s v="7802419222"/>
    <s v="ООО &quot;Просек Рус&quot;"/>
    <m/>
    <s v="Швейцария (CH)"/>
    <s v="Швейцария (CH)"/>
    <s v="Россия (RU)"/>
    <s v="CIP"/>
    <s v="ЭЛЕКТРОHHЫЕ ПОРТАТИВНЫЕ ПРИБОРЫ ДЛЯ ИСПЫТАHИЯ НА ПРОЧНОСТЬМЕТАЛЛИЧЕСКИХ ОБРАЗЦОВ (НЕ СОДЕРЖАТ В СВОЁМ СОСТАВЕ ВЫСОКОЧАСТОТНЫХ ИЗЛУЧАЮЩИХ РЭС, НОВЫЕ) ПОРТАТИВНЫЙ ЭЛЕКТРОННЫЙ ТВЕРДОМЕР В СОСТАВЕ:ЭЛЕКТРОННЫЙ БЛОК EQUOTIP 550-1ШТ.,ЗАРЯДНОЕ УСТРОЙСТВО ОТСЕТИ 220В-1ШТ.,РЕМЕНЬ ДЛЯ ЭЛ.БЛОКА-1ШТ.,USB-КАБЕЛЬ-1ШТ.,ОБРАЗЕЦ ШЕРОХОВАТОСТИ-1ШТ.,DVD-ДИСК С ДРАЙВЕРАМИ ДЛЯ ПОДКЛЮЧЕНИЯ К ПК-1ШТ.,КЕЙС ДЛЯ ПЕРЕНОСКИ- 1ШТ.,ДАТЧИК EQUOTIP LEEB D-1ШТ.,ОПОРНЫЕ КОЛЬЦА-2ШТ.,ЩЕТКА ДЛЯ ОЧИСТКИ ДАТЧИКА-1ШТ.,КАБЕЛЬ ДАТЧИКА-2ШТ.,МЕРА ТВЕРДОСТИ-2ШТ.,ПРИТИРОЧНАЯ ПАСТА-1ШТ.,ДАТЧИК EQUOTIP UCI HV1-HV10-1ШТ.,СОПРОВОДИТ.ДОКУМЕНТАЦИЯ ОТ ПРОИЗВОДИТЕЛЯ-1 КОМП. ПОРТАТИВНЫЙ ЭЛЕКТРОННЫЙ ТВЕРДОМЕР В СОСТАВЕ:ЭЛЕКТРОННЫЙ БЛОК EQUOTIP 550-1ШТ.,ЗАРЯДНОЕ УСТРОЙСТВО ОТСЕТИ 220В-1ШТ.,РЕМЕНЬ ДЛЯ ЭЛ.БЛОКА-1ШТ.,USB-КАБЕЛЬ-1ШТ.,ОБРАЗЕЦ ШЕРОХОВАТОСТИ-1ШТ.,DVD-ДИСК С ДРАЙВЕРАМИ ДЛЯ ПОДКЛЮЧЕНИЯ К ПК-1ШТ.,КЕЙС ДЛЯ ПЕРЕНОСКИ- 1ШТ.,СОПРОВОДИТ.ДОКУМЕНТАЦИЯ ОТ ПРОИЗВОДИТЕЛЯ-1 КОМПЕКТ"/>
    <n v="0"/>
    <s v="МЕТАЛЛЫ ЭЛЕКТРОННЫЕ ДЛЯ ИСПЫТАНИЙ НА ТВЕРДОСТЬ"/>
    <s v="МЕТАЛЛ"/>
    <s v="ЭЛЕКТРОННЫЕ"/>
    <s v="ТВЕРДОСТЬ"/>
    <n v="1"/>
    <x v="7"/>
    <x v="185"/>
    <x v="2"/>
    <s v="МЕТАЛЛ"/>
    <m/>
    <s v="PROCEQ SA"/>
    <s v="PROCEQ SA"/>
    <x v="14"/>
    <n v="1"/>
    <s v="PROCEQ"/>
    <n v="2"/>
    <n v="7.55"/>
    <n v="4.4850099999999999"/>
    <n v="8.9700199999999999"/>
    <s v="Отсуствует"/>
    <n v="9024101300"/>
    <n v="19.61"/>
    <n v="15.1"/>
    <n v="8970.02"/>
  </r>
  <r>
    <n v="117"/>
    <s v="Отсуствует"/>
    <d v="2019-06-21T00:00:00"/>
    <x v="1"/>
    <x v="0"/>
    <s v="0"/>
    <s v="PROCEQ SA"/>
    <m/>
    <s v="7802419222"/>
    <s v="ООО &quot;ПРОСЕК РУС&quot;"/>
    <m/>
    <s v="Швейцария (CH)"/>
    <s v="Швейцария (CH)"/>
    <s v="Россия (RU)"/>
    <s v="CIP"/>
    <s v="ЭЛЕКТРОHHЫЙ ПОРТАТИВНЫЙ ПРИБОР ДЛЯ ИСПЫТАHИЯ НА ПРОЧНОСТЬ МЕТАЛЛИЧЕСКИХ ОБРАЗЦОВ (НЕ СОДЕРЖИТ В СВОЁМ СОСТАВЕ ВЫСОКОЧАСТОТНЫХ ИЗЛУЧАЮЩИХ РЭС, НОВЫЙ) КОМПЛЕКТАЦИЯ: ЭЛЕКТРОНН.БЛОК EQUOTIP 550-1ШТ.,ЗАРЯДНОЕ УС-ВО ОТ СЕТИ 220В-1ШТ.,РЕМЕНЬ ДЛЯ ЭЛ.БЛОКА-1ШТ.,USB-КАБЕЛЬ-1ШТ.,ОБРАЗЕЦ ШЕРОХОВАТОСТИ-1ШТ.,DVD-ДИСК С ДРАЙВЕРАМИ ДЛЯ ПОДКЛ.К ПК-1ШТ.,КЕЙС ДЛЯ ПЕРЕНОСКИ-1ШТ.,СОПРОВОДИТ.ДОКУМ.ОТ ПРОИЗВОДИТЕЛЯ-1 К ОМПЛ.,ВЫНОСНОЙ ДАТЧИК ROCKWELL 50N-1ШТ.,КАБЕЛЬ ДАТЧИКА-2ШТ.,ЗАЩИТН.МАНЖЕТА-1ШТ.,МЕРА ТВЁРДОСТИ-2ШТ.,ДАТЧИК LEEB D-1ШТ.,ОПОРНЫЕ КОЛЬЦА-2ШТ.,ЩЁТКА ДЛЯ ОЧИСТКИ ДАТЧИКОВ-1ШТ.,ПРИТИРОЧНАЯ ПАСТА-1ШТ."/>
    <n v="0"/>
    <s v="МЕТАЛЛЫ ЭЛЕКТРОННЫЕ ДЛЯ ИСПЫТАНИЙ НА ТВЕРДОСТЬ"/>
    <s v="МЕТАЛЛ"/>
    <s v="ЭЛЕКТРОННЫЕ"/>
    <s v="ТВЕРДОСТЬ"/>
    <n v="1"/>
    <x v="7"/>
    <x v="185"/>
    <x v="2"/>
    <s v="МЕТАЛЛ"/>
    <m/>
    <s v="PROCEQ SA"/>
    <s v="PROCEQ SA"/>
    <x v="14"/>
    <n v="1"/>
    <s v="PROCEQ"/>
    <n v="1"/>
    <n v="8.8000000000000007"/>
    <n v="5.9432200000000002"/>
    <n v="5.9432200000000002"/>
    <s v="Отсуствует"/>
    <n v="9024101300"/>
    <n v="10.98"/>
    <n v="8.8000000000000007"/>
    <n v="5943.22"/>
  </r>
  <r>
    <n v="140"/>
    <s v="Отсуствует"/>
    <d v="2019-07-29T00:00:00"/>
    <x v="1"/>
    <x v="0"/>
    <s v="0"/>
    <s v="PROCEQ SA"/>
    <m/>
    <s v="7802419222"/>
    <s v="ООО &quot;ПРОСЕК РУС&quot;"/>
    <m/>
    <s v="Швейцария (CH)"/>
    <s v="Швейцария (CH)"/>
    <s v="Россия (RU)"/>
    <s v="CIP"/>
    <s v="ЭЛЕКТРОHHЫЙ ПОРТАТИВНЫЙ ПРИБОР ДЛЯ ИСПЫТАHИЯ НА ПРОЧНОСТЬ МЕТАЛЛИЧЕСКИХ ОБРАЗЦОВ (НЕ СОДЕРЖИТ В СВОЁМ СОСТАВЕ ВЫСОКОЧАСТОТНЫХ ИЗЛУЧАЮЩИХ РЭС, НОВЫЙ) ПОРТАТИВНЫЙ ЭЛЕКТРОННЫЙ ТВЕРДОМЕР В СОСТАВЕ: ЭЛЕКТРОННЫЙ БЛОК EQUOTIP 550-1ШТ.,ЗАРЯДНОЕ УС-ВО ОТ СЕТИ 220В-1ШТ.,РЕМЕНЬ ДЛЯ ЭЛ.БЛОКА-1ШТ.,USB-КАБЕЛЬ-1ШТ.,ОБРАЗЕЦ ШЕРОХОВАТОСТИ-1ШТ.,DVD-ДИСК С ДРАЙВЕРАМИ ДЛЯ ПОДКЛЮЧ.К ПК-1ШТ.,КЕЙС ДЛЯ ПЕРЕНОСКИ-1ШТ.,СО ПРОВОДИТ.ДОКУМЕНТАЦИЯ ОТ ПРОИЗВОДИТЕЛЯ-1 КОМПЛ.,ВЫНОСНОЙ ДАТЧИК EQUOTIP 550 PORTABLE ROCKWELL 50N-1ШТ.,КАБЕЛЬ ДАТЧИКА-1ШТ.,МЕРА ТВЁРДОСТИ-1ШТ.,ЗАЩИТНАЯ МАНЖЕТА ДЛЯ ДАТЧИКА-1ШТ."/>
    <n v="0"/>
    <s v="МЕТАЛЛЫ ЭЛЕКТРОННЫЕ ДЛЯ ИСПЫТАНИЙ НА ТВЕРДОСТЬ"/>
    <s v="МЕТАЛЛ"/>
    <s v="ЭЛЕКТРОННЫЕ"/>
    <s v="ТВЕРДОСТЬ"/>
    <n v="1"/>
    <x v="7"/>
    <x v="185"/>
    <x v="2"/>
    <s v="МЕТАЛЛ"/>
    <m/>
    <s v="PROCEQ SA"/>
    <s v="PROCEQ SA"/>
    <x v="14"/>
    <n v="1"/>
    <s v="PROCEQ"/>
    <n v="1"/>
    <n v="6"/>
    <n v="5.1919899999999997"/>
    <n v="5.1919899999999997"/>
    <s v="Отсуствует"/>
    <n v="9024101300"/>
    <n v="6.8380000000000001"/>
    <n v="6"/>
    <n v="5191.99"/>
  </r>
  <r>
    <n v="131"/>
    <s v="Отсуствует"/>
    <d v="2019-07-15T00:00:00"/>
    <x v="1"/>
    <x v="0"/>
    <s v="0"/>
    <s v="PROCEQ SA"/>
    <m/>
    <s v="7802419222"/>
    <s v="ООО &quot;ПРОСЕК РУС&quot;"/>
    <m/>
    <s v="Швейцария (CH)"/>
    <s v="Швейцария (CH)"/>
    <s v="Россия (RU)"/>
    <s v="CIP"/>
    <s v="ЭЛЕКТРОHHЫЙ ПОРТАТИВНЫЙ ПРИБОР ДЛЯ ИСПЫТАHИЯ НА ПРОЧНОСТЬ МЕТАЛЛИЧЕСКИХ ОБРАЗЦОВ (НЕ СОДЕРЖИТ В СВОЁМ СОСТАВЕ ВЫСОКОЧАСТОТНЫХ ИЗЛУЧАЮЩИХ РЭС, НОВЫЙ) ПОРТАТИВНЫЙ ЭЛЕКТРОННЫЙ ТВЕРДОМЕР В СОСТАВЕ: ЭЛЕКТРОННЫЙ БЛОК EQUOTIP 550-1ШТ.,ЗАРЯДНОЕ УС-ВО ОТ СЕТИ 220В-1ШТ.,РЕМЕНЬ ДЛЯ ЭЛ.БЛОКА-1ШТ.,USB-КАБЕЛЬ-1ШТ.,ОБРАЗЕЦ ШЕРОХОВАТОСТИ-1ШТ.,DVD-ДИСК С ДРАЙВЕРАМИ ДЛЯ ПОДКЛЮЧ.К ПК-1ШТ.,КЕЙС ДЛЯ ПЕРЕНОСКИ-1ШТ.,СО ПРОВОДИТ.ДОКУМЕНТАЦИЯ ОТ ПРОИЗВОДИТЕЛЯ-1 КОМПЛ.,ВЫНОСНОЙ ДАТЧИК EQUOTIP LEEB D-1ШТ.,ОПОРНЫЕ КОЛЬЦА-2ШТ.,ЩЁТКА ДЛЯ ОЧИСТКИ ДАТЧИКА-1ШТ.,КАБЕЛЬ ДАТЧИКА-1ШТ.,МЕРА ТВЁРДОСТИ-1ШТ.,ПРИТИРОЧНАЯ ПАСТА-1ШТ."/>
    <n v="0"/>
    <s v="МЕТАЛЛЫ ЭЛЕКТРОННЫЕ ДЛЯ ИСПЫТАНИЙ НА ТВЕРДОСТЬ"/>
    <s v="МЕТАЛЛ"/>
    <s v="ЭЛЕКТРОННЫЕ"/>
    <s v="ТВЕРДОСТЬ"/>
    <n v="1"/>
    <x v="7"/>
    <x v="185"/>
    <x v="2"/>
    <s v="МЕТАЛЛ"/>
    <m/>
    <s v="PROCEQ SA"/>
    <s v="PROCEQ SA"/>
    <x v="14"/>
    <n v="1"/>
    <s v="PROCEQ"/>
    <n v="1"/>
    <n v="8.3000000000000007"/>
    <n v="4.2910000000000004"/>
    <n v="4.2910000000000004"/>
    <s v="Отсуствует"/>
    <n v="9024101300"/>
    <n v="9.9939999999999998"/>
    <n v="8.3000000000000007"/>
    <n v="4291"/>
  </r>
  <r>
    <n v="216"/>
    <s v="Отсуствует"/>
    <d v="2019-12-16T00:00:00"/>
    <x v="1"/>
    <x v="0"/>
    <m/>
    <s v="PROCEQ SA"/>
    <m/>
    <s v="7802419222"/>
    <s v="ООО &quot;ПРОСЕК РУС&quot;"/>
    <m/>
    <s v="Швейцария (CH)"/>
    <s v="Швейцария (CH)"/>
    <s v="Россия (RU)"/>
    <s v="CIP"/>
    <s v="ЭЛЕКТРОHHЫЙ ПОРТАТИВНЫЙ ПРИБОР ДЛЯ ИСПЫТАHИЯ НА ПРОЧНОСТЬ МЕТАЛЛИЧЕСКИХ ОБРАЗЦОВ (НЕ СОДЕРЖИТ В СВОЁМ СОСТАВЕ ВЫСОКОЧАСТОТНЫХ ИЗЛУЧАЮЩИХ РЭС, НОВЫЙ) ПОРТАТИВНЫЙ ЭЛЕКТРОННЫЙ ТВЕРДОМЕР В СОСТАВЕ: ЭЛЕКТРОННЫЙ БЛОК EQUOTIP BAMBINO 2 (С ИНТЕГРИРОВАННЫМ  ДАТЧИКОМ EQUOTIP LEEB D)-1ШТ.,ОПОРНОЕ КОЛЬЦО-1ШТ.,КЕЙС ДЛЯ ПЕРЕНОСКИ-1ШТ.,СОПРОВОДИТ.ДОКУМЕНТАЦИЯ ОТПРОИЗВОДИТЕЛЯ-1 КОМПЛ."/>
    <n v="0"/>
    <s v="МЕТАЛЛЫ ЭЛЕКТРОННЫЕ ДЛЯ ИСПЫТАНИЙ НА ТВЕРДОСТЬ"/>
    <s v="МЕТАЛЛ"/>
    <s v="ЭЛЕКТРОННЫЕ"/>
    <s v="ТВЕРДОСТЬ"/>
    <n v="1"/>
    <x v="7"/>
    <x v="185"/>
    <x v="2"/>
    <s v="МЕТАЛЛ"/>
    <m/>
    <s v="PROCEQ SA"/>
    <s v="PROCEQ SA"/>
    <x v="14"/>
    <n v="1"/>
    <s v="PROCEQ"/>
    <n v="8"/>
    <n v="1.304"/>
    <n v="0.70485374999999995"/>
    <n v="5.6388299999999996"/>
    <s v="Отсуствует"/>
    <n v="9024101300"/>
    <n v="12.226000000000001"/>
    <n v="10.432"/>
    <n v="5638.83"/>
  </r>
  <r>
    <n v="91"/>
    <s v="Отсуствует"/>
    <d v="2019-03-21T00:00:00"/>
    <x v="1"/>
    <x v="0"/>
    <s v="0"/>
    <s v="PROCEQ SA"/>
    <m/>
    <s v="7802419222"/>
    <s v="ООО &quot;Просек Рус&quot;"/>
    <m/>
    <s v="Швейцария (CH)"/>
    <s v="Швейцария (CH)"/>
    <s v="Россия (RU)"/>
    <s v="CIP"/>
    <s v="ЭЛЕКТРОHHЫЙ ПОРТАТИВНЫЙ ПРИБОР ДЛЯ ИСПЫТАHИЯ НА ПРОЧНОСТЬ МЕТАЛЛИЧЕСКИХ ОБРАЗЦОВ (НЕ СОДЕРЖИТ В СВОЁМ СОСТАВЕ ВЫСОКОЧАСТОТНЫХ ИЗЛУЧАЮЩИХ РЭС, НОВЫЙ) ПОРТАТИВНЫЙ ЭЛЕКТРОННЫЙ ТВЕРДОМЕР В СОСТАВЕ:ЭЛЕКТРОННЫЙ БЛОК EQUOTIP 550-1ШТ.,ЗАРЯДНОЕ УСТРОЙСТВО ОТСЕТИ 220В-1ШТ.,РЕМЕНЬ ДЛЯ ЭЛ.БЛОКА-1ШТ.,USB-КАБЕЛЬ-1ШТ.,ОБРАЗЕЦ ШЕРОХОВАТОСТИ-1ШТ.,DVD-ДИСК С ДРАЙВЕРАМИ ДЛЯ ПОДКЛЮЧЕНИЯ К ПК-1ШТ.,КЕЙС ДЛЯ ПЕРЕНОСКИ- 1ШТ.,ДАТЧИК EQUOTIP LEEB D-1ШТ.,ОПОРНЫЕ КОЛЬЦА-2ШТ.,ЩЕТКА ДЛЯ ОЧИСТКИ ДАТЧИКА-1ШТ.,КАБЕЛЬ ДАТЧИКА-1ШТ.,МЕРА ТВЕРДОСТИ-1ШТ.,ПРИТИРОЧНАЯ ПАСТА-1ШТ.,СОПРОВОДИТЕЛЬНАЯ ДОКУМЕНТАЦИЯ ОТ ПРОИЗВОДИТЕЛЯ-1 КОМП."/>
    <n v="0"/>
    <s v="МЕТАЛЛЫ ЭЛЕКТРОННЫЕ ДЛЯ ИСПЫТАНИЙ НА ТВЕРДОСТЬ"/>
    <s v="МЕТАЛЛ"/>
    <s v="ЭЛЕКТРОННЫЕ"/>
    <s v="ТВЕРДОСТЬ"/>
    <n v="1"/>
    <x v="7"/>
    <x v="185"/>
    <x v="2"/>
    <s v="МЕТАЛЛ"/>
    <m/>
    <s v="PROCEQ SA"/>
    <s v="PROCEQ SA"/>
    <x v="14"/>
    <n v="1"/>
    <s v="PROCEQ"/>
    <n v="2"/>
    <n v="8.3000000000000007"/>
    <n v="4.3052549999999998"/>
    <n v="8.6105099999999997"/>
    <s v="Отсуствует"/>
    <n v="9024101300"/>
    <n v="20"/>
    <n v="16.600000000000001"/>
    <n v="8610.51"/>
  </r>
  <r>
    <n v="78"/>
    <s v="Отсуствует"/>
    <d v="2019-02-28T00:00:00"/>
    <x v="1"/>
    <x v="0"/>
    <s v="0"/>
    <s v="PROCEQ SA"/>
    <m/>
    <s v="7802419222"/>
    <s v="ООО &quot;ПРОСЕК РУС&quot;"/>
    <m/>
    <s v="Швейцария (CH)"/>
    <s v="Швейцария (CH)"/>
    <s v="Россия (RU)"/>
    <s v="CIP"/>
    <s v="ЭЛЕКТРОHHЫЙ ПОРТАТИВНЫЙ ПРИБОР ДЛЯ ИСПЫТАHИЯ НА ПРОЧНОСТЬ МЕТАЛЛИЧЕСКИХ ОБРАЗЦОВ (НЕ СОДЕРЖИТ В СВОЁМ СОСТАВЕ ВЫСОКОЧАСТОТНЫХ ИЗЛУЧАЮЩИХ РЭС, НОВЫЙ) ПОРТАТИВНЫЙ ЭЛЕКТРОННЫЙ ТВЕРДОМЕР В СОСТАВЕ:ЭЛЕКТРОННЫЙ БЛОК EQUOTIP 550-1ШТ.,ЗАРЯДНОЕ УСТРОЙСТВО ОТСЕТИ 220В-1ШТ.,РЕМЕНЬ ДЛЯ ЭЛ.БЛОКА-1ШТ.,USB-КАБЕЛЬ-1ШТ.,ОБРАЗЕЦ ШЕРОХОВАТОСТИ-1ШТ.,DVD-ДИСК С ДРАЙВЕРАМИ ДЛЯ ПОДКЛЮЧЕНИЯ К ПК-1ШТ.,КЕЙС ДЛЯ ПЕРЕНОСКИ- 1ШТ.,ДАТЧИК EQUOTIP LEEB D-1ШТ.,ОПОРНЫЕ КОЛЬЦА-2ШТ.,ЩЕТКА ДЛЯ ОЧИСТКИ ДАТЧИКА-1ШТ.,КАБЕЛЬ ДАТЧИКА-1ШТ.,МЕРА ТВЕРДОСТИ-1ШТ.,ПРИТИРОЧНАЯ ПАСТА-1ШТ.,СОПРОВОДИТЕЛЬНАЯ ДОКУМЕНТАЦИЯ ОТ ПРОИЗВОДИТЕЛЯ-1 КОМП."/>
    <n v="0"/>
    <s v="МЕТАЛЛЫ ЭЛЕКТРОННЫЕ ДЛЯ ИСПЫТАНИЙ НА ТВЕРДОСТЬ"/>
    <s v="МЕТАЛЛ"/>
    <s v="ЭЛЕКТРОННЫЕ"/>
    <s v="ТВЕРДОСТЬ"/>
    <n v="1"/>
    <x v="7"/>
    <x v="185"/>
    <x v="2"/>
    <s v="МЕТАЛЛ"/>
    <m/>
    <s v="PROCEQ SA"/>
    <s v="PROCEQ SA"/>
    <x v="14"/>
    <n v="1"/>
    <s v="PROCEQ"/>
    <n v="1"/>
    <n v="8.3000000000000007"/>
    <n v="4.26884"/>
    <n v="4.26884"/>
    <s v="Отсуствует"/>
    <n v="9024101300"/>
    <n v="9"/>
    <n v="8.3000000000000007"/>
    <n v="4268.84"/>
  </r>
  <r>
    <n v="72"/>
    <s v="Отсуствует"/>
    <d v="2019-01-14T00:00:00"/>
    <x v="1"/>
    <x v="0"/>
    <s v="0"/>
    <s v="PROCEQ SA"/>
    <m/>
    <s v="7802419222"/>
    <s v="ООО &quot;Просек Рус&quot;"/>
    <m/>
    <s v="Швейцария (CH)"/>
    <s v="Швейцария (CH)"/>
    <s v="Россия (RU)"/>
    <s v="CIP"/>
    <s v="ЭЛЕКТРОHHЫЙ ПОРТАТИВНЫЙ ПРИБОР ДЛЯ ИССЛЕДОВАНИЯ МЕХАНИЧЕСКИХ СВОЙСТВ МАТЕРИАЛОВ МЕТ ОДАМИ НЕРАЗРУШАЮЩЕГО КОНТРОЛЯ (НЕ СОДЕРЖИТ В СВОЕМ СОСТАВЕ ВЫСОКОЧАСТОТНЫХ ИЗЛУЧАЮЩИХ РЭС, НОВЫЙ) ПОРТАТИВН.ТВЕРДОМЕР ДЛЯ ИЗМЕРЕНИЯ ТВЕРДОСТИ       МЕТАЛЛИЧ.ОБРАЗЦОВ,В СОСТАВЕ: ЭЛ.БЛОК EQUOTIP 550- 1ШТ.,ЗАРЯДНОЕ УСТРОЙСТВО ОТ СЕТИ 220В-1ШТ.,РЕМЕНЬ ДЛЯ ЭЛЕКТРОНН.БЛОКА-1ШТ.,USB-КАБЕЛЬ ДЛЯ ПОДКЛЮЧ.К ПК-1ШТ.,ОБРАЗЕЦ ШЕРОХОВАТОСТИ-1ШТ.,DVD-ДИСК С ДРАЙВЕРАМИ ДЛЯ ПОДКЛЮЧЕНИЯ К ПК-1ШТ.,КЕЙС ДЛЯ     ПЕРЕНОСКИ-1ШТ.,СОПРОВОДИТЕЛЬНАЯ ДОКУМЕНТ.ОТ       ПРОИЗВОДИТЕЛЯ-1КОМП.,ДАТЧИК EQUOTIP UCI HV1-HV10- 1ШТ.,КАБЕЛЬ ДАТЧИКА-1ШТ.,МЕРА ТВЕРДОСТИ-1ШТ."/>
    <n v="0"/>
    <s v="МЕТАЛЛЫ ЭЛЕКТРОННЫЕ ДЛЯ ИСПЫТАНИЙ НА ТВЕРДОСТЬ"/>
    <s v="МЕТАЛЛ"/>
    <s v="ЭЛЕКТРОННЫЕ"/>
    <s v="ТВЕРДОСТЬ"/>
    <n v="1"/>
    <x v="7"/>
    <x v="185"/>
    <x v="2"/>
    <s v="МЕТАЛЛ"/>
    <m/>
    <s v="PROCEQ SA"/>
    <s v="PROCEQ SA"/>
    <x v="14"/>
    <n v="1"/>
    <s v="PROCEQ"/>
    <n v="2"/>
    <n v="6.3"/>
    <n v="4.6835399999999998"/>
    <n v="9.3670799999999996"/>
    <s v="Отсуствует"/>
    <n v="9024101300"/>
    <n v="13.5"/>
    <n v="12.6"/>
    <n v="9367.08"/>
  </r>
  <r>
    <n v="184"/>
    <s v="Отсуствует"/>
    <d v="2019-10-28T00:00:00"/>
    <x v="1"/>
    <x v="0"/>
    <m/>
    <s v="PROCEQ SA"/>
    <m/>
    <s v="7802419222"/>
    <s v="ООО &quot;ПРОСЕК РУС&quot;"/>
    <m/>
    <s v="Швейцария (CH)"/>
    <s v="Швейцария (CH)"/>
    <s v="Россия (RU)"/>
    <s v="CIP"/>
    <s v="ЭЛЕКТРОHHЫЕ ПОРТАТИВНЫЕ ПРИБОРЫ ДЛЯ ИСПЫТАHИЯ НА ПРОЧНОСТЬМЕТАЛЛИЧЕСКИХ ОБРАЗЦОВ (НЕ СОДЕРЖАТ В СВОЁМ СОСТАВЕ ВЫСОКОЧАСТОТНЫХ ИЗЛУЧАЮЩИХ РЭС, НОВЫЕ) КОМПЛЕКТАЦИЯ: ЭЛЕКТРОНН.БЛОК EQUOTIP 550-1ШТ.,ЗАРЯДНОЕ УС-ВО ОТ СЕТИ 220В-1ШТ.,РЕМЕНЬ ДЛЯ ЭЛ.БЛОКА-1ШТ.,USB-КАБЕЛЬ-1ШТ.,ОБРАЗЕЦ ШЕРОХОВАТОСТИ-1ШТ.,DVD-ДИСК С ДРАЙВЕРАМИ ДЛЯ ПОДКЛ.К ПК-1ШТ.,КЕЙС ДЛЯ ПЕРЕНОСКИ-1ШТ.,СОПРОВОДИТ.ДОКУМ.ОТ ПРОИЗВОДИТЕЛЯ-1 К ОМПЛ.,ВЫНОСНОЙ ДАТЧИК ROCKWELL 50N-1ШТ.,КАБЕЛЬ ДАТЧИКА-2ШТ.,ЗАЩИТН.МАНЖЕТА-1ШТ.,МЕРА ТВЁРДОСТИ-2ШТ.,ДАТЧИК UCI HV1-HV10-1ШТ. КОМПЛЕКТАЦИЯ: ЭЛЕКТРОНН.БЛОК BAMBINO 2 СО ВСТРОЕННЫМ ДАТЧИКОМ D-1ШТ.,ОПОРНОЕ КОЛЬЦО-1ШТ.,КЕЙС ДЛЯ   ПЕРЕНОСКИ-1ШТ.,СОПРОВОДИТ.ДОКУМ.ОТ ПРОИЗВОДИТЕЛЯ  -1 КОМПЛ."/>
    <n v="0"/>
    <s v="МЕТАЛЛЫ ЭЛЕКТРОННЫЕ ДЛЯ ИСПЫТАНИЙ НА ТВЕРДОСТЬ"/>
    <s v="МЕТАЛЛ"/>
    <s v="ЭЛЕКТРОННЫЕ"/>
    <s v="ТВЕРДОСТЬ"/>
    <n v="1"/>
    <x v="7"/>
    <x v="185"/>
    <x v="2"/>
    <s v="МЕТАЛЛ"/>
    <m/>
    <s v="PROCEQ SA"/>
    <s v="PROCEQ SA"/>
    <x v="14"/>
    <n v="1"/>
    <s v="PROCEQ"/>
    <n v="11"/>
    <n v="1.9309090909090907"/>
    <n v="1.2098727272727272"/>
    <n v="13.3086"/>
    <s v="Отсуствует"/>
    <n v="9024101300"/>
    <n v="23"/>
    <n v="21.24"/>
    <n v="13308.6"/>
  </r>
  <r>
    <n v="2935"/>
    <s v="Отсуствует"/>
    <d v="2020-10-23T00:00:00"/>
    <x v="0"/>
    <x v="0"/>
    <m/>
    <s v="UAB ATOMEKSIM FROM UAB LOGILA"/>
    <s v="LT-31107, VISAGINAS, TAIKOS PR. 10"/>
    <s v="7723725298"/>
    <s v="ООО &quot;АНК&quot;"/>
    <s v="115088, город Москва, ул Шарикоподшипниковская, д 13А, оф 14"/>
    <s v="Литва (LT)"/>
    <s v="Швейцария (CH)"/>
    <s v="Россия (RU)"/>
    <s v="DAP"/>
    <s v="УНИВЕРСАЛЬНЫЙ ПОРТАТИВНЫЙ ИЗМЕРИТЕЛЬ ТВЕРДОСТИ ПО МЕТОДУ LEEB (ДИНАМИЧЕСКИЙ ОТСКОК), МОДЕЛЬ EQUOTIP 550 LEEB D, ДЛЯ КОНТРОЛЯ ТВЕРДОСТИ В ТЯЖЕЛЫХ УСЛОВИЯХ КРУПНОГАБАРИТНЫХ ИЛИ СМОНТИРОВАННЫХ МЕТАЛЛИЧЕСКИХ ВДЕТАЛЕЙ"/>
    <n v="0"/>
    <s v="МЕТАЛЛЫ ЭЛЕКТРОННЫЕ ПРОЧИЕ"/>
    <s v="МЕТАЛЛ"/>
    <s v="ЭЛЕКТРОННЫЕ"/>
    <m/>
    <n v="1"/>
    <x v="7"/>
    <x v="185"/>
    <x v="2"/>
    <s v="МЕТАЛЛ"/>
    <m/>
    <s v="PROCEQ SA"/>
    <s v="PROCEQ SA"/>
    <x v="14"/>
    <n v="1"/>
    <s v="EQUOTIP"/>
    <n v="1"/>
    <n v="8.3000000000000007"/>
    <n v="12.6449"/>
    <n v="12.6449"/>
    <s v="Отсуствует"/>
    <n v="9024101900"/>
    <n v="8.6999999999999993"/>
    <n v="8.3000000000000007"/>
    <n v="12644.9"/>
  </r>
  <r>
    <n v="3185"/>
    <s v="Отсуствует"/>
    <d v="2020-02-03T00:00:00"/>
    <x v="0"/>
    <x v="0"/>
    <m/>
    <s v="PROCEQ SA"/>
    <s v="8603, SCHWERZENBACH, RINGSTRASSE 2"/>
    <s v="7802419222"/>
    <s v="ООО &quot;ПРОСЕК РУС&quot;"/>
    <s v="197374, город Санкт-Петербург, ул Оптиков, д 4 к 2 литер а"/>
    <s v="Швейцария (CH)"/>
    <s v="Швейцария (CH)"/>
    <s v="Россия (RU)"/>
    <s v="CIP"/>
    <s v="ЭЛЕКТРОHHЫЕ ПОРТАТИВНЫЕ ПРИБОРЫ ДЛЯ ИСПЫТАHИЯ НА ПРОЧНОСТЬМЕТАЛЛИЧЕСКИХ ОБРАЗЦОВ (НЕ СОДЕРЖАТ В СВОЁМ СОСТАВЕ ВЫСОКОЧАСТОТНЫХ ИЗЛУЧАЮЩИХ РЭС, НОВЫЕ)"/>
    <n v="0"/>
    <s v="МЕТАЛЛЫ ЭЛЕКТРОННЫЕ ДЛЯ ИСПЫТАНИЙ НА ТВЕРДОСТЬ"/>
    <s v="МЕТАЛЛ"/>
    <s v="ЭЛЕКТРОННЫЕ"/>
    <s v="ТВЕРДОСТЬ"/>
    <n v="1"/>
    <x v="7"/>
    <x v="185"/>
    <x v="2"/>
    <s v="МЕТАЛЛ"/>
    <m/>
    <s v="PROCEQ SA"/>
    <s v="PROCEQ SA"/>
    <x v="14"/>
    <n v="1"/>
    <s v="PROCEQ"/>
    <n v="3"/>
    <n v="8.2666666666666675"/>
    <n v="5.0720266666666669"/>
    <n v="15.21608"/>
    <s v="Отсуствует"/>
    <n v="9024101300"/>
    <n v="27.9"/>
    <n v="24.8"/>
    <n v="15216.08"/>
  </r>
  <r>
    <n v="3188"/>
    <s v="Отсуствует"/>
    <d v="2020-12-11T00:00:00"/>
    <x v="0"/>
    <x v="0"/>
    <m/>
    <s v="PROCEQ SA"/>
    <s v="8603, SCHWERZENBACH, RINGSTRASSE 2"/>
    <s v="7802419222"/>
    <s v="ООО &quot;ПРОСЕК РУС&quot;"/>
    <s v="197374, город Санкт-Петербург, ул Оптиков, д 4 к 2 литер а"/>
    <s v="Швейцария (CH)"/>
    <s v="Швейцария (CH)"/>
    <s v="Россия (RU)"/>
    <s v="CIP"/>
    <s v="ЭЛЕКТРОHHЫЕ ПОРТАТИВНЫЕ ПРИБОРЫ ДЛЯ ИСПЫТАНИЯ НА ПРОЧНОСТЬМЕТАЛЛИЧЕСКИХ ОБРАЗЦОВ (НЕ СОДЕРЖАТ В СВОЁМ СОСТАВЕ ВЫСОКОЧАСТОТНЫХ ИЗЛУЧАЮЩИХ РЭС, НОВЫЕ)"/>
    <n v="0"/>
    <s v="МЕТАЛЛЫ ЭЛЕКТРОННЫЕ ДЛЯ ИСПЫТАНИЙ НА ТВЕРДОСТЬ"/>
    <s v="МЕТАЛЛ"/>
    <s v="ЭЛЕКТРОННЫЕ"/>
    <s v="ТВЕРДОСТЬ"/>
    <n v="1"/>
    <x v="7"/>
    <x v="185"/>
    <x v="2"/>
    <s v="МЕТАЛЛ"/>
    <m/>
    <s v="PROCEQ SA"/>
    <s v="PROCEQ SA"/>
    <x v="14"/>
    <n v="1"/>
    <s v="PROCEQ"/>
    <n v="8"/>
    <n v="1.30375"/>
    <n v="0.79039750000000009"/>
    <n v="6.3231800000000007"/>
    <s v="Отсуствует"/>
    <n v="9024101300"/>
    <n v="11.2"/>
    <n v="10.43"/>
    <n v="6323.18"/>
  </r>
  <r>
    <n v="3186"/>
    <s v="Отсуствует"/>
    <d v="2020-03-25T00:00:00"/>
    <x v="0"/>
    <x v="0"/>
    <m/>
    <s v="PROCEQ SA"/>
    <s v="8603, SCHWERZENBACH, RINGSTRASSE 2"/>
    <s v="7802419222"/>
    <s v="ООО &quot;ПРОСЕК РУС&quot;"/>
    <s v="197374, город Санкт-Петербург, ул Оптиков, д 4 к 2 литер а"/>
    <s v="Швейцария (CH)"/>
    <s v="Швейцария (CH)"/>
    <s v="Россия (RU)"/>
    <s v="CIP"/>
    <s v="ЭЛЕКТРОHHЫЕ ПОРТАТИВНЫЕ ПРИБОРЫ ДЛЯ ИСПЫТАНИЯ НА ПРОЧНОСТЬМЕТАЛЛИЧЕСКИХ ОБРАЗЦОВ (НЕ СОДЕРЖАТ В СВОЁМ СОСТАВЕ ВЫСОКОЧАСТОТНЫХ ИЗЛУЧАЮЩИХ РЭС, НОВЫЕ)"/>
    <n v="0"/>
    <s v="МЕТАЛЛЫ ЭЛЕКТРОННЫЕ ДЛЯ ИСПЫТАНИЙ НА ТВЕРДОСТЬ"/>
    <s v="МЕТАЛЛ"/>
    <s v="ЭЛЕКТРОННЫЕ"/>
    <s v="ТВЕРДОСТЬ"/>
    <n v="1"/>
    <x v="7"/>
    <x v="185"/>
    <x v="2"/>
    <s v="МЕТАЛЛ"/>
    <m/>
    <s v="PROCEQ SA"/>
    <s v="PROCEQ SA"/>
    <x v="14"/>
    <n v="1"/>
    <s v="PROCEQ"/>
    <n v="10"/>
    <n v="1.3039999999999998"/>
    <n v="0.71445700000000001"/>
    <n v="7.1445699999999999"/>
    <s v="Отсуствует"/>
    <n v="9024101300"/>
    <n v="14"/>
    <n v="13.04"/>
    <n v="7144.57"/>
  </r>
  <r>
    <n v="3187"/>
    <s v="Отсуствует"/>
    <d v="2020-04-06T00:00:00"/>
    <x v="0"/>
    <x v="0"/>
    <m/>
    <s v="PROCEQ SA"/>
    <s v="8603, SCHWERZENBACH, RINGSTRASSE 2"/>
    <s v="7802419222"/>
    <s v="ООО &quot;ПРОСЕК РУС&quot;"/>
    <s v="197374, город Санкт-Петербург, ул Оптиков, д 4 к 2 литер а"/>
    <s v="Швейцария (CH)"/>
    <s v="Швейцария (CH)"/>
    <s v="Россия (RU)"/>
    <s v="CIP"/>
    <s v="ЭЛЕКТРОHHЫЕ ПОРТАТИВНЫЕ ПРИБОРЫ ДЛЯ ИСПЫТАНИЯ НА ПРОЧНОСТЬМЕТАЛЛИЧЕСКИХ ОБРАЗЦОВ (НЕ СОДЕРЖАТ В СВОЁМ СОСТАВЕ ВЫСОКОЧАСТОТНЫХ ИЗЛУЧАЮЩИХ РЭС, НОВЫЕ)"/>
    <n v="0"/>
    <s v="МЕТАЛЛЫ ЭЛЕКТРОННЫЕ ДЛЯ ИСПЫТАНИЙ НА ТВЕРДОСТЬ"/>
    <s v="МЕТАЛЛ"/>
    <s v="ЭЛЕКТРОННЫЕ"/>
    <s v="ТВЕРДОСТЬ"/>
    <n v="1"/>
    <x v="7"/>
    <x v="185"/>
    <x v="2"/>
    <s v="МЕТАЛЛ"/>
    <m/>
    <s v="PROCEQ SA"/>
    <s v="PROCEQ SA"/>
    <x v="14"/>
    <n v="1"/>
    <s v="PROCEQ"/>
    <n v="2"/>
    <n v="5.3"/>
    <n v="3.1837499999999999"/>
    <n v="6.3674999999999997"/>
    <s v="Отсуствует"/>
    <n v="9024101300"/>
    <n v="11.5"/>
    <n v="10.6"/>
    <n v="6367.5"/>
  </r>
  <r>
    <n v="3211"/>
    <s v="Отсуствует"/>
    <d v="2020-07-08T00:00:00"/>
    <x v="0"/>
    <x v="0"/>
    <m/>
    <s v="PROCEQ SA"/>
    <s v="8603, SCHWERZENBACH, RINGSTRASSE 2"/>
    <s v="7802419222"/>
    <s v="ООО &quot;ПРОСЕК РУС&quot;"/>
    <s v="197374, город Санкт-Петербург, ул Оптиков, д 4 к 2 литер а"/>
    <s v="Швейцария (CH)"/>
    <s v="Швейцария (CH)"/>
    <s v="Россия (RU)"/>
    <s v="CIP"/>
    <s v="ЭЛЕКТРОHHЫЙ ПОРТАТИВНЫЙ ПРИБОР ДЛЯ ИСПЫТАНИЯ НА ПРОЧНОСТЬ МЕТАЛЛИЧЕСКИХ ОБРАЗЦОВ (НЕ СОДЕРЖИТ В СВОЁМ СОСТАВЕ ВЫСОКОЧАСТОТНЫХ ИЗЛУЧАЮЩИХ РЭС, НОВЫЙ)"/>
    <n v="0"/>
    <s v="МЕТАЛЛЫ ЭЛЕКТРОННЫЕ ДЛЯ ИСПЫТАНИЙ НА ТВЕРДОСТЬ"/>
    <s v="МЕТАЛЛ"/>
    <s v="ЭЛЕКТРОННЫЕ"/>
    <s v="ТВЕРДОСТЬ"/>
    <n v="1"/>
    <x v="7"/>
    <x v="185"/>
    <x v="2"/>
    <s v="МЕТАЛЛ"/>
    <m/>
    <s v="PROCEQ SA"/>
    <s v="PROCEQ SA"/>
    <x v="14"/>
    <n v="1"/>
    <s v="PROCEQ"/>
    <n v="2"/>
    <n v="1.2"/>
    <n v="4.0038"/>
    <n v="8.0076000000000001"/>
    <s v="Отсуствует"/>
    <n v="9024101300"/>
    <n v="2.6"/>
    <n v="2.4"/>
    <n v="8007.6"/>
  </r>
  <r>
    <n v="3207"/>
    <s v="Отсуствует"/>
    <d v="2020-08-10T00:00:00"/>
    <x v="0"/>
    <x v="0"/>
    <m/>
    <s v="PROCEQ SA"/>
    <s v="8603, SCHWERZENBACH, RINGSTRASSE 2"/>
    <s v="7802419222"/>
    <s v="ООО &quot;ПРОСЕК РУС&quot;"/>
    <s v="197374, город Санкт-Петербург, ул Оптиков, д 4 к 2 литер а"/>
    <s v="Швейцария (CH)"/>
    <s v="Швейцария (CH)"/>
    <s v="Россия (RU)"/>
    <s v="CIP"/>
    <s v="ЭЛЕКТРОHHЫЙ ПОРТАТИВНЫЙ ПРИБОР ДЛЯ ИСПЫТАНИЯ НА ПРОЧНОСТЬ МЕТАЛЛИЧЕСКИХ ОБРАЗЦОВ (НЕ СОДЕРЖИТ В СВОЁМ СОСТАВЕ ВЫСОКОЧАСТОТНЫХ ИЗЛУЧАЮЩИХ РЭС, НОВЫЙ)"/>
    <n v="0"/>
    <s v="МЕТАЛЛЫ ЭЛЕКТРОННЫЕ ДЛЯ ИСПЫТАНИЙ НА ТВЕРДОСТЬ"/>
    <s v="МЕТАЛЛ"/>
    <s v="ЭЛЕКТРОННЫЕ"/>
    <s v="ТВЕРДОСТЬ"/>
    <n v="1"/>
    <x v="7"/>
    <x v="185"/>
    <x v="2"/>
    <s v="МЕТАЛЛ"/>
    <m/>
    <s v="PROCEQ SA"/>
    <s v="PROCEQ SA"/>
    <x v="14"/>
    <n v="1"/>
    <s v="PROCEQ"/>
    <n v="10"/>
    <n v="1.3039999999999998"/>
    <n v="0.776972"/>
    <n v="7.7697200000000004"/>
    <s v="Отсуствует"/>
    <n v="9024101300"/>
    <n v="15.62"/>
    <n v="13.04"/>
    <n v="7769.72"/>
  </r>
  <r>
    <n v="3208"/>
    <s v="Отсуствует"/>
    <d v="2020-08-10T00:00:00"/>
    <x v="0"/>
    <x v="0"/>
    <m/>
    <s v="PROCEQ SA"/>
    <s v="8603, SCHWERZENBACH, RINGSTRASSE 2"/>
    <s v="7802419222"/>
    <s v="ООО &quot;ПРОСЕК РУС&quot;"/>
    <s v="197374, город Санкт-Петербург, ул Оптиков, д 4 к 2 литер а"/>
    <s v="Швейцария (CH)"/>
    <s v="Швейцария (CH)"/>
    <s v="Россия (RU)"/>
    <s v="CIP"/>
    <s v="ЭЛЕКТРОHHЫЙ ПОРТАТИВНЫЙ ПРИБОР ДЛЯ ИСПЫТАНИЯ НА ПРОЧНОСТЬ МЕТАЛЛИЧЕСКИХ ОБРАЗЦОВ (НЕ СОДЕРЖИТ В СВОЁМ СОСТАВЕ ВЫСОКОЧАСТОТНЫХ ИЗЛУЧАЮЩИХ РЭС, НОВЫЙ)"/>
    <n v="0"/>
    <s v="МЕТАЛЛЫ ЭЛЕКТРОННЫЕ ДЛЯ ИСПЫТАНИЙ НА ТВЕРДОСТЬ"/>
    <s v="МЕТАЛЛ"/>
    <s v="ЭЛЕКТРОННЫЕ"/>
    <s v="ТВЕРДОСТЬ"/>
    <n v="1"/>
    <x v="7"/>
    <x v="185"/>
    <x v="2"/>
    <s v="МЕТАЛЛ"/>
    <m/>
    <s v="PROCEQ SA"/>
    <s v="PROCEQ SA"/>
    <x v="14"/>
    <n v="1"/>
    <s v="PROCEQ"/>
    <n v="5"/>
    <n v="1.3039999999999998"/>
    <n v="0.77706800000000009"/>
    <n v="3.8853400000000002"/>
    <s v="Отсуствует"/>
    <n v="9024101300"/>
    <n v="7.04"/>
    <n v="6.52"/>
    <n v="3885.34"/>
  </r>
  <r>
    <n v="3212"/>
    <s v="Отсуствует"/>
    <d v="2020-07-08T00:00:00"/>
    <x v="0"/>
    <x v="0"/>
    <m/>
    <s v="PROCEQ SA"/>
    <s v="8603, SCHWERZENBACH, RINGSTRASSE 2"/>
    <s v="7802419222"/>
    <s v="ООО &quot;ПРОСЕК РУС&quot;"/>
    <s v="197374, город Санкт-Петербург, ул Оптиков, д 4 к 2 литер а"/>
    <s v="Швейцария (CH)"/>
    <s v="Швейцария (CH)"/>
    <s v="Россия (RU)"/>
    <s v="CIP"/>
    <s v="ЭЛЕКТРОHHЫЙ ПОРТАТИВНЫЙ ПРИБОР ДЛЯ ИСПЫТАНИЯ НА ПРОЧНОСТЬ МЕТАЛЛИЧЕСКИХ ОБРАЗЦОВ (НЕ СОДЕРЖИТ В СВОЁМ СОСТАВЕ ВЫСОКОЧАСТОТНЫХ ИЗЛУЧАЮЩИХ РЭС, НОВЫЙ)"/>
    <n v="0"/>
    <s v="МЕТАЛЛЫ ЭЛЕКТРОННЫЕ ДЛЯ ИСПЫТАНИЙ НА ТВЕРДОСТЬ"/>
    <s v="МЕТАЛЛ"/>
    <s v="ЭЛЕКТРОННЫЕ"/>
    <s v="ТВЕРДОСТЬ"/>
    <n v="1"/>
    <x v="7"/>
    <x v="185"/>
    <x v="2"/>
    <s v="МЕТАЛЛ"/>
    <m/>
    <s v="PROCEQ SA"/>
    <s v="PROCEQ SA"/>
    <x v="14"/>
    <n v="1"/>
    <s v="PROCEQ"/>
    <n v="1"/>
    <n v="6"/>
    <n v="5.5526299999999997"/>
    <n v="5.5526299999999997"/>
    <s v="Отсуствует"/>
    <n v="9024101300"/>
    <n v="7"/>
    <n v="6"/>
    <n v="5552.63"/>
  </r>
  <r>
    <n v="3209"/>
    <s v="Отсуствует"/>
    <d v="2020-04-16T00:00:00"/>
    <x v="0"/>
    <x v="0"/>
    <m/>
    <s v="PROCEQ SA"/>
    <s v="8603, SCHWERZENBACH, RINGSTRASSE 2"/>
    <s v="7802419222"/>
    <s v="ООО &quot;ПРОСЕК РУС&quot;"/>
    <s v="197374, город Санкт-Петербург, ул Оптиков, д 4 к 2 литер а"/>
    <s v="Швейцария (CH)"/>
    <s v="Швейцария (CH)"/>
    <s v="Россия (RU)"/>
    <s v="CIP"/>
    <s v="ЭЛЕКТРОHHЫЙ ПОРТАТИВНЫЙ ПРИБОР ДЛЯ ИСПЫТАНИЯ НА ПРОЧНОСТЬ МЕТАЛЛИЧЕСКИХ ОБРАЗЦОВ (НЕ СОДЕРЖИТ В СВОЁМ СОСТАВЕ ВЫСОКОЧАСТОТНЫХ ИЗЛУЧАЮЩИХ РЭС, НОВЫЙ)"/>
    <n v="0"/>
    <s v="МЕТАЛЛЫ ЭЛЕКТРОННЫЕ ДЛЯ ИСПЫТАНИЙ НА ТВЕРДОСТЬ"/>
    <s v="МЕТАЛЛ"/>
    <s v="ЭЛЕКТРОННЫЕ"/>
    <s v="ТВЕРДОСТЬ"/>
    <n v="1"/>
    <x v="7"/>
    <x v="185"/>
    <x v="2"/>
    <s v="МЕТАЛЛ"/>
    <m/>
    <s v="PROCEQ SA"/>
    <s v="PROCEQ SA"/>
    <x v="14"/>
    <n v="1"/>
    <s v="PROCEQ"/>
    <n v="1"/>
    <n v="6.3"/>
    <n v="4.9386800000000006"/>
    <n v="4.9386800000000006"/>
    <s v="Отсуствует"/>
    <n v="9024101300"/>
    <n v="7.3"/>
    <n v="6.3"/>
    <n v="4938.68"/>
  </r>
  <r>
    <n v="3210"/>
    <s v="Отсуствует"/>
    <d v="2020-05-14T00:00:00"/>
    <x v="0"/>
    <x v="0"/>
    <m/>
    <s v="PROCEQ SA"/>
    <s v="8603, SCHWERZENBACH, RINGSTRASSE 2"/>
    <s v="7802419222"/>
    <s v="ООО &quot;ПРОСЕК РУС&quot;"/>
    <s v="197374, город Санкт-Петербург, ул Оптиков, д 4 к 2 литер а"/>
    <s v="Швейцария (CH)"/>
    <s v="Швейцария (CH)"/>
    <s v="Россия (RU)"/>
    <s v="CIP"/>
    <s v="ЭЛЕКТРОHHЫЙ ПОРТАТИВНЫЙ ПРИБОР ДЛЯ ИСПЫТАНИЯ НА ПРОЧНОСТЬ МЕТАЛЛИЧЕСКИХ ОБРАЗЦОВ (НЕ СОДЕРЖИТ В СВОЁМ СОСТАВЕ ВЫСОКОЧАСТОТНЫХ ИЗЛУЧАЮЩИХ РЭС, НОВЫЙ)"/>
    <n v="0"/>
    <s v="МЕТАЛЛЫ ЭЛЕКТРОННЫЕ ДЛЯ ИСПЫТАНИЙ НА ТВЕРДОСТЬ"/>
    <s v="МЕТАЛЛ"/>
    <s v="ЭЛЕКТРОННЫЕ"/>
    <s v="ТВЕРДОСТЬ"/>
    <n v="1"/>
    <x v="7"/>
    <x v="185"/>
    <x v="2"/>
    <s v="МЕТАЛЛ"/>
    <m/>
    <s v="PROCEQ SA"/>
    <s v="PROCEQ SA"/>
    <x v="14"/>
    <n v="1"/>
    <s v="PROCEQ"/>
    <n v="1"/>
    <n v="8.3000000000000007"/>
    <n v="4.5620500000000002"/>
    <n v="4.5620500000000002"/>
    <s v="Отсуствует"/>
    <n v="9024101300"/>
    <n v="9"/>
    <n v="8.3000000000000007"/>
    <n v="4562.05"/>
  </r>
  <r>
    <n v="3206"/>
    <s v="Отсуствует"/>
    <d v="2020-09-23T00:00:00"/>
    <x v="0"/>
    <x v="0"/>
    <m/>
    <s v="PROCEQ SA"/>
    <s v="8603, SCHWERZENBACH, RINGSTRASSE 2"/>
    <s v="7802419222"/>
    <s v="ООО &quot;ПРОСЕК РУС&quot;"/>
    <s v="197374, город Санкт-Петербург, ул Оптиков, д 4 к 2 литер а"/>
    <s v="Швейцария (CH)"/>
    <s v="Швейцария (CH)"/>
    <s v="Россия (RU)"/>
    <s v="CIP"/>
    <s v="ЭЛЕКТРОHHЫЙ ПОРТАТИВНЫЙ ПРИБОР ДЛЯ ИСПЫТАНИЯ НА ПРОЧНОСТЬ МЕТАЛЛИЧЕСКИХ ОБРАЗЦОВ (НЕ СОДЕРЖИТ В СВОЁМ СОСТАВЕ ВЫСОКОЧАСТОТНЫХ ИЗЛУЧАЮЩИХ РЭС, НОВЫЙ)"/>
    <n v="0"/>
    <s v="МЕТАЛЛЫ ЭЛЕКТРОННЫЕ ДЛЯ ИСПЫТАНИЙ НА ТВЕРДОСТЬ"/>
    <s v="МЕТАЛЛ"/>
    <s v="ЭЛЕКТРОННЫЕ"/>
    <s v="ТВЕРДОСТЬ"/>
    <n v="1"/>
    <x v="7"/>
    <x v="185"/>
    <x v="2"/>
    <s v="МЕТАЛЛ"/>
    <m/>
    <s v="PROCEQ SA"/>
    <s v="PROCEQ SA"/>
    <x v="14"/>
    <n v="1"/>
    <s v="PROCEQ"/>
    <n v="1"/>
    <n v="12.1"/>
    <n v="5.5456199999999995"/>
    <n v="5.5456199999999995"/>
    <s v="Отсуствует"/>
    <n v="9024101300"/>
    <n v="12.8"/>
    <n v="12.1"/>
    <n v="5545.62"/>
  </r>
  <r>
    <n v="3238"/>
    <s v="Отсуствует"/>
    <d v="2020-10-08T00:00:00"/>
    <x v="0"/>
    <x v="0"/>
    <m/>
    <s v="ООО &quot;СМС ТЕХНИКАЛ СЕРВИС&quot;"/>
    <s v="87515, ДОНЕЦКАЯ ОБЛАСТЬ, МАРИУПОЛЬ, ПРОСПЕКТ КАРПОВА, 58"/>
    <s v="7445039118"/>
    <s v="ООО &quot;СМС ЗИМАГ МЕТАЛЛУРГИЧЕСКИЙ СЕРВИС МАГНИТОГОРСК&quot;"/>
    <s v="455001, Челябинская область, город Магнитогорск, ул Герцена, д 6С, оф 313"/>
    <s v="Украина (UA)"/>
    <s v="США (US)"/>
    <s v="Россия (RU)"/>
    <s v="DAP"/>
    <s v="ЭЛЕКТРОННОЕ УСТРОЙСТВО ДЛЯ ИСПЫТАНИЯ МЕТАЛЛА НА ТВЕРДОСТЬ НА ОСНОВЕ ДИНАМИЧЕСКОГО МЕТОДА ОТСКОКА ПО LEEB. УСТРОЙСТВО ПРЕДНАЗНАЧЕНО ДЛЯ ИСПОЛЬЗОВАНИЯ В ПРОИЗВОДСТВЕННЫХ ЦЕХАХ ООО СМС ЗИМАГ МЕТАЛЛУРГИЧЕСКИЙ СЕРВИС МАГНИТОГОРСК: ТВЕРДОМЕР СЕРИИ PROCEQ"/>
    <n v="0"/>
    <s v="МЕТАЛЛЫ ЭЛЕКТРОННЫЕ ДЛЯ ИСПЫТАНИЙ НА ТВЕРДОСТЬ"/>
    <s v="МЕТАЛЛ"/>
    <s v="ЭЛЕКТРОННЫЕ"/>
    <s v="ТВЕРДОСТЬ"/>
    <n v="1"/>
    <x v="7"/>
    <x v="185"/>
    <x v="2"/>
    <s v="МЕТАЛЛ"/>
    <m/>
    <s v="PROCEQ USA INC"/>
    <s v="PROCEQ USA INC"/>
    <x v="14"/>
    <n v="1"/>
    <s v="PROCEQ"/>
    <n v="1"/>
    <n v="6.9"/>
    <n v="1.44478"/>
    <n v="1.44478"/>
    <s v="Отсуствует"/>
    <n v="9024101300"/>
    <n v="15"/>
    <n v="6.9"/>
    <n v="1444.78"/>
  </r>
  <r>
    <n v="4160"/>
    <s v="Отсуствует"/>
    <d v="2021-06-03T00:00:00"/>
    <x v="2"/>
    <x v="0"/>
    <m/>
    <s v="EU GIG OU"/>
    <m/>
    <s v="6164235725"/>
    <s v="АО &quot;ЮАИЗ&quot;"/>
    <m/>
    <s v="Эстония (EE)"/>
    <s v="Швейцария (CH)"/>
    <s v="Россия (RU)"/>
    <s v="DAP"/>
    <s v="ТВЕРДОМЕР ЭЛЕКТРОННЫЙ БЫВШЕЕ В УПОТРЕБЛЕНИИ.ПОСТАВЛЯЕТСЯ ДЛЯ СОБСТВЕЕНЫХ НУЖД"/>
    <n v="0"/>
    <s v="МАШИНЫ ПРОЧИЕ ЭЛЕКТРОННЫЕ"/>
    <s v="ПРОЧИЕ"/>
    <s v="ЭЛЕКТРОННЫЕ"/>
    <m/>
    <n v="1"/>
    <x v="7"/>
    <x v="185"/>
    <x v="2"/>
    <m/>
    <m/>
    <s v="PROCEG"/>
    <s v="PROCEG"/>
    <x v="14"/>
    <n v="1"/>
    <m/>
    <n v="1"/>
    <n v="9"/>
    <n v="3.1413200000000003"/>
    <n v="3.1413200000000003"/>
    <s v="Отсуствует"/>
    <n v="9024801900"/>
    <n v="10"/>
    <n v="9"/>
    <n v="3141.32"/>
  </r>
  <r>
    <n v="3571"/>
    <s v="Отсуствует"/>
    <d v="2021-12-20T00:00:00"/>
    <x v="2"/>
    <x v="0"/>
    <m/>
    <s v="PROCEQ AG"/>
    <s v="8603, SCHWERZENBACH, RINGSTRASSE 2"/>
    <s v="7802419222"/>
    <s v="ООО &quot;ПРОСЕК РУС&quot;"/>
    <s v="197374, город Санкт-Петербург, ул Оптиков, д 4 к 2 литера а"/>
    <s v="Швейцария (CH)"/>
    <s v="Швейцария (CH)"/>
    <s v="Россия (RU)"/>
    <s v="CIP"/>
    <s v="ЭЛЕКТРОHHЫЕ ПОРТАТИВНЫЕ ПРИБОРЫ ДЛЯ ИСПЫТАНИЯ НА ПРОЧНОСТЬМЕТАЛЛИЧЕСКИХ ОБРАЗЦОВ (НЕ СОДЕРЖАТ В СВОЁМ СОСТАВЕ ВЫСОКОЧАСТОТНЫХ ИЗЛУЧАЮЩИХ РЭС, НОВЫЕ)"/>
    <n v="0"/>
    <s v="МЕТАЛЛЫ ЭЛЕКТРОННЫЕ ДЛЯ ИСПЫТАНИЙ НА ТВЕРДОСТЬ"/>
    <s v="МЕТАЛЛ"/>
    <s v="ЭЛЕКТРОННЫЕ"/>
    <s v="ТВЕРДОСТЬ"/>
    <n v="1"/>
    <x v="7"/>
    <x v="185"/>
    <x v="2"/>
    <s v="МЕТАЛЛ"/>
    <m/>
    <s v="PROCEQ SA"/>
    <s v="PROCEQ SA"/>
    <x v="14"/>
    <n v="1"/>
    <s v="PROCEQ"/>
    <n v="10"/>
    <n v="1.3039999999999998"/>
    <n v="0.84828500000000007"/>
    <n v="8.4828500000000009"/>
    <s v="Отсуствует"/>
    <n v="9024101300"/>
    <n v="15.91"/>
    <n v="13.04"/>
    <n v="8482.85"/>
  </r>
  <r>
    <n v="3541"/>
    <s v="Отсуствует"/>
    <d v="2021-10-18T00:00:00"/>
    <x v="2"/>
    <x v="0"/>
    <m/>
    <s v="PROCEQ AG"/>
    <s v="8603, SCHWERZENBACH, RINGSTRASSE 2"/>
    <s v="7802419222"/>
    <s v="ООО &quot;ПРОСЕК РУС&quot;"/>
    <m/>
    <s v="Швейцария (CH)"/>
    <s v="Швейцария (CH)"/>
    <s v="Россия (RU)"/>
    <s v="CIP"/>
    <s v="ЭЛЕКТРОHHЫЕ ПОРТАТИВНЫЕ ПРИБОРЫ ДЛЯ ИСПЫТАНИЯ НА ПРОЧНОСТЬМЕТАЛЛИЧЕСКИХ ОБРАЗЦОВ (НЕ СОДЕРЖАТ В СВОЁМ СОСТАВЕ ВЫСОКОЧАСТОТНЫХ ИЗЛУЧАЮЩИХ РЭС, НОВЫЕ)"/>
    <n v="0"/>
    <s v="МЕТАЛЛЫ ЭЛЕКТРОННЫЕ ДЛЯ ИСПЫТАНИЙ НА ТВЕРДОСТЬ"/>
    <s v="МЕТАЛЛ"/>
    <s v="ЭЛЕКТРОННЫЕ"/>
    <s v="ТВЕРДОСТЬ"/>
    <n v="1"/>
    <x v="7"/>
    <x v="185"/>
    <x v="2"/>
    <s v="МЕТАЛЛ"/>
    <m/>
    <s v="PROCEQ SA"/>
    <s v="PROCEQ SA"/>
    <x v="14"/>
    <n v="1"/>
    <s v="PROCEQ"/>
    <n v="10"/>
    <n v="1.3039999999999998"/>
    <n v="0.79059999999999997"/>
    <n v="7.9059999999999997"/>
    <s v="Отсуствует"/>
    <n v="9024101300"/>
    <n v="15"/>
    <n v="13.04"/>
    <n v="7906"/>
  </r>
  <r>
    <n v="3450"/>
    <s v="Отсуствует"/>
    <d v="2021-03-29T00:00:00"/>
    <x v="2"/>
    <x v="0"/>
    <m/>
    <s v="PROCEQ SA"/>
    <m/>
    <s v="7802419222"/>
    <s v="ООО &quot;ПРОСЕК РУС&quot;"/>
    <m/>
    <s v="Швейцария (CH)"/>
    <s v="Швейцария (CH)"/>
    <s v="Россия (RU)"/>
    <s v="CIP"/>
    <s v="ЭЛЕКТРОHHЫЕ ПОРТАТИВНЫЕ ПРИБОРЫ ДЛЯ ИСПЫТАНИЯ НА ПРОЧНОСТЬМЕТАЛЛИЧЕСКИХ ОБРАЗЦОВ (НЕ СОДЕРЖАТ В СВОЁМ СОСТАВЕ ВЫСОКОЧАСТОТНЫХ ИЗЛУЧАЮЩИХ РЭС, НОВЫЕ)"/>
    <n v="0"/>
    <s v="МЕТАЛЛЫ ЭЛЕКТРОННЫЕ ДЛЯ ИСПЫТАНИЙ НА ТВЕРДОСТЬ"/>
    <s v="МЕТАЛЛ"/>
    <s v="ЭЛЕКТРОННЫЕ"/>
    <s v="ТВЕРДОСТЬ"/>
    <n v="1"/>
    <x v="7"/>
    <x v="185"/>
    <x v="2"/>
    <s v="МЕТАЛЛ"/>
    <m/>
    <s v="PROCEQ SA"/>
    <s v="PROCEQ SA"/>
    <x v="14"/>
    <n v="1"/>
    <s v="PROCEQ"/>
    <n v="10"/>
    <n v="1.3039999999999998"/>
    <n v="0.75350400000000006"/>
    <n v="7.5350400000000004"/>
    <s v="Отсуствует"/>
    <n v="9024101300"/>
    <n v="15"/>
    <n v="13.04"/>
    <n v="7535.04"/>
  </r>
  <r>
    <n v="3442"/>
    <s v="Отсуствует"/>
    <d v="2021-03-15T00:00:00"/>
    <x v="2"/>
    <x v="0"/>
    <m/>
    <s v="PROCEQ SA"/>
    <m/>
    <s v="7802419222"/>
    <s v="ООО &quot;ПРОСЕК РУС&quot;"/>
    <m/>
    <s v="Швейцария (CH)"/>
    <s v="Швейцария (CH)"/>
    <s v="Россия (RU)"/>
    <s v="CIP"/>
    <s v="ЭЛЕКТРОHHЫЙ ПОРТАТИВНЫЙ ПРИБОР ДЛЯ ИСПЫТАНИЯ НА ПРОЧНОСТЬ МЕТАЛЛИЧЕСКИХ МЕТАЛЛИЧЕСКИХ ОБРАЗЦОВ (НЕ СОДЕРЖИТ В СВОЁМ СОСТАВЕ ВЫСОКОЧАСТОТНЫХ ИЗЛУЧАЮЩИХ РЭС, НОВЫЙ)"/>
    <n v="0"/>
    <s v="МЕТАЛЛЫ ЭЛЕКТРОННЫЕ ДЛЯ ИСПЫТАНИЙ НА ТВЕРДОСТЬ"/>
    <s v="МЕТАЛЛ"/>
    <s v="ЭЛЕКТРОННЫЕ"/>
    <s v="ТВЕРДОСТЬ"/>
    <n v="1"/>
    <x v="7"/>
    <x v="185"/>
    <x v="2"/>
    <s v="МЕТАЛЛ"/>
    <m/>
    <s v="PROCEQ SA"/>
    <s v="PROCEQ SA"/>
    <x v="14"/>
    <n v="1"/>
    <s v="PROCEQ"/>
    <n v="1"/>
    <n v="6"/>
    <n v="5.61144"/>
    <n v="5.61144"/>
    <s v="Отсуствует"/>
    <n v="9024101300"/>
    <n v="7.1"/>
    <n v="6"/>
    <n v="5611.44"/>
  </r>
  <r>
    <n v="3570"/>
    <s v="Отсуствует"/>
    <d v="2021-12-07T00:00:00"/>
    <x v="2"/>
    <x v="0"/>
    <m/>
    <s v="PROCEQ AG"/>
    <s v="8603, SCHWERZENBACH, RINGSTRASSE 2"/>
    <s v="7802419222"/>
    <s v="ООО &quot;ПРОСЕК РУС&quot;"/>
    <s v="197374, город Санкт-Петербург, ул Оптиков, д 4 к 2 литера а"/>
    <s v="Швейцария (CH)"/>
    <s v="Швейцария (CH)"/>
    <s v="Россия (RU)"/>
    <s v="CIP"/>
    <s v="ЭЛЕКТРОHHЫЙ ПОРТАТИВНЫЙ ПРИБОР ДЛЯ ИСПЫТАНИЯ НА ПРОЧНОСТЬ МЕТАЛЛИЧЕСКИХ ОБРАЗЦОВ (НЕ СОДЕРЖИТ В СВОЁМ СОСТАВЕ ВЫСОКОЧАСТОТНЫХ ИЗЛУЧАЮЩИХ РЭС, НОВЫЙ)"/>
    <n v="0"/>
    <s v="МЕТАЛЛЫ ЭЛЕКТРОННЫЕ ДЛЯ ИСПЫТАНИЙ НА ТВЕРДОСТЬ"/>
    <s v="МЕТАЛЛ"/>
    <s v="ЭЛЕКТРОННЫЕ"/>
    <s v="ТВЕРДОСТЬ"/>
    <n v="1"/>
    <x v="7"/>
    <x v="185"/>
    <x v="2"/>
    <s v="МЕТАЛЛ"/>
    <m/>
    <s v="PROCEQ SA"/>
    <s v="PROCEQ SA"/>
    <x v="14"/>
    <n v="1"/>
    <s v="PROCEQ"/>
    <n v="1"/>
    <n v="6"/>
    <n v="5.8260899999999998"/>
    <n v="5.8260899999999998"/>
    <s v="Отсуствует"/>
    <n v="9024101300"/>
    <n v="8.4499999999999993"/>
    <n v="6"/>
    <n v="5826.09"/>
  </r>
  <r>
    <n v="3503"/>
    <s v="Отсуствует"/>
    <d v="2021-08-03T00:00:00"/>
    <x v="2"/>
    <x v="0"/>
    <m/>
    <s v="PROCEQ AG"/>
    <s v="8603, SCHWERZENBACH, RINGSTRASSE 2,"/>
    <s v="7802419222"/>
    <s v="ООО &quot;ПРОСЕК РУС&quot;"/>
    <m/>
    <s v="Швейцария (CH)"/>
    <s v="Швейцария (CH)"/>
    <s v="Россия (RU)"/>
    <s v="CIP"/>
    <s v="ЭЛЕКТРОHHЫЙ ПОРТАТИВНЫЙ ПРИБОР ДЛЯ ИСПЫТАНИЯ НА ПРОЧНОСТЬ МЕТАЛЛИЧЕСКИХ ОБРАЗЦОВ (НЕ СОДЕРЖИТ В СВОЁМ СОСТАВЕ ВЫСОКОЧАСТОТНЫХ ИЗЛУЧАЮЩИХ РЭС, НОВЫЙ)"/>
    <n v="0"/>
    <s v="МЕТАЛЛЫ ЭЛЕКТРОННЫЕ ДЛЯ ИСПЫТАНИЙ НА ТВЕРДОСТЬ"/>
    <s v="МЕТАЛЛ"/>
    <s v="ЭЛЕКТРОННЫЕ"/>
    <s v="ТВЕРДОСТЬ"/>
    <n v="1"/>
    <x v="7"/>
    <x v="185"/>
    <x v="2"/>
    <s v="МЕТАЛЛ"/>
    <m/>
    <s v="PROCEQ SA"/>
    <s v="PROCEQ SA"/>
    <x v="14"/>
    <n v="1"/>
    <s v="PROCEQ"/>
    <n v="1"/>
    <n v="6.3"/>
    <n v="5.3377299999999996"/>
    <n v="5.3377299999999996"/>
    <s v="Отсуствует"/>
    <n v="9024101300"/>
    <n v="6.5"/>
    <n v="6.3"/>
    <n v="5337.73"/>
  </r>
  <r>
    <n v="3524"/>
    <s v="Отсуствует"/>
    <d v="2021-09-27T00:00:00"/>
    <x v="2"/>
    <x v="0"/>
    <m/>
    <s v="PROCEQ AG"/>
    <s v="8603, SCHWERZENBACH, RINGSTRASSE 2"/>
    <s v="7802419222"/>
    <s v="ООО &quot;ПРОСЕК РУС&quot;"/>
    <m/>
    <s v="Швейцария (CH)"/>
    <s v="Швейцария (CH)"/>
    <s v="Россия (RU)"/>
    <s v="CIP"/>
    <s v="ЭЛЕКТРОHHЫЙ ПОРТАТИВНЫЙ ПРИБОР ДЛЯ ИСПЫТАНИЯ НА ПРОЧНОСТЬ МЕТАЛЛИЧЕСКИХ ОБРАЗЦОВ (НЕ СОДЕРЖИТ В СВОЁМ СОСТАВЕ ВЫСОКОЧАСТОТНЫХ ИЗЛУЧАЮЩИХ РЭС, НОВЫЙ)"/>
    <n v="0"/>
    <s v="МЕТАЛЛЫ ЭЛЕКТРОННЫЕ ДЛЯ ИСПЫТАНИЙ НА ТВЕРДОСТЬ"/>
    <s v="МЕТАЛЛ"/>
    <s v="ЭЛЕКТРОННЫЕ"/>
    <s v="ТВЕРДОСТЬ"/>
    <n v="1"/>
    <x v="7"/>
    <x v="185"/>
    <x v="2"/>
    <s v="МЕТАЛЛ"/>
    <m/>
    <s v="PROCEQ SA"/>
    <s v="PROCEQ SA"/>
    <x v="14"/>
    <n v="1"/>
    <s v="PROCEQ"/>
    <n v="1"/>
    <n v="6.3"/>
    <n v="5.21713"/>
    <n v="5.21713"/>
    <s v="Отсуствует"/>
    <n v="9024101300"/>
    <n v="6.9"/>
    <n v="6.3"/>
    <n v="5217.13"/>
  </r>
  <r>
    <n v="5023"/>
    <s v="Отсуствует"/>
    <d v="2022-02-22T00:00:00"/>
    <x v="3"/>
    <x v="0"/>
    <m/>
    <s v="PROCEQ AG"/>
    <n v="8"/>
    <s v="7802419222"/>
    <s v="ООО &quot;ПРОСЕК РУС&quot;"/>
    <n v="1"/>
    <s v="Швейцария (CH)"/>
    <s v="Швейцария (CH)"/>
    <s v="Россия (RU)"/>
    <s v="CIP"/>
    <s v="ЭЛЕКТРОHHЫЙ ПОРТАТИВНЫЙ ПРИБОР ДЛЯ ИСПЫТАНИЯ НА ПРОЧНОСТЬ МЕТАЛЛИЧЕСКИХ ОБРАЗЦОВ (НЕ СОДЕРЖИТ В СВОЁМ СОСТАВЕ ВЫСОКОЧАСТОТНЫХ ИЗЛУЧАЮЩИХ РЭС, НОВЫЙ)"/>
    <n v="0"/>
    <s v="МЕТАЛЛЫ ЭЛЕКТРОННЫЕ ДЛЯ ИСПЫТАНИЙ НА ТВЕРДОСТЬ"/>
    <s v="МЕТАЛЛ"/>
    <s v="ЭЛЕКТРОННЫЕ"/>
    <s v="ТВЕРДОСТЬ"/>
    <n v="1"/>
    <x v="7"/>
    <x v="185"/>
    <x v="2"/>
    <s v="МЕТАЛЛ"/>
    <m/>
    <s v="PROCEQ SA"/>
    <s v="PROCEQ SA"/>
    <x v="14"/>
    <n v="1"/>
    <s v="PROCEQ"/>
    <n v="1"/>
    <n v="6"/>
    <n v="5.7931499999999998"/>
    <n v="5.7931499999999998"/>
    <s v="Отсуствует"/>
    <n v="9024101300"/>
    <n v="7.48"/>
    <n v="6"/>
    <n v="5793.15"/>
  </r>
  <r>
    <n v="1348"/>
    <s v="Отсуствует"/>
    <d v="2019-03-07T00:00:00"/>
    <x v="1"/>
    <x v="0"/>
    <s v="0"/>
    <s v="ORION GROUP LTD"/>
    <m/>
    <s v="0264052072"/>
    <s v="ООО &quot;Метротест&quot;"/>
    <m/>
    <s v="Китай (CN)"/>
    <s v="Китай (CN)"/>
    <s v="Россия (RU)"/>
    <s v="FOB"/>
    <s v="ОБОРУДОВАНИЕ НЕ ЭЛЕКТРОННОЕ ДЛЯ ИСПЫТАНИЯ НА ПРОЧНОСТЬ, УПРУГОСТЬ И ТВЕРДОСТЬ РАЗЛИЧНЫХ КОНСТРУКЦИОННЫХ И СТРОИТЕЛЬНЫХ МАТЕРИАЛОВ, ДЛЯ ОПРЕДЕЛЕНИЯ ТВЕРДОСТИ ИСПЫТУЕМЫХ ОБРАЗЦОВ, ДЛЯ УДОБСТВА ТРАНСПОРТИРОВКИ ТОВАР ПОСТАВЛЯЕТСЯ В РАЗОБРАНОМ ВИДЕ, В КОМПЛЕКТАЦИИ СОГЛАСНО ПРЕДОСТАВЛЕННЫМ ТЕХНИЧЕСКИМ ПАСПОРТАМ, ДЛЯ СОБСТВЕННОГО ПРОИЗВОДСТВА, : СТИЛОСКОП С ГЕНЕРАТОРОМ ДЛЯ РАБОТЫ С МЕТАЛЛАМИ WKX-10 ТВЕРДОМЕР HR-150A"/>
    <n v="0"/>
    <s v="МАШИНЫ ПРОЧИЕ НЕ ЭЛЕКТРОННЫЕ"/>
    <s v="ПРОЧИЕ"/>
    <s v="НЕ ЭЛЕКТРОННЫЕ"/>
    <m/>
    <n v="1"/>
    <x v="7"/>
    <x v="185"/>
    <x v="3"/>
    <s v="МЕЛАЛЛ"/>
    <m/>
    <s v="ORION GROUP LTD"/>
    <s v="ORION GROUP LTD"/>
    <x v="114"/>
    <n v="1"/>
    <m/>
    <n v="25"/>
    <n v="47.2"/>
    <n v="0.41206319999999996"/>
    <n v="10.30158"/>
    <s v="Отсуствует"/>
    <n v="9024809000"/>
    <n v="1450"/>
    <n v="1180"/>
    <n v="10301.58"/>
  </r>
  <r>
    <n v="1577"/>
    <s v="Отсуствует"/>
    <d v="2019-08-27T00:00:00"/>
    <x v="1"/>
    <x v="0"/>
    <s v="0"/>
    <s v="ORION GROUP LTD"/>
    <m/>
    <s v="0264052072"/>
    <s v="ООО &quot;МЕТРОТЕСТ&quot;"/>
    <m/>
    <s v="Китай (CN)"/>
    <s v="Китай (CN)"/>
    <s v="Россия (RU)"/>
    <s v="FCA"/>
    <s v="ОБОРУДОВАНИЕ НЕ ЭЛЕКТРОННОЕ ДЛЯ ИСПЫТАНИЯ НА ПРОЧНОСТЬ, УПРУГОСТЬ И ТВЕРДОСТЬ РАЗЛИЧНЫХ КОНСТРУКЦИОННЫХ И СТРОИТЕЛЬНЫХ МАТЕРИАЛОВ, ДРЕВЕСИНЫ, БЕТОНА, КИРПИЧА, ДЛЯ ОПРЕДЕЛЕНИЯ ТВЕРДОСТИ ИСПЫТУЕМЫХ ОБРАЗЦОВ, ДЛЯ УДОБСТВА ТРАНСПОРТИРОВКИ ТОВАР ПОСТАВЛЯЕТСЯ В РАЗОБРАНОМ ВИДЕ, В КОМПЛЕКТАЦИИ СОГЛАСНО ПРЕДОСТАВЛЕННЫМ ТЕХНИЧЕСКИМ ПАСПОРТАМ, ДЛЯ СОБСТВЕННОГО ПРОИЗВОДСТВА, : ТВЕРДОМЕР HBRVМ-187.5 АНАЛОГОВЫЙ ТВЕРДОМЕР HR-150DT АНАЛОГОВЫЙ"/>
    <n v="0"/>
    <s v="МАШИНЫ ПРОЧИЕ НЕ ЭЛЕКТРОННЫЕ"/>
    <s v="ПРОЧИЕ"/>
    <s v="НЕ ЭЛЕКТРОННЫЕ"/>
    <m/>
    <n v="1"/>
    <x v="7"/>
    <x v="185"/>
    <x v="3"/>
    <s v="ПРОЧИЕ МАТЕРИАЛЫ"/>
    <m/>
    <s v="ORION GROUP LTD"/>
    <s v="ORION GROUP LTD"/>
    <x v="114"/>
    <n v="1"/>
    <m/>
    <n v="8"/>
    <n v="80"/>
    <n v="1.06481125"/>
    <n v="8.5184899999999999"/>
    <s v="Отсуствует"/>
    <n v="9024809000"/>
    <n v="807"/>
    <n v="640"/>
    <n v="8518.49"/>
  </r>
  <r>
    <n v="1769"/>
    <s v="Отсуствует"/>
    <d v="2019-12-30T00:00:00"/>
    <x v="1"/>
    <x v="0"/>
    <m/>
    <s v="ORION GROUP LTD"/>
    <m/>
    <s v="0264052072"/>
    <s v="ООО &quot;МЕТРОТЕСТ&quot;"/>
    <m/>
    <s v="Китай (CN)"/>
    <s v="Китай (CN)"/>
    <s v="Россия (RU)"/>
    <s v="FCA"/>
    <s v="ОБОРУДОВАНИЕ НЕ ЭЛЕКТРОННОЕ, ДЛЯ ИСПЫТАНИЯ НА ПРОЧНОСТЬ, УПРУГОСТЬ И ТВЕРДОСТЬ РАЗЛИЧНЫХ КОНСТРУКЦИОННЫХ И СТРОИТЕЛЬНЫХ МАТЕРИАЛОВ, ДРЕВЕСИНЫ, БЕТОНА, КИРПИЧА, ДЛЯ ОПРЕДЕЛЕНИЯ ТВЕРДОСТИ ИСПЫТУЕМЫХ ОБРАЗЦОВ, ДЛЯ УДОБСТВА ТРАНСПОРТИРОВКИ ТОВАР ПОСТАВЛЯЕТСЯ В РАЗОБРАННОМ ВИДЕ, В КОМПЛЕКТАЦИИ СОГЛАСНО ПРЕДСТАВЛЕННЫМ ТЕХНИЧЕСКИМ ПАСПОРТАМ, ДЛЯ СОБСТВЕННОГО ПРОИЗВОДСТВА, (ТМ) ОТСУТСТВУЕТ, ПРОИЗВОДИТЕЛЬ ORION GROUP LTD ТВЕРДОМЕР HR-150DT НЕЭЛЕКТРОННЫЙ"/>
    <n v="0"/>
    <s v="МАШИНЫ ПРОЧИЕ НЕ ЭЛЕКТРОННЫЕ"/>
    <s v="ПРОЧИЕ"/>
    <s v="НЕ ЭЛЕКТРОННЫЕ"/>
    <m/>
    <n v="1"/>
    <x v="7"/>
    <x v="185"/>
    <x v="3"/>
    <s v="ПРОЧИЕ МАТЕРИАЛЫ"/>
    <m/>
    <s v="ORION GROUP LTD"/>
    <s v="ORION GROUP LTD"/>
    <x v="114"/>
    <n v="1"/>
    <m/>
    <n v="2"/>
    <n v="88"/>
    <n v="0.88783500000000004"/>
    <n v="1.7756700000000001"/>
    <s v="Отсуствует"/>
    <n v="9024809000"/>
    <n v="210"/>
    <n v="176"/>
    <n v="1775.67"/>
  </r>
  <r>
    <n v="1767"/>
    <s v="Отсуствует"/>
    <d v="2019-12-06T00:00:00"/>
    <x v="1"/>
    <x v="0"/>
    <m/>
    <s v="ORION GROUP LTD"/>
    <m/>
    <s v="0264052072"/>
    <s v="ООО &quot;МЕТРОТЕСТ&quot;"/>
    <m/>
    <s v="Китай (CN)"/>
    <s v="Китай (CN)"/>
    <s v="Россия (RU)"/>
    <s v="FCA"/>
    <s v="ОБОРУДОВАНИЕ НЕ ЭЛЕКТРОННОЕ, ДЛЯ ИСПЫТАНИЯ НА ПРОЧНОСТЬ, УПРУГОСТЬ И ТВЕРДОСТЬ РАЗЛИЧНЫХ КОНСТРУКЦИОННЫХ И СТРОИТЕЛЬНЫХ МАТЕРИАЛОВ, ДРЕВЕСИНЫ, БЕТОНА, КИРПИЧА. ДЛЯ ОПРЕДЕЛЕНИЯ ТВЕРДОСТИ ИСПЫТУЕМЫХ ОБРАЗЦОВ, ДЛЯ УДОБСТВА ТРАНСПОРТИРОВКИ ТОВАР ПОСТАВЛЯЕТСЯ В РАЗОБРАННОМ ВИДЕ, В КОМПЛЕКТАЦИИ СОГЛАСНО ПРЕДСТАВЛЕННЫМ ТЕХНИЧЕСКИМ ПАСПОРТАМ, ДЛЯ СОБСТВЕННОГО ПРОИЗВОДСТВА ТВЕРДОМЕР HV-1000 НЕ ЭЛЕКТРОННЫЙ"/>
    <n v="0"/>
    <s v="МАШИНЫ ПРОЧИЕ НЕ ЭЛЕКТРОННЫЕ"/>
    <s v="ПРОЧИЕ"/>
    <s v="НЕ ЭЛЕКТРОННЫЕ"/>
    <m/>
    <n v="1"/>
    <x v="7"/>
    <x v="185"/>
    <x v="3"/>
    <s v="ПРОЧИЕ МАТЕРИАЛЫ"/>
    <m/>
    <s v="ORION GROUP LTD"/>
    <s v="ORION GROUP LTD"/>
    <x v="114"/>
    <n v="1"/>
    <m/>
    <n v="1"/>
    <n v="40"/>
    <n v="1.49139"/>
    <n v="1.49139"/>
    <s v="Отсуствует"/>
    <n v="9024809000"/>
    <n v="50"/>
    <n v="40"/>
    <n v="1491.39"/>
  </r>
  <r>
    <n v="1337"/>
    <s v="Отсуствует"/>
    <d v="2019-02-12T00:00:00"/>
    <x v="1"/>
    <x v="0"/>
    <s v="0"/>
    <s v="ORION GROUP LTD"/>
    <m/>
    <s v="0264052072"/>
    <s v="ООО &quot;Метротест&quot;"/>
    <m/>
    <s v="Китай (CN)"/>
    <s v="Китай (CN)"/>
    <s v="Россия (RU)"/>
    <s v="FOB"/>
    <s v="ОБОРУДОВАНИЕ НЕ ЭЛЕКТРОННОЕ ДЛЯ ИСПЫТАНИЯ НА ПРОЧНОСТЬ, УПРУГОСТЬ И ТВЕРДОСТЬ РАЗЛИЧНЫХ КОНСТРУКЦИОННЫХ И СТРОИТЕЛЬНЫХ МАТЕРИАЛОВ, ДЛЯ ОПРЕДЕЛЕНИЯ ТВЕРДОСТИ ИСПЫТУЕМЫХ ОБРАЗЦОВ, ДЛЯ УДОБСТВА ТРАНСПОРТИРОВКИ ТОВАР ПОСТАВЛЯЕТСЯ В РАЗОБРАНОМ ВИДЕ, В КОМПЛЕКТАЦИИ СОГЛАСНО ПРЕДОСТАВЛЕННЫМ ТЕХНИЧЕСКИМ ПАСПОРТАМ, ДЛЯ СОБСТВЕННОГО ПРОИЗВОДСТВА, : :"/>
    <n v="0"/>
    <s v="МАШИНЫ ПРОЧИЕ НЕ ЭЛЕКТРОННЫЕ"/>
    <s v="ПРОЧИЕ"/>
    <s v="НЕ ЭЛЕКТРОННЫЕ"/>
    <m/>
    <n v="1"/>
    <x v="7"/>
    <x v="185"/>
    <x v="3"/>
    <m/>
    <s v="СТРОИТЕЛЬСТВО"/>
    <s v="ORION GROUP LTD"/>
    <s v="ORION GROUP LTD"/>
    <x v="114"/>
    <n v="1"/>
    <m/>
    <n v="15"/>
    <n v="27.5"/>
    <n v="0.51220933333333341"/>
    <n v="7.6831400000000007"/>
    <s v="Отсуствует"/>
    <n v="9024809000"/>
    <n v="502"/>
    <n v="412.5"/>
    <n v="7683.14"/>
  </r>
  <r>
    <n v="1495"/>
    <s v="Отсуствует"/>
    <d v="2019-06-26T00:00:00"/>
    <x v="1"/>
    <x v="0"/>
    <s v="0"/>
    <s v="ORION GROUP LTD"/>
    <m/>
    <s v="0264052072"/>
    <s v="ООО &quot;Метротест&quot;"/>
    <m/>
    <s v="Китай (CN)"/>
    <s v="Китай (CN)"/>
    <s v="Россия (RU)"/>
    <s v="FOB"/>
    <s v="ОБОРУДОВАНИЕ НЕ ЭЛЕКТРОННОЕ ДЛЯ ИСПЫТАНИЯ НА ПРОЧНОСТЬ, УПРУГОСТЬ И ТВЕРДОСТЬ РАЗЛИЧНЫХ КОНСТРУКЦИОННЫХ И СТРОИТЕЛЬНЫХ МАТЕРИАЛОВ, ДЛЯ ОПРЕДЕЛЕНИЯ ТВЕРДОСТИ ИСПЫТУЕМЫХ ОБРАЗЦОВ, ДЛЯ УДОБСТВА ТРАНСПОРТИРОВКИ ТОВАР ПОСТАВЛЯЕТСЯ В РАЗОБРАНОМ ВИДЕ, В КОМПЛЕКТАЦИИ СОГЛАСНО ПРЕДОСТАВЛЕННЫМ ТЕХНИЧЕСКИМ ПАСПОРТАМ, ДЛЯ СОБСТВЕННОГО ПРОИЗВОДСТВА, : СТИЛОСКОП PXT-04 ТВЕРДОМЕР HBE-3000M ТВЕРДОМЕР HR-150A"/>
    <n v="0"/>
    <s v="МАШИНЫ ПРОЧИЕ НЕ ЭЛЕКТРОННЫЕ"/>
    <s v="ПРОЧИЕ"/>
    <s v="НЕ ЭЛЕКТРОННЫЕ"/>
    <m/>
    <n v="1"/>
    <x v="7"/>
    <x v="185"/>
    <x v="3"/>
    <m/>
    <m/>
    <s v="ORION GROUP LTD"/>
    <s v="ORION GROUP LTD"/>
    <x v="114"/>
    <n v="1"/>
    <m/>
    <n v="95"/>
    <n v="77.473684210526315"/>
    <n v="0.42501515789473687"/>
    <n v="40.376440000000002"/>
    <s v="Отсуствует"/>
    <n v="9024809000"/>
    <n v="9163"/>
    <n v="7360"/>
    <n v="40376.44"/>
  </r>
  <r>
    <n v="1496"/>
    <s v="Отсуствует"/>
    <d v="2019-06-27T00:00:00"/>
    <x v="1"/>
    <x v="0"/>
    <s v="0"/>
    <s v="ORION GROUP LTD"/>
    <m/>
    <s v="0264052072"/>
    <s v="ООО &quot;Метротест&quot;"/>
    <m/>
    <s v="Китай (CN)"/>
    <s v="Китай (CN)"/>
    <s v="Россия (RU)"/>
    <s v="FOB"/>
    <s v="ОБОРУДОВАНИЕ НЕ ЭЛЕКТРОННОЕ ДЛЯ ИСПЫТАНИЯ НА ПРОЧНОСТЬ, УПРУГОСТЬ И ТВЕРДОСТЬ РАЗЛИЧНЫХ КОНСТРУКЦИОННЫХ И СТРОИТЕЛЬНЫХ МАТЕРИАЛОВ, ДЛЯ ОПРЕДЕЛЕНИЯ ТВЕРДОСТИ ИСПЫТУЕМЫХ ОБРАЗЦОВ, ДЛЯ УДОБСТВА ТРАНСПОРТИРОВКИ ТОВАР ПОСТАВЛЯЕТСЯ В РАЗОБРАНОМ ВИДЕ, В КОМПЛЕКТАЦИИ СОГЛАСНО ПРЕДОСТАВЛЕННЫМ ТЕХНИЧЕСКИМ ПАСПОРТАМ, ДЛЯ СОБСТВЕННОГО ПРОИЗВОДСТВА, : СТИЛОСКОП PXT-04 ТВЕРДОМЕР HBE-3000M ТВЕРДОМЕР HR-150A"/>
    <n v="0"/>
    <s v="МАШИНЫ ПРОЧИЕ НЕ ЭЛЕКТРОННЫЕ"/>
    <s v="ПРОЧИЕ"/>
    <s v="НЕ ЭЛЕКТРОННЫЕ"/>
    <m/>
    <n v="1"/>
    <x v="7"/>
    <x v="185"/>
    <x v="3"/>
    <m/>
    <m/>
    <s v="ORION GROUP LTD"/>
    <s v="ORION GROUP LTD"/>
    <x v="114"/>
    <n v="1"/>
    <m/>
    <n v="95"/>
    <n v="77.473684210526315"/>
    <n v="0.42498515789473679"/>
    <n v="40.373589999999993"/>
    <s v="Отсуствует"/>
    <n v="9024809000"/>
    <n v="9163"/>
    <n v="7360"/>
    <n v="40373.589999999997"/>
  </r>
  <r>
    <n v="1537"/>
    <s v="Отсуствует"/>
    <d v="2019-07-05T00:00:00"/>
    <x v="1"/>
    <x v="0"/>
    <s v="0"/>
    <s v="ORION GROUP LTD"/>
    <m/>
    <s v="0264052072"/>
    <s v="ООО &quot;МЕТРОТЕСТ&quot;"/>
    <m/>
    <s v="Китай (CN)"/>
    <s v="Китай (CN)"/>
    <s v="Россия (RU)"/>
    <s v="FOB"/>
    <s v="ОБОРУДОВАНИЕ НЕ ЭЛЕКТРОННОЕ ДЛЯ ИСПЫТАНИЯ НА ПРОЧНОСТЬ, УПРУГОСТЬ И ТВЕРДОСТЬ РАЗЛИЧНЫХ КОНСТРУКЦИОННЫХ И СТРОИТЕЛЬНЫХ МАТЕРИАЛОВ, ДЛЯ ОПРЕДЕЛЕНИЯ ТВЕРДОСТИ ИСПЫТУЕМЫХ ОБРАЗЦОВ, ДЛЯ УДОБСТВА ТРАНСПОРТИРОВКИ ТОВАР ПОСТАВЛЯЕТСЯ В РАЗОБРАНОМ ВИДЕ, В КОМПЛЕКТАЦИИ СОГЛАСНО ПРЕДОСТАВЛЕННЫМ ТЕХНИЧЕСКИМ ПАСПОРТАМ, ДЛЯ СОБСТВЕННОГО ПРОИЗВОДСТВА, СМ. ДОПОЛНЕНИЕ: СТИЛОСКОП PXT-04 ТВЕРДОМЕР HBE-3000M ТВЕРДОМЕР HR-150A"/>
    <n v="0"/>
    <s v="МАШИНЫ ПРОЧИЕ НЕ ЭЛЕКТРОННЫЕ"/>
    <s v="ПРОЧИЕ"/>
    <s v="НЕ ЭЛЕКТРОННЫЕ"/>
    <m/>
    <n v="1"/>
    <x v="7"/>
    <x v="185"/>
    <x v="3"/>
    <m/>
    <m/>
    <s v="ORION GROUP LTD"/>
    <s v="ORION GROUP LTD"/>
    <x v="114"/>
    <n v="1"/>
    <m/>
    <n v="95"/>
    <n v="77.473684210526315"/>
    <n v="0.42492378947368425"/>
    <n v="40.367760000000004"/>
    <s v="Отсуствует"/>
    <n v="9024809000"/>
    <n v="9163"/>
    <n v="7360"/>
    <n v="40367.760000000002"/>
  </r>
  <r>
    <n v="1536"/>
    <s v="Отсуствует"/>
    <d v="2019-07-03T00:00:00"/>
    <x v="1"/>
    <x v="0"/>
    <s v="0"/>
    <s v="ORION GROUP LTD"/>
    <m/>
    <s v="0264052072"/>
    <s v="ООО &quot;МЕТРОТЕСТ&quot;"/>
    <m/>
    <s v="Китай (CN)"/>
    <s v="Китай (CN)"/>
    <s v="Россия (RU)"/>
    <s v="FCA"/>
    <s v="ОБОРУДОВАНИЕ НЕ ЭЛЕКТРОННОЕ ДЛЯ ИСПЫТАНИЯ НА ПРОЧНОСТЬ, УПРУГОСТЬ И ТВЕРДОСТЬ РАЗЛИЧНЫХ КОНСТРУКЦИОННЫХ И СТРОИТЕЛЬНЫХ МАТЕРИАЛОВ, ДЛЯ ОПРЕДЕЛЕНИЯ ТВЕРДОСТИ ИСПЫТУЕМЫХ ОБРАЗЦОВ, ДЛЯ УДОБСТВА ТРАНСПОРТИРОВКИ ТОВАР ПОСТАВЛЯЕТСЯ В РАЗОБРАНОМ ВИДЕ, В КОМПЛЕКТАЦИИ СОГЛАСНО ПРЕДОСТАВЛЕННЫМ ТЕХНИЧЕСКИМ ПАСПОРТАМ, ДЛЯ СОБСТВЕННОГО ПРОИЗВОДСТВА, : ТВЕРДОМЕР HBRVЕ-187.5 / HBRVЕ-187.5 HARDNESS TESTER"/>
    <n v="0"/>
    <s v="МАШИНЫ ПРОЧИЕ НЕ ЭЛЕКТРОННЫЕ"/>
    <s v="ПРОЧИЕ"/>
    <s v="НЕ ЭЛЕКТРОННЫЕ"/>
    <m/>
    <n v="1"/>
    <x v="7"/>
    <x v="185"/>
    <x v="3"/>
    <m/>
    <m/>
    <s v="ORION GROUP LTD"/>
    <s v="ORION GROUP LTD"/>
    <x v="114"/>
    <n v="1"/>
    <m/>
    <n v="5"/>
    <n v="101"/>
    <n v="1.133216"/>
    <n v="5.66608"/>
    <s v="Отсуствует"/>
    <n v="9024809000"/>
    <n v="545"/>
    <n v="505"/>
    <n v="5666.08"/>
  </r>
  <r>
    <n v="1265"/>
    <s v="Отсуствует"/>
    <d v="2019-12-06T00:00:00"/>
    <x v="1"/>
    <x v="0"/>
    <m/>
    <s v="ORION GROUP LTD"/>
    <m/>
    <s v="0264052072"/>
    <s v="ООО &quot;МЕТРОТЕСТ&quot;"/>
    <m/>
    <s v="Китай (CN)"/>
    <s v="Китай (CN)"/>
    <s v="Россия (RU)"/>
    <s v="FCA"/>
    <s v="ОБОРУДОВАНИЕ ЭЛЕКТРОННОЕ ДЛЯ ИСПЫТАНИЯ НА ПРОЧНОСТЬ, УПРУГОСТЬ И ТВЕРДОСТЬ РАЗЛИЧНЫХ КОНСТРУКЦИОННЫХ И СТРОИТЕЛЬНЫХ МАТЕРИАЛОВ, ДЛЯ ОПРЕДЕЛЕНИЯ ТВЕРДОСТИ ИСПЫТУЕМЫХ ОБРАЗЦОВ ДЛЯ УДОБСТВА ТРАНСПОРТИРОВКИ ТОВАР ПОСТАВЛЯЕТСЯ В РАЗОБРАННОМ ВИДЕ, В КОМПЛЕКТАЦИИ СОГЛАСНО ПРЕДОСТАВЛЕННЫМ ТЕХНИЧЕСКИМ ПАСПОРТАМ, ДЛЯ СОБСТВЕННОГО ПРОИЗВОДСТВА, (ТМ) ОТСУТСТВУЕТ, ПРОИЗВОДИТЕЛЬ: ORION GROUP LTD. ТВЕРДОМЕР HBRV-187,5 ЭЛЕКТРОННЫЙ ТВЕРДОМЕР HV-10 ЭЛЕКТРОННЫЙ ТВЕРДОМЕР HVS-10 ЭЛЕКТРОННЫЙ ТВЕРДОМЕР XHVT-1000Z ЭЛЕКТРОННЫЙ"/>
    <n v="0"/>
    <s v="МАШИНЫ ПРОЧИЕ ЭЛЕКТРОННЫЕ"/>
    <s v="ПРОЧИЕ"/>
    <s v="ЭЛЕКТРОННЫЕ"/>
    <m/>
    <n v="1"/>
    <x v="7"/>
    <x v="185"/>
    <x v="3"/>
    <m/>
    <m/>
    <s v="ORION GROUP LTD"/>
    <s v="ORION GROUP LTD"/>
    <x v="114"/>
    <n v="1"/>
    <m/>
    <n v="6"/>
    <n v="66.166666666666671"/>
    <n v="1.3904233333333336"/>
    <n v="8.3425400000000014"/>
    <s v="Отсуствует"/>
    <n v="9024801900"/>
    <n v="496"/>
    <n v="397"/>
    <n v="8342.5400000000009"/>
  </r>
  <r>
    <n v="979"/>
    <s v="Отсуствует"/>
    <d v="2019-08-27T00:00:00"/>
    <x v="1"/>
    <x v="0"/>
    <s v="0"/>
    <s v="ORION GROUP LTD"/>
    <m/>
    <s v="0264052072"/>
    <s v="ООО &quot;МЕТРОТЕСТ&quot;"/>
    <m/>
    <s v="Китай (CN)"/>
    <s v="Китай (CN)"/>
    <s v="Россия (RU)"/>
    <s v="FCA"/>
    <s v="ОБОРУДОВАНИЕ ЭЛЕКТРОННОЕ ДЛЯ ИСПЫТАНИЯ НА ПРОЧНОСТЬ, УПРУГОСТЬ И ТВЕРДОСТЬ РАЗЛИЧНЫХ КОНСТРУКЦИОННЫХ И СТРОИТЕЛЬНЫХ МАТЕРИАЛОВ, ДЛЯ ОПРЕДЕЛЕНИЯ ТВЕРДОСТИ ИСПЫТУЕМЫХ ОБРАЗЦОВ, ДЛЯ УДОБСТВА ТРАНСПОРТИРОВКИ ТОВАР ПОСТАВЛЯЕТСЯ В РАЗОБРАНОМ ВИДЕ, В КОМПЛЕКТАЦИИ СОГЛАСНО ПРЕДОСТАВЛЕННЫМ ТЕХНИЧЕСКИМ ПАСПОРТАМ, ДЛЯ СОБСТВЕННОГО ПРОИЗВОДСТВА, : ТВЕРДОМЕР HVS-1000 ЭЛЕКТРОННЫЙ ТВЕРДОМЕР MHV-1000 ЭЛЕКТРОННЫЙ"/>
    <n v="0"/>
    <s v="МАШИНЫ ПРОЧИЕ ЭЛЕКТРОННЫЕ"/>
    <s v="ПРОЧИЕ"/>
    <s v="ЭЛЕКТРОННЫЕ"/>
    <m/>
    <n v="1"/>
    <x v="7"/>
    <x v="185"/>
    <x v="3"/>
    <m/>
    <m/>
    <s v="ORION GROUP LTD"/>
    <s v="ORION GROUP LTD"/>
    <x v="114"/>
    <n v="1"/>
    <m/>
    <n v="4"/>
    <n v="35"/>
    <n v="1.6998625000000001"/>
    <n v="6.7994500000000002"/>
    <s v="Отсуствует"/>
    <n v="9024801900"/>
    <n v="188"/>
    <n v="140"/>
    <n v="6799.45"/>
  </r>
  <r>
    <n v="910"/>
    <s v="Отсуствует"/>
    <d v="2019-07-03T00:00:00"/>
    <x v="1"/>
    <x v="0"/>
    <s v="0"/>
    <s v="ORION GROUP LTD"/>
    <m/>
    <s v="0264052072"/>
    <s v="ООО &quot;МЕТРОТЕСТ&quot;"/>
    <m/>
    <s v="Китай (CN)"/>
    <s v="Китай (CN)"/>
    <s v="Россия (RU)"/>
    <s v="FCA"/>
    <s v="ОБОРУДОВАНИЕ ЭЛЕКТРОННОЕ ДЛЯ ИСПЫТАНИЯ НА ПРОЧНОСТЬ, УПРУГОСТЬ И ТВЕРДОСТЬ РАЗЛИЧНЫХ КОНСТРУКЦИОННЫХ И СТРОИТЕЛЬНЫХ МАТЕРИАЛОВ, ДЛЯ ОПРЕДЕЛЕНИЯ ТВЕРДОСТИ ИСПЫТУЕМЫХ ОБРАЗЦОВ, ДЛЯ УДОБСТВА ТРАНСПОРТИРОВКИ ТОВАР ПОСТАВЛЯЕТСЯ В РАЗОБРАНОМ ВИДЕ, В КОМПЛЕКТАЦИИ СОГЛАСНО ПРЕДОСТАВЛЕННЫМ ТЕХНИЧЕСКИМ ПАСПОРТАМ, ДЛЯ СОБСТВЕННОГО ПРОИЗВОДСТВА, : ТВЕРДОМЕР HBRVD-187, 5/ HBRVD-187, 5 HARDNESS TESTER"/>
    <n v="0"/>
    <s v="МАШИНЫ ПРОЧИЕ ЭЛЕКТРОННЫЕ"/>
    <s v="ПРОЧИЕ"/>
    <s v="ЭЛЕКТРОННЫЕ"/>
    <m/>
    <n v="1"/>
    <x v="7"/>
    <x v="185"/>
    <x v="3"/>
    <m/>
    <m/>
    <s v="ORION GROUP LTD"/>
    <s v="ORION GROUP LTD"/>
    <x v="114"/>
    <n v="1"/>
    <m/>
    <n v="1"/>
    <n v="101"/>
    <n v="2.45322"/>
    <n v="2.45322"/>
    <s v="Отсуствует"/>
    <n v="9024801900"/>
    <n v="109"/>
    <n v="101"/>
    <n v="2453.2199999999998"/>
  </r>
  <r>
    <n v="1269"/>
    <s v="Отсуствует"/>
    <d v="2019-12-30T00:00:00"/>
    <x v="1"/>
    <x v="0"/>
    <m/>
    <s v="ORION GROUP LTD"/>
    <m/>
    <s v="0264052072"/>
    <s v="ООО &quot;МЕТРОТЕСТ&quot;"/>
    <m/>
    <s v="Китай (CN)"/>
    <s v="Китай (CN)"/>
    <s v="Россия (RU)"/>
    <s v="FCA"/>
    <s v="ОБОРУДОВАНИЕ ЭЛЕКТРОННОЕ, ДЛЯ ИСПЫТАНИЯ НА ПРОЧНОСТЬ, УПРУГОСТЬ И ТВЕРДОСТЬ РАЗЛИЧНЫХ КОНСТРУКЦИОННЫХ И СТРОИТЕЛЬНЫХ МАТЕРИАЛОВ, ДЛЯ ОПРЕДЕЛЕНИЯ ТВЕРДОСТИ ИСПЫТУЕМЫХ ОБРАЗЦОВ, ДЛЯ УДОБСТВА ТРАНСПОРТИРОВКИ ТОВАР ПОСТАВЛЯЕТСЯ В РАЗОБРАННОМ ВИДЕ, В КОМПЛЕКТАЦИИ СОГЛАСНО ПРЕДОСТАВЛЕННЫМ ТЕХНИЧЕСКИМ ПАСПОРТАМ, ДЛЯ СОБСТВЕННОГО ПРОИЗВОДСТВА, (ТМ) ОТСУТСТВУЕТ, ПРОИЗВОДИТЕЛЬ ORION GROUP LTD ТВЕРДОМЕР HBRV-187,5 ЭЛЕКТРОННЫЙ ТВЕРДОМЕР MHV-50Z ЭЛЕКТРОННЫЙ ТВЕРДОМЕР 570 HAD ЭЛЕКТРОННЫЙ ТВЕРДОМЕР MHV-1000Z ЭЛЕКТРОННЫЙ ТВЕРДОМЕР HVS-1000Z ЭЛЕКТРОННЫЙ ТВЕРДОМЕР MHV-10Z ЭЛЕКТРОННЫЙ ТВЕРДОМЕР HRS-150 ЭЛЕКТРОННЫЙ"/>
    <n v="0"/>
    <s v="МАШИНЫ ПРОЧИЕ ЭЛЕКТРОННЫЕ"/>
    <s v="ПРОЧИЕ"/>
    <s v="ЭЛЕКТРОННЫЕ"/>
    <m/>
    <n v="1"/>
    <x v="7"/>
    <x v="185"/>
    <x v="3"/>
    <m/>
    <m/>
    <s v="ORION GROUP LTD"/>
    <s v="ORION GROUP LTD"/>
    <x v="114"/>
    <n v="1"/>
    <m/>
    <n v="10"/>
    <n v="61.6"/>
    <n v="1.4288590000000001"/>
    <n v="14.288590000000001"/>
    <s v="Отсуствует"/>
    <n v="9024801900"/>
    <n v="715"/>
    <n v="616"/>
    <n v="14288.59"/>
  </r>
  <r>
    <n v="3256"/>
    <s v="Отсуствует"/>
    <d v="2020-11-18T00:00:00"/>
    <x v="0"/>
    <x v="0"/>
    <m/>
    <s v="ORION GROUP LTD"/>
    <s v="ГОНКОНГ, МОНГКОК, НАТАН РОУД 678, ХУА ЦЯО КОММ ЦЕНТР"/>
    <s v="0264052072"/>
    <s v="ООО &quot;МЕТРОТЕСТ&quot;"/>
    <s v="452680, 452683, РЕСПУБЛИКА БАШКОРТОСТАН, ГОРОД НЕФТЕКАМСК, УЛИЦА ИНДУСТРИАЛЬНАЯ, ДОМ 19&quot;А&quot;, СТРОЕН. 3"/>
    <s v="Китай (CN)"/>
    <s v="Китай (CN)"/>
    <s v="Россия (RU)"/>
    <s v="FOB"/>
    <s v="ЭЛЕКТРОННЫЕ МАШИНЫ И УСТРОЙСТВА ПРОЧИЕ, ПРОЧИЕ ОБОРУДОВАНИЕ ЭЛЕКТРОННОЕ ДЛЯ ИСПЫТАНИЯ НА ПРОЧНОСТЬ, УПРУГОСТЬ И ТВЕРДОСТЬ РАЗЛИЧНЫХ КОНСТРУКЦИОННЫХ И СТРОИТЕЛЬНЫХ МАТЕРИАЛОВ, ДЛЯ ОПРЕДЕЛЕНИЯ ТВЕРДОСТИ ИСПЫТУЕМЫХ ОБРАЗЦОВ"/>
    <n v="0"/>
    <s v="МЕТАЛЛЫ ПРОЧИЕ"/>
    <s v="МЕТАЛЛ"/>
    <s v="НЕ ЭЛЕКТРОННЫЕ"/>
    <m/>
    <n v="1"/>
    <x v="7"/>
    <x v="185"/>
    <x v="3"/>
    <s v="МЕТАЛЛ"/>
    <s v="СТРОИТЕЛЬСТВО"/>
    <s v="ORION GROUP LTD"/>
    <s v="ORION GROUP LTD"/>
    <x v="114"/>
    <n v="1"/>
    <m/>
    <n v="5"/>
    <n v="406"/>
    <n v="0.98762399999999995"/>
    <n v="4.9381199999999996"/>
    <s v="Отсуствует"/>
    <n v="9024109000"/>
    <n v="2146"/>
    <n v="2030"/>
    <n v="4938.12"/>
  </r>
  <r>
    <n v="3257"/>
    <s v="Отсуствует"/>
    <d v="2020-05-07T00:00:00"/>
    <x v="0"/>
    <x v="0"/>
    <m/>
    <s v="ORION GROUP LTD"/>
    <s v="ГОНКОНГ, МОНГКОК, НАТАН РОУД 678, ХУА ЦЯО КОММ ЦЕНТР"/>
    <s v="0264052072"/>
    <s v="ООО &quot;МЕТРОТЕСТ&quot;"/>
    <s v="452680, Респ Башкортостан, город Нефтекамск, ул Индустриальная, д 19А стр 3"/>
    <s v="Китай (CN)"/>
    <s v="Китай (CN)"/>
    <s v="Россия (RU)"/>
    <s v="FOB"/>
    <s v="ЭЛЕКТРОННЫЕ МАШИНЫ И УСТРОЙСТВА ПРОЧИЕ, ПРОЧИЕ ОБОРУДОВАНИЕ ЭЛЕКТРОННОЕ ДЛЯ ИСПЫТАНИЯ НА ПРОЧНОСТЬ, УПРУГОСТЬ И ТВЕРДОСТЬ РАЗЛИЧНЫХ КОНСТРУКЦИОННЫХ И СТРОИТЕЛЬНЫХ МАТЕРИАЛОВ, ДЛЯ ОПРЕДЕЛЕНИЯ ТВЕРДОСТИ ИСПЫТУЕМЫХ ОБРАЗЦОВ"/>
    <n v="0"/>
    <s v="МЕТАЛЛЫ ПРОЧИЕ"/>
    <s v="МЕТАЛЛ"/>
    <s v="НЕ ЭЛЕКТРОННЫЕ"/>
    <m/>
    <n v="1"/>
    <x v="7"/>
    <x v="185"/>
    <x v="3"/>
    <s v="МЕТАЛЛ"/>
    <s v="СТРОИТЕЛЬСТВО"/>
    <s v="ORION GROUP LTD"/>
    <s v="ORION GROUP LTD"/>
    <x v="114"/>
    <n v="1"/>
    <m/>
    <n v="11"/>
    <n v="359.81818181818181"/>
    <n v="1.6813754545454545"/>
    <n v="18.49513"/>
    <s v="Отсуствует"/>
    <n v="9024109000"/>
    <n v="4196.57"/>
    <n v="3958"/>
    <n v="18495.13"/>
  </r>
  <r>
    <n v="2629"/>
    <s v="Отсуствует"/>
    <d v="2020-08-04T00:00:00"/>
    <x v="0"/>
    <x v="0"/>
    <m/>
    <s v="ORION GROUP LTD"/>
    <s v="ГОНКОНГ, НАТАН РОУД 678, ХУА ЦЯО КОММ ЦЕНТР"/>
    <s v="0264052072"/>
    <s v="ООО &quot;МЕТРОТЕСТ&quot;"/>
    <s v="452680, 452683, РЕСПУБЛИКА БАШКОРТОСТАН, ГОРОД НЕФТЕКАМСК, УЛИЦА ИНДУСТРИАЛЬНАЯ, ДОМ 19&quot;А&quot;, СТРОЕН. 3"/>
    <s v="Китай (CN)"/>
    <s v="Китай (CN)"/>
    <s v="Россия (RU)"/>
    <s v="FCA"/>
    <s v="ОБОРУДОВАНИЕ НЕЭЛЕКТРОННОЕ ДЛЯ ИСПЫТАНИЯ МЕТАЛЛОВ НА ПРОЧНОСТЬ, УПРУГОСТЬ И ТВЕРДОСТЬ"/>
    <n v="0"/>
    <s v="МЕТАЛЛЫ ПРОЧИЕ"/>
    <s v="МЕТАЛЛ"/>
    <s v="НЕ ЭЛЕКТРОННЫЕ"/>
    <m/>
    <n v="1"/>
    <x v="7"/>
    <x v="185"/>
    <x v="3"/>
    <s v="МЕТАЛЛ"/>
    <m/>
    <s v="ORION GROUP LTD"/>
    <s v="ORION GROUP LTD"/>
    <x v="114"/>
    <n v="1"/>
    <m/>
    <n v="1"/>
    <n v="13.2"/>
    <n v="1.9456900000000001"/>
    <n v="1.9456900000000001"/>
    <s v="Отсуствует"/>
    <n v="9024109000"/>
    <n v="16.7"/>
    <n v="13.2"/>
    <n v="1945.69"/>
  </r>
  <r>
    <n v="3259"/>
    <s v="Отсуствует"/>
    <d v="2020-02-25T00:00:00"/>
    <x v="0"/>
    <x v="0"/>
    <m/>
    <s v="ORION GROUP LTD"/>
    <s v="ГОНКОНГ, МОНГКОК, НАТАН РОУД 678, ХУА ЦЯО КОММ ЦЕНТР"/>
    <s v="0264052072"/>
    <s v="ООО &quot;МЕТРОТЕСТ&quot;"/>
    <s v="452680, Респ Башкортостан, город Нефтекамск, ул Индустриальная, д 19А стр 3"/>
    <s v="Китай (CN)"/>
    <s v="Китай (CN)"/>
    <s v="Россия (RU)"/>
    <s v="FOB"/>
    <s v="ЭЛЕКТРОННЫЕ МАШИНЫ И УСТРОЙСТВА ПРОЧИЕ, ПРОЧИЕ ОБОРУДОВАНИЕ ЭЛЕКТРОННОЕ ДЛЯ ИСПЫТАНИЯ НА ПРОЧНОСТЬ, УПРУГОСТЬ И ТВЕРДОСТЬ РАЗЛИЧНЫХ КОНСТРУКЦИОННЫХ И СТРОИТЕЛЬНЫХ МАТЕРИАЛОВ, ДЛЯ ОПРЕДЕЛЕНИЯ ТВЕРДОСТИ ИСПЫТУЕМЫХ ОБРАЗЦОВ"/>
    <n v="0"/>
    <s v="МАШИНЫ ПРОЧИЕ ЭЛЕКТРОННЫЕ"/>
    <s v="ПРОЧИЕ"/>
    <s v="ЭЛЕКТРОННЫЕ"/>
    <m/>
    <n v="1"/>
    <x v="7"/>
    <x v="185"/>
    <x v="3"/>
    <m/>
    <s v="СТРОИТЕЛЬСТВО"/>
    <s v="ORION GROUP LTD"/>
    <s v="ORION GROUP LTD"/>
    <x v="114"/>
    <n v="1"/>
    <m/>
    <n v="32"/>
    <n v="170.03125"/>
    <n v="0.97647781249999999"/>
    <n v="31.24729"/>
    <s v="Отсуствует"/>
    <n v="9024801900"/>
    <n v="5951"/>
    <n v="5441"/>
    <n v="31247.29"/>
  </r>
  <r>
    <n v="3260"/>
    <s v="Отсуствует"/>
    <d v="2020-06-30T00:00:00"/>
    <x v="0"/>
    <x v="0"/>
    <m/>
    <s v="ORION GROUP LTD"/>
    <s v="ГОНКОНГ, НАТАН РОУД 678, ХУА ЦЯО КОММ ЦЕНТР"/>
    <s v="0264070667"/>
    <s v="ООО &quot;ТД &quot;МЕТРОТЕСТ&quot;"/>
    <s v="452680, Респ Башкортостан, город Нефтекамск, ул Индустриальная, д 19А стр 3"/>
    <s v="Китай (CN)"/>
    <s v="Китай (CN)"/>
    <s v="Россия (RU)"/>
    <s v="FCA"/>
    <s v="ЭЛЕКТРОННЫЕ МАШИНЫ И УСТРОЙСТВА ПРОЧИЕ, ПРОЧИЕ ОБОРУДОВАНИЕ ЭЛЕКТРОННОЕ ДЛЯ ИСПЫТАНИЯ НА ПРОЧНОСТЬ, УПРУГОСТЬ И ТВЕРДОСТЬ РАЗЛИЧНЫХ КОНСТРУКЦИОННЫХ И СТРОИТЕЛЬНЫХ МАТЕРИАЛОВ, ДЛЯ ОПРЕДЕЛЕНИЯ ТВЕРДОСТИ ИСПЫТУЕМЫХ ОБРАЗЦОВ"/>
    <n v="0"/>
    <s v="МАШИНЫ ПРОЧИЕ ЭЛЕКТРОННЫЕ"/>
    <s v="ПРОЧИЕ"/>
    <s v="ЭЛЕКТРОННЫЕ"/>
    <m/>
    <n v="1"/>
    <x v="7"/>
    <x v="185"/>
    <x v="3"/>
    <m/>
    <s v="СТРОИТЕЛЬСТВО"/>
    <s v="ORION GROUP LTD"/>
    <s v="ORION GROUP LTD"/>
    <x v="114"/>
    <n v="1"/>
    <m/>
    <n v="1"/>
    <n v="350"/>
    <n v="3.698"/>
    <n v="3.698"/>
    <s v="Отсуствует"/>
    <n v="9024801900"/>
    <n v="380"/>
    <n v="350"/>
    <n v="3698"/>
  </r>
  <r>
    <n v="3258"/>
    <s v="Отсуствует"/>
    <d v="2020-03-10T00:00:00"/>
    <x v="0"/>
    <x v="0"/>
    <m/>
    <s v="ORION GROUP LTD"/>
    <s v="ГОНКОНГ, НАТАН РОУД 678, ХУА ЦЯО КОММ ЦЕНТР"/>
    <s v="0264052072"/>
    <s v="ООО &quot;МЕТРОТЕСТ&quot;"/>
    <s v="452680, Респ Башкортостан, город Нефтекамск, ул Индустриальная, д 19А стр 3"/>
    <s v="Китай (CN)"/>
    <s v="Китай (CN)"/>
    <s v="Россия (RU)"/>
    <s v="FOB"/>
    <s v="ЭЛЕКТРОННЫЕ МАШИНЫ И УСТРОЙСТВА ПРОЧИЕ, ПРОЧИЕ ОБОРУДОВАНИЕ ЭЛЕКТРОННОЕ ДЛЯ ИСПЫТАНИЯ НА ПРОЧНОСТЬ, УПРУГОСТЬ И ТВЕРДОСТЬ РАЗЛИЧНЫХ КОНСТРУКЦИОННЫХ И СТРОИТЕЛЬНЫХ МАТЕРИАЛОВ, ДЛЯ ОПРЕДЕЛЕНИЯ ТВЕРДОСТИ ИСПЫТУЕМЫХ ОБРАЗЦОВ"/>
    <n v="0"/>
    <s v="МАШИНЫ ПРОЧИЕ ЭЛЕКТРОННЫЕ"/>
    <s v="ПРОЧИЕ"/>
    <s v="ЭЛЕКТРОННЫЕ"/>
    <m/>
    <n v="1"/>
    <x v="7"/>
    <x v="185"/>
    <x v="3"/>
    <m/>
    <s v="СТРОИТЕЛЬСТВО"/>
    <s v="ORION GROUP LTD"/>
    <s v="ORION GROUP LTD"/>
    <x v="114"/>
    <n v="1"/>
    <m/>
    <n v="18"/>
    <n v="726.38888888888891"/>
    <n v="1.8190066666666667"/>
    <n v="32.74212"/>
    <s v="Отсуствует"/>
    <n v="9024801900"/>
    <n v="13917"/>
    <n v="13075"/>
    <n v="32742.12"/>
  </r>
  <r>
    <n v="3662"/>
    <s v="Отсуствует"/>
    <d v="2021-02-15T00:00:00"/>
    <x v="2"/>
    <x v="0"/>
    <m/>
    <s v="ORION GROUP LTD"/>
    <m/>
    <s v="0264052072"/>
    <s v="ООО &quot;МЕТРОТЕСТ&quot;"/>
    <m/>
    <s v="Китай (CN)"/>
    <s v="Китай (CN)"/>
    <s v="Россия (RU)"/>
    <s v="FOB"/>
    <s v="ЭЛЕКТРОННЫЕ МАШИНЫ И УСТРОЙСТВА ПРОЧИЕ, ПРОЧИЕ ОБОРУДОВАНИЕ ЭЛЕКТРОННОЕ ДЛЯ ИСПЫТАНИЯ НА ПРОЧНОСТЬ, УПРУГОСТЬ И ТВЕРДОСТЬ РАЗЛИЧНЫХ КОНСТРУКЦИОННЫХ И СТРОИТЕЛЬНЫХ МАТЕРИАЛОВ, ДЛЯ ОПРЕДЕЛЕНИЯ ТВЕРДОСТИ ИСПЫТУЕМЫХ ОБРАЗЦОВ"/>
    <n v="0"/>
    <s v="МЕТАЛЛЫ ПРОЧИЕ"/>
    <s v="МЕТАЛЛ"/>
    <s v="НЕ ЭЛЕКТРОННЫЕ"/>
    <m/>
    <n v="1"/>
    <x v="7"/>
    <x v="185"/>
    <x v="3"/>
    <s v="МЕТАЛЛ"/>
    <s v="СТРОИТЕЛЬСТВО"/>
    <s v="ORION GROUP LTD"/>
    <s v="ORION GROUP LTD"/>
    <x v="114"/>
    <n v="1"/>
    <m/>
    <n v="1"/>
    <n v="350"/>
    <n v="1.11982"/>
    <n v="1.11982"/>
    <s v="Отсуствует"/>
    <n v="9024109000"/>
    <n v="500"/>
    <n v="350"/>
    <n v="1119.82"/>
  </r>
  <r>
    <n v="3912"/>
    <s v="Отсуствует"/>
    <d v="2021-02-15T00:00:00"/>
    <x v="2"/>
    <x v="0"/>
    <m/>
    <s v="ORION GROUP LTD"/>
    <m/>
    <s v="0264052072"/>
    <s v="ООО &quot;МЕТРОТЕСТ&quot;"/>
    <m/>
    <s v="Китай (CN)"/>
    <s v="Китай (CN)"/>
    <s v="Россия (RU)"/>
    <s v="FOB"/>
    <s v="ОБОРУДОВАНИЕ ЭЛЕКТРОННОЕ, ДЛЯ ИСПЫТАНИЯ НА ПРОЧНОСТЬ, УПРУГОСТЬ И ТВЕРДОСТЬ РАЗЛИЧНЫХ КОНСТРУКЦИОННЫХ И СТРОИТЕЛЬНЫХ МАТЕРИАЛОВ, ДЛЯ ОПРЕДЕЛЕНИЯ ТВЕРДОСТИ ИСПЫТУЕМЫХ ОБРАЗЦОВ, ДЛЯ УДОБСТВА ТРАНСПОРТИРОВКИ ТОВАР ПОСТАВЛЯЕТСЯ В РАЗОБРАННОМ ВИДЕ"/>
    <n v="0"/>
    <s v="МАШИНЫ ПРОЧИЕ ЭЛЕКТРОННЫЕ"/>
    <s v="ПРОЧИЕ"/>
    <s v="ЭЛЕКТРОННЫЕ"/>
    <m/>
    <n v="1"/>
    <x v="7"/>
    <x v="185"/>
    <x v="3"/>
    <m/>
    <s v="СТРОИТЕЛЬСТВО"/>
    <s v="ORION GROUP LTD"/>
    <s v="ORION GROUP LTD"/>
    <x v="114"/>
    <n v="1"/>
    <m/>
    <n v="31"/>
    <n v="394.51612903225805"/>
    <n v="1.2434906451612902"/>
    <n v="38.548209999999997"/>
    <s v="Отсуствует"/>
    <n v="9024801900"/>
    <n v="15025"/>
    <n v="12230"/>
    <n v="38548.21"/>
  </r>
  <r>
    <n v="207"/>
    <s v="Отсуствует"/>
    <d v="2019-12-20T00:00:00"/>
    <x v="1"/>
    <x v="0"/>
    <m/>
    <s v="EASYDUR S.r.l."/>
    <m/>
    <s v="7723718597"/>
    <s v="ООО &quot;ЛККА&quot;"/>
    <m/>
    <s v="Италия (IT)"/>
    <s v="Италия (IT)"/>
    <s v="Россия (RU)"/>
    <s v="EXW"/>
    <s v="ЭЛЕКТРОННЫЕ МАШИНЫ И УСТРОЙСТВА ДЛЯ ИСПЫТАНИЯ МЕТАЛЛОВ НА ТВЕРДОСТЬ: ОТСУТСТВУЮТ ВСТРОЕННЫЕ ВЫСОКОЧАСТОТНЫЕ УСТРОЙСТВА ПРИЕМА/ПЕРЕДАЧИ ИНФОРМАЦИИ :ТВЕРДОМЕР МОДЕЛИ 250MRS / PC ВКЛЮЧАЯ АКСЕСУАРЫ, ДОКУМЕНТАЦИЮ, УПАКОВКУ, ИНСТАЛЯЦИЮ И ОБУЧЕНИЕ. ЗАВ.НОМЕР 74970  КОМПЛЕКТНОСТЬ ПОСТАВКИ ДЛЯ РАЗНЫХ РЕЖИМОВ ИЗМЕРЕНИЯ: - 1 РУКОВОДСТВО ПОЛЬЗОВАТЕЛЯ НА АНГЛИЙСКОМ ЯЗЫКЕ - 1 СВИДЕТЕЛЬСТВО КАЛИБРОВКИ AXIOTE K - 1 СВИДЕТЕЛЬСТВО СООТВЕТСТВИЯ CE - 1 ПЫЛЕЗАЩИТНЫЙ ЧЕХОЛ - 1 ТАБЛИЦА ПРЕОБРАЗОВАНИЯ ТВЕРДОСТИ - 1 КАБЕЛЬ ПИТАНИЯ - 1 ЯЩИК ДЛЯ ИНСТРУМЕНТОВ - 1 ИНСТРУМЕНТ ДЛЯ УДАЛЕНИЯ ОТСТУПОВ - 1 КЛЮЧ ДЛЯ БЛОКИРОВКИ / РАЗБЛОКИРОВКИ СЕЛЕКТОРА - 1 120 ° АЛМАЗНЫЙ ИНД ЕНТОР РОКВЕЛЛА С СЕРТИФИКАТОМ АККРЕДИТОВАННОЙ КАЛИБРОВОЧНОЙ ЛАБОРАТОРИИ - 1 ПЛОСКАЯ НАКОВАЛЬНЯ ДИАМЕТРОМ 60 ММ - 1 ОБРАТИМАЯ НАКОВАЛЬНЯ ДИАМЕТРОМ 60 ММ (D. МИН 4 - D. МАКС 24 MM) -  НАКОВАЛЬНЯ ВИДА V ДИАМЕТРОМ 60 ММ (D. МИН 20 - D. МАКС 60 MM) - 1 БЛОК ТВЕРДОСТИ HRC С СЕРТИФИКАТОМ AXIOTEK - НАСАДКИ ДЛЯ ТВЕРДОМЕРА РАЗЛИЧНОЙ ФОРМЫ - 5 ШТ. . АВТОМАТИЧЕСКИЕ ТВЕРДОМЕРЫ ДЛЯ МЕТОДОВ ИСПЫТАНИЙ ПО РОКВЕЛЛУ, ПОВЕРХНОСТНОМУ РОКВЕЛЛУ, БРИНЕЛЛЮ, ВИККЕРСУ И ШОРУ В СООТВЕТСТВИИ СО СТАНДАРТАМИ ТВЕРДОСТИ ASTM И ISO. СЕРИЯ MRS - НАСТОЛЬНЫЕ ТВЕРДОМЕРЫ ВЫСОКОГО УРОВНЯ ДЛЯ ЖЕСТКИХ ИЛИ ЛАБОРАТОРНЫХ ПРИМЕНЕНИЙ. ПОЛНОСТЬЮ АВТОМАТИЗИРОВАННЫЙ ЦИКЛ ИСПЫТАНИЙ.  АБСОЛЮТНАЯ ТОЧНОСТЬ (ЛУЧШЕ 0,5%) В ЛЮБЫХ УСЛОВИЯХ. УСИЛИЯ НАГРУЗКИ ПРИКЛАДЫВАЮТСЯ ЧЕРЕЗ ТЕНЗОДАТЧИКИ И УПР АВЛЯЮТСЯ ЭЛЕКТРОННЫМ СПОСОБОМ В ЗАМКНУТОМ КОНТУРЕ (ПАТ. AFFRI). ТОЧНЫЙ РЕЗУЛЬТАТ ТВЕРДОСТИ НА ПЕРВОМ ТЕСТЕ И ДАННЫХ R &amp; R НА ВЕРШИНЕ ЕГО КЛАССА. ЦИФРОВЫЕ ДЮРОМЕТРЫ С ЖК-ЭКРАНОМ, УДОБНЫМ ИНТЕРФЕЙСОМ, СТАТИСТИКОЙ В РЕАЛЬНОМ ВРЕМЕНИ, ГРАФИКАМИ И БОЛЬШИМ АРХИВНЫМ ХРАНИЛИЩЕМ. ИСПЫТАНИЯ НА ТВЕРДОСТЬ ВСЕХ МЕТАЛЛОВ: ЖЕЛЕЗА, СТАЛИ, ЗАКАЛЕННОЙ СТАЛИ, ЧУГУНА, ЛАТУНИ, АЛЮМИНИЯ, МЕДИ И МЕТАЛЛИЧЕСКИХ СПЛАВОВ. ТЕРМИЧЕСКАЯ ОБРАБОТКА, ЗАКАЛКА, АЗОТИРОВАНИЕ, ЦЕМЕНТАЦИЯ И НАПЛАВКА. ТВЕРДЫЙ И МЯГКИЙ ПЛАСТИК.  TEST LOADS: - FROM 1 TO 250 KGF (FROM 9,807 TO 2452 N), - ROCKWELL ISO 6508 / ASTM E-18: HRA - HRB - HRC - HRD - HRF - HRG - HRL - HRM - HRR  /  HRN - HRT, - BRINELL HBWT ISO 6506 / ASTM E-10: HB 30 - HB 10 - HB 5 - HB 2,5 MPA (F/D2), - VICKERS ISO 6507 / ASTM E-384 (ONLY INDENTATION): HV1 - HV3 - HV5 - HV10 - HV15 - HV20 - HV30 - HV50 - HV100."/>
    <n v="0"/>
    <s v="МЕТАЛЛЫ ЭЛЕКТРОННЫЕ ДЛЯ ИСПЫТАНИЙ НА ТВЕРДОСТЬ"/>
    <s v="МЕТАЛЛ"/>
    <s v="ЭЛЕКТРОННЫЕ"/>
    <s v="ТВЕРДОСТЬ"/>
    <n v="1"/>
    <x v="7"/>
    <x v="185"/>
    <x v="3"/>
    <s v="МЕТАЛЛ"/>
    <s v="СТРОИТЕЛЬСТВО"/>
    <s v="OMAG DI AFFRI DAVIDE SRL"/>
    <s v="OMAG DI AFFRI DAVIDE SRL"/>
    <x v="326"/>
    <n v="0"/>
    <s v="OMAG AFFRI AXIOTEK"/>
    <n v="1"/>
    <n v="64"/>
    <n v="17.553560000000001"/>
    <n v="17.553560000000001"/>
    <s v="Отсуствует"/>
    <n v="9024101300"/>
    <n v="100"/>
    <n v="64"/>
    <n v="17553.560000000001"/>
  </r>
  <r>
    <n v="3465"/>
    <s v="Отсуствует"/>
    <d v="2021-04-25T00:00:00"/>
    <x v="2"/>
    <x v="0"/>
    <m/>
    <m/>
    <m/>
    <m/>
    <m/>
    <m/>
    <s v="()"/>
    <s v="Италия (IT)"/>
    <s v="Россия (RU)"/>
    <m/>
    <s v="АВТОМАТИЧЕСКИЙ ТВЕРДОМЕР 251 VRSD (AFFRI) - 1 ШТ."/>
    <n v="0"/>
    <s v="МЕТАЛЛЫ ЭЛЕКТРОННЫЕ ДЛЯ ИСПЫТАНИЙ НА ТВЕРДОСТЬ"/>
    <s v="МЕТАЛЛ"/>
    <s v="ЭЛЕКТРОННЫЕ"/>
    <s v="ТВЕРДОСТЬ"/>
    <n v="1"/>
    <x v="7"/>
    <x v="185"/>
    <x v="3"/>
    <s v="МЕТАЛЛ"/>
    <m/>
    <s v="OMAG DI AFFRI D. &amp; C. SAS"/>
    <s v="OMAG DI AFFRI D. &amp; C. SAS"/>
    <x v="326"/>
    <n v="0"/>
    <m/>
    <n v="1"/>
    <n v="69"/>
    <n v="52.905389999999997"/>
    <n v="52.905389999999997"/>
    <s v="Отсуствует"/>
    <n v="9024101300"/>
    <n v="69"/>
    <n v="69"/>
    <n v="52905.39"/>
  </r>
  <r>
    <n v="2231"/>
    <s v="Отсуствует"/>
    <d v="2020-01-24T00:00:00"/>
    <x v="0"/>
    <x v="0"/>
    <m/>
    <s v="AFFRI DI AFFRI ROBERTO"/>
    <s v="21056, NDUNO OLONA, VIA MONTE TAGLIAFERRO 8"/>
    <s v="7703444041"/>
    <s v="ООО &quot;СКФ&quot;"/>
    <s v="123112, город Москва, Пресненская наб, д 10"/>
    <s v="Италия (IT)"/>
    <s v="Италия (IT)"/>
    <s v="Россия (RU)"/>
    <s v="EXW"/>
    <s v="МАШИНЫ И УСТРОЙСТВА ДЛЯ ИСПЫТАНИЯ МЕТАЛЛОВ, ПРОЧИЕ, НЕ СОДЕРЖАТ РАДИОЭЛЕКТРОННЫХ СРЕДСТВ И ВЧ-УСТРОЙСТВ/: СМ.ДОПОЛНЕНИЕ"/>
    <n v="0"/>
    <s v="МЕТАЛЛЫ ПРОЧИЕ"/>
    <s v="МЕТАЛЛ"/>
    <s v="НЕ ЭЛЕКТРОННЫЕ"/>
    <m/>
    <n v="1"/>
    <x v="7"/>
    <x v="185"/>
    <x v="3"/>
    <s v="МЕТАЛЛ"/>
    <m/>
    <s v="OMAG DI AFFRI D.&amp; C. S.A.S."/>
    <s v="OMAG DI AFFRI D.&amp; C. S.A.S."/>
    <x v="326"/>
    <n v="0"/>
    <s v="OMAG"/>
    <n v="1"/>
    <m/>
    <n v="9.6616100000000014"/>
    <n v="9.6616100000000014"/>
    <s v="Отсуствует"/>
    <n v="9024109000"/>
    <n v="86.9"/>
    <n v="68.5"/>
    <n v="9661.61"/>
  </r>
  <r>
    <n v="3176"/>
    <s v="Отсуствует"/>
    <d v="2020-05-22T00:00:00"/>
    <x v="0"/>
    <x v="0"/>
    <m/>
    <s v="NANJING JIANGNAN NOVEL OPTICS CO. LTD"/>
    <s v="210038, NANJING, NO9 HENGDA ROAD"/>
    <s v="7804002321"/>
    <s v="АО &quot;ЛОМО&quot;"/>
    <s v="194044, город Санкт-Петербург, ул Чугунная, д 20"/>
    <s v="Китай (CN)"/>
    <s v="Китай (CN)"/>
    <s v="Россия (RU)"/>
    <s v="CIF"/>
    <s v="ШТАТИВ МИКРОТВЕРДОМЕРА ПМТ ПРЕДНАЗНАЧЕН ДЛЯ ИЗМЕРЕНИЯ МИКРОТВЕРДОСТИ МАТЕРИАЛОВ, ОБЕСПЕЧИВАЕТ НАБЛЮДЕНИЕ В ОТРАЖЕННОМ СВЕТЕ ПО МЕТОДАМ СВЕТЛОГО И ТЕМНОГО ПОЛЯ, С ЛОГОТИПОМ LOMO/ЛОМО."/>
    <n v="0"/>
    <s v="МЕТАЛЛЫ ЭЛЕКТРОННЫЕ ДЛЯ ИСПЫТАНИЙ НА ТВЕРДОСТЬ"/>
    <s v="МЕТАЛЛ"/>
    <s v="ЭЛЕКТРОННЫЕ"/>
    <s v="ТВЕРДОСТЬ"/>
    <n v="1"/>
    <x v="7"/>
    <x v="185"/>
    <x v="3"/>
    <s v="МЕТАЛЛ"/>
    <m/>
    <s v="NANJING JIANGNAN NOVEL OPTICS CO. LTD"/>
    <s v="NANJING JIANGNAN NOVEL OPTICS CO. LTD"/>
    <x v="336"/>
    <n v="1"/>
    <m/>
    <n v="10"/>
    <n v="23.4"/>
    <n v="1.417446"/>
    <n v="14.17446"/>
    <s v="Отсуствует"/>
    <n v="9024101300"/>
    <n v="234"/>
    <n v="234"/>
    <n v="14174.46"/>
  </r>
  <r>
    <n v="3177"/>
    <s v="Отсуствует"/>
    <d v="2020-07-07T00:00:00"/>
    <x v="0"/>
    <x v="0"/>
    <m/>
    <s v="NANJING JIANGNAN NOVEL OPTICS CO. LTD"/>
    <s v="210038, NANJING, NO9 HENGDA ROAD"/>
    <s v="7804002321"/>
    <s v="АО &quot;ЛОМО&quot;"/>
    <s v="194044, город Санкт-Петербург, ул Чугунная, д 20"/>
    <s v="Китай (CN)"/>
    <s v="Китай (CN)"/>
    <s v="Россия (RU)"/>
    <s v="CIF"/>
    <s v="ШТАТИВ МИКРОТВЕРДОМЕРА ПМТ ПРЕДНАЗНАЧЕН ДЛЯ ИЗМЕРЕНИЯ МИКРОТВЕРДОСТИ МАТЕРИАЛОВ, ОБЕСПЕЧИВАЕТ НАБЛЮДЕНИЕ В ОТРАЖЕННОМ СВЕТЕ ПО МЕТОДАМ СВЕТЛОГО И ТЕМНОГО ПОЛЯ, С ЛОГОТИПОМ LOMO/ЛОМО."/>
    <n v="0"/>
    <s v="МЕТАЛЛЫ ЭЛЕКТРОННЫЕ ДЛЯ ИСПЫТАНИЙ НА ТВЕРДОСТЬ"/>
    <s v="МЕТАЛЛ"/>
    <s v="ЭЛЕКТРОННЫЕ"/>
    <s v="ТВЕРДОСТЬ"/>
    <n v="1"/>
    <x v="7"/>
    <x v="185"/>
    <x v="3"/>
    <s v="МЕТАЛЛ"/>
    <m/>
    <s v="NANJING JIANGNAN NOVEL OPTICS CO. LTD"/>
    <s v="NANJING JIANGNAN NOVEL OPTICS CO. LTD"/>
    <x v="336"/>
    <n v="1"/>
    <m/>
    <n v="50"/>
    <n v="23.16"/>
    <n v="1.4307798"/>
    <n v="71.538989999999998"/>
    <s v="Отсуствует"/>
    <n v="9024101300"/>
    <n v="1158"/>
    <n v="1158"/>
    <n v="71538.990000000005"/>
  </r>
  <r>
    <n v="2582"/>
    <s v="Отсуствует"/>
    <d v="2020-09-15T00:00:00"/>
    <x v="0"/>
    <x v="0"/>
    <m/>
    <s v="MTS SYSTEMS SAS"/>
    <s v="94046, FRANCE, CRETEIL CEDEX, 16/18 RUE EUGENE DUPUIS"/>
    <s v="7728641644"/>
    <s v="ООО &quot;СИНЕРКОН&quot;"/>
    <s v="117587, город Москва, Варшавское шоссе, д 118 к 1"/>
    <s v="Франция (FR)"/>
    <s v="Китай (CN)"/>
    <s v="Россия (RU)"/>
    <s v="FCA"/>
    <s v="ОБОРУДОВАНИЕ ЛАБОРАТОРНОЕ - УНИВЕРСАЛЬНАЯ ЭЛЕКТРОМЕХАНИЧЕСКАЯ ИСПЫТАТЕЛЬНАЯ МАШИНА ДЛЯ ИСПЫТАНИЙ МАТЕРИАЛОВ НА ТВЕРДОСТЬ. ПОСТАВЛЯЕТСЯ В ЧАСТИЧНО РАЗОБРАННОМ ВИДЕ. НЕ ВОЕННОГО ПРИМЕНЕНИЯ И НАЗНАЧЕНИЯ.:"/>
    <n v="0"/>
    <s v="МЕТАЛЛЫ ЭЛЕКТРОННЫЕ ДЛЯ ИСПЫТАНИЙ НА ТВЕРДОСТЬ"/>
    <s v="МЕТАЛЛ"/>
    <s v="ЭЛЕКТРОННЫЕ"/>
    <s v="ТВЕРДОСТЬ"/>
    <n v="1"/>
    <x v="7"/>
    <x v="185"/>
    <x v="3"/>
    <s v="МЕТАЛЛ"/>
    <m/>
    <s v="MTS SYSTEMS (CHINA) CO. LTD."/>
    <s v="MTS SYSTEMS (CHINA) CO. LTD."/>
    <x v="151"/>
    <n v="1"/>
    <s v="MTS SYSTEMS"/>
    <n v="1"/>
    <n v="1450"/>
    <n v="32.347079999999998"/>
    <n v="32.347079999999998"/>
    <s v="Отсуствует"/>
    <n v="9024101300"/>
    <n v="1518.0050000000001"/>
    <n v="1450"/>
    <n v="32347.08"/>
  </r>
  <r>
    <n v="2583"/>
    <s v="Отсуствует"/>
    <d v="2020-12-24T00:00:00"/>
    <x v="0"/>
    <x v="0"/>
    <m/>
    <s v="MTS SYSTEMS SAS"/>
    <s v="94046, FRANCE, CRETEIL CEDEX, 16/18 RUE EUGENE DUPUIS"/>
    <s v="7728641644"/>
    <s v="ООО &quot;СИНЕРКОН&quot;"/>
    <s v="117587, город Москва, Варшавское шоссе, д 118 к 1"/>
    <s v="Франция (FR)"/>
    <s v="Китай (CN)"/>
    <s v="Россия (RU)"/>
    <s v="FCA"/>
    <s v="ОБОРУДОВАНИЕ ЛАБОРАТОРНОЕ - УНИВЕРСАЛЬНАЯ ЭЛЕКТРОМЕХАНИЧЕСКАЯ ИСПЫТАТЕЛЬНАЯ МАШИНА ДЛЯ ИСПЫТАНИЙ МАТЕРИАЛОВ НА ТВЕРДОСТЬ. ПОСТАВЛЯЕТСЯ В ЧАСТИЧНО РАЗОБРАННОМ ВИДЕ. НЕ ВОЕННОГО ПРИМЕНЕНИЯ И НАЗНАЧЕНИЯ.:"/>
    <n v="0"/>
    <s v="МЕТАЛЛЫ ЭЛЕКТРОННЫЕ ДЛЯ ИСПЫТАНИЙ НА ТВЕРДОСТЬ"/>
    <s v="МЕТАЛЛ"/>
    <s v="ЭЛЕКТРОННЫЕ"/>
    <s v="ТВЕРДОСТЬ"/>
    <n v="1"/>
    <x v="7"/>
    <x v="185"/>
    <x v="3"/>
    <s v="МЕТАЛЛ"/>
    <m/>
    <s v="MTS SYSTEMS (CHINA) CO. LTD."/>
    <s v="MTS SYSTEMS (CHINA) CO. LTD."/>
    <x v="151"/>
    <n v="1"/>
    <s v="MTS SYSTEMS"/>
    <n v="1"/>
    <n v="1158"/>
    <n v="31.6614"/>
    <n v="31.6614"/>
    <s v="Отсуствует"/>
    <n v="9024101300"/>
    <n v="1590.0498"/>
    <n v="1158"/>
    <n v="31661.4"/>
  </r>
  <r>
    <n v="1555"/>
    <s v="Отсуствует"/>
    <d v="2019-08-12T00:00:00"/>
    <x v="1"/>
    <x v="0"/>
    <s v="0"/>
    <s v="MITUTOYO EUROPE GMBH"/>
    <m/>
    <s v="7723820978"/>
    <s v="ООО &quot;МИТУТОЙО РУС&quot;"/>
    <m/>
    <s v="Германия (DE)"/>
    <s v="Япония (JP)"/>
    <s v="Россия (RU)"/>
    <s v="FCA"/>
    <s v="МАШИНЫ И УСТРОЙСТВА ДЛЯ ИСПЫТАНИЯ НА ТВЕРДОСТЬ, ПРОЧНОСТЬ, СЖАТИЕ, УПРУГОСТЬ : ДЕТЕКТОР UD-414 ТИП HLDL. ДЕТЕКТОР ДЛЯ ТВЕРДОМЕРОВ УДАРНОГО ТИПА HARDMATIC HH-411. ИСПОЛЬЗУЕТСЯ ДЛЯ ЗУБЧАТЫХ КОЛЕС, СВАРНЫХ ШВОВ И Т.Д. БЛОК В КОТОРОМ ПРОИСХОДИТ УДАР ПО ОБРАЗЦУ ДЛЯ ПОЛУЧЕНИЯ ЗНАЧЕНИЯ ТВЕРДОСТИ. ПОДКЛЮЧАЕТСЯ К БЛОКУ ИНДИКАЦИИ. ПИТАНИЕ ДЕТЕКТОРА ПРОИСХОДИТ ОТ БЛОКА ИНДИКАЦИИ - 12В. ДЛЯ ИСПЫТАНИЙ ЛЮБЫХ МАТЕРИАЛОВ ТВЕРДОМЕР КОМПЛЕКТАЦИЯ: ИЗМЕРИТЕЛЬНЫЙ НАКОНЕЧНИК, ОБРАЗЦЫ ТВЕРДОСТИ МЕХАНИЧЕСКИЙ. ПРИМЕНЯЕТСЯ ДЛЯ ЭКСПРЕССНОГО ИЗМЕРЕНИЯ ТВЕРДОСТИ МАТЕРИАЛОВ. ДЛЯ ОПРЕДЕЛЕНИЯ ТВЕРДОСТИ ИСПОЛЬЗУЕТСЯ МЕХАНИЧЕСКИЙ МЕТОД ИЗМЕРЕНИЯ ТВЕРДОСТИ МАТЕРИАЛА"/>
    <n v="0"/>
    <s v="МАШИНЫ ПРОЧИЕ НЕ ЭЛЕКТРОННЫЕ"/>
    <s v="ПРОЧИЕ"/>
    <s v="НЕ ЭЛЕКТРОННЫЕ"/>
    <m/>
    <n v="1"/>
    <x v="7"/>
    <x v="185"/>
    <x v="3"/>
    <m/>
    <m/>
    <s v="MITUTOYO CORPORATION (MITUTOYO GROUP)"/>
    <s v="MITUTOYO CORPORATION (MITUTOYO GROUP)"/>
    <x v="38"/>
    <n v="1"/>
    <s v="MITUTOYO"/>
    <n v="2"/>
    <n v="34.192500000000003"/>
    <n v="7.4152700000000005"/>
    <n v="14.830540000000001"/>
    <s v="Отсуствует"/>
    <n v="9024809000"/>
    <n v="75.981999999999999"/>
    <n v="68.385000000000005"/>
    <n v="14830.54"/>
  </r>
  <r>
    <n v="655"/>
    <s v="Отсуствует"/>
    <d v="2019-04-01T00:00:00"/>
    <x v="1"/>
    <x v="0"/>
    <s v="0"/>
    <s v="MITUTOYO EUROPE GMBH"/>
    <m/>
    <s v="7723820978"/>
    <s v="ООО &quot;Митутойо Рус&quot;"/>
    <m/>
    <s v="Нидерланды (NL)"/>
    <s v="Германия (DE)"/>
    <s v="Россия (RU)"/>
    <s v="FCA"/>
    <s v="МАШИНЫ И УСТРОЙСТВА ЭЛЕКТРОННЫЕ ДЛЯ ИСПЫТАНИЯ НА ТВЕРДОСТЬ, ПРОЧНОСТЬ : ИНДЕНТОР ПО ШКАЛЕ РОКВЕЛЛА HRA HRC HRD LR100 ISO 6508-2 ТАБЛИЦА 5 С ФУНКЦИОНАЛЬНЫМ ТЕСТОМ МЕТАЛЛИЧЕСКИЙ ЦИЛИНДР С АЛМАЗОМ НА КОНЦЕ. СЛУЖИТ ДЛЯ ОПРЕДЕЛЕНИЯ ТВЕРДОСТИ МАТЕРИАЛОВ МЕТОДОМ ВДАВЛИВАНИЯ. НЕЛЬЗЯ ДЕРЖАТЬ В РУКЕ ВО ВРЕМЯ РАБОТЫ. НЕ ЯВЛЯЕТСЯ САМОСТОЯТЕЛЬНЫМ ПРИБОРОМ. МЕТОД ПОЛУЧЕНИЯ - ТОЧЕНИЕ. ПИТАНИЕ ОТСУТСТВУЕТ."/>
    <n v="0"/>
    <s v="МАШИНЫ ПРОЧИЕ ЭЛЕКТРОННЫЕ"/>
    <s v="ПРОЧИЕ"/>
    <s v="ЭЛЕКТРОННЫЕ"/>
    <m/>
    <n v="1"/>
    <x v="7"/>
    <x v="185"/>
    <x v="3"/>
    <s v="МЕЛАЛЛ"/>
    <m/>
    <s v="MITUTOYO CORPORATION (MITUTOYO GROUP)"/>
    <s v="MITUTOYO CORPORATION (MITUTOYO GROUP)"/>
    <x v="38"/>
    <n v="1"/>
    <s v="MITUTOYO"/>
    <n v="1"/>
    <n v="3.9E-2"/>
    <n v="0.53413999999999995"/>
    <n v="0.53413999999999995"/>
    <s v="Отсуствует"/>
    <n v="9024801900"/>
    <n v="4.2999999999999997E-2"/>
    <n v="3.9E-2"/>
    <n v="534.14"/>
  </r>
  <r>
    <n v="889"/>
    <s v="Отсуствует"/>
    <d v="2019-07-18T00:00:00"/>
    <x v="1"/>
    <x v="0"/>
    <s v="0"/>
    <s v="MITUTOYO EUROPE GMBH"/>
    <m/>
    <s v="7723820978"/>
    <s v="ООО &quot;МИТУТОЙО РУС&quot;"/>
    <m/>
    <s v="Нидерланды (NL)"/>
    <s v="Япония (JP)"/>
    <s v="Россия (RU)"/>
    <s v="FCA"/>
    <s v="МАШИНЫ И УСТРОЙСТВА ЭЛЕКТРОННЫЕ ДЛЯ ИСПЫТАНИЯ НА ТВЕРДОСТЬ, ПРОЧНОСТЬ : ТВЕРДОМЕР HR-530 ПО ШКАЛЕ РОКВЕЛЛА 1. АЛМАЗНЫЙ ИНДЕНТОР 2. ТВЕРДОСПЛАВНЫЙ ШАРИКОВЫЙ ИНДЕТОНР ДИАМЕТРОМ 1.5875 ММ 3. ЗАПАСНОЙ ШАРИК ДИАМЕТРОМ 1.5875 ММ 4. ПЛОСКАЯ ПЯТКА 810-039 O 64 ММ 5. V-ОБРАЗНАЯ ПЯТКА 810-040 O40X30 ММ 6. МЕРА ТВЕРДОСТИ 30-35HRC 7. МЕРА ТВЕРДОСТИ 60-65HRC 8. МЕРА ТВЕРДОСТИ 90-95HRB 9. МЕРА ТВЕРДОСТИ 64-69HR30N 10. МЕРА ТВЕРДОСТИ 74-79HR30TW 11. ПУЗЫРЬКОВЫЙ УРОВЕНЬ 12. ВИНИЛОВЫЙ ЗАЩИТНЫЙ ЧЕХОЛ СЛУЖИТ ДЛЯ ИСПЫТАНИЯ ДЕТАЛЕЙ НА ТВЕРДОСТЬ ПО ШКАЛЕ РОКВЕЛЛА. НАГРУЗКИ ОТ 29,42 Н ДО 1839 Н. УПРАВЛЕНИЕ ПРИ ПОМОЩИ ЦВЕТНОГО СЕНСОРНОГО ДИСПЛЕЯ 5,7. ПИТАНИЕ 220 В. МОЖНО ПОЛУЧИТЬ СЕРТИФИКАТ СООТВЕТСТВИЯ НА ВСЕ ТВЕРДОМЕРЫ (HR-100,200,300,400,530 И HM, HV, HH) ПО КОДУ ТНВЭД 9024101300. ИСПЫТЫВАЕТ НА МЕТАЛЛЫ И ПЛАСТИКИ ПИТАНИЕ 220В, ЭЛЕКТРОННЫЙ."/>
    <n v="0"/>
    <s v="МАШИНЫ ПРОЧИЕ ЭЛЕКТРОННЫЕ"/>
    <s v="ПРОЧИЕ"/>
    <s v="ЭЛЕКТРОННЫЕ"/>
    <m/>
    <n v="1"/>
    <x v="7"/>
    <x v="185"/>
    <x v="3"/>
    <s v="МЕЛАЛЛ"/>
    <m/>
    <s v="MITUTOYO CORPORATION (MITUTOYO GROUP)"/>
    <s v="MITUTOYO CORPORATION (MITUTOYO GROUP)"/>
    <x v="38"/>
    <n v="1"/>
    <s v="MITUTOYO"/>
    <n v="4"/>
    <n v="78.767250000000004"/>
    <n v="7.51708"/>
    <n v="30.06832"/>
    <s v="Отсуствует"/>
    <n v="9024801900"/>
    <n v="350.077"/>
    <n v="315.06900000000002"/>
    <n v="30068.32"/>
  </r>
  <r>
    <n v="749"/>
    <s v="Отсуствует"/>
    <d v="2019-05-01T00:00:00"/>
    <x v="1"/>
    <x v="0"/>
    <s v="0"/>
    <s v="MITUTOYO EUROPE GMBH"/>
    <m/>
    <s v="7723820978"/>
    <s v="ООО &quot;Митутойо Рус&quot;"/>
    <m/>
    <s v="Нидерланды (NL)"/>
    <s v="Япония (JP)"/>
    <s v="Россия (RU)"/>
    <s v="FCA"/>
    <s v="МАШИНЫ И УСТРОЙСТВА ЭЛЕКТРОННЫЕ ДЛЯ ИСПЫТАНИЯ НА ТВЕРДОСТЬ, ПРОЧНОСТЬ : ТВЕРДОМЕР HR-530 ПО ШКАЛЕ РОКВЕЛЛА 1. АЛМАЗНЫЙ ИНДЕНТОР 2. ТВЕРДОСПЛАВНЫЙ ШАРИКОВЫЙ ИНДЕТОНР ДИАМЕТРОМ 1.5875 ММ 3. ЗАПАСНОЙ ШАРИК ДИАМЕТРОМ 1.5875 ММ 4. ПЛОСКАЯ ПЯТКА 810-039 O 64 ММ 5. V-ОБРАЗНАЯ ПЯТКА 810-040 O40X30 ММ 6. МЕРА ТВЕРДОСТИ 30-35HRC 7. МЕРА ТВЕРДОСТИ 60-65HRC 8. МЕРА ТВЕРДОСТИ 90-95HRB 9. МЕРА ТВЕРДОСТИ 64-69HR30N 10. МЕРА ТВЕРДОСТИ 74-79HR30TW 11. ПУЗЫРЬКОВЫЙ УРОВЕНЬ 12. ВИНИЛОВЫЙ ЗАЩИТНЫЙ ЧЕХОЛ СЛУЖИТ ДЛЯ ИСПЫТАНИЯ ДЕТАЛЕЙ НА ТВЕРДОСТЬ ПО ШКАЛЕ РОКВЕЛЛА. НАГРУЗКИ ОТ 29,42 Н ДО 1839 Н. УПРАВЛЕНИЕ ПРИ ПОМОЩИ ЦВЕТНОГО СЕНСОРНОГО ДИСПЛЕЯ 5,7. ПИТАНИЕ 220 В. МОЖНО ПОЛУЧИТЬ СЕРТИФИКАТ СООТВЕТСТВИЯ НА ВСЕ ТВЕРДОМЕРЫ (HR-100,200,300,400,530 И HM, HV, HH) ПО КОДУ ТНВЭД 9024101300. ИСПЫТЫВАЕТ НА МЕТАЛЛЫ И ПЛАСТИКИ ПИТАНИЕ 220В, ЭЛЕКТРОННЫЙ."/>
    <n v="0"/>
    <s v="МАШИНЫ ПРОЧИЕ ЭЛЕКТРОННЫЕ"/>
    <s v="ПРОЧИЕ"/>
    <s v="ЭЛЕКТРОННЫЕ"/>
    <m/>
    <n v="1"/>
    <x v="7"/>
    <x v="185"/>
    <x v="3"/>
    <s v="МЕЛАЛЛ"/>
    <m/>
    <s v="MITUTOYO CORPORATION (MITUTOYO GROUP)"/>
    <s v="MITUTOYO CORPORATION (MITUTOYO GROUP)"/>
    <x v="38"/>
    <n v="1"/>
    <s v="MITUTOYO"/>
    <n v="1"/>
    <n v="88.876999999999995"/>
    <n v="7.5360200000000006"/>
    <n v="7.5360200000000006"/>
    <s v="Отсуствует"/>
    <n v="9024801900"/>
    <n v="98.757999999999996"/>
    <n v="88.876999999999995"/>
    <n v="7536.02"/>
  </r>
  <r>
    <n v="1586"/>
    <s v="Отсуствует"/>
    <d v="2019-09-24T00:00:00"/>
    <x v="1"/>
    <x v="0"/>
    <s v="0"/>
    <s v="MITUTOYO EUROPE GMBH"/>
    <m/>
    <s v="7723820978"/>
    <s v="ООО &quot;МИТУТОЙО РУС&quot;"/>
    <m/>
    <s v="Нидерланды (NL)"/>
    <s v="Япония (JP)"/>
    <s v="Россия (RU)"/>
    <s v="FCA"/>
    <s v="МАШИНЫ И УСТРОЙСТВА ДЛЯ ИСПЫТАНИЯ НА ТВЕРДОСТЬ, ПРОЧНОСТЬ, СЖАТИЕ, УПРУГОСТЬ : ТВЕРДОМЕР АРТИКУЛ 810-448D-1ШТ, КОМПЛЕКТАЦИЯ: ИЗМЕРИТЕЛЬНЫЙ НАКОНЕЧНИК, ОБРАЗЦЫ ТВЕРДОСТИ ХАРАКТЕРИСТИКИ: МЕХАНИЧЕСКИЙ. ПРИМЕНЯЕТСЯ ДЛЯ ЭКСПРЕССНОГО ИЗМЕРЕНИЯ ТВЕРДОСТИ МАТЕРИАЛОВ. ДЛЯ ОПРЕДЕЛЕНИЯ ТВЕРДОСТИ ИСПОЛЬЗУЕТСЯ МЕХАНИЧЕСКИЙ МЕТОД ИЗМЕРЕНИЯ ТВЕРДОСТИ МАТЕРИАЛА ТВЕРДОМЕР КОМПЛЕКТАЦИЯ: ИЗМЕРИТЕЛЬНЫЙ НАКОНЕЧНИК, ОБРАЗЦЫ ТВЕРДОСТИ МЕХАНИЧЕСКИЙ. ПРИМЕНЯЕТСЯ ДЛЯ ЭКСПРЕССНОГО ИЗМЕРЕНИЯ ТВЕРДОСТИ МАТЕРИАЛОВ. ДЛЯ ОПРЕДЕЛЕНИЯ ТВЕРДОСТИ ИСПОЛЬЗУЕТСЯ МЕХАНИЧЕСКИЙ МЕТОД ИЗМЕРЕНИЯ ТВЕРДОСТИ МАТЕРИАЛА"/>
    <n v="0"/>
    <s v="МАШИНЫ ПРОЧИЕ НЕ ЭЛЕКТРОННЫЕ"/>
    <s v="ПРОЧИЕ"/>
    <s v="НЕ ЭЛЕКТРОННЫЕ"/>
    <m/>
    <n v="1"/>
    <x v="7"/>
    <x v="185"/>
    <x v="3"/>
    <m/>
    <m/>
    <s v="MITUTOYO CORPORATION (MITUTOYO GROUP)"/>
    <s v="MITUTOYO CORPORATION (MITUTOYO GROUP)"/>
    <x v="38"/>
    <n v="1"/>
    <s v="MITUTOYO"/>
    <n v="1"/>
    <n v="53.725999999999999"/>
    <n v="13.507299999999999"/>
    <n v="13.507299999999999"/>
    <s v="Отсуствует"/>
    <n v="9024809000"/>
    <n v="59.088000000000001"/>
    <n v="53.725999999999999"/>
    <n v="13507.3"/>
  </r>
  <r>
    <n v="543"/>
    <s v="Отсуствует"/>
    <d v="2019-01-28T00:00:00"/>
    <x v="1"/>
    <x v="0"/>
    <s v="0"/>
    <s v="MITUTOYO EUROPE GMBH"/>
    <m/>
    <s v="7723820978"/>
    <s v="ООО &quot;Митутойо Рус&quot;"/>
    <m/>
    <s v="Нидерланды (NL)"/>
    <s v="Бразилия (BR)"/>
    <s v="Россия (RU)"/>
    <s v="FCA"/>
    <s v="МАШИНЫ И УСТРОЙСТВА ЭЛЕКТРОННЫЕ ДЛЯ ИСПЫТАНИЯ НА ТВЕРДОСТЬ, ПРОЧНОСТЬ : ТВЕРДОМЕР ROCKWELL HR-110MR В КОМПЛЕКТЕ: АЛМАЗНЫЙ ИНДЕНТОР ДЛЯ R И R/S,ИНДЕНТОР СО СФЕРИЧЕСКИМ НАКОНЕЧНИКОМ 1/16 ДЮЙМА,ПЛОСКАЯ ПЯТКА, БОЛЬШАЯ V-ОБРАЗНАЯ ПЯТКА, ОБРАЗЦЫ ТВЕРДОСТИ, БЛОК ПИТАНИЯ, КРЫШКА, КОРОБКА С ПРИНАДЛЕЖНОСТЯМИ, УРОВЕНЬ ДЛЯ ИЗМЕРЕНИЯ ТВЕРДОСТИ ИССЛЕДУЕМОГО МАТЕРИАЛА"/>
    <n v="0"/>
    <s v="МАШИНЫ ПРОЧИЕ ЭЛЕКТРОННЫЕ"/>
    <s v="ПРОЧИЕ"/>
    <s v="ЭЛЕКТРОННЫЕ"/>
    <m/>
    <n v="1"/>
    <x v="7"/>
    <x v="185"/>
    <x v="3"/>
    <m/>
    <m/>
    <s v="MITUTOYO CORPORATION (MITUTOYO GROUP)"/>
    <s v="MITUTOYO CORPORATION (MITUTOYO GROUP)"/>
    <x v="38"/>
    <n v="1"/>
    <s v="MITUTOYO"/>
    <n v="1"/>
    <n v="65.7"/>
    <n v="2.4845999999999999"/>
    <n v="2.4845999999999999"/>
    <s v="Отсуствует"/>
    <n v="9024801900"/>
    <n v="73"/>
    <n v="65.7"/>
    <n v="2484.6"/>
  </r>
  <r>
    <n v="681"/>
    <s v="Отсуствует"/>
    <d v="2019-03-12T00:00:00"/>
    <x v="1"/>
    <x v="0"/>
    <s v="0"/>
    <s v="MITUTOYO EUROPE GMBH"/>
    <m/>
    <s v="7723820978"/>
    <s v="ООО &quot;Митутойо Рус&quot;"/>
    <m/>
    <s v="Нидерланды (NL)"/>
    <s v="Бразилия (BR)"/>
    <s v="Россия (RU)"/>
    <s v="FCA"/>
    <s v="МАШИНЫ И УСТРОЙСТВА ЭЛЕКТРОННЫЕ ДЛЯ ИСПЫТАНИЯ НА ТВЕРДОСТЬ, ПРОЧНОСТЬ : ТВЕРДОМЕР ROCKWELL HR-430MS ЦИФРОВОЙ, ДЛЯ ИСПЫТАНИЯ ЛЮБЫХ МАТЕРИАЛОВ, НАПР. 12В ОТ КОМПЬЮТЕРА."/>
    <n v="0"/>
    <s v="МАШИНЫ ПРОЧИЕ ЭЛЕКТРОННЫЕ"/>
    <s v="ПРОЧИЕ"/>
    <s v="ЭЛЕКТРОННЫЕ"/>
    <m/>
    <n v="1"/>
    <x v="7"/>
    <x v="185"/>
    <x v="3"/>
    <m/>
    <m/>
    <s v="MITUTOYO CORPORATION (MITUTOYO GROUP)"/>
    <s v="MITUTOYO CORPORATION (MITUTOYO GROUP)"/>
    <x v="38"/>
    <n v="1"/>
    <s v="MITUTOYO"/>
    <n v="1"/>
    <n v="53.637"/>
    <n v="5.3943700000000003"/>
    <n v="5.3943700000000003"/>
    <s v="Отсуствует"/>
    <n v="9024801900"/>
    <n v="69.596999999999994"/>
    <n v="53.637"/>
    <n v="5394.37"/>
  </r>
  <r>
    <n v="190"/>
    <s v="Отсуствует"/>
    <d v="2019-11-06T00:00:00"/>
    <x v="1"/>
    <x v="0"/>
    <m/>
    <s v="MITUTOYO EUROPE GMBH"/>
    <m/>
    <s v="7723820978"/>
    <s v="ООО &quot;МИТУТОЙО РУС&quot;"/>
    <m/>
    <s v="Нидерланды (NL)"/>
    <s v="Бразилия (BR)"/>
    <s v="Россия (RU)"/>
    <s v="FCA"/>
    <s v="МАШИНЫ И УСТРОЙСТВА ДЛЯ ИСПЫТАНИЯ МЕТАЛЛОВ НА ТВЕРДОСТЬ ЭЛЕКТРОННЫЕ : ТВЕРДОМЕР HR-320MS В КОМПЛЕКТ ПОСТАВКИ ВХОДИТ: НАКОНЕЧНИК, ШАРИКОВЫЙ НАКОНЕЧНИК, МЕРЫ ТВЕРДОСТИ ПРИМЕНЯЕТСЯ ДЛЯ ЭКСПРЕССНОГО ИЗМЕРЕНИЯ ТВЕРДОСТИ МЕТАЛЛОВ ПО МЕТОДУ РОКВЕЛА.ДЛЯ ОПРЕДЕЛЕНИЯ ТВЕРДОСТИ ИСПОЛЬЗУЕТСЯ МЕХАНИЧЕСКИЙ МЕТОД ИЗМЕРЕНИЯ ТВЕРДОСТИ МАТЕРИАЛА. ЭЛЕКТРОННЫЙ"/>
    <n v="0"/>
    <s v="МЕТАЛЛЫ ЭЛЕКТРОННЫЕ ДЛЯ ИСПЫТАНИЙ НА ТВЕРДОСТЬ"/>
    <s v="МЕТАЛЛ"/>
    <s v="ЭЛЕКТРОННЫЕ"/>
    <s v="ТВЕРДОСТЬ"/>
    <n v="1"/>
    <x v="7"/>
    <x v="185"/>
    <x v="3"/>
    <s v="МЕТАЛЛ"/>
    <m/>
    <s v="MITUTOYO CORPORATION (MITUTOYO GROUP)"/>
    <s v="MITUTOYO CORPORATION (MITUTOYO GROUP)"/>
    <x v="38"/>
    <n v="1"/>
    <s v="MITUTOYO"/>
    <n v="1"/>
    <n v="75.406999999999996"/>
    <n v="4.2812700000000001"/>
    <n v="4.2812700000000001"/>
    <s v="Отсуствует"/>
    <n v="9024101300"/>
    <n v="94.784999999999997"/>
    <n v="75.406999999999996"/>
    <n v="4281.2700000000004"/>
  </r>
  <r>
    <n v="678"/>
    <s v="Отсуствует"/>
    <d v="2019-03-18T00:00:00"/>
    <x v="1"/>
    <x v="0"/>
    <s v="0"/>
    <s v="MITUTOYO EUROPE GMBH"/>
    <m/>
    <s v="7723820978"/>
    <s v="ООО &quot;Митутойо Рус&quot;"/>
    <m/>
    <s v="Нидерланды (NL)"/>
    <s v="Япония (JP)"/>
    <s v="Россия (RU)"/>
    <s v="FCA"/>
    <s v="МАШИНЫ И УСТРОЙСТВА ЭЛЕКТРОННЫЕ ДЛЯ ИСПЫТАНИЯ НА ТВЕРДОСТЬ, ПРОЧНОСТЬ : ТВЕРДОМЕР ЦИФРОВОЙ, ДЛЯ ИСПЫТАНИЯ ЛЮБЫХ МАТЕРИАЛОВ, ЭЛЕКТРОННЫЙ. ПИТАНИЕ ОТ БАТАРЕЕК"/>
    <n v="0"/>
    <s v="МАШИНЫ ПРОЧИЕ ЭЛЕКТРОННЫЕ"/>
    <s v="ПРОЧИЕ"/>
    <s v="ЭЛЕКТРОННЫЕ"/>
    <m/>
    <n v="1"/>
    <x v="7"/>
    <x v="185"/>
    <x v="2"/>
    <m/>
    <m/>
    <s v="MITUTOYO CORPORATION (MITUTOYO GROUP)"/>
    <s v="MITUTOYO CORPORATION (MITUTOYO GROUP)"/>
    <x v="38"/>
    <n v="1"/>
    <s v="MITUTOYO"/>
    <n v="1"/>
    <n v="0.65200000000000002"/>
    <n v="0.47660000000000002"/>
    <n v="0.47660000000000002"/>
    <s v="Отсуствует"/>
    <n v="9024801900"/>
    <n v="0.72399999999999998"/>
    <n v="0.65200000000000002"/>
    <n v="476.6"/>
  </r>
  <r>
    <n v="205"/>
    <s v="Отсуствует"/>
    <d v="2019-12-16T00:00:00"/>
    <x v="1"/>
    <x v="0"/>
    <m/>
    <s v="MITUTOYO EUROPE GMBH"/>
    <m/>
    <s v="7723820978"/>
    <s v="ООО &quot;МИТУТОЙО РУС&quot;"/>
    <m/>
    <s v="Нидерланды (NL)"/>
    <s v="Япония (JP)"/>
    <s v="Россия (RU)"/>
    <s v="FCA"/>
    <s v="МАШИНЫ И УСТРОЙСТВА ДЛЯ ИСПЫТАНИЯ МЕТАЛЛОВ НА ТВЕРДОСТЬ ЭЛЕКТРОННЫЕ : ТВЕРДОМЕР HH335-01 КОМПЛЕКТАЦИЯ: ИЗМЕРИТЕЛЬНЫЙ НАКОНЕЧНИК, ОБРАЗЦЫ ТВЕРДОСТИ ПРИМЕНЯЕТСЯ ДЛЯ ЭКСПРЕССНОГО ИЗМЕРЕНИЯ ТВЕРДОСТИ МАТЕРИАЛОВ. ДЛЯ ОПРЕДЕЛЕНИЯ ТВЕРДОСТИ ИСПОЛЬЗУЕТСЯ МЕХАНИЧЕСКИЙ МЕТОД ИЗМЕРЕНИЯ ТВЕРДОСТИ МАТЕРИАЛА, ЭЛЕКТРОННЫЙ,РУЧНОЙ"/>
    <n v="0"/>
    <s v="МЕТАЛЛЫ ЭЛЕКТРОННЫЕ ДЛЯ ИСПЫТАНИЙ НА ТВЕРДОСТЬ"/>
    <s v="МЕТАЛЛ"/>
    <s v="ЭЛЕКТРОННЫЕ"/>
    <s v="ТВЕРДОСТЬ"/>
    <n v="1"/>
    <x v="7"/>
    <x v="185"/>
    <x v="2"/>
    <s v="МЕТАЛЛ"/>
    <m/>
    <s v="MITUTOYO CORPORATION (MITUTOYO GROUP)"/>
    <s v="MITUTOYO CORPORATION (MITUTOYO GROUP)"/>
    <x v="38"/>
    <n v="1"/>
    <s v="MITUTOYO"/>
    <n v="1"/>
    <n v="0.36899999999999999"/>
    <n v="0.28789999999999999"/>
    <n v="0.28789999999999999"/>
    <s v="Отсуствует"/>
    <n v="9024101300"/>
    <n v="0.41"/>
    <n v="0.36899999999999999"/>
    <n v="287.89999999999998"/>
  </r>
  <r>
    <n v="65"/>
    <s v="Отсуствует"/>
    <d v="2019-01-22T00:00:00"/>
    <x v="1"/>
    <x v="0"/>
    <s v="0"/>
    <s v="MITUTOYO EUROPE GMBH"/>
    <m/>
    <s v="7723820978"/>
    <s v="ООО &quot;Митутойо Рус&quot;"/>
    <m/>
    <s v="Нидерланды (NL)"/>
    <s v="Япония (JP)"/>
    <s v="Россия (RU)"/>
    <s v="FCA"/>
    <s v="МАШИНЫ И УСТРОЙСТВА ДЛЯ ИСПЫТАНИЯ МЕТАЛЛОВ НА ТВЕРДОСТЬ ЭЛЕКТРОННЫЕ : ТВЕРДОМЕР HH335-01 КОМПЛЕКТАЦИЯ: ИЗМЕРИТЕЛЬНЫЙ НАКОНЕЧНИК, ОБРАЗЦЫ ТВЕРДОСТИ ПРИМЕНЯЕТСЯ ДЛЯ ЭКСПРЕССНОГО ИЗМЕРЕНИЯ ТВЕРДОСТИ МАТЕРИАЛОВ. ДЛЯ ОПРЕДЕЛЕНИЯ ТВЕРДОСТИ ИСПОЛЬЗУЕТСЯ МЕХАНИЧЕСКИЙ МЕТОД ИЗМЕРЕНИЯ ТВЕРДОСТИ МАТЕРИАЛА, ЭЛЕКТРОННЫЙ,РУЧНОЙ"/>
    <n v="0"/>
    <s v="МЕТАЛЛЫ ЭЛЕКТРОННЫЕ ДЛЯ ИСПЫТАНИЙ НА ТВЕРДОСТЬ"/>
    <s v="МЕТАЛЛ"/>
    <s v="ЭЛЕКТРОННЫЕ"/>
    <s v="ТВЕРДОСТЬ"/>
    <n v="1"/>
    <x v="7"/>
    <x v="185"/>
    <x v="2"/>
    <s v="МЕТАЛЛ"/>
    <m/>
    <s v="MITUTOYO CORPORATION (MITUTOYO GROUP)"/>
    <s v="MITUTOYO CORPORATION (MITUTOYO GROUP)"/>
    <x v="38"/>
    <n v="1"/>
    <s v="MITUTOYO"/>
    <n v="1"/>
    <n v="0.51700000000000002"/>
    <n v="0.27632999999999996"/>
    <n v="0.27632999999999996"/>
    <s v="Отсуствует"/>
    <n v="9024101300"/>
    <n v="0.57399999999999995"/>
    <n v="0.51700000000000002"/>
    <n v="276.33"/>
  </r>
  <r>
    <n v="2470"/>
    <s v="Отсуствует"/>
    <d v="2020-01-20T00:00:00"/>
    <x v="0"/>
    <x v="0"/>
    <s v="7723820978"/>
    <s v="MITUTOYO EUROPE GMBH"/>
    <s v="41469, NEUSS, BORSIGSTRASSE, 8-10"/>
    <s v="7723820978"/>
    <s v="ООО &quot;МИТУТОЙО РУС&quot;"/>
    <s v="115088, город Москва, ул Шарикоподшипниковская, д 13 стр 2"/>
    <s v="Германия (DE)"/>
    <s v="Япония (JP)"/>
    <s v="Россия (RU)"/>
    <s v="FCA"/>
    <s v="МАШИНЫ И УСТРОЙСТВА ЭЛЕКТРОННЫЕ ДЛЯ ИСПЫТАНИЯ НА ТВЕРДОСТЬ, ПРОЧНОСТЬ : ТВЕРДОМЕР HR-530 ПО ШКАЛЕ РОКВЕЛЛА 1. АЛМАЗНЫЙ ИНДЕНТОР 2. ТВЕРДОСПЛАВНЫЙ ШАРИКОВЫЙ ИНДЕТОНР ДИАМЕТРОМ 1.5875 ММ 3. ЗАПАСНОЙ ШАРИК ДИАМЕТРОМ 1.5875 ММ 4. ПЛОСКАЯ ПЯТКА 810-039 O 64 ММ 5. V-ОБРАЗНАЯ ПЯТКА 810-040 O40X30 ММ 6. МЕРА ТВЕРДОСТИ 30-35HRC 7. МЕРА ТВЕРДОСТИ 60-65HRC 8. МЕРА ТВЕРДОСТИ 90-95HRB 9. МЕРА ТВЕРДОСТИ 64-69HR30N 10. МЕРА ТВЕРДОСТИ 74-79HR30TW 11. ПУЗЫРЬКОВЫЙ УРОВЕНЬ 12. ВИНИЛОВЫЙ ЗАЩИТНЫЙ ЧЕХОЛ СЛУЖИТ ДЛЯ ИСПЫТАНИЯ ДЕТАЛЕЙ НА ТВЕРДОСТЬ ПО ШКАЛЕ РОКВЕЛЛА. НАГРУЗКИ ОТ 29,42 Н ДО 1839 Н. УПРАВЛЕНИЕ ПРИ ПОМОЩИ ЦВЕТНОГО СЕНСОРНОГО ДИСПЛЕЯ 5,7. ПИТАНИЕ 220 В. МОЖНО ПОЛУЧИТЬ СЕРТИФИКАТ СООТВЕТСТВИЯ НА ВСЕ ТВЕРДОМЕРЫ (HR-100,200,300,400,530 И HM, HV, HH) ПО КОДУ ТНВЭД 9024101300. ИСПЫТЫВАЕТ НА МЕТАЛЛЫ И ПЛАСТИКИ ПИТАНИЕ 220В, ЭЛЕКТРОННЫЙ."/>
    <n v="0"/>
    <s v="МАШИНЫ ПРОЧИЕ ЭЛЕКТРОННЫЕ"/>
    <s v="ПРОЧИЕ"/>
    <s v="ЭЛЕКТРОННЫЕ"/>
    <m/>
    <n v="1"/>
    <x v="7"/>
    <x v="185"/>
    <x v="3"/>
    <s v="МЕЛАЛЛ"/>
    <m/>
    <s v="MITUTOYO CORPORATION (MITUTOYO GROUP)"/>
    <s v="MITUTOYO CORPORATION (MITUTOYO GROUP)"/>
    <x v="38"/>
    <n v="1"/>
    <s v="MITUTOYO"/>
    <n v="1"/>
    <n v="72.474000000000004"/>
    <n v="6.93466"/>
    <n v="6.93466"/>
    <s v="Отсуствует"/>
    <n v="9024801900"/>
    <n v="80.53"/>
    <n v="72.474000000000004"/>
    <n v="6934.66"/>
  </r>
  <r>
    <n v="2471"/>
    <s v="Отсуствует"/>
    <d v="2020-06-19T00:00:00"/>
    <x v="0"/>
    <x v="0"/>
    <m/>
    <s v="MITUTOYO EUROPE GMBH"/>
    <s v="41469, NEUSS, BORSIGSTRASSE, 8-10"/>
    <s v="7723820978"/>
    <s v="ООО &quot;МИТУТОЙО РУС&quot;"/>
    <s v="115088, город Москва, ул Шарикоподшипниковская, д 13 стр 2"/>
    <s v="Германия (DE)"/>
    <s v="Япония (JP)"/>
    <s v="Россия (RU)"/>
    <s v="FCA"/>
    <s v="МАШИНЫ И УСТРОЙСТВА ЭЛЕКТРОННЫЕ ДЛЯ ИСПЫТАНИЯ НА ТВЕРДОСТЬ, ПРОЧНОСТЬ : ТВЕРДОМЕР HR-530 ПО ШКАЛЕ РОКВЕЛЛА МОДЕЛЬ HR-530 АРТИКУЛ 810-236-1ШТ, 1. АЛМАЗНЫЙ ИНДЕНТОР 2. ТВЕРДОСПЛАВНЫЙ ШАРИКОВЫЙ ИНДЕТОНР ДИАМЕТРОМ 1.5875 ММ 3. ЗАПАСНОЙ ШАРИК ДИАМЕТРОМ"/>
    <n v="0"/>
    <s v="МАШИНЫ ПРОЧИЕ ЭЛЕКТРОННЫЕ"/>
    <s v="ПРОЧИЕ"/>
    <s v="ЭЛЕКТРОННЫЕ"/>
    <m/>
    <n v="1"/>
    <x v="7"/>
    <x v="185"/>
    <x v="3"/>
    <m/>
    <m/>
    <s v="MITUTOYO CORPORATION (MITUTOYO GROUP)"/>
    <s v="MITUTOYO CORPORATION (MITUTOYO GROUP)"/>
    <x v="38"/>
    <n v="1"/>
    <s v="MITUTOYO"/>
    <n v="1"/>
    <n v="72.900000000000006"/>
    <n v="7.6753"/>
    <n v="7.6753"/>
    <s v="Отсуствует"/>
    <n v="9024801900"/>
    <n v="81"/>
    <n v="72.900000000000006"/>
    <n v="7675.3"/>
  </r>
  <r>
    <n v="2472"/>
    <s v="Отсуствует"/>
    <d v="2020-07-22T00:00:00"/>
    <x v="0"/>
    <x v="0"/>
    <m/>
    <s v="MITUTOYO EUROPE GMBH"/>
    <s v="41469, NEUSS, BORSIGSTRASSE, 8-10"/>
    <s v="7723820978"/>
    <s v="ООО &quot;МИТУТОЙО РУС&quot;"/>
    <s v="115088, город Москва, ул Шарикоподшипниковская, д 13 стр 2"/>
    <s v="Германия (DE)"/>
    <s v="Япония (JP)"/>
    <s v="Россия (RU)"/>
    <s v="FCA"/>
    <s v="МАШИНЫ И УСТРОЙСТВА ЭЛЕКТРОННЫЕ ДЛЯ ИСПЫТАНИЯ НА ТВЕРДОСТЬ, ПРОЧНОСТЬ : ТВЕРДОМЕР HR-620B АРТИКУЛ 810-526-11-1ШТ"/>
    <n v="0"/>
    <s v="МАШИНЫ ПРОЧИЕ ЭЛЕКТРОННЫЕ"/>
    <s v="ПРОЧИЕ"/>
    <s v="ЭЛЕКТРОННЫЕ"/>
    <m/>
    <n v="1"/>
    <x v="7"/>
    <x v="185"/>
    <x v="3"/>
    <m/>
    <m/>
    <s v="MITUTOYO CORPORATION (MITUTOYO GROUP)"/>
    <s v="MITUTOYO CORPORATION (MITUTOYO GROUP)"/>
    <x v="38"/>
    <n v="1"/>
    <s v="MITUTOYO"/>
    <n v="1"/>
    <n v="210.52"/>
    <n v="23.881400000000003"/>
    <n v="23.881400000000003"/>
    <s v="Отсуствует"/>
    <n v="9024801900"/>
    <n v="233.92"/>
    <n v="210.52"/>
    <n v="23881.4"/>
  </r>
  <r>
    <n v="2473"/>
    <s v="Отсуствует"/>
    <d v="2020-04-27T00:00:00"/>
    <x v="0"/>
    <x v="0"/>
    <m/>
    <s v="MITUTOYO EUROPE GMBH SHIPPED BY SLP LOGISTIC VILNIUS LT"/>
    <s v="41469, NEUSS, BORSIGSTRASSE, 8-10"/>
    <s v="7723820978"/>
    <s v="ООО &quot;МИТУТОЙО РУС&quot;"/>
    <s v="115088, город Москва, ул Шарикоподшипниковская, д 13 стр 2"/>
    <s v="Германия (DE)"/>
    <s v="Япония (JP)"/>
    <s v="Россия (RU)"/>
    <s v="FCA"/>
    <s v="МАШИНЫ И УСТРОЙСТВА ЭЛЕКТРОННЫЕ ДЛЯ ИСПЫТАНИЯ НА ТВЕРДОСТЬ, ПРОЧНОСТЬ : ТВЕРДОМЕР ПО РОКВЕЛЛУ HR-530L, ОСНОВНОЙ БЛОК, МЕТРИЧЕСКИЙ АРТИКУЛ 810-336-2ШТ, ИНДЕНТОР, МЕРЫ ТВЕРДОСТИ, ИНСТРУКЦИЯ."/>
    <n v="0"/>
    <s v="МАШИНЫ ПРОЧИЕ ЭЛЕКТРОННЫЕ"/>
    <s v="ПРОЧИЕ"/>
    <s v="ЭЛЕКТРОННЫЕ"/>
    <m/>
    <n v="1"/>
    <x v="7"/>
    <x v="185"/>
    <x v="3"/>
    <m/>
    <m/>
    <s v="MITUTOYO CORPORATION (MITUTOYO GROUP)"/>
    <s v="MITUTOYO CORPORATION (MITUTOYO GROUP)"/>
    <x v="38"/>
    <n v="1"/>
    <s v="MITUTOYO"/>
    <n v="2"/>
    <n v="85.19"/>
    <n v="8.7509899999999998"/>
    <n v="17.50198"/>
    <s v="Отсуствует"/>
    <n v="9024801900"/>
    <n v="189.31"/>
    <n v="170.38"/>
    <n v="17501.98"/>
  </r>
  <r>
    <n v="2264"/>
    <s v="Отсуствует"/>
    <d v="2020-06-19T00:00:00"/>
    <x v="0"/>
    <x v="0"/>
    <m/>
    <s v="MITUTOYO EUROPE GMBH"/>
    <s v="41469, NEUSS, BORSIGSTRASSE, 8-10"/>
    <s v="7723820978"/>
    <s v="ООО &quot;МИТУТОЙО РУС&quot;"/>
    <s v="115088, город Москва, ул Шарикоподшипниковская, д 13 стр 2"/>
    <s v="Германия (DE)"/>
    <s v="Япония (JP)"/>
    <s v="Россия (RU)"/>
    <s v="FCA"/>
    <s v="МАШИНЫ И УСТРОЙСТВА ДЛЯ ИСПЫТАНИЯ НА ТВЕРДОСТЬ, ПРОЧНОСТЬ, СЖАТИЕ, УПРУГОСТЬ : ШАРИКОВЫЙ ИНДЕНТОР 1 ММ ПО БРИНЕЛЛЮ, ДЛЯ HR-600, ТВЕРДЫЙ СПЛАВ, БЕЗ СЕРТИФИКАТА КАЛИБРОВКИ АРТИКУЛ 11AAD721-1ШТ"/>
    <n v="0"/>
    <s v="МАШИНЫ ПРОЧИЕ НЕ ЭЛЕКТРОННЫЕ"/>
    <s v="ПРОЧИЕ"/>
    <s v="НЕ ЭЛЕКТРОННЫЕ"/>
    <m/>
    <n v="1"/>
    <x v="7"/>
    <x v="185"/>
    <x v="3"/>
    <s v="МЕТАЛЛ"/>
    <m/>
    <s v="MITUTOYO CORPORATION (MITUTOYO GROUP)"/>
    <s v="MITUTOYO CORPORATION (MITUTOYO GROUP)"/>
    <x v="38"/>
    <n v="1"/>
    <s v="MITUTOYO"/>
    <n v="3"/>
    <n v="5.7333333333333326E-2"/>
    <n v="0.15498666666666666"/>
    <n v="0.46495999999999998"/>
    <s v="Отсуствует"/>
    <n v="9024809000"/>
    <n v="0.19"/>
    <n v="0.17199999999999999"/>
    <n v="464.96"/>
  </r>
  <r>
    <n v="2265"/>
    <s v="Отсуствует"/>
    <d v="2020-05-25T00:00:00"/>
    <x v="0"/>
    <x v="0"/>
    <m/>
    <s v="MITUTOYO EUROPE GMBH SHIPPED BY SLP LOGISTIC VILNIUS LT"/>
    <s v="41469, NEUSS, BORSIGSTRASSE 8-10"/>
    <s v="7723820978"/>
    <s v="ООО &quot;МИТУТОЙО РУС&quot;"/>
    <s v="115088, город Москва, ул Шарикоподшипниковская, д 13 стр 2"/>
    <s v="Германия (DE)"/>
    <s v="Япония (JP)"/>
    <s v="Россия (RU)"/>
    <s v="FCA"/>
    <s v="МАШИНЫ И УСТРОЙСТВА ДЛЯ ИСПЫТАНИЯ НА ТВЕРДОСТЬ, ПРОЧНОСТЬ, СЖАТИЕ, УПРУГОСТЬ : ШАРИКОВЫЙ ИНДЕНТОР 12,7 ММ ПО РОКВЕЛЛУ, СТАЛЬНОЙ, БЕЗ СЕРТИФИКАТА АРТИКУЛ 11AAD734-1ШТ"/>
    <n v="0"/>
    <s v="МАШИНЫ ПРОЧИЕ НЕ ЭЛЕКТРОННЫЕ"/>
    <s v="ПРОЧИЕ"/>
    <s v="НЕ ЭЛЕКТРОННЫЕ"/>
    <m/>
    <n v="1"/>
    <x v="7"/>
    <x v="185"/>
    <x v="3"/>
    <s v="МЕТАЛЛ"/>
    <m/>
    <s v="MITUTOYO CORPORATION (MITUTOYO GROUP)"/>
    <s v="MITUTOYO CORPORATION (MITUTOYO GROUP)"/>
    <x v="38"/>
    <n v="1"/>
    <s v="MITUTOYO"/>
    <n v="4"/>
    <n v="0.11"/>
    <n v="0.14258999999999999"/>
    <n v="0.57035999999999998"/>
    <s v="Отсуствует"/>
    <n v="9024809000"/>
    <n v="0.49"/>
    <n v="0.44"/>
    <n v="570.36"/>
  </r>
  <r>
    <n v="2468"/>
    <s v="Отсуствует"/>
    <d v="2020-10-01T00:00:00"/>
    <x v="0"/>
    <x v="0"/>
    <m/>
    <s v="MITUTOYO EUROPE GMBH"/>
    <s v="41469, NEUSS, BORSIGSTRASSE 8-10"/>
    <s v="7723820978"/>
    <s v="ООО &quot;МИТУТОЙО РУС&quot;"/>
    <s v="115088, город Москва, ул Шарикоподшипниковская, д 13 стр 2"/>
    <s v="Германия (DE)"/>
    <s v="Япония (JP)"/>
    <s v="Россия (RU)"/>
    <s v="FCA"/>
    <s v="МАШИНЫ И УСТРОЙСТВА ЭЛЕКТРОННЫЕ ДЛЯ ИСПЫТАНИЯ НА ТВЕРДОСТЬ, ПРОЧНОСТЬ : ПЕРЕНОСНОЙ ТВЕРДОМЕР HH-411 АРТИКУЛ 810-298-10-1ШТ, ПОСТАВЛЯЕТСЯ С БАТАРЕЙКОЙ"/>
    <n v="0"/>
    <s v="МАШИНЫ ПРОЧИЕ ЭЛЕКТРОННЫЕ"/>
    <s v="ПРОЧИЕ"/>
    <s v="ЭЛЕКТРОННЫЕ"/>
    <m/>
    <n v="1"/>
    <x v="7"/>
    <x v="185"/>
    <x v="2"/>
    <m/>
    <m/>
    <s v="MITUTOYO CORPORATION (MITUTOYO GROUP)"/>
    <s v="MITUTOYO CORPORATION (MITUTOYO GROUP)"/>
    <x v="38"/>
    <n v="1"/>
    <s v="MITUTOYO"/>
    <n v="1"/>
    <n v="3.69"/>
    <n v="1.75014"/>
    <n v="1.75014"/>
    <s v="Отсуствует"/>
    <n v="9024801900"/>
    <n v="4.0999999999999996"/>
    <n v="3.69"/>
    <n v="1750.14"/>
  </r>
  <r>
    <n v="2469"/>
    <s v="Отсуствует"/>
    <d v="2020-11-02T00:00:00"/>
    <x v="0"/>
    <x v="0"/>
    <m/>
    <s v="MITUTOYO EUROPE GMBH"/>
    <s v="41469, NEUSS, BORSIGSTRASSE, 8-10"/>
    <s v="7723820978"/>
    <s v="ООО &quot;МИТУТОЙО РУС&quot;"/>
    <s v="115088, город Москва, ул Шарикоподшипниковская, д 13 стр 2"/>
    <s v="Германия (DE)"/>
    <s v="Япония (JP)"/>
    <s v="Россия (RU)"/>
    <s v="FCA"/>
    <s v="МАШИНЫ И УСТРОЙСТВА ЭЛЕКТРОННЫЕ ДЛЯ ИСПЫТАНИЯ НА ТВЕРДОСТЬ, ПРОЧНОСТЬ : ПЕРЕНОСНОЙ ТВЕРДОМЕР HH-411 АРТИКУЛ 810-298-10-1ШТ, ПОСТАВЛЯЕТСЯ С БАТАРЕЙКОЙ"/>
    <n v="0"/>
    <s v="МАШИНЫ ПРОЧИЕ ЭЛЕКТРОННЫЕ"/>
    <s v="ПРОЧИЕ"/>
    <s v="ЭЛЕКТРОННЫЕ"/>
    <m/>
    <n v="1"/>
    <x v="7"/>
    <x v="185"/>
    <x v="2"/>
    <m/>
    <m/>
    <s v="MITUTOYO CORPORATION (MITUTOYO GROUP)"/>
    <s v="MITUTOYO CORPORATION (MITUTOYO GROUP)"/>
    <x v="38"/>
    <n v="1"/>
    <s v="MITUTOYO"/>
    <n v="1"/>
    <n v="3.9740000000000002"/>
    <n v="1.7300899999999999"/>
    <n v="1.7300899999999999"/>
    <s v="Отсуствует"/>
    <n v="9024801900"/>
    <n v="4.42"/>
    <n v="3.9740000000000002"/>
    <n v="1730.09"/>
  </r>
  <r>
    <n v="4335"/>
    <s v="Отсуствует"/>
    <d v="2021-10-20T00:00:00"/>
    <x v="2"/>
    <x v="0"/>
    <m/>
    <s v="MITUTOYO EUROPE GMBH"/>
    <s v="41469, NEUSS, BORSIGSTRASSE, 8-10"/>
    <s v="7723820978"/>
    <s v="ООО &quot;МИТУТОЙО РУС&quot;"/>
    <m/>
    <s v="Нидерланды (NL)"/>
    <s v="Япония (JP)"/>
    <s v="Россия (RU)"/>
    <s v="FCA"/>
    <s v="МАШИНЫ И УСТРОЙСТВА ЭЛЕКТРОННЫЕ ДЛЯ ИСПЫТАНИЯ НА ТВЕРДОСТЬ, ПРОЧНОСТЬ : ТВЕРДОМЕР HR-210MR ПО ШКАЛЕ РОКВЕЛЛА, БЕЗ ИНДЕНТОРА И МЕР ТВЕРДОСТИ АРТИКУЛ 810-191-11-1ШТ"/>
    <n v="0"/>
    <s v="МАШИНЫ ПРОЧИЕ ЭЛЕКТРОННЫЕ"/>
    <s v="ПРОЧИЕ"/>
    <s v="ЭЛЕКТРОННЫЕ"/>
    <m/>
    <n v="1"/>
    <x v="7"/>
    <x v="185"/>
    <x v="3"/>
    <m/>
    <m/>
    <s v="MITUTOYO CORPORATION (MITUTOYO GROUP)"/>
    <s v="MITUTOYO CORPORATION (MITUTOYO GROUP)"/>
    <x v="38"/>
    <n v="1"/>
    <s v="MITUTOYO"/>
    <n v="1"/>
    <n v="67.67"/>
    <n v="2.8291900000000001"/>
    <n v="2.8291900000000001"/>
    <s v="Отсуствует"/>
    <n v="9024801900"/>
    <n v="75.19"/>
    <n v="67.67"/>
    <n v="2829.19"/>
  </r>
  <r>
    <n v="4501"/>
    <s v="Отсуствует"/>
    <d v="2021-12-30T00:00:00"/>
    <x v="2"/>
    <x v="0"/>
    <m/>
    <s v="MITUTOYO EUROPE GMBH"/>
    <s v="41469, NEUSS, BORSIGSTRASSE, 8-10"/>
    <s v="7723820978"/>
    <s v="ООО &quot;МИТУТОЙО РУС&quot;"/>
    <s v="115088, 115088, Г.Москва, ВН.ТЕР.Г. МУНИЦИПАЛЬНЫЙ ОКРУГ ЮЖНОПОРТОВЫЙ, УЛ ШАРИКОПОДШИПНИКОВСКАЯ, Д. 13, СТР. 5, ЭТАЖ 1, ПОМЕЩ. 1,ЭТАЖ 3, ПОМЕЩ. 1"/>
    <s v="Нидерланды (NL)"/>
    <s v="Япония (JP)"/>
    <s v="Россия (RU)"/>
    <s v="FCA"/>
    <s v="МАШИНЫ И УСТРОЙСТВА ЭЛЕКТРОННЫЕ ДЛЯ ИСПЫТАНИЯ НА ТВЕРДОСТЬ, ПРОЧНОСТЬ : ТВЕРДОМЕР HR-523 WIZHARD АРТИКУЛ 810-204-01E-1ШТ"/>
    <n v="0"/>
    <s v="МАШИНЫ ПРОЧИЕ ЭЛЕКТРОННЫЕ"/>
    <s v="ПРОЧИЕ"/>
    <s v="ЭЛЕКТРОННЫЕ"/>
    <m/>
    <n v="1"/>
    <x v="7"/>
    <x v="185"/>
    <x v="3"/>
    <m/>
    <m/>
    <s v="MITUTOYO CORPORATION (MITUTOYO GROUP)"/>
    <s v="MITUTOYO CORPORATION (MITUTOYO GROUP)"/>
    <x v="38"/>
    <n v="1"/>
    <s v="MITUTOYO"/>
    <n v="2"/>
    <n v="38.479999999999997"/>
    <n v="3.9823949999999999"/>
    <n v="7.9647899999999998"/>
    <s v="Отсуствует"/>
    <n v="9024801900"/>
    <n v="88.58"/>
    <n v="76.959999999999994"/>
    <n v="7964.79"/>
  </r>
  <r>
    <n v="4448"/>
    <s v="Отсуствует"/>
    <d v="2021-12-09T00:00:00"/>
    <x v="2"/>
    <x v="0"/>
    <m/>
    <s v="MITUTOYO EUROPE GMBH"/>
    <s v="41469, NEUSS, BORSIGSTRASSE, 8-10"/>
    <s v="7723820978"/>
    <s v="ООО &quot;МИТУТОЙО РУС&quot;"/>
    <s v="115088, 115088, Г.Москва, ВН.ТЕР.Г. МУНИЦИПАЛЬНЫЙ ОКРУГ ЮЖНОПОРТОВЫЙ, УЛ ШАРИКОПОДШИПНИКОВСКАЯ, Д. 13, СТР. 5, ЭТАЖ 1, ПОМЕЩ. 1,ЭТАЖ 3, ПОМЕЩ. 1"/>
    <s v="Нидерланды (NL)"/>
    <s v="Япония (JP)"/>
    <s v="Россия (RU)"/>
    <s v="FCA"/>
    <s v="МАШИНЫ И УСТРОЙСТВА ЭЛЕКТРОННЫЕ ДЛЯ ИСПЫТАНИЯ НА ТВЕРДОСТЬ, ПРОЧНОСТЬ : ТВЕРДОМЕР HR-530 (ISO-JIS-ASTM) ПО ШКАЛЕ РОКВЕЛЛА, СУПЕР-РОКВЕЛЛА, БЕЗ ИНДЕНТОРА И МЕР ТВЕРДОСТИ АРТИКУЛ 810-233-23-1ШТ, ПЛОСКАЯ ПЯТКА, ПРИЗМАТИЧЕСКАЯ ПЯТКА, ЧЕХОЛ, ИНСТРУКЦИЯ."/>
    <n v="0"/>
    <s v="МАШИНЫ ПРОЧИЕ ЭЛЕКТРОННЫЕ"/>
    <s v="ПРОЧИЕ"/>
    <s v="ЭЛЕКТРОННЫЕ"/>
    <m/>
    <n v="1"/>
    <x v="7"/>
    <x v="185"/>
    <x v="3"/>
    <m/>
    <m/>
    <s v="MITUTOYO CORPORATION (MITUTOYO GROUP)"/>
    <s v="MITUTOYO CORPORATION (MITUTOYO GROUP)"/>
    <x v="38"/>
    <n v="1"/>
    <s v="MITUTOYO"/>
    <n v="1"/>
    <n v="61"/>
    <n v="6.9050900000000004"/>
    <n v="6.9050900000000004"/>
    <s v="Отсуствует"/>
    <n v="9024801900"/>
    <n v="102"/>
    <n v="61"/>
    <n v="6905.09"/>
  </r>
  <r>
    <n v="4172"/>
    <s v="Отсуствует"/>
    <d v="2021-06-22T00:00:00"/>
    <x v="2"/>
    <x v="0"/>
    <m/>
    <s v="MITUTOYO EUROPE GMBH"/>
    <m/>
    <s v="7723820978"/>
    <s v="ООО &quot;МИТУТОЙО РУС&quot;"/>
    <m/>
    <s v="Нидерланды (NL)"/>
    <s v="Япония (JP)"/>
    <s v="Россия (RU)"/>
    <s v="FCA"/>
    <s v="МАШИНЫ И УСТРОЙСТВА ЭЛЕКТРОННЫЕ ДЛЯ ИСПЫТАНИЯ НА ТВЕРДОСТЬ, ПРОЧНОСТЬ : ТВЕРДОМЕР HR-530L ПО ШКАЛЕ РОКВЕЛЛА, СУПЕР-РОКВЕЛЛА, БЕЗ ИНДЕНТОРА И МЕР ТВЕРДОСТИ АРТИКУЛ 810-333-13-1ШТ"/>
    <n v="0"/>
    <s v="МАШИНЫ ПРОЧИЕ ЭЛЕКТРОННЫЕ"/>
    <s v="ПРОЧИЕ"/>
    <s v="ЭЛЕКТРОННЫЕ"/>
    <m/>
    <n v="1"/>
    <x v="7"/>
    <x v="185"/>
    <x v="3"/>
    <m/>
    <m/>
    <s v="MITUTOYO CORPORATION (MITUTOYO GROUP)"/>
    <s v="MITUTOYO CORPORATION (MITUTOYO GROUP)"/>
    <x v="38"/>
    <n v="1"/>
    <s v="MITUTOYO"/>
    <n v="1"/>
    <n v="81.239999999999995"/>
    <n v="8.6712800000000012"/>
    <n v="8.6712800000000012"/>
    <s v="Отсуствует"/>
    <n v="9024801900"/>
    <n v="90.26"/>
    <n v="81.239999999999995"/>
    <n v="8671.2800000000007"/>
  </r>
  <r>
    <n v="4166"/>
    <s v="Отсуствует"/>
    <d v="2021-06-15T00:00:00"/>
    <x v="2"/>
    <x v="0"/>
    <m/>
    <s v="MITUTOYO EUROPE GMBH"/>
    <m/>
    <s v="7723820978"/>
    <s v="ООО &quot;МИТУТОЙО РУС&quot;"/>
    <m/>
    <s v="Нидерланды (NL)"/>
    <s v="Бразилия (BR)"/>
    <s v="Россия (RU)"/>
    <s v="FCA"/>
    <s v="МАШИНЫ И УСТРОЙСТВА ЭЛЕКТРОННЫЕ ДЛЯ ИСПЫТАНИЯ НА ТВЕРДОСТЬ, ПРОЧНОСТЬ : ТВЕРДОМЕР ROCKWELL HR-430MS АРТИКУЛ 963-241D-1ШТ"/>
    <n v="0"/>
    <s v="МАШИНЫ ПРОЧИЕ ЭЛЕКТРОННЫЕ"/>
    <s v="ПРОЧИЕ"/>
    <s v="ЭЛЕКТРОННЫЕ"/>
    <m/>
    <n v="1"/>
    <x v="7"/>
    <x v="185"/>
    <x v="3"/>
    <m/>
    <m/>
    <s v="MITUTOYO CORPORATION (MITUTOYO GROUP)"/>
    <s v="MITUTOYO CORPORATION (MITUTOYO GROUP)"/>
    <x v="38"/>
    <n v="1"/>
    <s v="MITUTOYO"/>
    <n v="1"/>
    <n v="86.16"/>
    <n v="5.8845900000000002"/>
    <n v="5.8845900000000002"/>
    <s v="Отсуствует"/>
    <n v="9024801900"/>
    <n v="95.73"/>
    <n v="86.16"/>
    <n v="5884.59"/>
  </r>
  <r>
    <n v="3412"/>
    <s v="Отсуствует"/>
    <d v="2021-02-17T00:00:00"/>
    <x v="2"/>
    <x v="0"/>
    <m/>
    <s v="MITUTOYO EUROPE GMBH"/>
    <m/>
    <s v="7723820978"/>
    <s v="ООО &quot;МИТУТОЙО РУС&quot;"/>
    <m/>
    <s v="Германия (DE)"/>
    <s v="Япония (JP)"/>
    <s v="Россия (RU)"/>
    <s v="FCA"/>
    <s v="МАШИНЫ И УСТРОЙСТВА ДЛЯ ИСПЫТАНИЯ МЕТАЛЛОВ НА ТВЕРДОСТЬ ЭЛЕКТРОННЫЕ : ТВЕРДОМЕР HH335-01 АРТИКУЛ 811-335-11-1ШТ, КОМПЛЕКТАЦИЯ: ИЗМЕРИТЕЛЬНЫЙ НАКОНЕЧНИК, ОБРАЗЦЫ ТВЕРДОСТИ"/>
    <n v="0"/>
    <s v="МЕТАЛЛЫ ЭЛЕКТРОННЫЕ ДЛЯ ИСПЫТАНИЙ НА ТВЕРДОСТЬ"/>
    <s v="МЕТАЛЛ"/>
    <s v="ЭЛЕКТРОННЫЕ"/>
    <s v="ТВЕРДОСТЬ"/>
    <n v="1"/>
    <x v="7"/>
    <x v="185"/>
    <x v="2"/>
    <s v="МЕТАЛЛ"/>
    <m/>
    <s v="MITUTOYO CORPORATION (MITUTOYO GROUP)"/>
    <s v="MITUTOYO CORPORATION (MITUTOYO GROUP)"/>
    <x v="38"/>
    <n v="1"/>
    <s v="MITUTOYO"/>
    <n v="1"/>
    <n v="0.37"/>
    <n v="0.31247000000000003"/>
    <n v="0.31247000000000003"/>
    <s v="Отсуствует"/>
    <n v="9024101300"/>
    <n v="0.41"/>
    <n v="0.37"/>
    <n v="312.47000000000003"/>
  </r>
  <r>
    <n v="3554"/>
    <s v="Отсуствует"/>
    <d v="2021-11-11T00:00:00"/>
    <x v="2"/>
    <x v="0"/>
    <m/>
    <s v="MITUTOYO EUROPE GMBH"/>
    <s v="41469, NEUSS, BORSIGSTRASSE, 8-10"/>
    <s v="7723820978"/>
    <s v="ООО &quot;МИТУТОЙО РУС&quot;"/>
    <m/>
    <s v="Нидерланды (NL)"/>
    <s v="Япония (JP)"/>
    <s v="Россия (RU)"/>
    <s v="FCA"/>
    <s v="МАШИНЫ И УСТРОЙСТВА ДЛЯ ИСПЫТАНИЯ МЕТАЛЛОВ НА ТВЕРДОСТЬ ЭЛЕКТРОННЫЕ : ТВЕРДОМЕР HH335-01 АРТИКУЛ 811-335-11-4ШТ, КОМПЛЕКТАЦИЯ: ИЗМЕРИТЕЛЬНЫЙ НАКОНЕЧНИК, ОБРАЗЦЫ ТВЕРДОСТИ"/>
    <n v="0"/>
    <s v="МЕТАЛЛЫ ЭЛЕКТРОННЫЕ ДЛЯ ИСПЫТАНИЙ НА ТВЕРДОСТЬ"/>
    <s v="МЕТАЛЛ"/>
    <s v="ЭЛЕКТРОННЫЕ"/>
    <s v="ТВЕРДОСТЬ"/>
    <n v="1"/>
    <x v="7"/>
    <x v="185"/>
    <x v="2"/>
    <s v="МЕТАЛЛ"/>
    <m/>
    <s v="MITUTOYO CORPORATION (MITUTOYO GROUP)"/>
    <s v="MITUTOYO CORPORATION (MITUTOYO GROUP)"/>
    <x v="38"/>
    <n v="1"/>
    <s v="MITUTOYO"/>
    <n v="4"/>
    <n v="0.39"/>
    <n v="0.29831000000000002"/>
    <n v="1.1932400000000001"/>
    <s v="Отсуствует"/>
    <n v="9024101300"/>
    <n v="1.74"/>
    <n v="1.56"/>
    <n v="1193.24"/>
  </r>
  <r>
    <n v="1768"/>
    <s v="Отсуствует"/>
    <d v="2019-12-12T00:00:00"/>
    <x v="1"/>
    <x v="0"/>
    <m/>
    <s v="LAIZHOU LYRIC TESTING EQUIPMENT Co., Ltd."/>
    <m/>
    <s v="0264052072"/>
    <s v="ООО &quot;МЕТРОТЕСТ&quot;"/>
    <m/>
    <s v="Китай (CN)"/>
    <s v="Китай (CN)"/>
    <s v="Россия (RU)"/>
    <s v="FCA"/>
    <s v="ОБОРУДОВАНИЕ НЕ ЭЛЕКТРОННОЕ, ДЛЯ ИСПЫТАНИЯ НА ПРОЧНОСТЬ, УПРУГОСТЬ И ТВЕРДОСТЬ РАЗЛИЧНЫХ КОНСТРУКЦИОННЫХ И СТРОИТЕЛЬНЫХ МАТЕРИАЛОВ, ДРЕВЕСИНЫ, БЕТОНА, КИРПИЧА. ДЛЯ ОПРЕДЕЛЕНИЯ ТВЕРДОСТИ ИСПЫТУЕМЫХ ОБРАЗЦОВ, ДЛЯ УДОБСТВА ТРАНСПОРТИРОВКИ ТОВАР ПОСТАВЛЯЕТСЯ В РАЗОБРАННОМ ВИДЕ, В КОМПЛЕКТАЦИИ СОГЛАСНО ПРЕДСТАВЛЕННЫМ ТЕХНИЧЕСКИМ ПАСПОРТАМ, ДЛЯ СОБСТВЕННОГО ПРОИЗВОДСТВА, ПРОИЗВОДИТЕЛЬ :LAIZHOU LYRIC TESTING EQUIPMENT CO., LTD ТВЕРДОМЕР HRD-150BH НЕ ЭЛЕКТРОННЫЙ"/>
    <n v="0"/>
    <s v="МАШИНЫ ПРОЧИЕ НЕ ЭЛЕКТРОННЫЕ"/>
    <s v="ПРОЧИЕ"/>
    <s v="НЕ ЭЛЕКТРОННЫЕ"/>
    <m/>
    <n v="1"/>
    <x v="7"/>
    <x v="185"/>
    <x v="3"/>
    <s v="ПРОЧИЕ МАТЕРИАЛЫ"/>
    <m/>
    <s v="LAIZHOU LYRIC TESTING EQUIPMENT CO. LTD"/>
    <s v="LAIZHOU LYRIC TESTING EQUIPMENT CO. LTD"/>
    <x v="107"/>
    <n v="1"/>
    <m/>
    <m/>
    <e v="#DIV/0!"/>
    <e v="#DIV/0!"/>
    <n v="3.3848799999999999"/>
    <s v="Отсуствует"/>
    <n v="9024809000"/>
    <n v="420.077"/>
    <n v="352"/>
    <n v="3384.88"/>
  </r>
  <r>
    <n v="125"/>
    <s v="Отсуствует"/>
    <d v="2019-05-20T00:00:00"/>
    <x v="1"/>
    <x v="0"/>
    <s v="0"/>
    <s v="SAL INTERNATIONAL LOGISTICS Co., Ltd."/>
    <m/>
    <s v="3702649056"/>
    <s v="ООО &quot;ЗИП&quot;"/>
    <m/>
    <s v="Китай (CN)"/>
    <s v="Китай (CN)"/>
    <s v="Россия (RU)"/>
    <s v="FCA"/>
    <s v="ОБОРУДОВАНИЯ ДЛЯ ПРОВЕДЕНИЕ ИСПЫТАНИЙ ТВЕРДОСТЬ И ДРУГИЕ МЕХ.СВОЙСТВА РАЗЛИЧНЫХ ТВЕРДЫХ СТРОИТЕЛЬНЫХ МАТЕРИЛОВ, ПРИМЕНЯЮТСЯ ДЛЯ КОНТРОЛЯ КАЧЕСТВА НА ПРЕДПРИЯТИЯХ: :ТВЕРДОМЕР БРИНЕЛЛЯ ЭЛЕКТРОННЫЙ С СЕНСОРНЫМ ДИСПЛЕЕМ. СИСТЕМА НАГРУЖЕНИЯ ЭЛЕКТРОМЕХАНИЧЕСКАЯ. ВЫВОД РЕЗУЛЬТАТОВ НА ДИСПЛЕЙ. ЭЛ. ПИТАНИЕ 220В.                                 КОМПЛЕКТ ПОСТАВКИ (ЗИП): ТВЕРДОМЕР: 1ШТ НАКОНЕЧНИК С ТВЕРДОСПЛАВНЫМ ШАРИКОМ ?2.5ММ: 1ШТ                                             НАКОНЕЧНИК С ТВЕРДОСПЛАВНЫМ ШАРИКОМ ?5ММ: 1ШТ НАКОНЕЧНИК С ТВЕРДОСПЛАВНЫМ ШАРИКОМ ?10ММ: 1ШТ ИСПЫТАТЕЛЬНЫЙ СТОЛ ПЛОСКИЙ: 2ШТ                                                                               ИСПЫТАТЕЛЬНЫЙ СТОЛ V-ОБРАЗНЫЙ: 1ШТ МИКРОСКОП: 1ШТ                                                                                                   ПЫЛЕЗАЩИТНЫЙ ЧЕХОЛ: 1 ШТ КАБЕЛЬ ПИТАНИЯ: 1ШТ                                                                                                         МЕРА ТВЕРДОСТИ HBW 10/100, HARDNESS 10+-10 (0-20HBW): 1 ШТ                           МЕРА ТВЕРДОСТИ HBW1/ 10, HARDNESS 100+-25: 1 ШТ                                                   МЕРА ТВЕРДОСТИ HBW1/30, HARDNESS 400+-50: 1 ШТ                           ВСЕГО 1 КОМПЛЕКТ."/>
    <n v="0"/>
    <s v="МЕТАЛЛЫ ЭЛЕКТРОННЫЕ ДЛЯ ИСПЫТАНИЙ НА ТВЕРДОСТЬ"/>
    <s v="МЕТАЛЛ"/>
    <s v="ЭЛЕКТРОННЫЕ"/>
    <s v="ТВЕРДОСТЬ"/>
    <n v="1"/>
    <x v="7"/>
    <x v="185"/>
    <x v="3"/>
    <s v="МЕТАЛЛ"/>
    <m/>
    <s v="LAIZHOU LYRIC TESTING EQUIPMENT CO. LTD."/>
    <s v="LAIZHOU LYRIC TESTING EQUIPMENT CO. LTD."/>
    <x v="107"/>
    <n v="1"/>
    <s v="LAIZHOU HUAYIN"/>
    <n v="1"/>
    <n v="120"/>
    <n v="3.22749"/>
    <n v="3.22749"/>
    <s v="Отсуствует"/>
    <n v="9024101300"/>
    <n v="158"/>
    <n v="120"/>
    <n v="3227.49"/>
  </r>
  <r>
    <n v="1266"/>
    <s v="Отсуствует"/>
    <d v="2019-12-12T00:00:00"/>
    <x v="1"/>
    <x v="0"/>
    <m/>
    <s v="LAIZHOU LYRIC TESTING EQUIPMENT Co., Ltd."/>
    <m/>
    <s v="0264052072"/>
    <s v="ООО &quot;МЕТРОТЕСТ&quot;"/>
    <m/>
    <s v="Китай (CN)"/>
    <s v="Китай (CN)"/>
    <s v="Россия (RU)"/>
    <s v="FCA"/>
    <s v="1ОБОРУДОВАНИЕ ЭЛЕКТРОННОЕ ДЛЯ ИСПЫТАНИЯ НА ПРОЧНОСТЬ, УПРУГОСТЬ И ТВЕРДОСТЬ РАЗЛИЧНЫХ КОНСТРУКЦИОННЫХ И СТРОИТЕЛЬНЫХ МАТЕРИАЛОВ, ДЛЯ ОПРЕДЕЛЕНИЯ ТВЕРДОСТИ ИСПЫТУЕМЫХ ОБРАЗЦОВ ДЛЯ УДОБСТВА ТРАНСПОРТИРОВКИ ТОВАР ПОСТАВЛЯЕТСЯ В РАЗОБРАННОМ ВИДЕ, В КОМПЛЕКТАЦИИ СОГЛАСНО ПРЕДОСТАВЛЕННЫМ ТЕХНИЧЕСКИМ ПАСПОРТАМ, ДЛЯ СОБСТВЕННОГО ПРОИЗВОДСТВА, (ТМ) ОТСУТСТВУЕТ, ПРОИЗВОДИТЕЛЬ: LAIZHOU LYRIC TESTING EQUIPMENT CO., LTD ТВЕРДОМЕР ПО РОКВЕЛЛУ HRS-150T ЭЛЕКТРОННЫЙ ТВЕРДОМЕР ПО БРИНЕЛЛЮ HBS-3000BT ЭЛЕКТРОННЫЙ ТВЕРДОМЕР ПО ВИКЕРСУ HVS-5TS ЭЛЕКТРОННЫЙ МИКРОТВЕРДОМЕР HVS-1000BT ЭЛЕКТРОННЫЙ ТВЕРДОМЕР ПО БРИНЕЛЛЮ, РОКВЕЛЛУ, ВИКЕРСУ HBRV-187,5S ЭЛЕКТРОННЫЙ ТВЕРДОМЕР ПО РОКВЕЛЛУ HRS-150BH ЭЛЕКТРОННЫЙ"/>
    <n v="0"/>
    <s v="МАШИНЫ ПРОЧИЕ ЭЛЕКТРОННЫЕ"/>
    <s v="ПРОЧИЕ"/>
    <s v="ЭЛЕКТРОННЫЕ"/>
    <m/>
    <n v="1"/>
    <x v="7"/>
    <x v="185"/>
    <x v="3"/>
    <m/>
    <m/>
    <s v="LAIZHOU LYRIC TESTING EQUIPMENT CO. LTD"/>
    <s v="LAIZHOU LYRIC TESTING EQUIPMENT CO. LTD"/>
    <x v="107"/>
    <n v="1"/>
    <m/>
    <m/>
    <e v="#DIV/0!"/>
    <e v="#DIV/0!"/>
    <n v="23.12866"/>
    <s v="Отсуствует"/>
    <n v="9024801900"/>
    <n v="1290.9690000000001"/>
    <n v="1083"/>
    <n v="23128.66"/>
  </r>
  <r>
    <n v="1732"/>
    <s v="Отсуствует"/>
    <d v="2019-12-03T00:00:00"/>
    <x v="1"/>
    <x v="0"/>
    <m/>
    <s v="LAIZHOU LYRIC TESTING EQUIPMENTCO."/>
    <m/>
    <s v="7839398272"/>
    <s v="ООО &quot;ТОЧПРИБОР СЕВЕРО-ЗАПАД&quot;"/>
    <m/>
    <s v="Китай (CN)"/>
    <s v="Китай (CN)"/>
    <s v="Россия (RU)"/>
    <s v="FCA"/>
    <s v="МАШИНЫ И УСТРОЙСТВА ДЛЯ ИСПЫТАНИЯ НА ТВЕРДОСТЬ - ПРИБОР ДЛЯ ИЗМЕРЕНИЯ ТВЕРДОСТИ ПО РОКВЕЛЛУ, НЕ ВОЕННОГО НАЗНАЧЕНИЯ ПРИБОР ДЛЯ ИЗМЕРЕНИЯ ТВЕРДОСТИ РОКВЕЛЛА. МОДЕЛЬ 200HR-150. МАРКА LAIZHOU LYRIC. ПРОСТАЯ КОНСТРУКЦИЯ. СИСТЕМА НАГРУЖЕНИЯ ВРУЧНУЮ РЫЧАГОМ. ВЫВОД РЕЗУЛЬТАТОВ НА СТРЕЛОЧНЫЙ ИНДИКАТОР ЧАСОВОГО ТИПА. ЭЛ. ПИТАНИЕ ОТСУСТВУЕТ. КОМПЛЕКТАЦИЯ: ТВЕРДОМЕР РОКВЕЛЛА - 1ШТ ПЛОСКИЙ СТОЛ БОЛЬШОЙ - 1ШТ ПЛОСКИЙ СТОЛ МАЛЫЙ - 1ШТ V-ОБРАЗНЫЙ СТОЛ - 1ШТ НАКОНЕЧНИК НК КОНУСНЫЙ - 1ШТ НАКОНЕЧНИК С ШАРИКОМ - 1ШТ ШАРИК ИЗ КАРБИДА ВОЛЬФРАМА - 1ШТ ОТВЕРТКА МАЛАЯ - 1ШТ ОТВЕРТКА БОЛЬШАЯ - 1ШТ НОЖКИ- ОПОРЫ - 4 ШТ ПЫЛЕЗАЩИТНЫЙ ЧЕХОЛ - 1ШТ ЯЩИК ДЛЯ ИНСТРУМЕНТОВ (ПУСТОЙ) - 1 ШТ РУКОВОДСТВО ПОЛЬЗОВАТЕЛЯ - 1ШТ КАЛИБРОВОЧНЫЙ СЕРТИФИКАТ - 1 ШТ"/>
    <n v="0"/>
    <s v="МАШИНЫ ПРОЧИЕ НЕ ЭЛЕКТРОННЫЕ"/>
    <s v="ПРОЧИЕ"/>
    <s v="НЕ ЭЛЕКТРОННЫЕ"/>
    <m/>
    <n v="1"/>
    <x v="7"/>
    <x v="185"/>
    <x v="3"/>
    <m/>
    <m/>
    <s v="LAIZHOU LYRIC TESTING EQUIPMENTCO."/>
    <s v="LAIZHOU LYRIC TESTING EQUIPMENTCO."/>
    <x v="107"/>
    <n v="1"/>
    <s v="LAIZHOULYRIC"/>
    <n v="1"/>
    <n v="90"/>
    <n v="1.2369300000000001"/>
    <n v="1.2369300000000001"/>
    <s v="Отсуствует"/>
    <n v="9024809000"/>
    <n v="104"/>
    <n v="90"/>
    <n v="1236.93"/>
  </r>
  <r>
    <n v="399"/>
    <s v="Отсуствует"/>
    <d v="2019-09-24T00:00:00"/>
    <x v="1"/>
    <x v="0"/>
    <s v="0"/>
    <s v="LAIZHOU LYRIC TESTING EQUIPMENT Co., Ltd."/>
    <m/>
    <s v="7451345770"/>
    <s v="ООО &quot;ЮУТЛК&quot;"/>
    <m/>
    <s v="Китай (CN)"/>
    <s v="Китай (CN)"/>
    <s v="Россия (RU)"/>
    <s v="EXW"/>
    <s v="УСТРОЙСТВО ДЛЯ ИСПЫТАНИЙ НА ТВЕРДОСТЬ, НЕ ЭЛЕКТРОННОЕ: СТАЦИОНАРНЫЙ УНИВЕРСАЛЬНЫЙ ТВЕРДОМЕР СЕРИИ HBRV МОД. HBRV-187.5D - 1 ШТ.: ПРЕДНАЗНАЧЕН ДЛЯ ОПРЕДЕЛЕНИЯ ТВЕРДОСТИ ЧЕРНЫХ И ЦВЕТНЫХ МЕТАЛЛОВ И ИХ СПЛАВОВ ПО МЕТОДАМ БРИНЕЛЛЯ, РОКВЕЛЛА И ВИККЕРСА. Я ВЛЯЕТСЯ ЭЛЕКТРИЧЕСКИМ ПРИБОРОМ, НАПРЯЖЕНИЕ ЭЛЕКТРОПИТАНИЯ - 220 В. :"/>
    <n v="0"/>
    <s v="МЕТАЛЛЫ ПРОЧИЕ"/>
    <s v="МЕТАЛЛ"/>
    <s v="НЕ ЭЛЕКТРОННЫЕ"/>
    <m/>
    <n v="1"/>
    <x v="7"/>
    <x v="185"/>
    <x v="3"/>
    <s v="МЕТАЛЛ"/>
    <m/>
    <s v="LAIZHOU LYRIC TESTING EQUIPMENT CO. LTD."/>
    <s v="LAIZHOU LYRIC TESTING EQUIPMENT CO. LTD."/>
    <x v="107"/>
    <n v="1"/>
    <s v="LYRIC"/>
    <n v="1"/>
    <n v="112"/>
    <n v="1.4034599999999999"/>
    <n v="1.4034599999999999"/>
    <s v="Отсуствует"/>
    <n v="9024109000"/>
    <n v="129"/>
    <n v="112"/>
    <n v="1403.46"/>
  </r>
  <r>
    <n v="203"/>
    <s v="Отсуствует"/>
    <d v="2019-12-03T00:00:00"/>
    <x v="1"/>
    <x v="0"/>
    <m/>
    <s v="LAIZHOU LYRIC TESTING EQUIPMENTCO."/>
    <m/>
    <s v="7839398272"/>
    <s v="ООО &quot;ТОЧПРИБОР СЕВЕРО-ЗАПАД&quot;"/>
    <m/>
    <s v="Китай (CN)"/>
    <s v="Китай (CN)"/>
    <s v="Россия (RU)"/>
    <s v="FCA"/>
    <s v="МАШИНЫ И УСТРОЙСТВА ДЛЯ ИСПЫТАНИЯ МЕТАЛЛОВ НА ТВЕРДОСТЬ, ЭЛЕКТРОННЫЕ, НЕ ВОЕННОГО НАЗНАЧЕНИЯ ТВЕРДОМЕР УНИВЕРСАЛЬНЫЙ. МОДЕЛЬ HBRV-187,5D. МАРКА: LAIZHOU LYRIC. СИСТЕМА НАГРУЖЕНИЯ ЭЛЕКТРОМЕХАНИЧЕСКАЯ+ГРУЗЫ. ВЫВОД РЕЗУЛЬТАТОВ НА СТРЕЛОЧНЫЙ ИНДИКАТОР. ЭЛ. ПИТАНИЕ 220В КОМПЛЕКТАЦИЯ: ТВЕРДОМЕР - 1ШТ НАКОНЕЧНИК НК КОНУСНЫЙ - 1ШТ НАКОНЕЧНИК С ШАРИКОМ - 1ШТ ПЛОСКИЙ СТОЛ БОЛЬШОЙ - 1ШТ УРОВЕНЬ - 1ШТ НОЖКИ-ОПОРЫ - 4 ШТ ОТВЕРТКА МАЛАЯ - 1ШТ ПРОВОД ПИТАНИЯ - 1ШТ V-ОБРАЗНЫЙ СТОЛ - 1ШТ ПРЕДОХРАНИТЕЛЬ 2А - 2ШТ ОТВЕРТКА БОЛЬШАЯ - 1ШТ ПЫЛЕЗАЩИТНЫЙ ЧЕХОЛ - 1ШТ РУКОВОДСТВО ПОЛЬЗОВАТЕЛЯ - 1ШТ ОКУЛЯР С МИКРОМЕТРОМ - 1ШТ ОБЪЕКТИВЫ - 3ШТ СКОЛЬЗЯЩИЙ СТОЛ - 1ШТ НАКОНЕЧНИК НП ПИРАМИДАЛЬНЫЙ - 1ШТ НАКОНЕЧНИК 2.5ММ - 1ШТ НАКОНЕЧНИК 5 ММ - 1ШТ ТВЕРДОМЕР УНИВЕРСАЛЬНЫЙ ЭЛЕКТРОННЫЙ С СЕНСОРНЫМ ДИСПЛЕЕМ. МОДЕЛЬ HBRV-187,5ST. МАРКА: LAIZHOU LYRIC. СИСТЕМА НАГРУЖЕНИЯ ЭЛЕКТРОМЕХАНИЧЕСКАЯ. ВЫВОД РЕЗУЛЬТАТОВ НА ДИСПЛЕЙ. ЭЛ. ПИТАНИЕ 220В. КОМПЛЕКТАЦИЯ: ТВЕРДОМЕР - 1ШТ НАКОНЕЧНИК НК КОНУСНЫЙ - 1ШТ НАКОНЕЧНИК НП ПИРАМИДАЛЬНЫЙ - 1ШТ ИНДЕНТЕРЫ - 3ШТ ПЛОСКИЙ СТОЛ БОЛЬШОЙ - 1ШТ ПЛОСКИЙ СТОЛ СРЕДНИЙ - 1ШТ V-ОБРАЗНЫЙ СТОЛ - 1ШТ НОЖКИ-ОПОРЫ - 4ШТ УРОВЕНЬ - 1ШТ ПРОВОД ПИТАНИЯ - 1ШТ ПРЕДОХРАНИТЕЛЬ - 2 ШТ СТИЛУС - 1ШТ РУКОВОДСТВО ПОЛЬЗОВАТЕЛЯ - 1ШТ ПЫЛЕЗАЩИТНЫЙ ЧЕХОЛ - 1ШТ ЦИФРОВОЙ ОКУЛЯР С МИКРОМЕТРОМ - 1ШТ ЛАМПА ОСВЕЩЕНИЯ - 2ШТ ОБЪЕКТИВЫ - 2ШТ СКОЛЬЗЯЩИЙ СТОЛ - 1 ШТ"/>
    <n v="0"/>
    <s v="МЕТАЛЛЫ ЭЛЕКТРОННЫЕ ДЛЯ ИСПЫТАНИЙ НА ТВЕРДОСТЬ"/>
    <s v="МЕТАЛЛ"/>
    <s v="ЭЛЕКТРОННЫЕ"/>
    <s v="ТВЕРДОСТЬ"/>
    <n v="1"/>
    <x v="7"/>
    <x v="185"/>
    <x v="3"/>
    <s v="МЕТАЛЛ"/>
    <m/>
    <s v="LAIZHOU LYRIC TESTING EQUIPMENTCO."/>
    <s v="LAIZHOU LYRIC TESTING EQUIPMENTCO."/>
    <x v="107"/>
    <n v="1"/>
    <s v="LAIZHOULYRIC"/>
    <n v="2"/>
    <n v="97"/>
    <n v="3.460445"/>
    <n v="6.92089"/>
    <s v="Отсуствует"/>
    <n v="9024101300"/>
    <n v="220"/>
    <n v="194"/>
    <n v="6920.89"/>
  </r>
  <r>
    <n v="437"/>
    <s v="Отсуствует"/>
    <d v="2019-11-28T00:00:00"/>
    <x v="1"/>
    <x v="0"/>
    <m/>
    <s v="LAIZHOU LYRIC TESTING EQUIPMENT Co., Ltd."/>
    <m/>
    <s v="7451345770"/>
    <s v="ООО &quot;ЮУТЛК&quot;"/>
    <m/>
    <s v="Китай (CN)"/>
    <s v="Китай (CN)"/>
    <s v="Россия (RU)"/>
    <s v="EXW"/>
    <s v="УСТРОЙСТВО ДЛЯ ИСПЫТАНИЙ НА ТВЕРДОСТЬ, НЕ ЭЛЕКТРОННОЕ: СТАЦИОНАРНЫЙ УНИВЕРСАЛЬНЫЙ ТВЕРДОМЕР СЕРИИ HBRV МОД. HBRV-187.5D - 2 ШТ.: ПРЕДНАЗНАЧЕН ДЛЯ ОПРЕДЕЛЕНИЯ ТВЕРДОСТИ ЧЕРНЫХ И ЦВЕТНЫХ МЕТАЛЛОВ И ИХ СПЛАВОВ ПО МЕТОДАМ БРИНЕЛЛЯ, РОКВЕЛЛА И ВИККЕРСА. Я ВЛЯЕТСЯ ЭЛЕКТРИЧЕСКИМ ПРИБОРОМ, НАПРЯЖЕНИЕ ЭЛЕКТРОПИТАНИЯ - 220 В. :"/>
    <n v="0"/>
    <s v="МЕТАЛЛЫ ПРОЧИЕ"/>
    <s v="МЕТАЛЛ"/>
    <s v="НЕ ЭЛЕКТРОННЫЕ"/>
    <m/>
    <n v="1"/>
    <x v="7"/>
    <x v="185"/>
    <x v="3"/>
    <s v="МЕТАЛЛ"/>
    <m/>
    <s v="LAIZHOU LYRIC TESTING EQUIPMENT CO. LTD."/>
    <s v="LAIZHOU LYRIC TESTING EQUIPMENT CO. LTD."/>
    <x v="107"/>
    <n v="1"/>
    <s v="LYRIC"/>
    <n v="2"/>
    <n v="80.5"/>
    <n v="1.3824000000000001"/>
    <n v="2.7648000000000001"/>
    <s v="Отсуствует"/>
    <n v="9024109000"/>
    <n v="180"/>
    <n v="161"/>
    <n v="2764.8"/>
  </r>
  <r>
    <n v="378"/>
    <s v="Отсуствует"/>
    <d v="2019-07-30T00:00:00"/>
    <x v="1"/>
    <x v="0"/>
    <s v="0"/>
    <s v="LAIZHOU LYRIC TESTING EQUIPMENT Co., Ltd."/>
    <m/>
    <s v="7451345770"/>
    <s v="ООО &quot;ЮУТЛК&quot;"/>
    <m/>
    <s v="Китай (CN)"/>
    <s v="Китай (CN)"/>
    <s v="Россия (RU)"/>
    <s v="EXW"/>
    <s v="УСТРОЙСТВО ДЛЯ ИСПЫТАНИЙ НА ТВЕРДОСТЬ, НЕ ЭЛЕКТРОННОЕ: СТАЦИОНАРНЫЙ УНИВЕРСАЛЬНЫЙ ТВЕРДОМЕР СЕРИИ HBRV МОД. HBRV-187.5D - 2 ШТ.: ПРЕДНАЗНАЧЕН ДЛЯ ОПРЕДЕЛЕНИЯ ТВЕРДОСТИ ЧЕРНЫХ И ЦВЕТНЫХ МЕТАЛЛОВ И ИХ СПЛАВОВ ПО МЕТОДАМ БРИНЕЛЛЯ, РОКВЕЛЛА И ВИККЕРСА. Я ВЛЯЕТСЯ ЭЛЕКТРИЧЕСКИМ ПРИБОРОМ, НАПРЯЖЕНИЕ ЭЛЕКТРОПИТАНИЯ - 220 В. :"/>
    <n v="0"/>
    <s v="МЕТАЛЛЫ ПРОЧИЕ"/>
    <s v="МЕТАЛЛ"/>
    <s v="НЕ ЭЛЕКТРОННЫЕ"/>
    <m/>
    <n v="1"/>
    <x v="7"/>
    <x v="185"/>
    <x v="3"/>
    <s v="МЕТАЛЛ"/>
    <m/>
    <s v="LAIZHOU LYRIC TESTING EQUIPMENT CO. LTD."/>
    <s v="LAIZHOU LYRIC TESTING EQUIPMENT CO. LTD."/>
    <x v="107"/>
    <n v="1"/>
    <s v="LYRIC"/>
    <n v="2"/>
    <n v="80.5"/>
    <n v="1.3433499999999998"/>
    <n v="2.6866999999999996"/>
    <s v="Отсуствует"/>
    <n v="9024109000"/>
    <n v="180"/>
    <n v="161"/>
    <n v="2686.7"/>
  </r>
  <r>
    <n v="312"/>
    <s v="Отсуствует"/>
    <d v="2019-02-01T00:00:00"/>
    <x v="1"/>
    <x v="0"/>
    <s v="0"/>
    <s v="LAIZHOU LYRIC TESTING EQUIPMENT Co., Ltd."/>
    <m/>
    <s v="7451345770"/>
    <s v="ООО &quot;ЮУТЛК&quot;"/>
    <m/>
    <s v="Китай (CN)"/>
    <s v="Китай (CN)"/>
    <s v="Россия (RU)"/>
    <s v="EXW"/>
    <s v="УСТРОЙСТВО ДЛЯ ИСПЫТАНИЙ НА ТВЕРДОСТЬ, НЕ ЭЛЕКТРОННОЕ: СТАЦИОНАРНЫЙ УНИВЕРСАЛЬНЫЙ ТВЕРДОМЕР СЕРИИ HBRV МОД. HBRV-187.5D - 2 ШТ.: ПРЕДНАЗНАЧЕН ДЛЯ ОПРЕДЕЛЕНИЯ ТВЕРДОСТИ ЧЕРНЫХ И ЦВЕТНЫХ МЕТАЛЛОВ И ИХ СПЛАВОВ ПО МЕТОДАМ БРИНЕЛЛЯ, РОКВЕЛЛА И ВИККЕРСА. Я ВЛЯЕТСЯ ЭЛЕКТРИЧЕСКИМ ПРИБОРОМ, НАПРЯЖЕНИЕ ЭЛЕКТРОПИТАНИЯ - 220 В. :"/>
    <n v="0"/>
    <s v="МЕТАЛЛЫ ПРОЧИЕ"/>
    <s v="МЕТАЛЛ"/>
    <s v="НЕ ЭЛЕКТРОННЫЕ"/>
    <m/>
    <n v="1"/>
    <x v="7"/>
    <x v="185"/>
    <x v="3"/>
    <s v="МЕТАЛЛ"/>
    <m/>
    <s v="LAIZHOU LYRIC TESTING EQUIPMENT CO. LTD."/>
    <s v="LAIZHOU LYRIC TESTING EQUIPMENT CO. LTD."/>
    <x v="107"/>
    <n v="1"/>
    <s v="LYRIC"/>
    <n v="2"/>
    <n v="68"/>
    <n v="1.363175"/>
    <n v="2.7263500000000001"/>
    <s v="Отсуствует"/>
    <n v="9024109000"/>
    <n v="184"/>
    <n v="136"/>
    <n v="2726.35"/>
  </r>
  <r>
    <n v="377"/>
    <s v="Отсуствует"/>
    <d v="2019-07-11T00:00:00"/>
    <x v="1"/>
    <x v="0"/>
    <s v="0"/>
    <s v="LAIZHOU LYRIC TESTING EQUIPMENT Co., Ltd."/>
    <m/>
    <s v="7451345770"/>
    <s v="ООО &quot;ЮУТЛК&quot;"/>
    <m/>
    <s v="Китай (CN)"/>
    <s v="Китай (CN)"/>
    <s v="Россия (RU)"/>
    <s v="EXW"/>
    <s v="УСТРОЙСТВО ДЛЯ ИСПЫТАНИЙ НА ТВЕРДОСТЬ, НЕ ЭЛЕКТРОННОЕ: СТАЦИОНАРНЫЙ УНИВЕРСАЛЬНЫЙ ТВЕРДОМЕР СЕРИИ HR МОД. HR-150A - 2 ШТ.: ПРЕДНАЗНАЧЕН ДЛЯ ОПРЕДЕЛЕНИЯ ТВЕРДОСТИ ЧЕРНЫХ И ЦВЕТНЫХ МЕТАЛЛОВ И ИХ СПЛАВОВ ПО МЕТОДУ РОКВЕЛЛА. НЕ ЯВЛЯЕТСЯ ЭЛЕКТРИЧЕСКИМ ПРИ БОРОМ. :"/>
    <n v="0"/>
    <s v="МЕТАЛЛЫ ПРОЧИЕ"/>
    <s v="МЕТАЛЛ"/>
    <s v="НЕ ЭЛЕКТРОННЫЕ"/>
    <m/>
    <n v="1"/>
    <x v="7"/>
    <x v="185"/>
    <x v="3"/>
    <s v="МЕТАЛЛ"/>
    <m/>
    <s v="LAIZHOU LYRIC TESTING EQUIPMENT CO. LTD."/>
    <s v="LAIZHOU LYRIC TESTING EQUIPMENT CO. LTD."/>
    <x v="107"/>
    <n v="1"/>
    <s v="LYRIC"/>
    <n v="2"/>
    <n v="68"/>
    <n v="0.60243499999999994"/>
    <n v="1.2048699999999999"/>
    <s v="Отсуствует"/>
    <n v="9024109000"/>
    <n v="152"/>
    <n v="136"/>
    <n v="1204.8699999999999"/>
  </r>
  <r>
    <n v="400"/>
    <s v="Отсуствует"/>
    <d v="2019-09-24T00:00:00"/>
    <x v="1"/>
    <x v="0"/>
    <s v="0"/>
    <s v="LAIZHOU LYRIC TESTING EQUIPMENT Co., Ltd."/>
    <m/>
    <s v="7451345770"/>
    <s v="ООО &quot;ЮУТЛК&quot;"/>
    <m/>
    <s v="Китай (CN)"/>
    <s v="Китай (CN)"/>
    <s v="Россия (RU)"/>
    <s v="EXW"/>
    <s v="УСТРОЙСТВО ДЛЯ ИСПЫТАНИЙ НА ТВЕРДОСТЬ, НЕ ЭЛЕКТРОННОЕ: СТАЦИОНАРНЫЙ УНИВЕРСАЛЬНЫЙ ТВЕРДОМЕР СЕРИИ HR МОД. HR-150A - 2 ШТ.: ПРЕДНАЗНАЧЕН ДЛЯ ОПРЕДЕЛЕНИЯ ТВЕРДОСТИ ЧЕРНЫХ И ЦВЕТНЫХ МЕТАЛЛОВ И ИХ СПЛАВОВ ПО МЕТОДУ РОКВЕЛЛА. НЕ ЯВЛЯЕТСЯ ЭЛЕКТРИЧЕСКИМ ПРИ БОРОМ. :"/>
    <n v="0"/>
    <s v="МЕТАЛЛЫ ПРОЧИЕ"/>
    <s v="МЕТАЛЛ"/>
    <s v="НЕ ЭЛЕКТРОННЫЕ"/>
    <m/>
    <n v="1"/>
    <x v="7"/>
    <x v="185"/>
    <x v="3"/>
    <s v="МЕТАЛЛ"/>
    <m/>
    <s v="LAIZHOU LYRIC TESTING EQUIPMENT CO. LTD."/>
    <s v="LAIZHOU LYRIC TESTING EQUIPMENT CO. LTD."/>
    <x v="107"/>
    <n v="1"/>
    <s v="LYRIC"/>
    <n v="2"/>
    <n v="68"/>
    <n v="0.59684500000000007"/>
    <n v="1.1936900000000001"/>
    <s v="Отсуствует"/>
    <n v="9024109000"/>
    <n v="152"/>
    <n v="136"/>
    <n v="1193.69"/>
  </r>
  <r>
    <n v="313"/>
    <s v="Отсуствует"/>
    <d v="2019-02-01T00:00:00"/>
    <x v="1"/>
    <x v="0"/>
    <s v="0"/>
    <s v="LAIZHOU LYRIC TESTING EQUIPMENT Co., Ltd."/>
    <m/>
    <s v="7451345770"/>
    <s v="ООО &quot;ЮУТЛК&quot;"/>
    <m/>
    <s v="Китай (CN)"/>
    <s v="Китай (CN)"/>
    <s v="Россия (RU)"/>
    <s v="EXW"/>
    <s v="УСТРОЙСТВО ДЛЯ ИСПЫТАНИЙ НА ТВЕРДОСТЬ, НЕ ЭЛЕКТРОННОЕ: СТАЦИОНАРНЫЙ УНИВЕРСАЛЬНЫЙ ТВЕРДОМЕР СЕРИИ HR МОД. HR-150A - 2 ШТ.: ПРЕДНАЗНАЧЕН ДЛЯ ОПРЕДЕЛЕНИЯ ТВЕРДОСТИ ЧЕРНЫХ И ЦВЕТНЫХ МЕТАЛЛОВ И ИХ СПЛАВОВ ПО МЕТОДУ РОКВЕЛЛА. НЕ ЯВЛЯЕТСЯ ЭЛЕКТРИЧЕСКИМ ПРИ БОРОМ. :"/>
    <n v="0"/>
    <s v="МЕТАЛЛЫ ПРОЧИЕ"/>
    <s v="МЕТАЛЛ"/>
    <s v="НЕ ЭЛЕКТРОННЫЕ"/>
    <m/>
    <n v="1"/>
    <x v="7"/>
    <x v="185"/>
    <x v="3"/>
    <s v="МЕТАЛЛ"/>
    <m/>
    <s v="LAIZHOU LYRIC TESTING EQUIPMENT CO. LTD."/>
    <s v="LAIZHOU LYRIC TESTING EQUIPMENT CO. LTD."/>
    <x v="107"/>
    <n v="1"/>
    <s v="LYRIC"/>
    <n v="2"/>
    <n v="68"/>
    <n v="0.59359499999999998"/>
    <n v="1.18719"/>
    <s v="Отсуствует"/>
    <n v="9024109000"/>
    <n v="153"/>
    <n v="136"/>
    <n v="1187.19"/>
  </r>
  <r>
    <n v="379"/>
    <s v="Отсуствует"/>
    <d v="2019-07-30T00:00:00"/>
    <x v="1"/>
    <x v="0"/>
    <s v="0"/>
    <s v="LAIZHOU LYRIC TESTING EQUIPMENT Co., Ltd."/>
    <m/>
    <s v="7451345770"/>
    <s v="ООО &quot;ЮУТЛК&quot;"/>
    <m/>
    <s v="Китай (CN)"/>
    <s v="Китай (CN)"/>
    <s v="Россия (RU)"/>
    <s v="EXW"/>
    <s v="УСТРОЙСТВО ДЛЯ ИСПЫТАНИЙ НА ТВЕРДОСТЬ, НЕ ЭЛЕКТРОННОЕ: СТАЦИОНАРНЫЙ УНИВЕРСАЛЬНЫЙ ТВЕРДОМЕР СЕРИИ HR МОД. HR-150A - 2 ШТ.: ПРЕДНАЗНАЧЕН ДЛЯ ОПРЕДЕЛЕНИЯ ТВЕРДОСТИ ЧЕРНЫХ И ЦВЕТНЫХ МЕТАЛЛОВ И ИХ СПЛАВОВ ПО МЕТОДУ РОКВЕЛЛА. НЕ ЯВЛЯЕТСЯ ЭЛЕКТРИЧЕСКИМ ПРИ БОРОМ. :"/>
    <n v="0"/>
    <s v="МЕТАЛЛЫ ПРОЧИЕ"/>
    <s v="МЕТАЛЛ"/>
    <s v="НЕ ЭЛЕКТРОННЫЕ"/>
    <m/>
    <n v="1"/>
    <x v="7"/>
    <x v="185"/>
    <x v="3"/>
    <s v="МЕТАЛЛ"/>
    <m/>
    <s v="LAIZHOU LYRIC TESTING EQUIPMENT CO. LTD."/>
    <s v="LAIZHOU LYRIC TESTING EQUIPMENT CO. LTD."/>
    <x v="107"/>
    <n v="1"/>
    <s v="LYRIC"/>
    <n v="2"/>
    <n v="68"/>
    <n v="0.57504999999999995"/>
    <n v="1.1500999999999999"/>
    <s v="Отсуствует"/>
    <n v="9024109000"/>
    <n v="152"/>
    <n v="136"/>
    <n v="1150.0999999999999"/>
  </r>
  <r>
    <n v="402"/>
    <s v="Отсуствует"/>
    <d v="2019-09-16T00:00:00"/>
    <x v="1"/>
    <x v="0"/>
    <s v="0"/>
    <s v="SAL INTERNATIONAL LOGISTICS Co., Ltd."/>
    <m/>
    <s v="3702649056"/>
    <s v="ООО &quot;ЗИП&quot;"/>
    <m/>
    <s v="Китай (CN)"/>
    <s v="Китай (CN)"/>
    <s v="Россия (RU)"/>
    <s v="FCA"/>
    <s v="ОБОРУДОВАНИЯ ДЛЯ ПРОВЕДЕНИЕ ИСПЫТАНИЙ НА ТВЕРДОСТЬ И ДРУГИЕ МЕХ.СВОЙСТВА РАЗЛИЧНЫХ ТВЕРДЫХ СТРОИТЕЛЬНЫХ МАТЕРИЛОВ, ПРИМЕНЯЮТСЯ ДЛЯ КОНТРОЛЯ КАЧЕСТВА НА ПРЕДПРИЯТИЯХ: :ПРИБОР ДЛЯ ИЗМЕРЕНИЯ ТВЕРДОСТИ РОКВЕЛЛА. ПРОСТАЯ  КОНСТРУКЦИЯ. СИСТЕМА НАГРУЖЕНИЯ ВРУЧНУЮ РЫЧАГОМ. ВЫВОД РЕЗУЛЬТАТОВ НА СТРЕЛОЧНЫЙ ИНДИКАТОР ЧАСОВОГО ТИПА. ЭЛ. ПИТАНИЕ ОТСУСТВУЕТ.. КОМПЛЕКТ ПОСТАВКИ (ЗИП): ПРИБОР ДЛЯ ИЗМЕРЕНИЯ ТВЕРДОСТИ РОКВЕЛЛА. МО ДЕЛЬ HR-150A - 1 ШТ НАКОНЕЧНИК РОКВЕЛЛА НК: 1ШТ НАКОНЕЧНИК РОКВЕЛЛА 1,588ММ: 1ШТ ШАРИК 1,588ММ: 1ШТ ГРУЗЫ ИСПЫТАТЕЛЬНЫЕ: 3ШТ МЕРЫ ТВЕРДОСТИ: 5ШТ СТОЛ БОЛЬШОЙ: 1ШТ СТОЛ СРЕДНИЙ: 1ШТ СТОЛ ПРИЗМАТИЧЕСКИЙ: 1ШТ НОГИ-ОПОРЫ: 4ШТ ПЫЛЕЗАЩИТНЫЙ ЧЕХОЛ: 1ШТ ПРЕД ОХРАНИТЕЛИ: 1ШТ РУКОВОДСТВО: 1ШТ КЕЙС ПОД ИНСТРУМЕНТЫ: 1ШТ"/>
    <n v="0"/>
    <s v="МЕТАЛЛЫ ПРОЧИЕ"/>
    <s v="МЕТАЛЛ"/>
    <s v="НЕ ЭЛЕКТРОННЫЕ"/>
    <m/>
    <n v="1"/>
    <x v="7"/>
    <x v="185"/>
    <x v="3"/>
    <s v="МЕТАЛЛ"/>
    <m/>
    <s v="LAIZHOU LYRIC TESTING EQUIPMENT CO. LTD"/>
    <s v="LAIZHOU LYRIC TESTING EQUIPMENT CO. LTD"/>
    <x v="107"/>
    <n v="1"/>
    <s v="LAIZHOU HUAYIN"/>
    <n v="3"/>
    <n v="67.5"/>
    <n v="0.57079000000000002"/>
    <n v="1.7123699999999999"/>
    <s v="Отсуствует"/>
    <n v="9024109000"/>
    <n v="226"/>
    <n v="202.5"/>
    <n v="1712.37"/>
  </r>
  <r>
    <n v="172"/>
    <s v="Отсуствует"/>
    <d v="2019-09-16T00:00:00"/>
    <x v="1"/>
    <x v="0"/>
    <s v="0"/>
    <s v="SAL INTERNATIONAL LOGISTICS Co., Ltd."/>
    <m/>
    <s v="3702649056"/>
    <s v="ООО &quot;ЗИП&quot;"/>
    <m/>
    <s v="Китай (CN)"/>
    <s v="Китай (CN)"/>
    <s v="Россия (RU)"/>
    <s v="FCA"/>
    <s v="ОБОРУДОВАНИЯ ДЛЯ ПРОВЕДЕНИЕ ИСПЫТАНИЙ ТВЕРДОСТЬ И ДРУГИЕ МЕХ.СВОЙСТВА РАЗЛИЧНЫХ ТВЕРДЫХ СТРОИТЕЛЬНЫХ МАТЕРИЛОВ, ПРИМЕНЯЮТСЯ ДЛЯ КОНТРОЛЯ КАЧЕСТВА НА ПРЕДПРИЯТИЯХ: :ТВЕРДОМЕР ВИККЕРСА ЭЛЕКТРОННЫЙ С СЕНСОРНЫМ ДИСПЛЕЕМ. СИСТЕМА НАГРУЖЕНИЯ ЭЛЕКТРОМЕХАНИЧЕСКАЯ. ВЫВОД РЕЗУЛЬТАТОВ НА ДИСПЛЕЙ. ЭЛ. ПИТАНИЕ 220В. КОМПЛЕКТ ПОСТАВКИ (ЗИП): HVS-30TZ ТВЕРДОМЕР ВИККЕРСА ЭЛЕКТРОННЫЙ С СЕНСОРНЫМ ДИСПЛЕЕМ - 1 ШТ НАКОНЕЧНИК ВИККЕРСА НП: 1ШТ МЕРЫ ТВЕРДОСТИ: 2ШТ СТОЛ БОЛЬШОЙ: 1ШТ СТОЛ СРЕДНИЙ: 1ШТ СТОЛ ПРИЗМАТИЧЕСКИЙ: 1ШТ НОГИ-ОПОРЫ: 4ШТ ОКУЛЯР-МИКРОМЕТР 10Х: 1ШТ ПРЕДО ХРАНИТЕЛИ: 2ШТ ПРОВОД ПИТАНИЯ: 1ШТ USB ФЛЭШКА: 1ШТ СЕРТИФИКАТ ПРОИСХОЖДЕНИЯ: 1ШТ РУКОВОДСТВО: 1ШТ УРОВЕНЬ: 1ШТ ПЫЛЕЗАЩИТНЫЙ ЧЕХОЛ: 1ШТ ТВЕРДОМЕР УНИВЕРСАЛЬНЫЙ. СИСТЕМА НАГРУЖЕНИЯ ЭЛЕКТРОМЕХАНИЧЕСКАЯ+ГРУЗЫ. ВЫВОД РЕЗУЛЬТАТОВ НА СТРЕЛОЧНЫЙ ИНДИКАТОР. ЭЛ. ПИТАНИЕ 220В.                                                                                        КОМПЛЕКТ ПОСТАВКИ (ЗИП): HBRV-187,5D ТВЕРДОМЕР УНИВЕРСАЛЬНЫЙ - 1ШТ, НАКОНЕЧНИК РОКВЕЛЛА НК: 1ШТ НАКОНЕЧНИК РОКВЕЛЛА 1,588ММ: 1ШТ НАКОНЕЧНИК ВИККЕРСА НП: 1ШТ НАКОНЕЧНИК БРИНЕЛЛЯ 2,5ММ: 1ШТ НАКОНЕЧНИК БРИНЕЛЛЯ 5ММ: 1ШТ ГРУЗЫ ИСПЫТАТЕЛЬНЫЕ: 5ШТ МЕРЫ ТВЕРДОСТИ: 4ШТ СТОЛ БОЛЬШОЙ: 1ШТ СТОЛ СРЕДНИЙ: 1ШТ СТОЛ ПРИЗМАТИЧЕСКИЙ: 1ШТ СТОЛ ПОДВИЖНЫЙ: 1ШТ НОГИ-ОПОРЫ: 4ШТ ОТВЕРТКА: 1ШТ ПЫЛЕЗАЩИТНЫЙ ЧЕХОЛ: 1ШТ ПРОТОКОЛ ИСПЫТАНИЙ: 2ШТ ОКУЛЯ Р-МИКРОМЕТР: 1ШТ ОБЪЕКТИВ 2,5Х: 1ШТ ОБЪЕКТИВ 5Х: 1ШТ ЛАМПА ПОДСВЕТКИ: 1ШТ ПРЕДОХРАНИТЕЛИ: 2ШТ ПРОВОД ПИТАНИЯ: 1ШТ РУКОВОДСТВО: 1ШТ УРОВЕНЬ: 1ШТ ПРИБОР ДЛЯ ИЗМЕРЕНИЯ ТВЕРДОСТИ РОКВЕЛЛА. ПРОСТАЯ  КОНСТРУКЦИЯ. СИСТЕМА НАГРУЖЕНИЯ ЭЛЕКТРОМЕХАНИЧЕСКАЯ+ГРУЗЫ. ВЫВОД РЕЗУЛЬТАТОВ НА СТРЕЛОЧНЫЙ ИНДИКАТОР. ЭЛ. ПИТАНИЕ 220В. КОМПЛЕКТ ПОСТАВКИ (ЗИП): ПРИБОР ДЛЯ ИЗМЕРЕНИЯ ТВЕРДОСТИ РОКВЕЛЛА. МОДЕЛЬ HRD-150 - 1 ШТ НАКОНЕЧНИК РОКВЕЛЛА НК: 1ШТ НАКОНЕЧНИК РОКВЕЛЛА 1,588ММ: 1ШТ ГРУЗЫ ИСПЫТАТЕЛЬНЫЕ: 3ШТ МЕРЫ ТВЕРДОСТИ : 3ШТ СТОЛ БОЛЬШОЙ: 1ШТ СТОЛ СРЕДНИЙ: 1ШТ СТОЛ ПРИЗМАТИЧЕСКИЙ: 1ШТ НОГИ-ОПОРЫ: 4ШТ ПЫЛЕЗАЩИТНЫЙ ЧЕХОЛ: 1ШТ ПРЕДОХРАНИТЕЛИ: 1ШТ ПРОВОД ПИТАНИЯ: 1ШТ РУКОВОДСТВО: 1ШТ УРОВЕНЬ: 1ШТ"/>
    <n v="0"/>
    <s v="МЕТАЛЛЫ ЭЛЕКТРОННЫЕ ДЛЯ ИСПЫТАНИЙ НА ТВЕРДОСТЬ"/>
    <s v="МЕТАЛЛ"/>
    <s v="ЭЛЕКТРОННЫЕ"/>
    <s v="ТВЕРДОСТЬ"/>
    <n v="1"/>
    <x v="7"/>
    <x v="185"/>
    <x v="3"/>
    <s v="МЕТАЛЛ"/>
    <m/>
    <s v="LAIZHOU LYRIC TESTING EQUIPMENT CO. LTD"/>
    <s v="LAIZHOU LYRIC TESTING EQUIPMENT CO. LTD"/>
    <x v="107"/>
    <n v="1"/>
    <s v="LAIZHOU HUAYIN"/>
    <n v="3"/>
    <n v="60.666666666666664"/>
    <n v="2.02346"/>
    <n v="6.0703800000000001"/>
    <s v="Отсуствует"/>
    <n v="9024101300"/>
    <n v="235.5"/>
    <n v="182"/>
    <n v="6070.38"/>
  </r>
  <r>
    <n v="319"/>
    <s v="Отсуствует"/>
    <d v="2019-04-02T00:00:00"/>
    <x v="1"/>
    <x v="0"/>
    <s v="0"/>
    <s v="LAIZHOU LYRIC TESTING EQUIPMENT Co., Ltd."/>
    <m/>
    <s v="7701907696"/>
    <s v="ООО &quot;Техинтест НК&quot;"/>
    <m/>
    <s v="Китай (CN)"/>
    <s v="Китай (CN)"/>
    <s v="Россия (RU)"/>
    <s v="FCA"/>
    <s v="УСТРОЙСТВА ДЛЯ ИСПЫТАНИЯ МЕТАЛЛОВ: СТАЦИОНАРНЫЙ ТВЕРДОМЕР ПО РОКВЕЛЛУ HR-150A ДЛЯ ОПРЕДЕЛЕНИЯ ТВЕРДОСТИ ТВЕРДЫХ СПЛАВОВ, ЗАКАЛЕННОЙ И НЕЗАКАЛЕННОЙ СТАЛИ. НАПРЯЖЕНИЕ 220В. НЕЭЛЕКТРОННЫЙ УНИВЕРСАЛЬНЫЙ СТАЦИОНАРНЫЙ ТВЕРДОМЕР ПО БРИНЕЛЛЮ, РОКВЕЛЛУ И ВИККЕРСУ HBRV-187.5D, НАПРЯЖЕНИЕ 220В. НЕЭЛЕКТРОННЫЙ"/>
    <n v="0"/>
    <s v="МЕТАЛЛЫ ПРОЧИЕ"/>
    <s v="МЕТАЛЛ"/>
    <s v="НЕ ЭЛЕКТРОННЫЕ"/>
    <m/>
    <n v="1"/>
    <x v="7"/>
    <x v="185"/>
    <x v="3"/>
    <s v="МЕТАЛЛ"/>
    <m/>
    <s v="LAIZHOU LYRIC TESTING EQUIPMENT CO. LTD"/>
    <s v="LAIZHOU LYRIC TESTING EQUIPMENT CO. LTD"/>
    <x v="107"/>
    <n v="1"/>
    <s v="LHTEST"/>
    <n v="7"/>
    <n v="57.142857142857146"/>
    <n v="0.82812571428571424"/>
    <n v="5.7968799999999998"/>
    <s v="Отсуствует"/>
    <n v="9024109000"/>
    <n v="568"/>
    <n v="400"/>
    <n v="5796.88"/>
  </r>
  <r>
    <n v="438"/>
    <s v="Отсуствует"/>
    <d v="2019-12-27T00:00:00"/>
    <x v="1"/>
    <x v="0"/>
    <m/>
    <s v="LAIZHOU LYRIC TESTING EQUIPMENT Co., Ltd."/>
    <m/>
    <s v="7719734395"/>
    <s v="ООО &quot;ДИАГНОСТ&quot;"/>
    <m/>
    <s v="Китай (CN)"/>
    <s v="Китай (CN)"/>
    <s v="Россия (RU)"/>
    <s v="DAP"/>
    <s v="МАШИНЫ И УСТРОЙСТВА ДЛЯ ИСПЫТАНИЯ МЕТАЛЛОВ, НЕ ВОЕННОГО НАЗНАЧЕНИЯ ЦИФРОВОЙ ТВЕРДОМЕР, МОДЕЛЬ HVS-1000, ВКЛЮЧАЯ: ОПТИЧЕСКИЙ МИКРОМЕТР (С 10X ОБЪЕКТИВОМ), НАБОР ИЗ 6 ГРУЗОВ, ПОДВЕСКА ДЛЯ ГРУЗОВ, X-Y КООРДИНАТНЫЙ СТОЛ, СТОЛ - ТИСКИ, СТОЛ ДЛЯ ТОНКИХ ПЛОСКИХ ОБРАЗЦОВ, БОЛЬШОЙ ПРИЗМАТИЧЕСКИЙ СТОЛ, МАЛЫЙ ПРИЗМАТИЧЕСКИЙ СТОЛ, СТОЛ СО ШПИНДЕЛЬНЫМ ЗАЖИМОМ, ВВИНЧИВАЕМЫЕ ОПОРНЫЕ НОЖКИ - 4 ШТ., ПИРАМИДАЛЬНЫЙ НАКОНЕЧНИК, ТВЕРДОСПЛАВНЫЙ ШАРИК ДИАМ. 10 ММ - 6 ШТ., ТВЕРДОСПЛАВНЫЙ ШАРИК ДИАМ. 2.5 ММ -3 ШТ., НАКОНЕЧНИК ДИАМ. 10 ММ, НАКОНЕЧНИК ДИАМ. 5 ММ - 2 ШТ., НАКОНЕЧНИК ДИАМ. 2.5 ММ - 2 ШТ., ШКУРКА ДИАМ. 200 ММ САМОКЛЕЯЩАЯСЯ, P400 - 13 ШТ., КАРБИД-КРЕМНИЕВАЯ ШЛИФОВАЛЬНАЯ БУМАГА, ВОДОСТОЙКАЯ, КЛЕЙКАЯ, НА БУМАЖНОЙ ОСНОВЕ, ЗЕРНИСТОСТЬ P600 - 25 ШТ., ШКУРКА ДИАМ. 200 ММ САМОКЛЕЯЩАЯСЯ P800 - 13 ШТ. ШКУРКА ДИАМ. 200 ММ САМОКЛЕЯШАЯСЯ, P1000 - 13 ШТ., ШКУРКА ДИАМ. 200 ММ САМОКЛЕЯШАЯСЯ, P1200 - 13 ШТ., ПОЛИРОВАЛЬНАЯ ТКАНЬ ДИАМ. 200 ММ, ВЕЛЮР - 6 ШТ., МЕРЫ МИКРОТВЕРДОСТИ - 2 ШТ., ПРЕДОХРАНИТЕЛЬ (2А), КАБЕЛЬ ПИТАНИЯ, ОТВЕРТКА, ЛАМПА, ЧЕМОДАН ДЛЯ ПРИНАДЛЕЖНОСТЕЙ, ПЫЛЕЗАЩИТНЫЙ ЧЕХОЛ"/>
    <n v="0"/>
    <s v="МЕТАЛЛЫ ПРОЧИЕ"/>
    <s v="МЕТАЛЛ"/>
    <s v="НЕ ЭЛЕКТРОННЫЕ"/>
    <m/>
    <n v="1"/>
    <x v="7"/>
    <x v="185"/>
    <x v="3"/>
    <s v="МЕТАЛЛ"/>
    <m/>
    <s v="LAIZHOU LYRIC TESTING EQUIPMENT CO. LTD"/>
    <s v="LAIZHOU LYRIC TESTING EQUIPMENT CO. LTD"/>
    <x v="107"/>
    <n v="1"/>
    <s v="LAIZHOU LYRIC TESTING"/>
    <n v="2"/>
    <n v="53"/>
    <n v="4.9184149999999995"/>
    <n v="9.8368299999999991"/>
    <s v="Отсуствует"/>
    <n v="9024109000"/>
    <n v="146"/>
    <n v="106"/>
    <n v="9836.83"/>
  </r>
  <r>
    <n v="322"/>
    <s v="Отсуствует"/>
    <d v="2019-04-26T00:00:00"/>
    <x v="1"/>
    <x v="0"/>
    <s v="0"/>
    <s v="LAIZHOU LYRIC TESTING EQUIPMENT Co., Ltd."/>
    <m/>
    <s v="7719734395"/>
    <s v="ООО &quot;Диагност&quot;"/>
    <m/>
    <s v="Китай (CN)"/>
    <s v="Китай (CN)"/>
    <s v="Россия (RU)"/>
    <s v="DAP"/>
    <s v="МАШИНЫ И УСТРОЙСТВА ДЛЯ ИСПЫТАНИЯ МЕТАЛЛОВ, НЕ ВОЕННОГО НАЗНАЧЕНИЯ МИКРОТВЕРДОМЕР С ЦИФРОВЫМ ДИСПЛЕЕМ, МОДЕЛЬ HV-1000, ВКЛЮЧАЯ: ОПТИЧЕСКИЙ МИКРОМЕТР (С 10X ОБЪЕКТИВОМ), НАБОР ИЗ 6 ГРУЗОВ, ПОДВЕСКА ДЛЯ ГРУЗОВ, КООРДИНАТНЫЙ СТОЛ, СТОЛ - ТИСКИ, СТОЛ ДЛЯ ТОНКИХ ПЛОСКИХ ОБРАЗЦОВ, ПРИЗМАТИЧЕСКИЙ СТОЛ, СТОЛ СО ШПИНДЕЛЬНЫМ ЗАЖИМОМ, ПУЗЫРЬКОВЫЙ УРОВЕНЬ, НАКОНЕЧНИК - АЛМАЗНАЯ ПИРАМИДА ВИККЕРСА, МЕРЫ МИКРОТВЕРДОСТИ - 2 ШТ., ПРЕДОХРАНИТЕЛЬ (2А), КАБЕЛЬ ПИТАНИЯ, ВВИНЧИВАЕМЫЕ ОПОРНЫЕ НОЖКИ - 4 ШТ., ОТВЕРТКА - 2 ШТ., ЛАМПА, ЧЕМОДАН ДЛЯ ПРИНАДЛЕЖНОСТЕЙ, ЧЕХОЛ"/>
    <n v="0"/>
    <s v="МЕТАЛЛЫ ПРОЧИЕ"/>
    <s v="МЕТАЛЛ"/>
    <s v="НЕ ЭЛЕКТРОННЫЕ"/>
    <m/>
    <n v="1"/>
    <x v="7"/>
    <x v="185"/>
    <x v="3"/>
    <s v="МЕТАЛЛ"/>
    <m/>
    <s v="LAIZHOU LYRIC TESTING EQUIPMENT CO. LTD"/>
    <s v="LAIZHOU LYRIC TESTING EQUIPMENT CO. LTD"/>
    <x v="107"/>
    <n v="1"/>
    <s v="LAIZHOU LYRIC TESTING EQUIPMENT CO. LTD"/>
    <n v="1"/>
    <n v="50"/>
    <n v="3.6898400000000002"/>
    <n v="3.6898400000000002"/>
    <s v="Отсуствует"/>
    <n v="9024109000"/>
    <n v="62"/>
    <n v="50"/>
    <n v="3689.84"/>
  </r>
  <r>
    <n v="386"/>
    <s v="Отсуствует"/>
    <d v="2019-08-07T00:00:00"/>
    <x v="1"/>
    <x v="0"/>
    <s v="0"/>
    <s v="LAIZHOU LYRIC TESTING EQUIPMENT Co., Ltd."/>
    <m/>
    <s v="7719734395"/>
    <s v="ООО &quot;ДИАГНОСТ&quot;"/>
    <m/>
    <s v="Китай (CN)"/>
    <s v="Китай (CN)"/>
    <s v="Россия (RU)"/>
    <s v="DAP"/>
    <s v="МАШИНЫ И УСТРОЙСТВА ДЛЯ ИСПЫТАНИЯ МЕТАЛЛОВ, НЕ ВОЕННОГО НАЗНАЧЕНИЯ СТАЦИОНАРНЫЙ ТВЕРДОМЕР ПО МИКРО-ВИККЕРСУ ДЛЯ ОПРЕДЕЛЕНИЯ МИКРОТВЕРДОСТИ МЕТАЛЛОВ, МОДЕЛЬ HV-1000, ВКЛЮЧАЯ: ОПТИЧЕСКИЙ МИКРОМЕТР (С 10X ОБЪЕКТИВОМ), НАБОР ИЗ 6 ГРУЗОВ, ПОДВЕСКА ДЛЯ ГРУЗОВ, КООРДИНАТНЫЙ СТОЛ - 2 ШТ., СТОЛ - ТИСКИ, СТОЛ ДЛЯ ТОНКИХ ПЛОСКИХ ОБРАЗЦОВ, ПРИЗМАТИЧЕСКИЙ СТОЛ, СТОЛ СО ШПИНДЕЛЬНЫМ ЗАЖИМОМ, ПУЗЫРЬКОВЫЙ УРОВЕНЬ, ВВИНЧИВАЕМЫЕ ОПОРНЫЕ НОЖКИ - 4 ШТ., НАКОНЕЧНИК - АЛМАЗНАЯ ПИРАМИДА ВИККЕРСА, МЕРЫ МИКРОТВЕРДОСТИ - 2 ШТ., ПРЕДОХРАНИТЕЛЬ (2А), КАБЕЛЬ ПИТАНИЯ, ОТВЕРТКА, ЛАМПА, ЧЕМОДАН ДЛЯ ПРИНАДЛЕЖНОСТЕЙ, ЧЕХОЛ, АВТОМАТИЧЕСКУЮ СИСТЕМУ ИЗМЕРЕНИЙ ТВЕРДОСТИ ПО ВИККЕРСУ, МОДЕЛЬ HVS-AM, ВКЛЮЧАЯ: ЦВЕТНУЮ ЦИФРОВУЮ КАМЕРУ USB2.0, ДИСКОВЫЙ НОСИТЕЛЬ С ПРОГРАММНЫМ ОБЕСПЕЧЕНИЕМ ДЛЯ ИЗМЕРЕНИЯ МИКРОТВЕРДОСТИ, ЭЛЕКТРОННЫЙ КЛЮЧ К ПРОГРАММНОМУ ОБЕСПЕЧЕНИЮ; ОПТИЧЕСКИЙ ПЕРЕХОДНИК ДЛЯ КРЕПЛЕНИЯ КАМЕРЫ"/>
    <n v="0"/>
    <s v="МЕТАЛЛЫ ПРОЧИЕ"/>
    <s v="МЕТАЛЛ"/>
    <s v="НЕ ЭЛЕКТРОННЫЕ"/>
    <m/>
    <n v="1"/>
    <x v="7"/>
    <x v="185"/>
    <x v="3"/>
    <s v="МЕТАЛЛ"/>
    <m/>
    <s v="LAIZHOU LYRIC TESTING EQUIPMENT CO. LTD"/>
    <s v="LAIZHOU LYRIC TESTING EQUIPMENT CO. LTD"/>
    <x v="107"/>
    <n v="1"/>
    <s v="LAIZHOU LYRIC TESTING EQUIPMENT CO. LTD"/>
    <n v="1"/>
    <n v="50"/>
    <n v="4.6621099999999993"/>
    <n v="4.6621099999999993"/>
    <s v="Отсуствует"/>
    <n v="9024109000"/>
    <n v="61"/>
    <n v="50"/>
    <n v="4662.1099999999997"/>
  </r>
  <r>
    <n v="2632"/>
    <s v="Отсуствует"/>
    <d v="2020-12-27T00:00:00"/>
    <x v="0"/>
    <x v="0"/>
    <m/>
    <s v="LAIZHOU LYRIC TESTING EQUIPMENT CO. LTD"/>
    <s v="SHANDONG, LAIZHOU, EAST GUANGZHOU ROAD, 232 WANHAO BUSINESS BUILDING"/>
    <s v="0264070667"/>
    <s v="ООО &quot;ТД &quot;МЕТРОТЕСТ&quot;"/>
    <s v="452680, Респ Башкортостан, город Нефтекамск, ул Индустриальная, д 19А стр 3"/>
    <s v="Китай (CN)"/>
    <s v="Китай (CN)"/>
    <s v="Россия (RU)"/>
    <s v="FOB"/>
    <s v="ОБОРУДОВАНИЕ ЭЛЕКТРОННОЕ ДЛЯ ИСПЫТАНИЯ НА ПРОЧНОСТЬ, УПРУГОСТЬ И ТВЕРДОСТЬ РАЗЛИЧНЫХ КОНСТРУКЦИОННЫХ И СТРОИТЕЛЬНЫХ МАТЕРИАЛОВ, ДЛЯ ОПРЕДЕЛЕНИЯ ТВЕРДОСТИ ИСПЫТУЕМЫХ ОБРАЗЦОВ"/>
    <n v="0"/>
    <s v="МЕТАЛЛЫ ПРОЧИЕ"/>
    <s v="МЕТАЛЛ"/>
    <s v="НЕ ЭЛЕКТРОННЫЕ"/>
    <m/>
    <n v="1"/>
    <x v="7"/>
    <x v="185"/>
    <x v="3"/>
    <s v="МЕТАЛЛ"/>
    <m/>
    <s v="LAIZHOU LYRIC TESTING EQUIPMENT CO. LTD"/>
    <s v="LAIZHOU LYRIC TESTING EQUIPMENT CO. LTD"/>
    <x v="107"/>
    <n v="1"/>
    <m/>
    <n v="2"/>
    <n v="450"/>
    <n v="3.4406249999999998"/>
    <n v="6.8812499999999996"/>
    <s v="Отсуствует"/>
    <n v="9024109000"/>
    <n v="1100"/>
    <n v="900"/>
    <n v="6881.25"/>
  </r>
  <r>
    <n v="3255"/>
    <s v="Отсуствует"/>
    <d v="2020-10-23T00:00:00"/>
    <x v="0"/>
    <x v="0"/>
    <m/>
    <s v="LAIZHOU LYRIC TESTING EQUIPMENT CO. LTD"/>
    <s v="SHANDONG, LAIZHOU, EAST GUANGZHOU ROAD, 232 WANHAO BUSINESS BUILDING"/>
    <s v="0264070667"/>
    <s v="ООО &quot;ТД МЕТРОТЕСТ&quot;"/>
    <s v="452683, РЕСПУБЛИКА БАШКОРТОСТАН, НЕФТЕКАМСК, ИНДУСТРИАЛЬНАЯ, дом 19 А, СТРОЕН. 3"/>
    <s v="Китай (CN)"/>
    <s v="Китай (CN)"/>
    <s v="Россия (RU)"/>
    <s v="FOB"/>
    <s v="ЭЛЕКТРОННЫЕ МАШИНЫ И УСТРОЙСТВА ПРОЧИЕ, ПРОЧИЕ ОБОРУДОВАНИЕ ЭЛЕКТРОННОЕ ДЛЯ ИСПЫТАНИЯ НА ПРОЧНОСТЬ, УПРУГОСТЬ И ТВЕРДОСТЬ РАЗЛИЧНЫХ КОНСТРУКЦИОННЫХ И СТРОИТЕЛЬНЫХ МАТЕРИАЛОВ, ДЛЯ ОПРЕДЕЛЕНИЯ ТВЕРДОСТИ ИСПЫТУЕМЫХ ОБРАЗЦОВ"/>
    <n v="0"/>
    <s v="МЕТАЛЛЫ ПРОЧИЕ"/>
    <s v="МЕТАЛЛ"/>
    <s v="НЕ ЭЛЕКТРОННЫЕ"/>
    <m/>
    <n v="1"/>
    <x v="7"/>
    <x v="185"/>
    <x v="3"/>
    <s v="МЕТАЛЛ"/>
    <m/>
    <s v="LAIZHOU LYRIC TESTING EQUIPMENT CO. LTD"/>
    <s v="LAIZHOU LYRIC TESTING EQUIPMENT CO. LTD"/>
    <x v="107"/>
    <n v="1"/>
    <m/>
    <n v="5"/>
    <n v="448"/>
    <n v="2.9540999999999999"/>
    <n v="14.7705"/>
    <s v="Отсуствует"/>
    <n v="9024109000"/>
    <n v="2480"/>
    <n v="2240"/>
    <n v="14770.5"/>
  </r>
  <r>
    <n v="2648"/>
    <s v="Отсуствует"/>
    <d v="2020-05-12T00:00:00"/>
    <x v="0"/>
    <x v="0"/>
    <m/>
    <s v="LAIZHOU LYRIC TESTING EQUIPMENT CO. LTD."/>
    <s v="SHANDONG P. R, LAIZHOU, WANHAO BUSINESS BUILDING, 232"/>
    <s v="7839398272"/>
    <s v="ООО &quot;ТОЧПРИБОР СЕВЕРО-ЗАПАД&quot;"/>
    <s v="190121, 190121, ГОРОД САНКТ-ПЕТЕРБУРГ, ПЕРЕУЛОК ДРОВЯНОЙ, 20, ОФИС 4-Н"/>
    <s v="Китай (CN)"/>
    <s v="Китай (CN)"/>
    <s v="Россия (RU)"/>
    <s v="FCA"/>
    <s v="ОБОРУДОВАНИЯ ДЛЯ ПРОВЕДЕНИЕ ИСПЫТАНИЙ ТВЕРДОСТЬ И ДРУГИЕ МЕХ.СВОЙСТВА РАЗЛИЧНЫХ ТВЕРДЫХ СТРОИТЕЛЬНЫХ МАТЕРИЛОВ, ПРИМЕНЯЮТСЯ ДЛЯ КОНТРОЛЯ КАЧЕСТВА НА ПРЕДПРИЯТИЯХ:"/>
    <n v="0"/>
    <s v="МЕТАЛЛЫ ЭЛЕКТРОННЫЕ ДЛЯ ИСПЫТАНИЙ НА ТВЕРДОСТЬ"/>
    <s v="МЕТАЛЛ"/>
    <s v="ЭЛЕКТРОННЫЕ"/>
    <s v="ТВЕРДОСТЬ"/>
    <n v="1"/>
    <x v="7"/>
    <x v="185"/>
    <x v="3"/>
    <s v="МЕТАЛЛ"/>
    <m/>
    <s v="LAIZHOU LYRIC TESTING EQUIPMENT CO. LTD."/>
    <s v="LAIZHOU LYRIC TESTING EQUIPMENT CO. LTD."/>
    <x v="107"/>
    <n v="1"/>
    <s v="LAIZHOU LYRIC"/>
    <n v="3"/>
    <n v="186"/>
    <n v="1.2150966666666667"/>
    <n v="3.6452900000000001"/>
    <s v="Отсуствует"/>
    <n v="9024101300"/>
    <n v="606"/>
    <n v="558"/>
    <n v="3645.29"/>
  </r>
  <r>
    <n v="2186"/>
    <s v="Отсуствует"/>
    <d v="2020-10-27T00:00:00"/>
    <x v="0"/>
    <x v="0"/>
    <m/>
    <s v="LAIZHOU LYRIC TESTING EQUIPMENT CO. LTD."/>
    <s v="SHANDONG P. R., LAIZHOU, 232 WANHAO BUSINESS BUILDING, EAST GUANGZHOU ROAD"/>
    <s v="7839398272"/>
    <s v="ООО &quot;ТОЧПРИБОР СЕВЕРО-ЗАПАД&quot;"/>
    <s v="190121, 190121, ГОРОД САНКТ-ПЕТЕРБУРГ, ПЕРЕУЛОК ДРОВЯНОЙ, 20, ОФИС 4-Н"/>
    <s v="Китай (CN)"/>
    <s v="Китай (CN)"/>
    <s v="Россия (RU)"/>
    <s v="FCA"/>
    <s v="МАШИНЫ И УСТРОЙСТВА ДЛЯ ИСПЫТАНИЯ МЕТАЛЛОВ НА ТВЕРДОСТЬ, ЭЛЕКТРОННЫЕ, НЕ ВОЕННОГО НАЗНАЧЕНИЯ"/>
    <n v="0"/>
    <s v="МЕТАЛЛЫ ЭЛЕКТРОННЫЕ ДЛЯ ИСПЫТАНИЙ НА ТВЕРДОСТЬ"/>
    <s v="МЕТАЛЛ"/>
    <s v="ЭЛЕКТРОННЫЕ"/>
    <s v="ТВЕРДОСТЬ"/>
    <n v="1"/>
    <x v="7"/>
    <x v="185"/>
    <x v="3"/>
    <s v="МЕТАЛЛ"/>
    <m/>
    <s v="LAIZHOU LYRIC TESTING EQUIPMENTCO."/>
    <s v="LAIZHOU LYRIC TESTING EQUIPMENTCO."/>
    <x v="107"/>
    <n v="1"/>
    <s v="LAIZHOU LYRIC"/>
    <n v="1"/>
    <n v="94.02"/>
    <n v="5.3376200000000003"/>
    <n v="5.3376200000000003"/>
    <s v="Отсуствует"/>
    <n v="9024101300"/>
    <n v="99"/>
    <n v="94.02"/>
    <n v="5337.62"/>
  </r>
  <r>
    <n v="2643"/>
    <s v="Отсуствует"/>
    <d v="2020-07-31T00:00:00"/>
    <x v="0"/>
    <x v="0"/>
    <s v="0"/>
    <s v="LAIZHOU LYRIC TESTING EQUIPMENT CO. LTD"/>
    <s v="SHANDONG, LAIZHOU, EAST GUANGZHOU ROAD, 232 WANHAO BUSINESS BUILDING"/>
    <s v="0264070667"/>
    <s v="ООО &quot;ТД &quot;МЕТРОТЕСТ&quot;"/>
    <s v="452683, РЕСПУБЛИКА БАШКОРТОСТАН, НЕФТЕКАМСК, ИНДУСТРИАЛЬНАЯ, дом 19 А, СТРОЕН. 3"/>
    <s v="Китай (CN)"/>
    <s v="Китай (CN)"/>
    <s v="Россия (RU)"/>
    <s v="FOB"/>
    <s v="ОБОРУДОВАНИЕ ЭЛЕКТРОННОЕ, ДЛЯ ИСПЫТАНИЯ НА ПРОЧНОСТЬ, УПРУГОСТЬ И ТВЕРДОСТЬ РАЗЛИЧНЫХ КОНСТРУКЦИОННЫХ И СТРОИТЕЛЬНЫХ МАТЕРИАЛОВ, ДРЕВЕСИНЫ, БЕТОНА, КИРПИЧА. ДЛЯ ОПРЕДЕЛЕНИЯ ТВЕРДОСТИ ИСПЫТУЕМЫХ ОБРАЗЦОВ"/>
    <n v="0"/>
    <s v="МАШИНЫ ПРОЧИЕ ЭЛЕКТРОННЫЕ"/>
    <s v="ПРОЧИЕ"/>
    <s v="ЭЛЕКТРОННЫЕ"/>
    <m/>
    <n v="1"/>
    <x v="7"/>
    <x v="185"/>
    <x v="3"/>
    <s v="ПРОЧИЕ МАТЕРИАЛЫ"/>
    <m/>
    <s v="LAIZHOU LYRIC TESTING EQUIPMENT CO. LTD"/>
    <s v="LAIZHOU LYRIC TESTING EQUIPMENT CO. LTD"/>
    <x v="107"/>
    <n v="1"/>
    <m/>
    <n v="23"/>
    <n v="265.04347826086956"/>
    <n v="2.273052608695652"/>
    <n v="52.280209999999997"/>
    <s v="Отсуствует"/>
    <n v="9024801900"/>
    <n v="6930"/>
    <n v="6096"/>
    <n v="52280.21"/>
  </r>
  <r>
    <n v="2636"/>
    <s v="Отсуствует"/>
    <d v="2020-06-29T00:00:00"/>
    <x v="0"/>
    <x v="0"/>
    <m/>
    <s v="LAIZHOU LYRIC TESTING EQUIPMENT CO. LTD"/>
    <s v="SHANDONG, LAIZHOU, EAST GUANGZHOU ROAD, 232 WANHAO BUSINESS BUILDING"/>
    <s v="0264070667"/>
    <s v="ООО &quot;ТД &quot;МЕТРОТЕСТ&quot;"/>
    <s v="452680, Респ Башкортостан, город Нефтекамск, ул Индустриальная, д 19А стр 3"/>
    <s v="Китай (CN)"/>
    <s v="Китай (CN)"/>
    <s v="Россия (RU)"/>
    <s v="FOB"/>
    <s v="ОБОРУДОВАНИЕ ЭЛЕКТРОННОЕ ДЛЯ ИСПЫТАНИЯ НА ПРОЧНОСТЬ, УПРУГОСТЬ И ТВЕРДОСТЬ РАЗЛИЧНЫХ КОНСТРУКЦИОННЫХ И СТРОИТЕЛЬНЫХ МАТЕРИАЛОВ, ДЛЯ ОПРЕДЕЛЕНИЯ ТВЕРДОСТИ ИСПЫТУЕМЫХ ОБРАЗЦОВ ДЛЯ УДОБСТВА ТРАНСПОРТИРОВКИ ТОВАР ПОСТАВЛЯЕТСЯ В РАЗОБРАННОМ ВИДЕ"/>
    <n v="0"/>
    <s v="МАШИНЫ ПРОЧИЕ ЭЛЕКТРОННЫЕ"/>
    <s v="ПРОЧИЕ"/>
    <s v="ЭЛЕКТРОННЫЕ"/>
    <m/>
    <n v="1"/>
    <x v="7"/>
    <x v="185"/>
    <x v="3"/>
    <m/>
    <m/>
    <s v="LAIZHOU LYRIC TESTING EQUIPMENT CO. LTD"/>
    <s v="LAIZHOU LYRIC TESTING EQUIPMENT CO. LTD"/>
    <x v="107"/>
    <n v="1"/>
    <m/>
    <n v="2"/>
    <n v="68"/>
    <n v="3.91343"/>
    <n v="7.8268599999999999"/>
    <s v="Отсуствует"/>
    <n v="9024801900"/>
    <n v="204"/>
    <n v="136"/>
    <n v="7826.86"/>
  </r>
  <r>
    <n v="2634"/>
    <s v="Отсуствует"/>
    <d v="2020-08-12T00:00:00"/>
    <x v="0"/>
    <x v="0"/>
    <s v="0"/>
    <s v="LAIZHOU LYRIC TESTING EQUIPMENT CO. LTD"/>
    <s v="SHANDONG, LAIZHOU, EAST GUANGZHOU ROAD, 232 WANHAO BUSINESS BUILDING"/>
    <s v="0264070667"/>
    <s v="ООО &quot;ТД МЕТРОТЕСТ&quot;"/>
    <s v="452683, РЕСПУБЛИКА БАШКОРТОСТАН, НЕФТЕКАМСК, ИНДУСТРИАЛЬНАЯ, дом 19 А, СТРОЕН. 3"/>
    <s v="Китай (CN)"/>
    <s v="Китай (CN)"/>
    <s v="Россия (RU)"/>
    <s v="FOB"/>
    <s v="ОБОРУДОВАНИЕ ЭЛЕКТРОННОЕ ДЛЯ ИСПЫТАНИЯ НА ПРОЧНОСТЬ, УПРУГОСТЬ И ТВЕРДОСТЬ РАЗЛИЧНЫХ КОНСТРУКЦИОННЫХ И СТРОИТЕЛЬНЫХ МАТЕРИАЛОВ, ДЛЯ ОПРЕДЕЛЕНИЯ ТВЕРДОСТИ ИСПЫТУЕМЫХ ОБРАЗЦОВ ДЛЯ УДОБСТВА ТРАНСПОРТИРОВКИ ТОВАР ПОСТАВЛЯЕТСЯ В РАЗОБРАННОМ ВИДЕ"/>
    <n v="0"/>
    <s v="МАШИНЫ ПРОЧИЕ ЭЛЕКТРОННЫЕ"/>
    <s v="ПРОЧИЕ"/>
    <s v="ЭЛЕКТРОННЫЕ"/>
    <m/>
    <n v="1"/>
    <x v="7"/>
    <x v="185"/>
    <x v="3"/>
    <m/>
    <m/>
    <s v="LAIZHOU LYRIC TESTING EQUIPMENT CO. LTD"/>
    <s v="LAIZHOU LYRIC TESTING EQUIPMENT CO. LTD"/>
    <x v="107"/>
    <n v="1"/>
    <m/>
    <n v="24"/>
    <n v="73.125"/>
    <n v="1.6519620833333333"/>
    <n v="39.647089999999999"/>
    <s v="Отсуствует"/>
    <n v="9024801900"/>
    <n v="2274"/>
    <n v="1755"/>
    <n v="39647.089999999997"/>
  </r>
  <r>
    <n v="3106"/>
    <s v="Отсуствует"/>
    <d v="2020-08-07T00:00:00"/>
    <x v="0"/>
    <x v="0"/>
    <m/>
    <s v="GLOBAL CONTAINER LOGISTICS LLC BEIJING REPRESENTATIVE OFFICE"/>
    <s v="BEIJING, CHAOYANG DISTRICT, GUANGHUA ROAD, 4, ORIENTAL MEDIA CENTER, ROOM 15"/>
    <s v="7449073462"/>
    <s v="ООО &quot;ЮТЭК&quot;"/>
    <s v="454108, город Челябинск, ул Игуменка, д 7А, пом 3 оф 8"/>
    <s v="Китай (CN)"/>
    <s v="Китай (CN)"/>
    <s v="Россия (RU)"/>
    <s v="EXW"/>
    <s v="УСТРОЙСТВО ДЛЯ ИСПЫТАНИЙ НА ТВЕРДОСТЬ, НЕ ЭЛЕКТРОННОЕ: СТАЦИОНАРНЫЙ УНИВЕРСАЛЬНЫЙ ТВЕРДОМЕР СЕРИИ HBRV МОД. HBRV-187.5D - 3 ШТ.: ПРЕДНАЗНАЧЕН ДЛЯ ОПРЕДЕЛЕНИЯ ТВЕРДОСТИ ЧЕРНЫХ И ЦВЕТНЫХ МЕТАЛЛОВ И ИХ СПЛАВОВ ПО МЕТОДАМ БРИНЕЛЛЯ, РОКВЕЛЛА И ВИККЕРСА. Я"/>
    <n v="0"/>
    <s v="МЕТАЛЛЫ ПРОЧИЕ"/>
    <s v="МЕТАЛЛ"/>
    <s v="НЕ ЭЛЕКТРОННЫЕ"/>
    <m/>
    <n v="1"/>
    <x v="7"/>
    <x v="185"/>
    <x v="3"/>
    <s v="МЕТАЛЛ"/>
    <m/>
    <s v="LAIZHOU LYRIC TESTING EQUIPMENT CO. LTD."/>
    <s v="LAIZHOU LYRIC TESTING EQUIPMENT CO. LTD."/>
    <x v="107"/>
    <n v="1"/>
    <s v="LYRIC"/>
    <n v="3"/>
    <n v="88.333333333333329"/>
    <n v="1.3301299999999998"/>
    <n v="3.9903899999999997"/>
    <s v="Отсуствует"/>
    <n v="9024109000"/>
    <n v="282"/>
    <n v="265"/>
    <n v="3990.39"/>
  </r>
  <r>
    <n v="3105"/>
    <s v="Отсуствует"/>
    <d v="2020-10-17T00:00:00"/>
    <x v="0"/>
    <x v="0"/>
    <m/>
    <s v="LAIZHOU LYRIC TESTING EQUIPMENT CO. LTD."/>
    <s v="SHANDONG, LAIZHOU, WANHAO BUSINESS BUILDING, EAST GUANGZHOU ROAD, 232"/>
    <s v="7451345770"/>
    <s v="ООО &quot;ЮУТЛК&quot;"/>
    <s v="454053, город Челябинск, Троицкий тракт, д 11Л, оф 79"/>
    <s v="Китай (CN)"/>
    <s v="()"/>
    <s v="Россия (RU)"/>
    <s v="EXW"/>
    <s v="УСТРОЙСТВО ДЛЯ ИСПЫТАНИЙ НА ТВЕРДОСТЬ, НЕ ЭЛЕКТРОННОЕ: СТАЦИОНАРНЫЙ УНИВЕРСАЛЬНЫЙ ТВЕРДОМЕР СЕРИИ HBRV МОД. HBRV-187.5D - 3 ШТ.: ПРЕДНАЗНАЧЕН ДЛЯ ОПРЕДЕЛЕНИЯ ТВЕРДОСТИ ЧЕРНЫХ И ЦВЕТНЫХ МЕТАЛЛОВ И ИХ СПЛАВОВ ПО МЕТОДАМ БРИНЕЛЛЯ, РОКВЕЛЛА И ВИККЕРСА. Я"/>
    <n v="0"/>
    <s v="МЕТАЛЛЫ ПРОЧИЕ"/>
    <s v="МЕТАЛЛ"/>
    <s v="НЕ ЭЛЕКТРОННЫЕ"/>
    <m/>
    <n v="1"/>
    <x v="7"/>
    <x v="185"/>
    <x v="3"/>
    <s v="МЕТАЛЛ"/>
    <m/>
    <s v="LAIZHOU LYRIC TESTING EQUIPMENT CO. LTD."/>
    <s v="LAIZHOU LYRIC TESTING EQUIPMENT CO. LTD."/>
    <x v="107"/>
    <n v="1"/>
    <s v="LYRIC"/>
    <n v="3"/>
    <n v="87.333333333333329"/>
    <n v="1.3404400000000001"/>
    <n v="4.0213200000000002"/>
    <s v="Отсуствует"/>
    <n v="9024109000"/>
    <n v="285"/>
    <n v="262"/>
    <n v="4021.32"/>
  </r>
  <r>
    <n v="3108"/>
    <s v="Отсуствует"/>
    <d v="2020-12-12T00:00:00"/>
    <x v="0"/>
    <x v="0"/>
    <m/>
    <s v="LAIZHOU LYRIC TESTING EQUIPMENT CO. LTD."/>
    <s v="SHANDONG, LAIZHOU, WANHAO BUSINESS BUILDING, EAST GUANGZHOU ROAD, 232"/>
    <s v="7451345770"/>
    <s v="ООО &quot;ЮУТЛК&quot;"/>
    <s v="454053, город Челябинск, Троицкий тракт, д 11Л, оф 79"/>
    <s v="Китай (CN)"/>
    <s v="Китай (CN)"/>
    <s v="Россия (RU)"/>
    <s v="EXW"/>
    <s v="УСТРОЙСТВО ДЛЯ ИСПЫТАНИЙ НА ТВЕРДОСТЬ, НЕ ЭЛЕКТРОННОЕ: СТАЦИОНАРНЫЙ УНИВЕРСАЛЬНЫЙ ТВЕРДОМЕР СЕРИИ HBRV МОД. HBRV-187.5D - 4 ШТ.: ПРЕДНАЗНАЧЕН ДЛЯ ОПРЕДЕЛЕНИЯ ТВЕРДОСТИ ЧЕРНЫХ И ЦВЕТНЫХ МЕТАЛЛОВ И ИХ СПЛАВОВ ПО МЕТОДАМ БРИНЕЛЛЯ, РОКВЕЛЛА И ВИККЕРСА. Я"/>
    <n v="0"/>
    <s v="МЕТАЛЛЫ ПРОЧИЕ"/>
    <s v="МЕТАЛЛ"/>
    <s v="НЕ ЭЛЕКТРОННЫЕ"/>
    <m/>
    <n v="1"/>
    <x v="7"/>
    <x v="185"/>
    <x v="3"/>
    <s v="МЕТАЛЛ"/>
    <m/>
    <s v="LAIZHOU LYRIC TESTING EQUIPMENT CO. LTD."/>
    <s v="LAIZHOU LYRIC TESTING EQUIPMENT CO. LTD."/>
    <x v="107"/>
    <n v="1"/>
    <s v="LYRIC"/>
    <n v="4"/>
    <n v="86"/>
    <n v="1.386555"/>
    <n v="5.5462199999999999"/>
    <s v="Отсуствует"/>
    <n v="9024109000"/>
    <n v="356"/>
    <n v="344"/>
    <n v="5546.22"/>
  </r>
  <r>
    <n v="1785"/>
    <s v="Отсуствует"/>
    <d v="2020-12-15T00:00:00"/>
    <x v="0"/>
    <x v="0"/>
    <m/>
    <s v="LAIZHOU LYRIC TESTING EQUIPMENT CO. LTD."/>
    <s v="SHANDONG P. R., LAIZHOU, 232 WANHAO BUSINESS BUILDING, EAST GUANGZHOU ROAD"/>
    <s v="7839398272"/>
    <s v="ООО &quot;ТОЧПРИБОР СЕВЕРО-ЗАПАД&quot;"/>
    <s v="190121, 190121, ГОРОД САНКТ-ПЕТЕРБУРГ, ПЕРЕУЛОК ДРОВЯНОЙ, 20, ОФИС 4-Н"/>
    <s v="Китай (CN)"/>
    <s v="Китай (CN)"/>
    <s v="Россия (RU)"/>
    <s v="FCA"/>
    <s v="IXC МАШИНЫ И УСТРОЙСТВА ДЛЯ ИСПЫТАНИЯ МЕТАЛЛОВ НА ТВЕРДОСТЬ, ЭЛЕКТРОННЫЕ, НЕ ВОЕННОГО НАЗНАЧЕНИЯ"/>
    <n v="0"/>
    <s v="МЕТАЛЛЫ ЭЛЕКТРОННЫЕ ДЛЯ ИСПЫТАНИЙ НА ТВЕРДОСТЬ"/>
    <s v="МЕТАЛЛ"/>
    <s v="ЭЛЕКТРОННЫЕ"/>
    <s v="ТВЕРДОСТЬ"/>
    <n v="1"/>
    <x v="7"/>
    <x v="185"/>
    <x v="3"/>
    <s v="МЕТАЛЛ"/>
    <m/>
    <s v="LAIZHOU LYRIC TESTING EQUIPMENTCO."/>
    <s v="LAIZHOU LYRIC TESTING EQUIPMENTCO."/>
    <x v="107"/>
    <n v="1"/>
    <s v="LAIZHOU LYRIC"/>
    <n v="1"/>
    <n v="85"/>
    <n v="3.6492900000000001"/>
    <n v="3.6492900000000001"/>
    <s v="Отсуствует"/>
    <n v="9024101300"/>
    <n v="94"/>
    <n v="85"/>
    <n v="3649.29"/>
  </r>
  <r>
    <n v="2635"/>
    <s v="Отсуствует"/>
    <d v="2020-10-23T00:00:00"/>
    <x v="0"/>
    <x v="0"/>
    <m/>
    <s v="LAIZHOU LYRIC TESTING EQUIPMENT CO. LTD"/>
    <s v="SHANDONG, LAIZHOU, EAST GUANGZHOU ROAD, 232 WANHAO BUSINESS BUILDING"/>
    <s v="0264070667"/>
    <s v="ООО &quot;ТД МЕТРОТЕСТ&quot;"/>
    <s v="452683, РЕСПУБЛИКА БАШКОРТОСТАН, НЕФТЕКАМСК, ИНДУСТРИАЛЬНАЯ, дом 19 А, СТРОЕН. 3"/>
    <s v="Китай (CN)"/>
    <s v="Китай (CN)"/>
    <s v="Россия (RU)"/>
    <s v="FOB"/>
    <s v="ОБОРУДОВАНИЕ ЭЛЕКТРОННОЕ ДЛЯ ИСПЫТАНИЯ НА ПРОЧНОСТЬ, УПРУГОСТЬ И ТВЕРДОСТЬ РАЗЛИЧНЫХ КОНСТРУКЦИОННЫХ И СТРОИТЕЛЬНЫХ МАТЕРИАЛОВ, ДЛЯ ОПРЕДЕЛЕНИЯ ТВЕРДОСТИ ИСПЫТУЕМЫХ ОБРАЗЦОВ ДЛЯ УДОБСТВА ТРАНСПОРТИРОВКИ ТОВАР ПОСТАВЛЯЕТСЯ В РАЗОБРАННОМ ВИДЕ"/>
    <n v="0"/>
    <s v="МАШИНЫ ПРОЧИЕ ЭЛЕКТРОННЫЕ"/>
    <s v="ПРОЧИЕ"/>
    <s v="ЭЛЕКТРОННЫЕ"/>
    <m/>
    <n v="1"/>
    <x v="7"/>
    <x v="185"/>
    <x v="3"/>
    <m/>
    <m/>
    <s v="LAIZHOU LYRIC TESTING EQUIPMENT CO. LTD"/>
    <s v="LAIZHOU LYRIC TESTING EQUIPMENT CO. LTD"/>
    <x v="107"/>
    <n v="1"/>
    <m/>
    <n v="8"/>
    <n v="137.75"/>
    <n v="1.7795512499999999"/>
    <n v="14.236409999999999"/>
    <s v="Отсуствует"/>
    <n v="9024801900"/>
    <n v="1292"/>
    <n v="1102"/>
    <n v="14236.41"/>
  </r>
  <r>
    <n v="3107"/>
    <s v="Отсуствует"/>
    <d v="2020-01-28T00:00:00"/>
    <x v="0"/>
    <x v="0"/>
    <m/>
    <s v="LAIZHOU LYRIC TESTING EQUIPMENT CO. LTD."/>
    <s v="SHANDONG, LAIZHOU, WANHAO BUSINESS BUILDING, EAST GUANGZHOU ROAD, 232"/>
    <s v="7451345770"/>
    <s v="ООО &quot;ЮУТЛК&quot;"/>
    <s v="454053, город Челябинск, Троицкий тракт, д 11Л, оф 79"/>
    <s v="Китай (CN)"/>
    <s v="Китай (CN)"/>
    <s v="Россия (RU)"/>
    <s v="EXW"/>
    <s v="УСТРОЙСТВО ДЛЯ ИСПЫТАНИЙ НА ТВЕРДОСТЬ, НЕ ЭЛЕКТРОННОЕ: СТАЦИОНАРНЫЙ УНИВЕРСАЛЬНЫЙ ТВЕРДОМЕР СЕРИИ HBRV МОД. HBRV-187.5D - 4 ШТ.: ПРЕДНАЗНАЧЕН ДЛЯ ОПРЕДЕЛЕНИЯ ТВЕРДОСТИ ЧЕРНЫХ И ЦВЕТНЫХ МЕТАЛЛОВ И ИХ СПЛАВОВ ПО МЕТОДАМ БРИНЕЛЛЯ, РОКВЕЛЛА И ВИККЕРСА. Я"/>
    <n v="0"/>
    <s v="МЕТАЛЛЫ ПРОЧИЕ"/>
    <s v="МЕТАЛЛ"/>
    <s v="НЕ ЭЛЕКТРОННЫЕ"/>
    <m/>
    <n v="1"/>
    <x v="7"/>
    <x v="185"/>
    <x v="3"/>
    <s v="МЕТАЛЛ"/>
    <m/>
    <s v="LAIZHOU LYRIC TESTING EQUIPMENT CO. LTD."/>
    <s v="LAIZHOU LYRIC TESTING EQUIPMENT CO. LTD."/>
    <x v="107"/>
    <n v="1"/>
    <s v="LYRIC"/>
    <n v="4"/>
    <n v="81"/>
    <n v="1.336565"/>
    <n v="5.34626"/>
    <s v="Отсуствует"/>
    <n v="9024109000"/>
    <n v="356"/>
    <n v="324"/>
    <n v="5346.26"/>
  </r>
  <r>
    <n v="2641"/>
    <s v="Отсуствует"/>
    <d v="2020-12-27T00:00:00"/>
    <x v="0"/>
    <x v="0"/>
    <m/>
    <s v="LAIZHOU LYRIC TESTING EQUIPMENT CO. LTD"/>
    <s v="SHANDONG, LAIZHOU, EAST GUANGZHOU ROAD, 232 WANHAO BUSINESS BUILDING"/>
    <s v="0264070667"/>
    <s v="ООО &quot;ТД &quot;МЕТРОТЕСТ&quot;"/>
    <s v="452680, Респ Башкортостан, город Нефтекамск, ул Индустриальная, д 19А стр 3"/>
    <s v="Китай (CN)"/>
    <s v="Китай (CN)"/>
    <s v="Россия (RU)"/>
    <s v="FOB"/>
    <s v="ОБОРУДОВАНИЕ ЭЛЕКТРОННОЕ, ДЛЯ ИСПЫТАНИЯ НА ПРОЧНОСТЬ, УПРУГОСТЬ И ТВЕРДОСТЬ РАЗЛИЧНЫХ КОНСТРУКЦИОННЫХ И СТРОИТЕЛЬНЫХ МАТЕРИАЛОВ, ДЛЯ ОПРЕДЕЛЕНИЯ ТВЕРДОСТИ ИСПЫТУЕМЫХ ОБРАЗЦОВ, ДЛЯ УДОБСТВА ТРАНСПОРТИРОВКИ ТОВАР ПОСТАВЛЯЕТСЯ В РАЗОБРАННОМ ВИДЕ"/>
    <n v="0"/>
    <s v="МАШИНЫ ПРОЧИЕ ЭЛЕКТРОННЫЕ"/>
    <s v="ПРОЧИЕ"/>
    <s v="ЭЛЕКТРОННЫЕ"/>
    <m/>
    <n v="1"/>
    <x v="7"/>
    <x v="185"/>
    <x v="3"/>
    <m/>
    <m/>
    <s v="LAIZHOU LYRIC TESTING EQUIPMENT CO. LTD"/>
    <s v="LAIZHOU LYRIC TESTING EQUIPMENT CO. LTD"/>
    <x v="107"/>
    <n v="1"/>
    <m/>
    <n v="3"/>
    <n v="1688"/>
    <n v="8.4417366666666656"/>
    <n v="25.325209999999998"/>
    <s v="Отсуствует"/>
    <n v="9024801900"/>
    <n v="5391"/>
    <n v="5064"/>
    <n v="25325.21"/>
  </r>
  <r>
    <n v="2652"/>
    <s v="Отсуствует"/>
    <d v="2020-08-06T00:00:00"/>
    <x v="0"/>
    <x v="0"/>
    <s v="0"/>
    <s v="SAL INTERNATIONAL LOGISTICS CO.LTD"/>
    <s v="LUOHU DISTRICT, SHENZHEN, RM1020 SHEN YE BUILDING, #1027WEN JIN ROAD"/>
    <s v="7839398272"/>
    <s v="ООО &quot;ТОЧПРИБОР СЕВЕРО-ЗАПАД&quot;"/>
    <s v="190121, 190121, ГОРОД САНКТ-ПЕТЕРБУРГ, ПЕРЕУЛОК ДРОВЯНОЙ, 20, ОФИС 4-Н"/>
    <s v="Китай (CN)"/>
    <s v="Китай (CN)"/>
    <s v="Россия (RU)"/>
    <s v="FCA"/>
    <s v="ОБОРУДОВАНИЯ ДЛЯ ПРОВЕДЕНИЕ ИСПЫТАНИЙ ТВЕРДОСТЬ И ДРУГИЕ МЕХ.СВОЙСТВА РАЗЛИЧНЫХ ТВЕРДЫХ СТРОИТЕЛЬНЫХ МАТЕРИЛОВ, ПРИМЕНЯЮТСЯ ДЛЯ КОНТРОЛЯ КАЧЕСТВА НА ПРЕДПРИЯТИЯХ: ТВЕРДОМЕР РОКВЕЛЛА. МОДЕЛЬ HRD-150. МАРКА LAIZHOU LYRIC. СИСТЕМА НАГРУЖЕНИЯ ЭЛЕКТРОПРИВОДОМ. ВЫВОД РЕЗУЛЬТАТОВ НА СТРЕЛОЧНЫЙ ИНДИКАТОР. ЭЛ. ПИТАНИЕ 220В. КОМПЛЕКТАЦИЯ ТВЕРДОМЕРА: ТВЕРДОМЕР: 1ШТ ПЫЛЕЗАЩИТНЫЙ ЧЕХОЛ: 1ШТ ПРОВОД ПИТАНИЯ: 1ШТ НАКОНЕЧНИК ТВЕРДОМЕР УНИВЕРСАЛЬНЫЙ. МОДЕЛЬ 200HBRV-187.5ST. МАРКА LAIZHOU LYRIC. СИСТЕМА НАГРУЖЕНИЯ ЭЛЕКТРОПРИВОДОМ. ВЫВОД РЕЗУЛЬТАТОВ НА ДИСПЛЕЙ. ЭЛ. ПИТАНИЕ 220В. КОМПЛЕКТАЦИЯ ТВЕРДОМЕРА: ТВЕРДОМЕР: 1ШТ ПЫЛЕЗАЩИТНЫЙ ЧЕХОЛ: 1ШТ ПРОВОД ПИТАНИЯ: 1ШТ НАКО :ТВЕРДОМЕР УНИВЕРСАЛЬНЫЙ. МОДЕЛЬ 200HBRV-187.5ST. МАРКА LAIZHOU LYRIC. СИСТЕМА НАГРУЖЕНИЯ ЭЛЕКТРОПРИВОДОМ. ВЫВОД РЕЗУЛЬТАТОВ НА ДИСПЛЕЙ. ЭЛ. ПИТАНИЕ 220В. КОМПЛЕКТАЦИЯ ТВЕРДОМЕРА: ТВЕРДОМЕР: 1ШТ ПЫЛЕЗАЩИТНЫЙ ЧЕХОЛ: 1ШТ ПРОВОД ПИТАНИЯ: 1ШТ НАКОНЕЧНИК ТВЕРДОМЕР РОКВЕЛЛА. МОДЕЛЬ HRD-150. МАРКА LAIZHOU LYRIC. СИСТЕМА НАГРУЖЕНИЯ ЭЛЕКТРОПРИВОДОМ. ВЫВОД РЕЗУЛЬТАТОВ НА СТРЕЛОЧНЫЙ ИНДИКАТОР. ЭЛ. ПИТАНИЕ 220В. КОМПЛЕКТАЦИЯ ТВЕРДОМЕРА: ТВЕРДОМЕР: 1ШТ ПЫЛЕЗАЩИТНЫЙ ЧЕХОЛ: 1ШТ ПРОВОД ПИТАНИЯ: 1ШТ НАКОНЕЧНИК НЕЧНИК НК: 1 ШТ НАКОНЕЧНИК 1,588ММ: 1ШТ НАКОНЕЧНИК НП: 1ШТ НАКОНЕЧНИК БРИНЕЛЛЯ 2,5ММ: 1ШТ НАКОНЕЧНИК БРИНЕЛЛЯ 5ММ: 1ШТ СМЕННЫЕ ОБЪЕКТИВЫ: 2,5Х - 1ШТ, 5 НК: 1 ШТ НАКОНЕЧНИК 1,588ММ: 1ШТ ПЛОСКИЙ ИСПЫТАТЕЛЬНЫЙ СТОЛ: 1 ШТ ПРИЗМАТИЧЕСКИЙ СТОЛ: 1 ШТ ФУТЛЯР ПОД ПРИНАДЛЕЖНОСТИ (ПУСТОЙ): 1ШТ НК: 1 ШТ НАКОНЕЧНИК 1,588ММ: 1ШТ НАКОНЕЧНИК НП: 1ШТ НАКОНЕЧНИК БРИНЕЛЛЯ 2,5ММ: 1ШТ НАКОНЕЧНИК БРИНЕЛЛЯ 5ММ: 1ШТ СМЕННЫЕ ОБЪЕКТИВЫ: 2,5Х - 1ШТ, 5Х - 1Ш НК: 1 ШТ НАКОНЕЧНИК 1,588ММ: 1ШТ ПЛОСКИЙ ИСПЫТАТЕЛЬНЫЙ СТОЛ: 1 ШТ ПРИЗМАТИЧЕСКИЙ СТОЛ: 1 ШТ ФУТЛЯР ПОД ПРИНАДЛЕЖНОСТИ (ПУСТОЙ): 1ШТ Т. ПЛОСКИЙ ИСПЫТАТЕЛЬНЫЙ СТОЛ БОЛЬШОЙ: 1 ШТ ПЛОСКИЙ ИСПЫТАТЕЛЬНЫЙ СТОЛ МАЛЫЙ: 1 ШТ ПОДВИЖНЫЙ СТОЛ: 1ШТ ПРИЗМАТИЧЕСКИЙ СТОЛ: 1 ШТ ФУТЛЯР ПОД ПРИНАДЛЕЖНОСТИ (ПУСТОЙ): 1Ш Х - 1ШТ. ПЛОСКИЙ ИСПЫТАТЕЛЬНЫЙ СТОЛ БОЛЬШОЙ: 1 ШТ ПЛОСКИЙ ИСПЫТАТЕЛЬНЫЙ СТОЛ МАЛЫЙ: 1 ШТ ПОДВИЖНЫЙ СТОЛ: 1ШТ ПРИЗМАТИЧЕСКИЙ СТОЛ: 1 ШТ ФУТЛЯР ПОД ПРИНАДЛЕЖНОСТИ (ПУСТОЙ): 1ШТ LAIZHOU LYRIC TESTING EQUIPMENT CO., LTD. LAIZHOU LYRIC 200HBRV-187.5ST 1 LAIZHOU LYRIC TESTING EQUIPMENT CO., LTD. LAIZHOU LYRIC HRD-150 6 LAIZHOU LYRIC TESTING EQUIPMENT CO., LTD. LAIZHOU LYRIC 200HBRV-187.5ST 1 LAIZHOU LYRIC TESTING EQUIPMENT CO., LTD. LAIZHOU LYRIC HRD-150 2"/>
    <n v="0"/>
    <s v="МЕТАЛЛЫ ЭЛЕКТРОННЫЕ ДЛЯ ИСПЫТАНИЙ НА ТВЕРДОСТЬ"/>
    <s v="МЕТАЛЛ"/>
    <s v="ЭЛЕКТРОННЫЕ"/>
    <s v="ТВЕРДОСТЬ"/>
    <n v="1"/>
    <x v="7"/>
    <x v="185"/>
    <x v="3"/>
    <s v="МЕТАЛЛ"/>
    <m/>
    <s v="LAIZHOU LYRIC TESTING EQUIPMENT CO. LTD."/>
    <s v="LAIZHOU LYRIC TESTING EQUIPMENT CO. LTD."/>
    <x v="107"/>
    <n v="1"/>
    <s v="LAIZHOU LYRIC"/>
    <n v="10"/>
    <n v="79"/>
    <n v="1.504216"/>
    <n v="15.042159999999999"/>
    <s v="Отсуствует"/>
    <n v="9024101300"/>
    <n v="844"/>
    <n v="790"/>
    <n v="15042.16"/>
  </r>
  <r>
    <n v="2633"/>
    <s v="Отсуствует"/>
    <d v="2020-10-23T00:00:00"/>
    <x v="0"/>
    <x v="0"/>
    <m/>
    <s v="LAIZHOU LYRIC TESTING EQUIPMENT CO. LTD"/>
    <s v="SHANDONG, LAIZHOU, EAST GUANGZHOU ROAD, 232 WANHAO BUSINESS BUILDING"/>
    <s v="0264070667"/>
    <s v="ООО &quot;ТД МЕТРОТЕСТ&quot;"/>
    <s v="452683, РЕСПУБЛИКА БАШКОРТОСТАН, НЕФТЕКАМСК, ИНДУСТРИАЛЬНАЯ, дом 19 А, СТРОЕН. 3"/>
    <s v="Китай (CN)"/>
    <s v="Китай (CN)"/>
    <s v="Россия (RU)"/>
    <s v="FOB"/>
    <s v="ОБОРУДОВАНИЕ ЭЛЕКТРОННОЕ ДЛЯ ИСПЫТАНИЯ НА ПРОЧНОСТЬ, УПРУГОСТЬ И ТВЕРДОСТЬ РАЗЛИЧНЫХ КОНСТРУКЦИОННЫХ И СТРОИТЕЛЬНЫХ МАТЕРИАЛОВ, ДЛЯ ОПРЕДЕЛЕНИЯ ТВЕРДОСТИ ИСПЫТУЕМЫХ ОБРАЗЦОВ ДЛЯ УДОБСТВА ТРАНСПОРТИРОВКИ ТОВАР ПОСТАВЛЯЕТСЯ В РАЗОБРАННОМ ВИДЕ"/>
    <n v="0"/>
    <s v="МЕТАЛЛЫ ЭЛЕКТРОННЫЕ ДЛЯ ИСПЫТАНИЙ НА ТВЕРДОСТЬ"/>
    <s v="МЕТАЛЛ"/>
    <s v="ЭЛЕКТРОННЫЕ"/>
    <s v="ТВЕРДОСТЬ"/>
    <n v="1"/>
    <x v="7"/>
    <x v="185"/>
    <x v="3"/>
    <s v="МЕТАЛЛ"/>
    <m/>
    <s v="LAIZHOU LYRIC TESTING EQUIPMENT CO. LTD"/>
    <s v="LAIZHOU LYRIC TESTING EQUIPMENT CO. LTD"/>
    <x v="107"/>
    <n v="1"/>
    <m/>
    <n v="25"/>
    <n v="78.400000000000006"/>
    <n v="2.0879599999999998"/>
    <n v="52.198999999999998"/>
    <s v="Отсуствует"/>
    <n v="9024101300"/>
    <n v="2620"/>
    <n v="1960"/>
    <n v="52199"/>
  </r>
  <r>
    <n v="3110"/>
    <s v="Отсуствует"/>
    <d v="2020-08-07T00:00:00"/>
    <x v="0"/>
    <x v="0"/>
    <m/>
    <s v="GLOBAL CONTAINER LOGISTICS LLC BEIJING REPRESENTATIVE OFFICE"/>
    <s v="BEIJING, CHAOYANG DISTRICT, GUANGHUA ROAD, 4, ORIENTAL MEDIA CENTER, ROOM 15"/>
    <s v="7449073462"/>
    <s v="ООО &quot;ЮТЭК&quot;"/>
    <s v="454108, город Челябинск, ул Игуменка, д 7А, пом 3 оф 8"/>
    <s v="Китай (CN)"/>
    <s v="Китай (CN)"/>
    <s v="Россия (RU)"/>
    <s v="EXW"/>
    <s v="УСТРОЙСТВО ДЛЯ ИСПЫТАНИЙ НА ТВЕРДОСТЬ, НЕ ЭЛЕКТРОННОЕ: СТАЦИОНАРНЫЙ УНИВЕРСАЛЬНЫЙ ТВЕРДОМЕР СЕРИИ HR МОД. HR-150A - 2 ШТ.: ПРЕДНАЗНАЧЕН ДЛЯ ОПРЕДЕЛЕНИЯ ТВЕРДОСТИ ЧЕРНЫХ И ЦВЕТНЫХ МЕТАЛЛОВ И ИХ СПЛАВОВ ПО МЕТОДУ РОКВЕЛЛА. НЕ ЯВЛЯЕТСЯ ЭЛЕКТРИЧЕСКИМ ПРИ"/>
    <n v="0"/>
    <s v="МЕТАЛЛЫ ПРОЧИЕ"/>
    <s v="МЕТАЛЛ"/>
    <s v="НЕ ЭЛЕКТРОННЫЕ"/>
    <m/>
    <n v="1"/>
    <x v="7"/>
    <x v="185"/>
    <x v="3"/>
    <s v="МЕТАЛЛ"/>
    <m/>
    <s v="LAIZHOU LYRIC TESTING EQUIPMENT CO. LTD."/>
    <s v="LAIZHOU LYRIC TESTING EQUIPMENT CO. LTD."/>
    <x v="107"/>
    <n v="1"/>
    <s v="LYRIC"/>
    <n v="2"/>
    <n v="77"/>
    <n v="0.56500499999999998"/>
    <n v="1.13001"/>
    <s v="Отсуствует"/>
    <n v="9024109000"/>
    <n v="164"/>
    <n v="154"/>
    <n v="1130.01"/>
  </r>
  <r>
    <n v="3109"/>
    <s v="Отсуствует"/>
    <d v="2020-10-17T00:00:00"/>
    <x v="0"/>
    <x v="0"/>
    <m/>
    <s v="LAIZHOU LYRIC TESTING EQUIPMENT CO. LTD."/>
    <s v="SHANDONG, LAIZHOU, WANHAO BUSINESS BUILDING, EAST GUANGZHOU ROAD, 232"/>
    <s v="7451345770"/>
    <s v="ООО &quot;ЮУТЛК&quot;"/>
    <s v="454053, город Челябинск, Троицкий тракт, д 11Л, оф 79"/>
    <s v="Китай (CN)"/>
    <s v="()"/>
    <s v="Россия (RU)"/>
    <s v="EXW"/>
    <s v="УСТРОЙСТВО ДЛЯ ИСПЫТАНИЙ НА ТВЕРДОСТЬ, НЕ ЭЛЕКТРОННОЕ: СТАЦИОНАРНЫЙ УНИВЕРСАЛЬНЫЙ ТВЕРДОМЕР СЕРИИ HR МОД. HR-150A - 2 ШТ.: ПРЕДНАЗНАЧЕН ДЛЯ ОПРЕДЕЛЕНИЯ ТВЕРДОСТИ ЧЕРНЫХ И ЦВЕТНЫХ МЕТАЛЛОВ И ИХ СПЛАВОВ ПО МЕТОДУ РОКВЕЛЛА. НЕ ЯВЛЯЕТСЯ ЭЛЕКТРИЧЕСКИМ ПРИ"/>
    <n v="0"/>
    <s v="МЕТАЛЛЫ ПРОЧИЕ"/>
    <s v="МЕТАЛЛ"/>
    <s v="НЕ ЭЛЕКТРОННЫЕ"/>
    <m/>
    <n v="1"/>
    <x v="7"/>
    <x v="185"/>
    <x v="3"/>
    <s v="МЕТАЛЛ"/>
    <m/>
    <s v="LAIZHOU LYRIC TESTING EQUIPMENT CO. LTD."/>
    <s v="LAIZHOU LYRIC TESTING EQUIPMENT CO. LTD."/>
    <x v="107"/>
    <n v="1"/>
    <s v="LYRIC"/>
    <n v="2"/>
    <n v="71"/>
    <n v="0.57035000000000002"/>
    <n v="1.1407"/>
    <s v="Отсуствует"/>
    <n v="9024109000"/>
    <n v="152"/>
    <n v="142"/>
    <n v="1140.7"/>
  </r>
  <r>
    <n v="3111"/>
    <s v="Отсуствует"/>
    <d v="2020-01-28T00:00:00"/>
    <x v="0"/>
    <x v="0"/>
    <m/>
    <s v="LAIZHOU LYRIC TESTING EQUIPMENT CO. LTD."/>
    <s v="SHANDONG, LAIZHOU, WANHAO BUSINESS BUILDING, EAST GUANGZHOU ROAD, 232"/>
    <s v="7451345770"/>
    <s v="ООО &quot;ЮУТЛК&quot;"/>
    <s v="454053, город Челябинск, Троицкий тракт, д 11Л, оф 79"/>
    <s v="Китай (CN)"/>
    <s v="Китай (CN)"/>
    <s v="Россия (RU)"/>
    <s v="EXW"/>
    <s v="УСТРОЙСТВО ДЛЯ ИСПЫТАНИЙ НА ТВЕРДОСТЬ, НЕ ЭЛЕКТРОННОЕ: СТАЦИОНАРНЫЙ УНИВЕРСАЛЬНЫЙ ТВЕРДОМЕР СЕРИИ HR МОД. HR-150A - 5 ШТ.: ПРЕДНАЗНАЧЕН ДЛЯ ОПРЕДЕЛЕНИЯ ТВЕРДОСТИ ЧЕРНЫХ И ЦВЕТНЫХ МЕТАЛЛОВ И ИХ СПЛАВОВ ПО МЕТОДУ РОКВЕЛЛА. НЕ ЯВЛЯЕТСЯ ЭЛЕКТРИЧЕСКИМ ПРИ"/>
    <n v="0"/>
    <s v="МЕТАЛЛЫ ПРОЧИЕ"/>
    <s v="МЕТАЛЛ"/>
    <s v="НЕ ЭЛЕКТРОННЫЕ"/>
    <m/>
    <n v="1"/>
    <x v="7"/>
    <x v="185"/>
    <x v="3"/>
    <s v="МЕТАЛЛ"/>
    <m/>
    <s v="LAIZHOU LYRIC TESTING EQUIPMENT CO. LTD."/>
    <s v="LAIZHOU LYRIC TESTING EQUIPMENT CO. LTD."/>
    <x v="107"/>
    <n v="1"/>
    <s v="LYRIC"/>
    <n v="5"/>
    <n v="68"/>
    <n v="0.56976199999999999"/>
    <n v="2.8488099999999998"/>
    <s v="Отсуствует"/>
    <n v="9024109000"/>
    <n v="380"/>
    <n v="340"/>
    <n v="2848.81"/>
  </r>
  <r>
    <n v="2646"/>
    <s v="Отсуствует"/>
    <d v="2020-05-12T00:00:00"/>
    <x v="0"/>
    <x v="0"/>
    <m/>
    <s v="LAIZHOU LYRIC TESTING EQUIPMENT CO. LTD."/>
    <s v="SHANDONG P. R, LAIZHOU, WANHAO BUSINESS BUILDING, 232"/>
    <s v="7839398272"/>
    <s v="ООО &quot;ТОЧПРИБОР СЕВЕРО-ЗАПАД&quot;"/>
    <s v="190121, 190121, ГОРОД САНКТ-ПЕТЕРБУРГ, ПЕРЕУЛОК ДРОВЯНОЙ, 20, ОФИС 4-Н"/>
    <s v="Китай (CN)"/>
    <s v="Китай (CN)"/>
    <s v="Россия (RU)"/>
    <s v="FCA"/>
    <s v="ОБОРУДОВАНИЯ ДЛЯ ПРОВЕДЕНИЕ ИСПЫТАНИЙ НА ТВЕРДОСТЬ И ДРУГИЕ МЕХ.СВОЙСТВА РАЗЛИЧНЫХ ТВЕРДЫХ СТРОИТЕЛЬНЫХ МАТЕРИЛОВ, ПРИМЕНЯЮТСЯ ДЛЯ КОНТРОЛЯ КАЧЕСТВА НА ПРЕДПРИЯТИЯХ:"/>
    <n v="0"/>
    <s v="МЕТАЛЛЫ ПРОЧИЕ"/>
    <s v="МЕТАЛЛ"/>
    <s v="НЕ ЭЛЕКТРОННЫЕ"/>
    <m/>
    <n v="1"/>
    <x v="7"/>
    <x v="185"/>
    <x v="3"/>
    <s v="МЕТАЛЛ"/>
    <m/>
    <s v="LAIZHOU LYRIC TESTING EQUIPMENT CO. LTD."/>
    <s v="LAIZHOU LYRIC TESTING EQUIPMENT CO. LTD."/>
    <x v="107"/>
    <n v="1"/>
    <s v="LAIZHOU LYRIC"/>
    <n v="3"/>
    <n v="65"/>
    <n v="0.52390999999999999"/>
    <n v="1.5717300000000001"/>
    <s v="Отсуствует"/>
    <n v="9024109000"/>
    <n v="224.96"/>
    <n v="195"/>
    <n v="1571.73"/>
  </r>
  <r>
    <n v="4441"/>
    <s v="Отсуствует"/>
    <d v="2021-12-16T00:00:00"/>
    <x v="2"/>
    <x v="0"/>
    <m/>
    <s v="LAIZHOU LYRIC TESTING EQUIPMENT Co., Ltd."/>
    <s v="SHANDONG P. R., LAIZHOU, 232 WANHAO BUSINESS BUILDING, EAST GUANGZHOU ROAD"/>
    <s v="7839398272"/>
    <s v="ООО &quot;ТОЧПРИБОР СЕВЕРО-ЗАПАД&quot;"/>
    <s v="190121, город Санкт-Петербург, Дровяной пер, д 20, оф 4Н"/>
    <s v="Китай (CN)"/>
    <s v="Китай (CN)"/>
    <s v="Россия (RU)"/>
    <s v="FCA"/>
    <s v="УСТРОЙСТВА, ПРЕДНАЗНАЧЕНЫЕ ДЛЯ ИЗМЕРЕНИЯ ТВЕРДОСТИ ПО МЕТОДУ ВИККЕРСА СТАЛИ, ЦВЕТНЫХ МЕТАЛЛОВ, КЕРАМИКИ, ОБРАБОТАННЫХ СЛОЕВ МЕТАЛЛА, НЕ ВОЕННОГО НАЗНАЧЕНИЯ:"/>
    <n v="0"/>
    <s v="МАШИНЫ ПРОЧИЕ ЭЛЕКТРОННЫЕ"/>
    <s v="ПРОЧИЕ"/>
    <s v="ЭЛЕКТРОННЫЕ"/>
    <m/>
    <n v="1"/>
    <x v="7"/>
    <x v="185"/>
    <x v="3"/>
    <s v="МЕЛАЛЛ"/>
    <m/>
    <s v="LAIZHOU LYRIC TESTING EQUIPMENT CO. LTD"/>
    <s v="LAIZHOU LYRIC TESTING EQUIPMENT CO. LTD"/>
    <x v="107"/>
    <n v="1"/>
    <s v="LAIZHOU LYRIC"/>
    <n v="2"/>
    <n v="67.5"/>
    <n v="4.5566750000000003"/>
    <n v="9.1133500000000005"/>
    <s v="Отсуствует"/>
    <n v="9024801900"/>
    <n v="170"/>
    <n v="135"/>
    <n v="9113.35"/>
  </r>
  <r>
    <n v="4896"/>
    <s v="Отсуствует"/>
    <d v="2021-10-18T00:00:00"/>
    <x v="2"/>
    <x v="0"/>
    <m/>
    <s v="LAIZHOU LYRIC TESTING EQUIPMENT Co., Ltd."/>
    <s v="SHANDONG P. R., LAIZHOU, 232 WANHAO BUSINESS BUILDING, EAST GUANGZHOU ROAD"/>
    <s v="7839398272"/>
    <s v="ООО &quot;ТОЧПРИБОР СЕВЕРО-ЗАПАД&quot;"/>
    <m/>
    <s v="Китай (CN)"/>
    <s v="Китай (CN)"/>
    <s v="Россия (RU)"/>
    <s v="EXW"/>
    <s v="ПРИБОР ДЛЯ ИЗМЕРЕНИЙ ТВЕРДОСТИ РОКВЕЛЛА РАЗЛИЧНЫХ МАТЕРИАЛОВ: ЦВЕТНЫХ МЕТАЛЛОВ, РЕЗИНЫ, ПЛАСТИКОВ, НЕ ЭЛЕКТРОННЫЕ, НЕ ВОЕННОГО НАЗНАЧЕНИЯ"/>
    <n v="0"/>
    <s v="МАШИНЫ ПРОЧИЕ НЕ ЭЛЕКТРОННЫЕ"/>
    <s v="ПРОЧИЕ"/>
    <s v="НЕ ЭЛЕКТРОННЫЕ"/>
    <m/>
    <n v="1"/>
    <x v="7"/>
    <x v="185"/>
    <x v="3"/>
    <s v="МЕЛАЛЛ"/>
    <m/>
    <s v="LAIZHOU LYRIC TESTING EQUIPMENT CO. LTD."/>
    <s v="LAIZHOU LYRIC TESTING EQUIPMENT CO. LTD."/>
    <x v="107"/>
    <n v="1"/>
    <s v="LAIZHOU LYRIC"/>
    <n v="1"/>
    <n v="65"/>
    <n v="1.0459100000000001"/>
    <n v="1.0459100000000001"/>
    <s v="Отсуствует"/>
    <n v="9024809000"/>
    <n v="78"/>
    <n v="65"/>
    <n v="1045.9100000000001"/>
  </r>
  <r>
    <n v="4825"/>
    <s v="Отсуствует"/>
    <d v="2021-08-30T00:00:00"/>
    <x v="2"/>
    <x v="0"/>
    <m/>
    <s v="LAIZHOU LYRIC TESTING EQUIPMENT Co., Ltd."/>
    <s v="SHANDONG P. R., LAIZHOU, 232 WANHAO BUSINESS BUILDING, EAST GUANGZHOU ROAD,"/>
    <s v="7839398272"/>
    <s v="ООО &quot;ТОЧПРИБОР СЕВЕРО-ЗАПАД&quot;"/>
    <m/>
    <s v="Китай (CN)"/>
    <s v="Китай (CN)"/>
    <s v="Россия (RU)"/>
    <s v="FCA"/>
    <s v="ПРИБОР ДЛЯ ИЗМЕРЕНИЙ ТВЕРДОСТИ РОКВЕЛЛА РАЗЛИЧНЫХ МАТЕРИАЛОВ: ЦВЕТНЫХ МЕТАЛЛОВ, РЕЗИНЫ, ПЛАСТИКОВ, НЕ ЭЛЕКТРОННЫЕ, НЕ ВОЕННОГО НАЗНАЧЕНИЯ"/>
    <n v="0"/>
    <s v="МАШИНЫ ПРОЧИЕ НЕ ЭЛЕКТРОННЫЕ"/>
    <s v="ПРОЧИЕ"/>
    <s v="НЕ ЭЛЕКТРОННЫЕ"/>
    <m/>
    <n v="1"/>
    <x v="7"/>
    <x v="185"/>
    <x v="3"/>
    <s v="МЕЛАЛЛ"/>
    <m/>
    <s v="LAIZHOU LYRIC TESTING EQUIPMENT CO.LTD"/>
    <s v="LAIZHOU LYRIC TESTING EQUIPMENT CO.LTD"/>
    <x v="107"/>
    <n v="1"/>
    <s v="LAIZHOU LYRIC"/>
    <n v="7"/>
    <n v="67"/>
    <n v="0.90939428571428571"/>
    <n v="6.3657599999999999"/>
    <s v="Отсуствует"/>
    <n v="9024809000"/>
    <n v="539"/>
    <n v="469"/>
    <n v="6365.76"/>
  </r>
  <r>
    <n v="4329"/>
    <s v="Отсуствует"/>
    <d v="2021-10-18T00:00:00"/>
    <x v="2"/>
    <x v="0"/>
    <m/>
    <s v="LAIZHOU LYRIC TESTING EQUIPMENT Co., Ltd."/>
    <s v="SHANDONG P. R., LAIZHOU, 232 WANHAO BUSINESS BUILDING, EAST GUANGZHOU ROAD"/>
    <s v="7839398272"/>
    <s v="ООО &quot;ТОЧПРИБОР СЕВЕРО-ЗАПАД&quot;"/>
    <m/>
    <s v="Китай (CN)"/>
    <s v="Китай (CN)"/>
    <s v="Россия (RU)"/>
    <s v="EXW"/>
    <s v="ПРИБОР ДЛЯ ИЗМЕРЕНИЙ ТВЕРДОСТИ РОКВЕЛЛА РАЗЛИЧНЫХ МАТЕРИАЛОВ: ЦВЕТНЫХ МЕТАЛЛОВ, РЕЗИНЫ, ПЛАСТИКОВ, ЭЛЕКТРОННЫЕ, НЕ ВОЕННОГО НАЗНАЧЕНИЯ"/>
    <n v="0"/>
    <s v="МАШИНЫ ПРОЧИЕ ЭЛЕКТРОННЫЕ"/>
    <s v="ПРОЧИЕ"/>
    <s v="ЭЛЕКТРОННЫЕ"/>
    <m/>
    <n v="1"/>
    <x v="7"/>
    <x v="185"/>
    <x v="3"/>
    <s v="МЕЛАЛЛ"/>
    <m/>
    <s v="LAIZHOU LYRIC TESTING EQUIPMENT CO. LTD."/>
    <s v="LAIZHOU LYRIC TESTING EQUIPMENT CO. LTD."/>
    <x v="107"/>
    <n v="1"/>
    <s v="LAIZHOU LYRIC"/>
    <n v="2"/>
    <n v="75"/>
    <n v="2.41398"/>
    <n v="4.82796"/>
    <s v="Отсуствует"/>
    <n v="9024801900"/>
    <n v="200"/>
    <n v="150"/>
    <n v="4827.96"/>
  </r>
  <r>
    <n v="3692"/>
    <s v="Отсуствует"/>
    <d v="2021-04-24T00:00:00"/>
    <x v="2"/>
    <x v="0"/>
    <m/>
    <s v="LAIZHOU LYRIC TESTING EQUIPMENT Co., Ltd."/>
    <m/>
    <s v="0264070667"/>
    <s v="ООО &quot;ТД &quot;МЕТРОТЕСТ&quot;"/>
    <m/>
    <s v="Китай (CN)"/>
    <s v="Китай (CN)"/>
    <s v="Россия (RU)"/>
    <s v="FOB"/>
    <s v="ОБОРУДОВАНИЕ ЭЛЕКТРОННОЕ ДЛЯ ИСПЫТАНИЯ НА ПРОЧНОСТЬ, УПРУГОСТЬ И ТВЕРДОСТЬ РАЗЛИЧНЫХ КОНСТРУКЦИОННЫХ И СТРОИТЕЛЬНЫХ МАТЕРИАЛОВ, ДЛЯ ОПРЕДЕЛЕНИЯ ТВЕРДОСТИ ИСПЫТУЕМЫХ ОБРАЗЦОВ"/>
    <n v="0"/>
    <s v="МЕТАЛЛЫ ПРОЧИЕ"/>
    <s v="МЕТАЛЛ"/>
    <s v="НЕ ЭЛЕКТРОННЫЕ"/>
    <m/>
    <n v="1"/>
    <x v="7"/>
    <x v="185"/>
    <x v="3"/>
    <s v="МЕТАЛЛ"/>
    <m/>
    <s v="LAIZHOU LYRIC TESTING EQUIPMENT CO. LTD"/>
    <s v="LAIZHOU LYRIC TESTING EQUIPMENT CO. LTD"/>
    <x v="107"/>
    <n v="1"/>
    <m/>
    <n v="12"/>
    <n v="647.5"/>
    <n v="5.2506291666666671"/>
    <n v="63.007550000000002"/>
    <s v="Отсуствует"/>
    <n v="9024109000"/>
    <n v="8900"/>
    <n v="7770"/>
    <n v="63007.55"/>
  </r>
  <r>
    <n v="3758"/>
    <s v="Отсуствует"/>
    <d v="2021-11-30T00:00:00"/>
    <x v="2"/>
    <x v="0"/>
    <m/>
    <s v="LAIZHOU LYRIC TESTING EQUIPMENT Co., Ltd."/>
    <s v="SHANDONG, LAIZHOU, EAST GUANGZHOU ROAD, 232 WANHAO BUSINESS BUILDING"/>
    <s v="0264052072"/>
    <s v="ООО &quot;МЕТРОТЕСТ&quot;"/>
    <s v="452680, Респ Башкортостан, город Нефтекамск, ул Индустриальная, д 19А стр 3"/>
    <s v="Китай (CN)"/>
    <s v="Китай (CN)"/>
    <s v="Россия (RU)"/>
    <s v="FOB"/>
    <s v="ОБОРУДОВАНИЕ ЭЛЕКТРОННОЕ ДЛЯ ИСПЫТАНИЯ НА ПРОЧНОСТЬ, УПРУГОСТЬ И ТВЕРДОСТЬ РАЗЛИЧНЫХ КОНСТРУКЦИОННЫХ И СТРОИТЕЛЬНЫХ МАТЕРИАЛОВ, ДЛЯ ОПРЕДЕЛЕНИЯ ТВЕРДОСТИ ИСПЫТУЕМЫХ ОБРАЗЦОВ"/>
    <n v="0"/>
    <s v="МЕТАЛЛЫ ПРОЧИЕ"/>
    <s v="МЕТАЛЛ"/>
    <s v="НЕ ЭЛЕКТРОННЫЕ"/>
    <m/>
    <n v="1"/>
    <x v="7"/>
    <x v="185"/>
    <x v="3"/>
    <s v="МЕТАЛЛ"/>
    <m/>
    <s v="LAIZHOU LYRIC TESTING EQUIPMENT CO. LTD"/>
    <s v="LAIZHOU LYRIC TESTING EQUIPMENT CO. LTD"/>
    <x v="107"/>
    <n v="1"/>
    <m/>
    <n v="10"/>
    <n v="450"/>
    <n v="2.4328830000000004"/>
    <n v="24.328830000000004"/>
    <s v="Отсуствует"/>
    <n v="9024109000"/>
    <n v="4800"/>
    <n v="4500"/>
    <n v="24328.83"/>
  </r>
  <r>
    <n v="3573"/>
    <s v="Отсуствует"/>
    <d v="2021-12-02T00:00:00"/>
    <x v="2"/>
    <x v="0"/>
    <m/>
    <s v="SAL INTERNATIONAL LOGISTICS Co., Ltd."/>
    <s v="LUOHU DISTRICT, SHENZHEN, RM1020 SHEN YE BUILDING, #1027WEN JIN ROAD"/>
    <s v="7839398272"/>
    <s v="ООО &quot;ТОЧПРИБОР СЕВЕРО-ЗАПАД&quot;"/>
    <s v="190121, город Санкт-Петербург, Дровяной пер, д 20, оф 4Н"/>
    <s v="Китай (CN)"/>
    <s v="Китай (CN)"/>
    <s v="Россия (RU)"/>
    <s v="FCA"/>
    <s v="ОБОРУДОВАНИЯ ДЛЯ ПРОВЕДЕНИЕ ИСПЫТАНИЙ ТВЕРДОСТЬ И ДРУГИЕ МЕХ.СВОЙСТВА РАЗЛИЧНЫХ ТВЕРДЫХ СТРОИТЕЛЬНЫХ МАТЕРИЛОВ, ПРИМЕНЯЮТСЯ ДЛЯ КОНТРОЛЯ КАЧЕСТВА НА ПРЕДПРИЯТИЯХ:"/>
    <n v="0"/>
    <s v="МЕТАЛЛЫ ЭЛЕКТРОННЫЕ ДЛЯ ИСПЫТАНИЙ НА ТВЕРДОСТЬ"/>
    <s v="МЕТАЛЛ"/>
    <s v="ЭЛЕКТРОННЫЕ"/>
    <s v="ТВЕРДОСТЬ"/>
    <n v="1"/>
    <x v="7"/>
    <x v="185"/>
    <x v="3"/>
    <s v="МЕТАЛЛ"/>
    <m/>
    <s v="LAIZHOU LYRIC TESTING EQUIPMENT CO. LTD."/>
    <s v="LAIZHOU LYRIC TESTING EQUIPMENT CO. LTD."/>
    <x v="107"/>
    <n v="1"/>
    <s v="LAIZHOU LYRIC"/>
    <n v="3"/>
    <n v="190"/>
    <n v="1.2754533333333333"/>
    <n v="3.8263600000000002"/>
    <s v="Отсуствует"/>
    <n v="9024101300"/>
    <n v="630"/>
    <n v="570"/>
    <n v="3826.36"/>
  </r>
  <r>
    <n v="3528"/>
    <s v="Отсуствует"/>
    <d v="2021-09-22T00:00:00"/>
    <x v="2"/>
    <x v="0"/>
    <m/>
    <s v="SAL INTERNATIONAL LOGISTICS. LTD"/>
    <s v="SHENZHEN, #1027WENJIN ROAD, LUOHU DISTRICT, RM 1020 SHEN YE BUILDING"/>
    <s v="3702649056"/>
    <s v="ООО &quot;ЗИП&quot;"/>
    <m/>
    <s v="Китай (CN)"/>
    <s v="Китай (CN)"/>
    <s v="Россия (RU)"/>
    <s v="FCA"/>
    <s v="ОБОРУДОВАНИЯ ДЛЯ ПРОВЕДЕНИЕ ИСПЫТАНИЙ ТВЕРДОСТЬ И ДРУГИЕ МЕХ.СВОЙСТВА РАЗЛИЧНЫХ ТВЕРДЫХ СТРОИТЕЛЬНЫХ МАТЕРИЛОВ, ПРИМЕНЯЮТСЯ ДЛЯ КОНТРОЛЯ КАЧЕСТВА НА ПРЕДПРИЯТИЯХ:"/>
    <n v="0"/>
    <s v="МЕТАЛЛЫ ЭЛЕКТРОННЫЕ ДЛЯ ИСПЫТАНИЙ НА ТВЕРДОСТЬ"/>
    <s v="МЕТАЛЛ"/>
    <s v="ЭЛЕКТРОННЫЕ"/>
    <s v="ТВЕРДОСТЬ"/>
    <n v="1"/>
    <x v="7"/>
    <x v="185"/>
    <x v="3"/>
    <s v="МЕТАЛЛ"/>
    <m/>
    <s v="LAIZHOU LYRIC TESTING EQUIPMENT CO. LTD."/>
    <s v="LAIZHOU LYRIC TESTING EQUIPMENT CO. LTD."/>
    <x v="107"/>
    <n v="1"/>
    <s v="LAIZHOU LYRIC"/>
    <n v="3"/>
    <n v="149.33333333333334"/>
    <n v="2.0960766666666664"/>
    <n v="6.2882299999999995"/>
    <s v="Отсуствует"/>
    <n v="9024101300"/>
    <n v="515"/>
    <n v="448"/>
    <n v="6288.23"/>
  </r>
  <r>
    <n v="3537"/>
    <s v="Отсуствует"/>
    <d v="2021-10-18T00:00:00"/>
    <x v="2"/>
    <x v="0"/>
    <m/>
    <s v="LAIZHOU LYRIC TESTING EQUIPMENT Co., Ltd."/>
    <s v="SHANDONG P. R., LAIZHOU, 232 WANHAO BUSINESS BUILDING, EAST GUANGZHOU ROAD"/>
    <s v="7839398272"/>
    <s v="ООО &quot;ТОЧПРИБОР СЕВЕРО-ЗАПАД&quot;"/>
    <m/>
    <s v="Китай (CN)"/>
    <s v="Китай (CN)"/>
    <s v="Россия (RU)"/>
    <s v="EXW"/>
    <s v="МАШИНЫ И УСТРОЙСТВА ДЛЯ ДЛЯ ИСПЫТАНИЯ МЕТАЛЛОВ НА НА ТВЕРДОСТЬ, ЭЛЕКТРОННЫЕ, НЕ ВОЕННОГО НАЗНАЧЕНИЯ:"/>
    <n v="0"/>
    <s v="МЕТАЛЛЫ ЭЛЕКТРОННЫЕ ДЛЯ ИСПЫТАНИЙ НА ТВЕРДОСТЬ"/>
    <s v="МЕТАЛЛ"/>
    <s v="ЭЛЕКТРОННЫЕ"/>
    <s v="ТВЕРДОСТЬ"/>
    <n v="1"/>
    <x v="7"/>
    <x v="185"/>
    <x v="3"/>
    <s v="МЕТАЛЛ"/>
    <m/>
    <s v="LAIZHOU LYRIC TESTING EQUIPMENT CO. LTD."/>
    <s v="LAIZHOU LYRIC TESTING EQUIPMENT CO. LTD."/>
    <x v="107"/>
    <n v="1"/>
    <s v="LAIZHOU LYRIC"/>
    <n v="3"/>
    <n v="126"/>
    <n v="3.5869966666666664"/>
    <n v="10.76099"/>
    <s v="Отсуствует"/>
    <n v="9024101300"/>
    <n v="447"/>
    <n v="378"/>
    <n v="10760.99"/>
  </r>
  <r>
    <n v="3464"/>
    <s v="Отсуствует"/>
    <d v="2021-04-26T00:00:00"/>
    <x v="2"/>
    <x v="0"/>
    <m/>
    <s v="LAIZHOU LYRIC TESTING EQUIPMENT Co., Ltd."/>
    <m/>
    <s v="7839398272"/>
    <s v="ООО &quot;ТОЧПРИБОР СЕВЕРО-ЗАПАД&quot;"/>
    <m/>
    <s v="Китай (CN)"/>
    <s v="Китай (CN)"/>
    <s v="Россия (RU)"/>
    <s v="FCA"/>
    <s v="МАШИНЫ И УСТРОЙСТВА ДЛЯ ИСПЫТАНИЯ МЕТАЛЛОВ НА ТВЕРДОСТЬ, ЭЛЕКТРОННЫЕ, НЕ ВОЕННОГО НАЗНАЧЕНИЯ"/>
    <n v="0"/>
    <s v="МЕТАЛЛЫ ЭЛЕКТРОННЫЕ ДЛЯ ИСПЫТАНИЙ НА ТВЕРДОСТЬ"/>
    <s v="МЕТАЛЛ"/>
    <s v="ЭЛЕКТРОННЫЕ"/>
    <s v="ТВЕРДОСТЬ"/>
    <n v="1"/>
    <x v="7"/>
    <x v="185"/>
    <x v="3"/>
    <s v="МЕТАЛЛ"/>
    <m/>
    <s v="LAIZHOU LYRIC TESTING EQUIPMENTCO."/>
    <s v="LAIZHOU LYRIC TESTING EQUIPMENTCO."/>
    <x v="107"/>
    <n v="1"/>
    <s v="LAIZHOU LYRIC"/>
    <n v="4"/>
    <n v="122.5"/>
    <n v="3.803245"/>
    <n v="15.21298"/>
    <s v="Отсуствует"/>
    <n v="9024101300"/>
    <n v="526"/>
    <n v="490"/>
    <n v="15212.98"/>
  </r>
  <r>
    <n v="3521"/>
    <s v="Отсуствует"/>
    <d v="2021-09-13T00:00:00"/>
    <x v="2"/>
    <x v="0"/>
    <m/>
    <s v="LAIZHOU LYRIC TESTING EQUIPMENT Co., Ltd."/>
    <s v="SHANDONG P. R, LAIZHOU, WANHAO BUSINESS BUILDING, 232"/>
    <s v="7839398272"/>
    <s v="ООО &quot;ТОЧПРИБОР СЕВЕРО-ЗАПАД&quot;"/>
    <m/>
    <s v="Китай (CN)"/>
    <s v="Китай (CN)"/>
    <s v="Россия (RU)"/>
    <s v="FCA"/>
    <s v="ОБОРУДОВАНИЯ ДЛЯ ПРОВЕДЕНИЕ ИСПЫТАНИЙ ТВЕРДОСТЬ И ДРУГИЕ МЕХ.СВОЙСТВА РАЗЛИЧНЫХ ТВЕРДЫХ СТРОИТЕЛЬНЫХ МАТЕРИЛОВ, ПРИМЕНЯЮТСЯ ДЛЯ КОНТРОЛЯ КАЧЕСТВА НА ПРЕДПРИЯТИЯХ:"/>
    <n v="0"/>
    <s v="МЕТАЛЛЫ ЭЛЕКТРОННЫЕ ДЛЯ ИСПЫТАНИЙ НА ТВЕРДОСТЬ"/>
    <s v="МЕТАЛЛ"/>
    <s v="ЭЛЕКТРОННЫЕ"/>
    <s v="ТВЕРДОСТЬ"/>
    <n v="1"/>
    <x v="7"/>
    <x v="185"/>
    <x v="3"/>
    <s v="МЕТАЛЛ"/>
    <m/>
    <s v="LAIZHOU LYRIC TESTING EQUIPMENT CO. LTD."/>
    <s v="LAIZHOU LYRIC TESTING EQUIPMENT CO. LTD."/>
    <x v="107"/>
    <n v="1"/>
    <s v="LAIZHOU LYRIC"/>
    <n v="2"/>
    <n v="122.5"/>
    <n v="2.31799"/>
    <n v="4.63598"/>
    <s v="Отсуствует"/>
    <n v="9024101300"/>
    <n v="275"/>
    <n v="245"/>
    <n v="4635.9799999999996"/>
  </r>
  <r>
    <n v="3565"/>
    <s v="Отсуствует"/>
    <d v="2021-12-16T00:00:00"/>
    <x v="2"/>
    <x v="0"/>
    <m/>
    <s v="LAIZHOU LYRIC TESTING EQUIPMENT Co., Ltd."/>
    <s v="SHANDONG P. R., LAIZHOU, 232 WANHAO BUSINESS BUILDING, EAST GUANGZHOU ROAD"/>
    <s v="7839398272"/>
    <s v="ООО &quot;ТОЧПРИБОР СЕВЕРО-ЗАПАД&quot;"/>
    <s v="190121, город Санкт-Петербург, Дровяной пер, д 20, оф 4Н"/>
    <s v="Китай (CN)"/>
    <s v="Китай (CN)"/>
    <s v="Россия (RU)"/>
    <s v="FCA"/>
    <s v="МАШИНЫ И УСТРОЙСТВА ДЛЯ ИСПЫТАНИЯ МЕТАЛЛОВ НА ТВЕРДОСТЬ, ЭЛЕКТРОННЫЕ, НЕ ВОЕННОГО НАЗНАЧЕНИЯ:"/>
    <n v="0"/>
    <s v="МЕТАЛЛЫ ЭЛЕКТРОННЫЕ ДЛЯ ИСПЫТАНИЙ НА ТВЕРДОСТЬ"/>
    <s v="МЕТАЛЛ"/>
    <s v="ЭЛЕКТРОННЫЕ"/>
    <s v="ТВЕРДОСТЬ"/>
    <n v="1"/>
    <x v="7"/>
    <x v="185"/>
    <x v="3"/>
    <s v="МЕТАЛЛ"/>
    <m/>
    <s v="LAIZHOU LYRIC TESTING EQUIPMENT CO. LTD"/>
    <s v="LAIZHOU LYRIC TESTING EQUIPMENT CO. LTD"/>
    <x v="107"/>
    <n v="1"/>
    <s v="LAIZHOU LYRIC"/>
    <n v="1"/>
    <n v="120"/>
    <n v="3.1873800000000001"/>
    <n v="3.1873800000000001"/>
    <s v="Отсуствует"/>
    <n v="9024101300"/>
    <n v="139"/>
    <n v="120"/>
    <n v="3187.38"/>
  </r>
  <r>
    <n v="3553"/>
    <s v="Отсуствует"/>
    <d v="2021-11-19T00:00:00"/>
    <x v="2"/>
    <x v="0"/>
    <m/>
    <s v="LAIZHOU LYRIC TESTING EQUIPMENT Co., Ltd."/>
    <s v="SHANDONG P. R., LAIZHOU, 232 WANHAO BUSINESS BUILDING, EAST GUANGZHOU ROAD"/>
    <s v="7839398272"/>
    <s v="ООО &quot;ТОЧПРИБОР СЕВЕРО-ЗАПАД&quot;"/>
    <m/>
    <s v="Китай (CN)"/>
    <s v="Китай (CN)"/>
    <s v="Россия (RU)"/>
    <s v="FCA"/>
    <s v="МАШИНЫ И УСТРОЙСТВА ДЛЯ ИСПЫТАНИЯ МЕТАЛЛОВ НА ТВЕРДОСТЬ, ЭЛЕКТРОННЫЕ, НЕ ВОЕННОГО НАЗНАЧЕНИЯ:"/>
    <n v="0"/>
    <s v="МЕТАЛЛЫ ЭЛЕКТРОННЫЕ ДЛЯ ИСПЫТАНИЙ НА ТВЕРДОСТЬ"/>
    <s v="МЕТАЛЛ"/>
    <s v="ЭЛЕКТРОННЫЕ"/>
    <s v="ТВЕРДОСТЬ"/>
    <n v="1"/>
    <x v="7"/>
    <x v="185"/>
    <x v="3"/>
    <s v="МЕТАЛЛ"/>
    <m/>
    <s v="LAIZHOU LYRIC TESTING EQUIPMENT CO. LTD."/>
    <s v="LAIZHOU LYRIC TESTING EQUIPMENT CO. LTD."/>
    <x v="107"/>
    <n v="1"/>
    <s v="LAIZHOU LYRIC"/>
    <n v="3"/>
    <n v="111"/>
    <n v="6.12"/>
    <n v="18.36"/>
    <s v="Отсуствует"/>
    <n v="9024101300"/>
    <n v="392"/>
    <n v="333"/>
    <n v="18360"/>
  </r>
  <r>
    <n v="3486"/>
    <s v="Отсуствует"/>
    <d v="2021-06-02T00:00:00"/>
    <x v="2"/>
    <x v="0"/>
    <m/>
    <s v="LAIZHOU LYRIC TESTING EQUIPMENT Co., Ltd."/>
    <m/>
    <s v="7839398272"/>
    <s v="ООО &quot;ТОЧПРИБОР СЕВЕРО-ЗАПАД&quot;"/>
    <m/>
    <s v="Китай (CN)"/>
    <s v="Китай (CN)"/>
    <s v="Россия (RU)"/>
    <s v="FCA"/>
    <s v="МАШИНЫ И УСТРОЙСТВА ДЛЯ ИСПЫТАНИЯ МЕТАЛЛОВ НА ТВЕРДОСТЬ, ЭЛЕКТРОННЫЕ, НЕ ВОЕННОГО НАЗНАЧЕНИЯ"/>
    <n v="0"/>
    <s v="МЕТАЛЛЫ ЭЛЕКТРОННЫЕ ДЛЯ ИСПЫТАНИЙ НА ТВЕРДОСТЬ"/>
    <s v="МЕТАЛЛ"/>
    <s v="ЭЛЕКТРОННЫЕ"/>
    <s v="ТВЕРДОСТЬ"/>
    <n v="1"/>
    <x v="7"/>
    <x v="185"/>
    <x v="3"/>
    <s v="МЕТАЛЛ"/>
    <m/>
    <s v="LAIZHOU LYRIC TESTING EQUIPMENTCO."/>
    <s v="LAIZHOU LYRIC TESTING EQUIPMENTCO."/>
    <x v="107"/>
    <n v="1"/>
    <s v="LAIZHOU LYRIC"/>
    <n v="2"/>
    <n v="102"/>
    <n v="5.6393249999999995"/>
    <n v="11.278649999999999"/>
    <s v="Отсуствует"/>
    <n v="9024101300"/>
    <n v="235"/>
    <n v="204"/>
    <n v="11278.65"/>
  </r>
  <r>
    <n v="3639"/>
    <s v="Отсуствует"/>
    <d v="2021-01-13T00:00:00"/>
    <x v="2"/>
    <x v="0"/>
    <m/>
    <s v="LAIZHOU LYRIC TESTING EQUIPMENT Co., Ltd."/>
    <s v="SHANDONG, LAIZHOU, EAST GUANGZHOU ROAD, 232 WANHAO BUSINESS BUILDING"/>
    <s v="0264070667"/>
    <s v="ООО &quot;ТД &quot;МЕТРОТЕСТ&quot;"/>
    <m/>
    <s v="Китай (CN)"/>
    <s v="Китай (CN)"/>
    <s v="Россия (RU)"/>
    <s v="FOB"/>
    <s v="ОБОРУДОВАНИЕ НЕЭЛЕКТРОННОЕ ДЛЯ ИСПЫТАНИЯ МЕТАЛЛОВ НА ПРОЧНОСТЬ, УПРУГОСТЬ И ТВЕРДОСТЬ"/>
    <n v="0"/>
    <s v="МЕТАЛЛЫ ПРОЧИЕ"/>
    <s v="МЕТАЛЛ"/>
    <s v="НЕ ЭЛЕКТРОННЫЕ"/>
    <m/>
    <n v="1"/>
    <x v="7"/>
    <x v="185"/>
    <x v="3"/>
    <s v="МЕТАЛЛ"/>
    <m/>
    <s v="LAIZHOU LYRIC TESTING EQUIPMENT CO. LTD"/>
    <s v="LAIZHOU LYRIC TESTING EQUIPMENT CO. LTD"/>
    <x v="107"/>
    <n v="1"/>
    <m/>
    <n v="5"/>
    <n v="97.2"/>
    <n v="2.4173479999999996"/>
    <n v="12.086739999999999"/>
    <s v="Отсуствует"/>
    <n v="9024109000"/>
    <n v="550"/>
    <n v="486"/>
    <n v="12086.74"/>
  </r>
  <r>
    <n v="3407"/>
    <s v="Отсуствует"/>
    <d v="2021-01-13T00:00:00"/>
    <x v="2"/>
    <x v="0"/>
    <m/>
    <s v="LAIZHOU LYRIC TESTING EQUIPMENT Co., Ltd."/>
    <s v="SHANDONG, LAIZHOU, EAST GUANGZHOU ROAD, 232 WANHAO BUSINESS BUILDING"/>
    <s v="0264070667"/>
    <s v="ООО &quot;ТД &quot;МЕТРОТЕСТ&quot;"/>
    <m/>
    <s v="Китай (CN)"/>
    <s v="Китай (CN)"/>
    <s v="Россия (RU)"/>
    <s v="FOB"/>
    <s v="ЭЛЕКТРОННЫЕ ЭЛЕКТРОННЫЕ МАШИНЫ И УСТРОЙСТВА ДЛЯ ИСПЫТАНИЙ МЕТАЛЛОВ НА ТВЕРДОСТЬ CJMD"/>
    <n v="0"/>
    <s v="МЕТАЛЛЫ ЭЛЕКТРОННЫЕ ДЛЯ ИСПЫТАНИЙ НА ТВЕРДОСТЬ"/>
    <s v="МЕТАЛЛ"/>
    <s v="ЭЛЕКТРОННЫЕ"/>
    <s v="ТВЕРДОСТЬ"/>
    <n v="1"/>
    <x v="7"/>
    <x v="185"/>
    <x v="3"/>
    <s v="МЕТАЛЛ"/>
    <m/>
    <s v="LAIZHOU LYRIC TESTING EQUIPMENT CO. LTD"/>
    <s v="LAIZHOU LYRIC TESTING EQUIPMENT CO. LTD"/>
    <x v="107"/>
    <n v="1"/>
    <m/>
    <n v="23"/>
    <n v="91.130434782608702"/>
    <n v="2.5752226086956522"/>
    <n v="59.230119999999999"/>
    <s v="Отсуствует"/>
    <n v="9024101300"/>
    <n v="2519"/>
    <n v="2096"/>
    <n v="59230.12"/>
  </r>
  <r>
    <n v="3736"/>
    <s v="Отсуствует"/>
    <d v="2021-09-14T00:00:00"/>
    <x v="2"/>
    <x v="0"/>
    <m/>
    <s v="LAIZHOU LYRIC TESTING EQUIPMENT Co., Ltd."/>
    <s v="SHANDONG, LAIZHOU, WANHAO BUSINESS BUILDING, EAST GUANGZHOU ROAD, 232"/>
    <s v="7451345770"/>
    <s v="ООО &quot;ЮУТЛК&quot;"/>
    <m/>
    <s v="Китай (CN)"/>
    <s v="Китай (CN)"/>
    <s v="Россия (RU)"/>
    <s v="EXW"/>
    <s v="УСТРОЙСТВО ДЛЯ ИСПЫТАНИЙ НА ТВЕРДОСТЬ, НЕ ЭЛЕКТРОННОЕ: СТАЦИОНАРНЫЙ УНИВЕРСАЛЬНЫЙ ТВЕРДОМЕР СЕРИИ HBRV МОД. HBRV-187.5D - 3 ШТ.: ПРЕДНАЗНАЧЕН ДЛЯ ОПРЕДЕЛЕНИЯ ТВЕРДОСТИ ЧЕРНЫХ И ЦВЕТНЫХ МЕТАЛЛОВ И ИХ СПЛАВОВ ПО МЕТОДАМ БРИНЕЛЛЯ, РОКВЕЛЛА И ВИККЕРСА. Я"/>
    <n v="0"/>
    <s v="МЕТАЛЛЫ ПРОЧИЕ"/>
    <s v="МЕТАЛЛ"/>
    <s v="НЕ ЭЛЕКТРОННЫЕ"/>
    <m/>
    <n v="1"/>
    <x v="7"/>
    <x v="185"/>
    <x v="3"/>
    <s v="МЕТАЛЛ"/>
    <m/>
    <s v="LAIZHOU LYRIC TESTING EQUIPMENT CO. LTD."/>
    <s v="LAIZHOU LYRIC TESTING EQUIPMENT CO. LTD."/>
    <x v="107"/>
    <n v="1"/>
    <s v="LYRIC"/>
    <n v="3"/>
    <n v="90"/>
    <n v="1.4022600000000001"/>
    <n v="4.2067800000000002"/>
    <s v="Отсуствует"/>
    <n v="9024109000"/>
    <n v="339"/>
    <n v="270"/>
    <n v="4206.78"/>
  </r>
  <r>
    <n v="3432"/>
    <s v="Отсуствует"/>
    <d v="2021-03-17T00:00:00"/>
    <x v="2"/>
    <x v="0"/>
    <m/>
    <s v="LAIZHOU LYRIC TESTING EQUIPMENT Co., Ltd."/>
    <m/>
    <s v="7839398272"/>
    <s v="ООО &quot;ТОЧПРИБОР СЕВЕРО-ЗАПАД&quot;"/>
    <m/>
    <s v="Китай (CN)"/>
    <s v="Китай (CN)"/>
    <s v="Россия (RU)"/>
    <s v="FCA"/>
    <s v="МАШИНЫ И УСТРОЙСТВА ДЛЯ ИСПЫТАНИЯ МЕТАЛЛОВ НА ТВЕРДОСТЬ, ЭЛЕКТРОННЫЕ, НЕ ВОЕННОГО НАЗНАЧЕНИЯ"/>
    <n v="0"/>
    <s v="МЕТАЛЛЫ ЭЛЕКТРОННЫЕ ДЛЯ ИСПЫТАНИЙ НА ТВЕРДОСТЬ"/>
    <s v="МЕТАЛЛ"/>
    <s v="ЭЛЕКТРОННЫЕ"/>
    <s v="ТВЕРДОСТЬ"/>
    <n v="1"/>
    <x v="7"/>
    <x v="185"/>
    <x v="3"/>
    <s v="МЕТАЛЛ"/>
    <m/>
    <s v="LAIZHOU LYRIC TESTING EQUIPMENTCO."/>
    <s v="LAIZHOU LYRIC TESTING EQUIPMENTCO."/>
    <x v="107"/>
    <n v="1"/>
    <s v="LAIZHOU LYRIC"/>
    <n v="1"/>
    <n v="85"/>
    <n v="5.7451300000000005"/>
    <n v="5.7451300000000005"/>
    <s v="Отсуствует"/>
    <n v="9024101300"/>
    <n v="96"/>
    <n v="85"/>
    <n v="5745.13"/>
  </r>
  <r>
    <n v="3406"/>
    <s v="Отсуствует"/>
    <d v="2021-01-11T00:00:00"/>
    <x v="2"/>
    <x v="0"/>
    <m/>
    <s v="SAL INTERNATIONAL LOGISTICS Co., Ltd."/>
    <m/>
    <s v="7839398272"/>
    <s v="ООО &quot;ТОЧПРИБОР СЕВЕРО-ЗАПАД&quot;"/>
    <m/>
    <s v="Китай (CN)"/>
    <s v="Китай (CN)"/>
    <s v="Россия (RU)"/>
    <s v="FCA"/>
    <s v="ОБОРУДОВАНИЯ ДЛЯ ПРОВЕДЕНИЕ ИСПЫТАНИЙ ТВЕРДОСТЬ И ДРУГИЕ МЕХ.СВОЙСТВА РАЗЛИЧНЫХ ТВЕРДЫХ СТРОИТЕЛЬНЫХ МАТЕРИЛОВ, ПРИМЕНЯЮТСЯ ДЛЯ КОНТРОЛЯ КАЧЕСТВА НА ПРЕДПРИЯТИЯХ:"/>
    <n v="0"/>
    <s v="МЕТАЛЛЫ ЭЛЕКТРОННЫЕ ДЛЯ ИСПЫТАНИЙ НА ТВЕРДОСТЬ"/>
    <s v="МЕТАЛЛ"/>
    <s v="ЭЛЕКТРОННЫЕ"/>
    <s v="ТВЕРДОСТЬ"/>
    <n v="1"/>
    <x v="7"/>
    <x v="185"/>
    <x v="3"/>
    <s v="МЕТАЛЛ"/>
    <m/>
    <s v="LAIZHOU LYRIC TESTING EQUIPMENT CO. LTD."/>
    <s v="LAIZHOU LYRIC TESTING EQUIPMENT CO. LTD."/>
    <x v="107"/>
    <n v="1"/>
    <s v="LAIZHOU LYRIC"/>
    <n v="3"/>
    <n v="85"/>
    <n v="3.3728233333333328"/>
    <n v="10.118469999999999"/>
    <s v="Отсуствует"/>
    <n v="9024101300"/>
    <n v="291"/>
    <n v="255"/>
    <n v="10118.469999999999"/>
  </r>
  <r>
    <n v="3757"/>
    <s v="Отсуствует"/>
    <d v="2021-12-02T00:00:00"/>
    <x v="2"/>
    <x v="0"/>
    <m/>
    <s v="SAL INTERNATIONAL LOGISTICS Co., Ltd."/>
    <s v="LUOHU DISTRICT, SHENZHEN, RM1020 SHEN YE BUILDING, #1027WEN JIN ROAD"/>
    <s v="7839398272"/>
    <s v="ООО &quot;ТОЧПРИБОР СЕВЕРО-ЗАПАД&quot;"/>
    <s v="190121, город Санкт-Петербург, Дровяной пер, д 20, оф 4Н"/>
    <s v="Китай (CN)"/>
    <s v="Китай (CN)"/>
    <s v="Россия (RU)"/>
    <s v="FCA"/>
    <s v="ОБОРУДОВАНИЯ ДЛЯ ПРОВЕДЕНИЕ ИСПЫТАНИЙ ТВЕРДОСТЬ И ДРУГИЕ МЕХ.СВОЙСТВА РАЗЛИЧНЫХ ТВЕРДЫХ СТРОИТЕЛЬНЫХ МАТЕРИЛОВ, ПРИМЕНЯЮТСЯ ДЛЯ КОНТРОЛЯ КАЧЕСТВА НА ПРЕДПРИЯТИЯХ:"/>
    <n v="0"/>
    <s v="МЕТАЛЛЫ ПРОЧИЕ"/>
    <s v="МЕТАЛЛ"/>
    <s v="НЕ ЭЛЕКТРОННЫЕ"/>
    <m/>
    <n v="1"/>
    <x v="7"/>
    <x v="185"/>
    <x v="3"/>
    <s v="МЕТАЛЛ"/>
    <m/>
    <s v="LAIZHOU LYRIC TESTING EQUIPMENT CO. LTD."/>
    <s v="LAIZHOU LYRIC TESTING EQUIPMENT CO. LTD."/>
    <x v="107"/>
    <n v="1"/>
    <s v="LAIZHOU LYRIC"/>
    <n v="10"/>
    <n v="80.8"/>
    <n v="0.70914100000000002"/>
    <n v="7.0914099999999998"/>
    <s v="Отсуствует"/>
    <n v="9024109000"/>
    <n v="920"/>
    <n v="808"/>
    <n v="7091.41"/>
  </r>
  <r>
    <n v="3509"/>
    <s v="Отсуствует"/>
    <d v="2021-08-30T00:00:00"/>
    <x v="2"/>
    <x v="0"/>
    <m/>
    <s v="LAIZHOU LYRIC TESTING EQUIPMENT Co., Ltd."/>
    <s v="SHANDONG P. R., LAIZHOU, 232 WANHAO BUSINESS BUILDING, EAST GUANGZHOU ROAD,"/>
    <s v="7839398272"/>
    <s v="ООО &quot;ТОЧПРИБОР СЕВЕРО-ЗАПАД&quot;"/>
    <m/>
    <s v="Китай (CN)"/>
    <s v="Китай (CN)"/>
    <s v="Россия (RU)"/>
    <s v="FCA"/>
    <s v="МАШИНЫ И УСТРОЙСТВА ДЛЯ ИСПЫТАНИЯ МЕТАЛЛОВ НА ТВЕРДОСТЬ, ЭЛЕКТРОННЫЕ, НЕ ВОЕННОГО НАЗНАЧЕНИЯ"/>
    <n v="0"/>
    <s v="МЕТАЛЛЫ ЭЛЕКТРОННЫЕ ДЛЯ ИСПЫТАНИЙ НА ТВЕРДОСТЬ"/>
    <s v="МЕТАЛЛ"/>
    <s v="ЭЛЕКТРОННЫЕ"/>
    <s v="ТВЕРДОСТЬ"/>
    <n v="1"/>
    <x v="7"/>
    <x v="185"/>
    <x v="3"/>
    <s v="МЕТАЛЛ"/>
    <m/>
    <s v="LAIZHOU LYRIC TESTING EQUIPMENT CO.LTD"/>
    <s v="LAIZHOU LYRIC TESTING EQUIPMENT CO.LTD"/>
    <x v="107"/>
    <n v="1"/>
    <s v="LAIZHOU LYRIC"/>
    <n v="1"/>
    <n v="72"/>
    <n v="5.1706499999999993"/>
    <n v="5.1706499999999993"/>
    <s v="Отсуствует"/>
    <n v="9024101300"/>
    <n v="99"/>
    <n v="72"/>
    <n v="5170.6499999999996"/>
  </r>
  <r>
    <n v="3674"/>
    <s v="Отсуствует"/>
    <d v="2021-07-07T00:00:00"/>
    <x v="2"/>
    <x v="0"/>
    <m/>
    <s v="LAIZHOU LYRIC TESTING EQUIPMENT Co., Ltd."/>
    <s v="SHANDONG, LAIZHOU, WANHAO BUSINESS BUILDING, EAST GUANGZHOU ROAD, 232"/>
    <s v="7451345770"/>
    <s v="ООО &quot;ЮУТЛК&quot;"/>
    <m/>
    <s v="Китай (CN)"/>
    <s v="Китай (CN)"/>
    <s v="Россия (RU)"/>
    <s v="EXW"/>
    <s v="УСТРОЙСТВО ДЛЯ ИСПЫТАНИЙ НА ТВЕРДОСТЬ, НЕ ЭЛЕКТРОННОЕ: СТАЦИОНАРНЫЙ УНИВЕРСАЛЬНЫЙ ТВЕРДОМЕР СЕРИИ HR МОД. HR-150AN - 7 ШТ.: ПРЕДНАЗНАЧЕН ДЛЯ ОПРЕДЕЛЕНИЯ ТВЕРДОСТИ ЧЕРНЫХ И ЦВЕТНЫХ МЕТАЛЛОВ И ИХ СПЛАВОВ ПО МЕТОДУ РОКВЕЛЛА. НЕ ЯВЛЯЕТСЯ ЭЛЕКТРИЧЕСКИМ ПР"/>
    <n v="0"/>
    <s v="МЕТАЛЛЫ ПРОЧИЕ"/>
    <s v="МЕТАЛЛ"/>
    <s v="НЕ ЭЛЕКТРОННЫЕ"/>
    <m/>
    <n v="1"/>
    <x v="7"/>
    <x v="185"/>
    <x v="3"/>
    <s v="МЕТАЛЛ"/>
    <m/>
    <s v="LAIZHOU LYRIC TESTING EQUIPMENT CO. LTD."/>
    <s v="LAIZHOU LYRIC TESTING EQUIPMENT CO. LTD."/>
    <x v="107"/>
    <n v="1"/>
    <s v="LYRIC"/>
    <n v="7"/>
    <n v="70.714285714285708"/>
    <n v="0.62234"/>
    <n v="4.3563799999999997"/>
    <s v="Отсуствует"/>
    <n v="9024109000"/>
    <n v="534"/>
    <n v="495"/>
    <n v="4356.38"/>
  </r>
  <r>
    <n v="3735"/>
    <s v="Отсуствует"/>
    <d v="2021-09-13T00:00:00"/>
    <x v="2"/>
    <x v="0"/>
    <m/>
    <s v="LAIZHOU LYRIC TESTING EQUIPMENT Co., Ltd."/>
    <s v="SHANDONG P. R, LAIZHOU, WANHAO BUSINESS BUILDING, 232"/>
    <s v="7839398272"/>
    <s v="ООО &quot;ТОЧПРИБОР СЕВЕРО-ЗАПАД&quot;"/>
    <m/>
    <s v="Китай (CN)"/>
    <s v="Китай (CN)"/>
    <s v="Россия (RU)"/>
    <s v="FCA"/>
    <s v="ОБОРУДОВАНИЯ ДЛЯ ПРОВЕДЕНИЕ ИСПЫТАНИЙ ТВЕРДОСТЬ И ДРУГИЕ МЕХ.СВОЙСТВА РАЗЛИЧНЫХ ТВЕРДЫХ СТРОИТЕЛЬНЫХ МАТЕРИЛОВ, ПРИМЕНЯЮТСЯ ДЛЯ КОНТРОЛЯ КАЧЕСТВА НА ПРЕДПРИЯТИЯХ:"/>
    <n v="0"/>
    <s v="МЕТАЛЛЫ ПРОЧИЕ"/>
    <s v="МЕТАЛЛ"/>
    <s v="НЕ ЭЛЕКТРОННЫЕ"/>
    <m/>
    <n v="1"/>
    <x v="7"/>
    <x v="185"/>
    <x v="3"/>
    <s v="МЕТАЛЛ"/>
    <m/>
    <s v="LAIZHOU LYRIC TESTING EQUIPMENT CO. LTD."/>
    <s v="LAIZHOU LYRIC TESTING EQUIPMENT CO. LTD."/>
    <x v="107"/>
    <n v="1"/>
    <s v="LAIZHOU LYRIC"/>
    <n v="7"/>
    <n v="65"/>
    <n v="0.53678714285714291"/>
    <n v="3.7575100000000003"/>
    <s v="Отсуствует"/>
    <n v="9024109000"/>
    <n v="546"/>
    <n v="455"/>
    <n v="3757.51"/>
  </r>
  <r>
    <n v="3677"/>
    <s v="Отсуствует"/>
    <d v="2021-04-08T00:00:00"/>
    <x v="2"/>
    <x v="0"/>
    <m/>
    <s v="LAIZHOU LYRIC TESTING EQUIPMENT Co., Ltd."/>
    <m/>
    <s v="7451345770"/>
    <s v="ООО &quot;ЮУТЛК&quot;"/>
    <m/>
    <s v="Китай (CN)"/>
    <s v="Китай (CN)"/>
    <s v="Россия (RU)"/>
    <s v="EXW"/>
    <s v="УСТРОЙСТВО ДЛЯ ИСПЫТАНИЙ НА ТВЕРДОСТЬ, НЕ ЭЛЕКТРОННОЕ: СТАЦИОНАРНЫЙ УНИВЕРСАЛЬНЫЙ ТВЕРДОМЕР СЕРИИ HR МОД. HR-150AN - 4 ШТ.: ПРЕДНАЗНАЧЕН ДЛЯ ОПРЕДЕЛЕНИЯ ТВЕРДОСТИ ЧЕРНЫХ И ЦВЕТНЫХ МЕТАЛЛОВ И ИХ СПЛАВОВ ПО МЕТОДУ РОКВЕЛЛА. НЕ ЯВЛЯЕТСЯ ЭЛЕКТРИЧЕСКИМ ПР"/>
    <n v="0"/>
    <s v="МЕТАЛЛЫ ПРОЧИЕ"/>
    <s v="МЕТАЛЛ"/>
    <s v="НЕ ЭЛЕКТРОННЫЕ"/>
    <m/>
    <n v="1"/>
    <x v="7"/>
    <x v="185"/>
    <x v="3"/>
    <s v="МЕТАЛЛ"/>
    <m/>
    <s v="LAIZHOU LYRIC TESTING EQUIPMENT CO. LTD."/>
    <s v="LAIZHOU LYRIC TESTING EQUIPMENT CO. LTD."/>
    <x v="107"/>
    <n v="1"/>
    <s v="LYRIC"/>
    <n v="4"/>
    <n v="64.5"/>
    <n v="0.61537500000000001"/>
    <n v="2.4615"/>
    <s v="Отсуствует"/>
    <n v="9024109000"/>
    <n v="300"/>
    <n v="258"/>
    <n v="2461.5"/>
  </r>
  <r>
    <n v="3666"/>
    <s v="Отсуствует"/>
    <d v="2021-03-03T00:00:00"/>
    <x v="2"/>
    <x v="0"/>
    <m/>
    <s v="LAIZHOU LYRIC TESTING EQUIPMENT Co., Ltd."/>
    <m/>
    <s v="7719734395"/>
    <s v="ООО &quot;ДИАГНОСТ&quot;"/>
    <m/>
    <s v="Китай (CN)"/>
    <s v="Китай (CN)"/>
    <s v="Россия (RU)"/>
    <s v="DAP"/>
    <s v="МАШИНЫ И УСТРОЙСТВА ДЛЯ ИСПЫТАНИЯ МЕТАЛЛОВ, НЕ ВОЕННОГО НАЗНАЧЕНИЯ"/>
    <n v="0"/>
    <s v="МЕТАЛЛЫ ПРОЧИЕ"/>
    <s v="МЕТАЛЛ"/>
    <s v="НЕ ЭЛЕКТРОННЫЕ"/>
    <m/>
    <n v="1"/>
    <x v="7"/>
    <x v="185"/>
    <x v="3"/>
    <s v="МЕТАЛЛ"/>
    <m/>
    <s v="LAIZHOU LYRIC TESTING EQUIPMENT CO. LTD"/>
    <s v="LAIZHOU LYRIC TESTING EQUIPMENT CO. LTD"/>
    <x v="107"/>
    <n v="1"/>
    <s v="LAIZHOU LYRIC TESTING EQUIPMENT CO. LTD"/>
    <n v="1"/>
    <n v="60"/>
    <n v="2.5118100000000001"/>
    <n v="2.5118100000000001"/>
    <s v="Отсуствует"/>
    <n v="9024109000"/>
    <n v="92"/>
    <n v="60"/>
    <n v="2511.81"/>
  </r>
  <r>
    <n v="4481"/>
    <s v="Отсуствует"/>
    <d v="2021-11-30T00:00:00"/>
    <x v="2"/>
    <x v="0"/>
    <m/>
    <s v="LAIZHOU LYRIC TESTING EQUIPMENT Co., Ltd."/>
    <s v="SHANDONG, LAIZHOU, EAST GUANGZHOU ROAD, 232 WANHAO BUSINESS BUILDING"/>
    <s v="0264052072"/>
    <s v="ООО &quot;МЕТРОТЕСТ&quot;"/>
    <s v="452680, Респ Башкортостан, город Нефтекамск, ул Индустриальная, д 19А стр 3"/>
    <s v="Китай (CN)"/>
    <s v="Китай (CN)"/>
    <s v="Россия (RU)"/>
    <s v="FOB"/>
    <s v="ОБОРУДОВАНИЕ ЭЛЕКТРОННОЕ ДЛЯ ИСПЫТАНИЯ НА ПРОЧНОСТЬ, УПРУГОСТЬ И ТВЕРДОСТЬ РАЗЛИЧНЫХ КОНСТРУКЦИОННЫХ И СТРОИТЕЛЬНЫХ МАТЕРИАЛОВ, ДЛЯ ОПРЕДЕЛЕНИЯ ТВЕРДОСТИ ИСПЫТУЕМЫХ ОБРАЗЦОВ ДЛЯ УДОБСТВА ТРАНСПОРТИРОВКИ ТОВАР ПОСТАВЛЯЕТСЯ В РАЗОБРАННОМ ВИДЕ"/>
    <n v="0"/>
    <s v="МАШИНЫ ПРОЧИЕ ЭЛЕКТРОННЫЕ"/>
    <s v="ПРОЧИЕ"/>
    <s v="ЭЛЕКТРОННЫЕ"/>
    <m/>
    <n v="1"/>
    <x v="7"/>
    <x v="185"/>
    <x v="3"/>
    <m/>
    <m/>
    <s v="LAIZHOU LYRIC TESTING EQUIPMENT CO. LTD"/>
    <s v="LAIZHOU LYRIC TESTING EQUIPMENT CO. LTD"/>
    <x v="107"/>
    <n v="1"/>
    <m/>
    <n v="85"/>
    <n v="92.988235294117644"/>
    <n v="1.2939590588235295"/>
    <n v="109.98652"/>
    <s v="Отсуствует"/>
    <n v="9024801900"/>
    <n v="9744"/>
    <n v="7904"/>
    <n v="109986.52"/>
  </r>
  <r>
    <n v="4061"/>
    <s v="Отсуствует"/>
    <d v="2021-04-24T00:00:00"/>
    <x v="2"/>
    <x v="0"/>
    <m/>
    <s v="LAIZHOU LYRIC TESTING EQUIPMENT Co., Ltd."/>
    <m/>
    <s v="0264070667"/>
    <s v="ООО &quot;ТД &quot;МЕТРОТЕСТ&quot;"/>
    <m/>
    <s v="Китай (CN)"/>
    <s v="Китай (CN)"/>
    <s v="Россия (RU)"/>
    <s v="FOB"/>
    <s v="ОБОРУДОВАНИЕ ЭЛЕКТРОННОЕ, ДЛЯ ИСПЫТАНИЯ НА ПРОЧНОСТЬ, УПРУГОСТЬ И ТВЕРДОСТЬ РАЗЛИЧНЫХ КОНСТРУКЦИОННЫХ И СТРОИТЕЛЬНЫХ МАТЕРИАЛОВ, ДЛЯ ОПРЕДЕЛЕНИЯ ТВЕРДОСТИ ИСПЫТУЕМЫХ ОБРАЗЦОВ, ДЛЯ УДОБСТВА ТРАНСПОРТИРОВКИ ТОВАР ПОСТАВЛЯЕТСЯ В РАЗОБРАННОМ ВИДЕ"/>
    <n v="0"/>
    <s v="МАШИНЫ ПРОЧИЕ ЭЛЕКТРОННЫЕ"/>
    <s v="ПРОЧИЕ"/>
    <s v="ЭЛЕКТРОННЫЕ"/>
    <m/>
    <n v="1"/>
    <x v="7"/>
    <x v="185"/>
    <x v="3"/>
    <m/>
    <m/>
    <s v="LAIZHOU LYRIC TESTING EQUIPMENT CO. LTD"/>
    <s v="LAIZHOU LYRIC TESTING EQUIPMENT CO. LTD"/>
    <x v="107"/>
    <n v="1"/>
    <m/>
    <n v="3"/>
    <n v="480"/>
    <n v="3.2983333333333333"/>
    <n v="9.8949999999999996"/>
    <s v="Отсуствует"/>
    <n v="9024801900"/>
    <n v="1650"/>
    <n v="1440"/>
    <n v="9895"/>
  </r>
  <r>
    <n v="3655"/>
    <s v="Отсуствует"/>
    <d v="2021-02-01T00:00:00"/>
    <x v="2"/>
    <x v="0"/>
    <m/>
    <s v="LAIZHOU LYRIC TESTING EQUIPMENT Co., Ltd."/>
    <m/>
    <s v="0264070667"/>
    <s v="ООО &quot;ТД &quot;МЕТРОТЕСТ&quot;"/>
    <m/>
    <s v="Китай (CN)"/>
    <s v="Китай (CN)"/>
    <s v="Россия (RU)"/>
    <s v="CPT"/>
    <s v="ОБОРУДОВАНИЕ НЕЭЛЕКТРОННОЕ ДЛЯ ИСПЫТАНИЯ МЕТАЛЛОВ НА ПРОЧНОСТЬ, УПРУГОСТЬ И ТВЕРДОСТЬ"/>
    <n v="0"/>
    <s v="МЕТАЛЛЫ ПРОЧИЕ"/>
    <s v="МЕТАЛЛ"/>
    <s v="НЕ ЭЛЕКТРОННЫЕ"/>
    <m/>
    <n v="1"/>
    <x v="7"/>
    <x v="185"/>
    <x v="3"/>
    <s v="МЕТАЛЛ"/>
    <m/>
    <s v="LAIZHOU LYRIC TESTING EQUIPMENT CO. LTD"/>
    <s v="LAIZHOU LYRIC TESTING EQUIPMENT CO. LTD"/>
    <x v="107"/>
    <n v="1"/>
    <m/>
    <n v="2"/>
    <n v="5.7"/>
    <n v="1.1679999999999999"/>
    <n v="2.3359999999999999"/>
    <s v="Отсуствует"/>
    <n v="9024109000"/>
    <n v="13.6"/>
    <n v="11.4"/>
    <n v="2336"/>
  </r>
  <r>
    <n v="5077"/>
    <s v="Отсуствует"/>
    <d v="2022-02-14T00:00:00"/>
    <x v="3"/>
    <x v="0"/>
    <m/>
    <s v="LAIZHOU LYRIC TESTING EQUIPMENT Co., Ltd."/>
    <s v="S"/>
    <s v="0264052072"/>
    <s v="ООО &quot;МЕТРОТЕСТ&quot;"/>
    <n v="4"/>
    <s v="Китай (CN)"/>
    <s v="Китай (CN)"/>
    <s v="Россия (RU)"/>
    <s v="FOB"/>
    <s v="ОБОРУДОВАНИЕ ЭЛЕКТРОННОЕ ДЛЯ ИСПЫТАНИЯ НА ПРОЧНОСТЬ, УПРУГОСТЬ И ТВЕРДОСТЬ РАЗЛИЧНЫХ КОНСТРУКЦИОННЫХ И СТРОИТЕЛЬНЫХ МАТЕРИАЛОВ, ДЛЯ ОПРЕДЕЛЕНИЯ ТВЕРДОСТИ ИСПЫТУЕМЫХ ОБРАЗЦОВ"/>
    <n v="0"/>
    <s v="МЕТАЛЛЫ ПРОЧИЕ"/>
    <s v="МЕТАЛЛ"/>
    <s v="НЕ ЭЛЕКТРОННЫЕ"/>
    <m/>
    <n v="1"/>
    <x v="7"/>
    <x v="185"/>
    <x v="3"/>
    <s v="МЕТАЛЛ"/>
    <m/>
    <s v="LAIZHOU LYRIC TESTING EQUIPMENT CO. LTD"/>
    <s v="LAIZHOU LYRIC TESTING EQUIPMENT CO. LTD"/>
    <x v="107"/>
    <n v="1"/>
    <m/>
    <n v="5"/>
    <n v="430"/>
    <n v="2.3286199999999999"/>
    <n v="11.6431"/>
    <s v="Отсуствует"/>
    <n v="9024109000"/>
    <n v="2400"/>
    <n v="2150"/>
    <n v="11643.1"/>
  </r>
  <r>
    <n v="5073"/>
    <s v="Отсуствует"/>
    <d v="2022-03-04T00:00:00"/>
    <x v="3"/>
    <x v="0"/>
    <m/>
    <s v="LAIZHOU LYRIC TESTING EQUIPMENT Co., Ltd."/>
    <s v="S"/>
    <s v="0264052072"/>
    <s v="ООО &quot;МЕТРОТЕСТ&quot;"/>
    <n v="4"/>
    <s v="Китай (CN)"/>
    <s v="Китай (CN)"/>
    <s v="Россия (RU)"/>
    <s v="FOB"/>
    <s v="ОБОРУДОВАНИЕ НЕЭЛЕКТРОННОЕ ДЛЯ ИСПЫТАНИЯ МЕТАЛЛОВ НА ПРОЧНОСТЬ, УПРУГОСТЬ И ТВЕРДОСТЬ"/>
    <n v="0"/>
    <s v="МЕТАЛЛЫ ПРОЧИЕ"/>
    <s v="МЕТАЛЛ"/>
    <s v="НЕ ЭЛЕКТРОННЫЕ"/>
    <m/>
    <n v="1"/>
    <x v="7"/>
    <x v="185"/>
    <x v="3"/>
    <s v="МЕТАЛЛ"/>
    <m/>
    <s v="LAIZHOU LYRIC TESTING EQUIPMENT CO. LTD"/>
    <s v="LAIZHOU LYRIC TESTING EQUIPMENT CO. LTD"/>
    <x v="107"/>
    <n v="1"/>
    <m/>
    <n v="10"/>
    <n v="167.95"/>
    <n v="2.3066620000000002"/>
    <n v="23.06662"/>
    <s v="Отсуствует"/>
    <n v="9024109000"/>
    <n v="1882.7"/>
    <n v="1679.5"/>
    <n v="23066.62"/>
  </r>
  <r>
    <n v="5076"/>
    <s v="Отсуствует"/>
    <d v="2022-03-10T00:00:00"/>
    <x v="3"/>
    <x v="0"/>
    <m/>
    <s v="LAIZHOU LYRIC TESTING EQUIPMENT Co., Ltd."/>
    <s v="S"/>
    <s v="0264052072"/>
    <s v="ООО &quot;МЕТРОТЕСТ&quot;"/>
    <n v="4"/>
    <s v="Китай (CN)"/>
    <s v="Китай (CN)"/>
    <s v="Россия (RU)"/>
    <s v="FOB"/>
    <s v="ОБОРУДОВАНИЕ НЕЭЛЕКТРОННОЕ ДЛЯ ИСПЫТАНИЯ МЕТАЛЛОВ НА ПРОЧНОСТЬ, УПРУГОСТЬ И ТВЕРДОСТЬ"/>
    <n v="0"/>
    <s v="МЕТАЛЛЫ ПРОЧИЕ"/>
    <s v="МЕТАЛЛ"/>
    <s v="НЕ ЭЛЕКТРОННЫЕ"/>
    <m/>
    <n v="1"/>
    <x v="7"/>
    <x v="185"/>
    <x v="3"/>
    <s v="МЕТАЛЛ"/>
    <m/>
    <s v="LAIZHOU LYRIC TESTING EQUIPMENT CO. LTD"/>
    <s v="LAIZHOU LYRIC TESTING EQUIPMENT CO. LTD"/>
    <x v="107"/>
    <n v="1"/>
    <m/>
    <n v="10"/>
    <n v="167.95"/>
    <n v="2.3066620000000002"/>
    <n v="23.06662"/>
    <s v="Отсуствует"/>
    <n v="9024109000"/>
    <n v="1882.7"/>
    <n v="1679.5"/>
    <n v="23066.62"/>
  </r>
  <r>
    <n v="5029"/>
    <s v="Отсуствует"/>
    <d v="2022-02-28T00:00:00"/>
    <x v="3"/>
    <x v="0"/>
    <m/>
    <s v="SAL INTERNATIONAL LOGISTICS Co., Ltd."/>
    <s v="L"/>
    <s v="7839398272"/>
    <s v="ООО &quot;ТОЧПРИБОР СЕВЕРО-ЗАПАД&quot;"/>
    <n v="1"/>
    <s v="Китай (CN)"/>
    <s v="Китай (CN)"/>
    <s v="Россия (RU)"/>
    <s v="FCA"/>
    <s v="ОБОРУДОВАНИЯ ДЛЯ ПРОВЕДЕНИЕ ИСПЫТАНИЙ ТВЕРДОСТЬ И ДРУГИЕ МЕХ.СВОЙСТВА РАЗЛИЧНЫХ ТВЕРДЫХ СТРОИТЕЛЬНЫХ МАТЕРИЛОВ, ПРИМЕНЯЮТСЯ ДЛЯ КОНТРОЛЯ КАЧЕСТВА НА ПРЕДПРИЯТИЯХ:"/>
    <n v="0"/>
    <s v="МЕТАЛЛЫ ЭЛЕКТРОННЫЕ ДЛЯ ИСПЫТАНИЙ НА ТВЕРДОСТЬ"/>
    <s v="МЕТАЛЛ"/>
    <s v="ЭЛЕКТРОННЫЕ"/>
    <s v="ТВЕРДОСТЬ"/>
    <n v="1"/>
    <x v="7"/>
    <x v="185"/>
    <x v="3"/>
    <s v="МЕТАЛЛ"/>
    <m/>
    <s v="LAIZHOU LYRIC TESTING EQUIPMENT CO. LTD"/>
    <s v="LAIZHOU LYRIC TESTING EQUIPMENT CO. LTD"/>
    <x v="107"/>
    <n v="1"/>
    <s v="LAIZHOU LYRIC."/>
    <n v="2"/>
    <n v="119.95"/>
    <n v="2.6326999999999998"/>
    <n v="5.2653999999999996"/>
    <s v="Отсуствует"/>
    <n v="9024101300"/>
    <n v="298.89"/>
    <n v="239.9"/>
    <n v="5265.4"/>
  </r>
  <r>
    <n v="5078"/>
    <s v="Отсуствует"/>
    <d v="2022-01-26T00:00:00"/>
    <x v="3"/>
    <x v="0"/>
    <m/>
    <s v="LAIZHOU LYRIC TESTING EQUIPMENT Co., Ltd."/>
    <s v="S"/>
    <s v="7451345770"/>
    <s v="ООО &quot;ЮУТЛК&quot;"/>
    <n v="4"/>
    <s v="Китай (CN)"/>
    <s v="Китай (CN)"/>
    <s v="Россия (RU)"/>
    <s v="EXW"/>
    <s v="УСТРОЙСТВО ДЛЯ ИСПЫТАНИЙ НА ТВЕРДОСТЬ, НЕ ЭЛЕКТРОННОЕ: СТАЦИОНАРНЫЙ УНИВЕРСАЛЬНЫЙ ТВЕРДОМЕР СЕРИИ HBRV МОД. HBRV-187.5D - 1 ШТ.: ПРЕДНАЗНАЧЕН ДЛЯ ОПРЕДЕЛЕНИЯ ТВЕРДОСТИ ЧЕРНЫХ И ЦВЕТНЫХ МЕТАЛЛОВ И ИХ СПЛАВОВ ПО МЕТОДАМ БРИНЕЛЛЯ, РОКВЕЛЛА И ВИККЕРСА. Я"/>
    <n v="0"/>
    <s v="МЕТАЛЛЫ ПРОЧИЕ"/>
    <s v="МЕТАЛЛ"/>
    <s v="НЕ ЭЛЕКТРОННЫЕ"/>
    <m/>
    <n v="1"/>
    <x v="7"/>
    <x v="185"/>
    <x v="3"/>
    <s v="МЕТАЛЛ"/>
    <m/>
    <s v="LAIZHOU LYRIC TESTING EQUIPMENT CO. LTD."/>
    <s v="LAIZHOU LYRIC TESTING EQUIPMENT CO. LTD."/>
    <x v="107"/>
    <n v="1"/>
    <s v="LYRIC"/>
    <n v="1"/>
    <n v="75"/>
    <n v="1.38747"/>
    <n v="1.38747"/>
    <s v="Отсуствует"/>
    <n v="9024109000"/>
    <n v="89"/>
    <n v="75"/>
    <n v="1387.47"/>
  </r>
  <r>
    <n v="5079"/>
    <s v="Отсуствует"/>
    <d v="2022-01-26T00:00:00"/>
    <x v="3"/>
    <x v="0"/>
    <m/>
    <s v="LAIZHOU LYRIC TESTING EQUIPMENT Co., Ltd."/>
    <s v="S"/>
    <s v="7451345770"/>
    <s v="ООО &quot;ЮУТЛК&quot;"/>
    <n v="4"/>
    <s v="Китай (CN)"/>
    <s v="Китай (CN)"/>
    <s v="Россия (RU)"/>
    <s v="EXW"/>
    <s v="УСТРОЙСТВО ДЛЯ ИСПЫТАНИЙ НА ТВЕРДОСТЬ, НЕ ЭЛЕКТРОННОЕ: СТАЦИОНАРНЫЙ УНИВЕРСАЛЬНЫЙ ТВЕРДОМЕР СЕРИИ HR МОД. HR-150AN - 5 ШТ.: ПРЕДНАЗНАЧЕН ДЛЯ ОПРЕДЕЛЕНИЯ ТВЕРДОСТИ ЧЕРНЫХ И ЦВЕТНЫХ МЕТАЛЛОВ И ИХ СПЛАВОВ ПО МЕТОДУ РОКВЕЛЛА. НЕ ЯВЛЯЕТСЯ ЭЛЕКТРИЧЕСКИМ ПР"/>
    <n v="0"/>
    <s v="МЕТАЛЛЫ ПРОЧИЕ"/>
    <s v="МЕТАЛЛ"/>
    <s v="НЕ ЭЛЕКТРОННЫЕ"/>
    <m/>
    <n v="1"/>
    <x v="7"/>
    <x v="185"/>
    <x v="3"/>
    <s v="МЕТАЛЛ"/>
    <m/>
    <s v="LAIZHOU LYRIC TESTING EQUIPMENT CO. LTD."/>
    <s v="LAIZHOU LYRIC TESTING EQUIPMENT CO. LTD."/>
    <x v="107"/>
    <n v="1"/>
    <s v="LYRIC"/>
    <n v="5"/>
    <n v="70"/>
    <n v="0.64761800000000003"/>
    <n v="3.2380900000000001"/>
    <s v="Отсуствует"/>
    <n v="9024109000"/>
    <n v="400"/>
    <n v="350"/>
    <n v="3238.09"/>
  </r>
  <r>
    <n v="5080"/>
    <s v="Отсуствует"/>
    <d v="2022-02-28T00:00:00"/>
    <x v="3"/>
    <x v="0"/>
    <m/>
    <s v="SAL INTERNATIONAL LOGISTICS Co., Ltd."/>
    <s v="L"/>
    <s v="7839398272"/>
    <s v="ООО &quot;ТОЧПРИБОР СЕВЕРО-ЗАПАД&quot;"/>
    <n v="1"/>
    <s v="Китай (CN)"/>
    <s v="Китай (CN)"/>
    <s v="Россия (RU)"/>
    <s v="FCA"/>
    <s v="ОБОРУДОВАНИЯ ДЛЯ ПРОВЕДЕНИЕ ИСПЫТАНИЙ ТВЕРДОСТЬ И ДРУГИЕ МЕХ.СВОЙСТВА РАЗЛИЧНЫХ ТВЕРДЫХ СТРОИТЕЛЬНЫХ МАТЕРИЛОВ, ПРИМЕНЯЮТСЯ ДЛЯ КОНТРОЛЯ КАЧЕСТВА НА ПРЕДПРИЯТИЯХ:"/>
    <n v="0"/>
    <s v="МЕТАЛЛЫ ПРОЧИЕ"/>
    <s v="МЕТАЛЛ"/>
    <s v="НЕ ЭЛЕКТРОННЫЕ"/>
    <m/>
    <n v="1"/>
    <x v="7"/>
    <x v="185"/>
    <x v="3"/>
    <s v="МЕТАЛЛ"/>
    <m/>
    <s v="LAIZHOU LYRIC TESTING EQUIPMENT CO. LTD"/>
    <s v="LAIZHOU LYRIC TESTING EQUIPMENT CO. LTD"/>
    <x v="107"/>
    <n v="1"/>
    <s v="LAIZHOU LYRIC TESTING EQUIPMENT"/>
    <n v="7"/>
    <n v="65"/>
    <n v="0.54046714285714281"/>
    <n v="3.7832699999999999"/>
    <s v="Отсуствует"/>
    <n v="9024109000"/>
    <n v="518"/>
    <n v="455"/>
    <n v="3783.27"/>
  </r>
  <r>
    <n v="5218"/>
    <s v="Отсуствует"/>
    <d v="2022-02-14T00:00:00"/>
    <x v="3"/>
    <x v="0"/>
    <m/>
    <s v="LAIZHOU LYRIC TESTING EQUIPMENT Co., Ltd."/>
    <s v="S"/>
    <s v="0264052072"/>
    <s v="ООО &quot;МЕТРОТЕСТ&quot;"/>
    <n v="4"/>
    <s v="Китай (CN)"/>
    <s v="Китай (CN)"/>
    <s v="Россия (RU)"/>
    <s v="FOB"/>
    <s v="ОБОРУДОВАНИЕ ЭЛЕКТРОННОЕ, ДЛЯ ИСПЫТАНИЯ НА ПРОЧНОСТЬ, УПРУГОСТЬ И ТВЕРДОСТЬ РАЗЛИЧНЫХ КОНСТРУКЦИОННЫХ И СТРОИТЕЛЬНЫХ МАТЕРИАЛОВ, ДРЕВЕСИНЫ, БЕТОНА, КИРПИЧА. ДЛЯ ОПРЕДЕЛЕНИЯ ТВЕРДОСТИ ИСПЫТУЕМЫХ ОБРАЗЦОВ"/>
    <n v="0"/>
    <s v="МАШИНЫ ПРОЧИЕ ЭЛЕКТРОННЫЕ"/>
    <s v="ПРОЧИЕ"/>
    <s v="ЭЛЕКТРОННЫЕ"/>
    <m/>
    <n v="1"/>
    <x v="7"/>
    <x v="185"/>
    <x v="3"/>
    <s v="ПРОЧИЕ МАТЕРИАЛЫ"/>
    <m/>
    <s v="LAIZHOU LYRIC TESTING EQUIPMENT CO. LTD"/>
    <s v="LAIZHOU LYRIC TESTING EQUIPMENT CO. LTD"/>
    <x v="107"/>
    <n v="1"/>
    <m/>
    <n v="14"/>
    <n v="1531.7857142857142"/>
    <n v="10.08428142857143"/>
    <n v="141.17994000000002"/>
    <s v="Отсуствует"/>
    <n v="9024801900"/>
    <n v="22852"/>
    <n v="21445"/>
    <n v="141179.94"/>
  </r>
  <r>
    <n v="5219"/>
    <s v="Отсуствует"/>
    <d v="2022-02-14T00:00:00"/>
    <x v="3"/>
    <x v="0"/>
    <m/>
    <s v="LAIZHOU LYRIC TESTING EQUIPMENT Co., Ltd."/>
    <s v="S"/>
    <s v="0264052072"/>
    <s v="ООО &quot;МЕТРОТЕСТ&quot;"/>
    <n v="4"/>
    <s v="Китай (CN)"/>
    <s v="Китай (CN)"/>
    <s v="Россия (RU)"/>
    <s v="FOB"/>
    <s v="ОБОРУДОВАНИЕ ЭЛЕКТРОННОЕ, ДЛЯ ИСПЫТАНИЯ НА ПРОЧНОСТЬ, УПРУГОСТЬ И ТВЕРДОСТЬ РАЗЛИЧНЫХ КОНСТРУКЦИОННЫХ И СТРОИТЕЛЬНЫХ МАТЕРИАЛОВ, ДРЕВЕСИНЫ, БЕТОНА, КИРПИЧА. ДЛЯ ОПРЕДЕЛЕНИЯ ТВЕРДОСТИ ИСПЫТУЕМЫХ ОБРАЗЦОВ"/>
    <n v="0"/>
    <s v="МАШИНЫ ПРОЧИЕ ЭЛЕКТРОННЫЕ"/>
    <s v="ПРОЧИЕ"/>
    <s v="ЭЛЕКТРОННЫЕ"/>
    <m/>
    <n v="1"/>
    <x v="7"/>
    <x v="185"/>
    <x v="3"/>
    <s v="ПРОЧИЕ МАТЕРИАЛЫ"/>
    <m/>
    <s v="LAIZHOU LYRIC TESTING EQUIPMENT CO. LTD"/>
    <s v="LAIZHOU LYRIC TESTING EQUIPMENT CO. LTD"/>
    <x v="107"/>
    <n v="1"/>
    <m/>
    <n v="14"/>
    <n v="1542.8571428571429"/>
    <n v="5.0795571428571424"/>
    <n v="71.113799999999998"/>
    <s v="Отсуствует"/>
    <n v="9024801900"/>
    <n v="22605"/>
    <n v="21600"/>
    <n v="71113.8"/>
  </r>
  <r>
    <n v="5221"/>
    <s v="Отсуствует"/>
    <d v="2022-03-16T00:00:00"/>
    <x v="3"/>
    <x v="0"/>
    <m/>
    <s v="LAIZHOU LYRIC TESTING EQUIPMENT Co., Ltd."/>
    <s v="S"/>
    <s v="0264052072"/>
    <s v="ООО &quot;МЕТРОТЕСТ&quot;"/>
    <n v="4"/>
    <s v="Китай (CN)"/>
    <s v="Китай (CN)"/>
    <s v="Россия (RU)"/>
    <s v="FOB"/>
    <s v="ОБОРУДОВАНИЕ ЭЛЕКТРОННОЕ, ДЛЯ ИСПЫТАНИЯ НА ПРОЧНОСТЬ, УПРУГОСТЬ И ТВЕРДОСТЬ РАЗЛИЧНЫХ КОНСТРУКЦИОННЫХ И СТРОИТЕЛЬНЫХ МАТЕРИАЛОВ, ДРЕВЕСИНЫ, БЕТОНА, КИРПИЧА. ДЛЯ ОПРЕДЕЛЕНИЯ ТВЕРДОСТИ ИСПЫТУЕМЫХ ОБРАЗЦОВ"/>
    <n v="0"/>
    <s v="МАШИНЫ ПРОЧИЕ ЭЛЕКТРОННЫЕ"/>
    <s v="ПРОЧИЕ"/>
    <s v="ЭЛЕКТРОННЫЕ"/>
    <m/>
    <n v="1"/>
    <x v="7"/>
    <x v="185"/>
    <x v="3"/>
    <s v="ПРОЧИЕ МАТЕРИАЛЫ"/>
    <m/>
    <s v="LAIZHOU LYRIC TESTING EQUIPMENT CO. LTD"/>
    <s v="LAIZHOU LYRIC TESTING EQUIPMENT CO. LTD"/>
    <x v="107"/>
    <n v="1"/>
    <m/>
    <n v="9"/>
    <n v="2544.4444444444443"/>
    <n v="7.4862488888888903"/>
    <n v="67.37624000000001"/>
    <s v="Отсуствует"/>
    <n v="9024801900"/>
    <n v="23725"/>
    <n v="22900"/>
    <n v="67376.240000000005"/>
  </r>
  <r>
    <n v="5211"/>
    <s v="Отсуствует"/>
    <d v="2022-03-04T00:00:00"/>
    <x v="3"/>
    <x v="0"/>
    <m/>
    <s v="LAIZHOU LYRIC TESTING EQUIPMENT Co., Ltd."/>
    <s v="S"/>
    <s v="0264052072"/>
    <s v="ООО &quot;МЕТРОТЕСТ&quot;"/>
    <n v="4"/>
    <s v="Китай (CN)"/>
    <s v="Китай (CN)"/>
    <s v="Россия (RU)"/>
    <s v="FOB"/>
    <s v="1ОБОРУДОВАНИЕ ЭЛЕКТРОННОЕ ДЛЯ ИСПЫТАНИЯ НА ПРОЧНОСТЬ, УПРУГОСТЬ И ТВЕРДОСТЬ РАЗЛИЧНЫХ КОНСТРУКЦИОННЫХ И СТРОИТЕЛЬНЫХ МАТЕРИАЛОВ, ДЛЯ ОПРЕДЕЛЕНИЯ ТВЕРДОСТИ ИСПЫТУЕМЫХ ОБРАЗЦОВ ДЛЯ УДОБСТВА ТРАНСПОРТИРОВКИ ТОВАР ПОСТАВЛЯЕТСЯ В РАЗОБРАННОМ ВИДЕ"/>
    <n v="0"/>
    <s v="МАШИНЫ ПРОЧИЕ ЭЛЕКТРОННЫЕ"/>
    <s v="ПРОЧИЕ"/>
    <s v="ЭЛЕКТРОННЫЕ"/>
    <m/>
    <n v="1"/>
    <x v="7"/>
    <x v="185"/>
    <x v="3"/>
    <m/>
    <m/>
    <s v="LAIZHOU LYRIC TESTING EQUIPMENT CO. LTD"/>
    <s v="LAIZHOU LYRIC TESTING EQUIPMENT CO. LTD"/>
    <x v="107"/>
    <n v="1"/>
    <m/>
    <n v="58"/>
    <n v="82.879310344827587"/>
    <n v="1.807641896551724"/>
    <n v="104.84322999999999"/>
    <s v="Отсуствует"/>
    <n v="9024801900"/>
    <n v="6110"/>
    <n v="4807"/>
    <n v="104843.23"/>
  </r>
  <r>
    <n v="5216"/>
    <s v="Отсуствует"/>
    <d v="2022-03-10T00:00:00"/>
    <x v="3"/>
    <x v="0"/>
    <m/>
    <s v="LAIZHOU LYRIC TESTING EQUIPMENT Co., Ltd."/>
    <s v="S"/>
    <s v="0264052072"/>
    <s v="ООО &quot;МЕТРОТЕСТ&quot;"/>
    <n v="4"/>
    <s v="Китай (CN)"/>
    <s v="Китай (CN)"/>
    <s v="Россия (RU)"/>
    <s v="FOB"/>
    <s v="1ОБОРУДОВАНИЕ ЭЛЕКТРОННОЕ ДЛЯ ИСПЫТАНИЯ НА ПРОЧНОСТЬ, УПРУГОСТЬ И ТВЕРДОСТЬ РАЗЛИЧНЫХ КОНСТРУКЦИОННЫХ И СТРОИТЕЛЬНЫХ МАТЕРИАЛОВ, ДЛЯ ОПРЕДЕЛЕНИЯ ТВЕРДОСТИ ИСПЫТУЕМЫХ ОБРАЗЦОВ ДЛЯ УДОБСТВА ТРАНСПОРТИРОВКИ ТОВАР ПОСТАВЛЯЕТСЯ В РАЗОБРАННОМ ВИДЕ"/>
    <n v="0"/>
    <s v="МАШИНЫ ПРОЧИЕ ЭЛЕКТРОННЫЕ"/>
    <s v="ПРОЧИЕ"/>
    <s v="ЭЛЕКТРОННЫЕ"/>
    <m/>
    <n v="1"/>
    <x v="7"/>
    <x v="185"/>
    <x v="3"/>
    <m/>
    <m/>
    <s v="LAIZHOU LYRIC TESTING EQUIPMENT CO. LTD"/>
    <s v="LAIZHOU LYRIC TESTING EQUIPMENT CO. LTD"/>
    <x v="107"/>
    <n v="1"/>
    <m/>
    <n v="58"/>
    <n v="82.879310344827587"/>
    <n v="1.807641896551724"/>
    <n v="104.84322999999999"/>
    <s v="Отсуствует"/>
    <n v="9024801900"/>
    <n v="6110"/>
    <n v="4807"/>
    <n v="104843.23"/>
  </r>
  <r>
    <n v="126"/>
    <s v="Отсуствует"/>
    <d v="2019-05-20T00:00:00"/>
    <x v="1"/>
    <x v="0"/>
    <s v="0"/>
    <s v="SAL INTERNATIONAL LOGISTICS Co., Ltd."/>
    <m/>
    <s v="3702649056"/>
    <s v="ООО &quot;ЗИП&quot;"/>
    <m/>
    <s v="Китай (CN)"/>
    <s v="Китай (CN)"/>
    <s v="Россия (RU)"/>
    <s v="FCA"/>
    <s v="ОБОРУДОВАНИЯ ДЛЯ ПРОВЕДЕНИЕ ИСПЫТАНИЙ ТВЕРДОСТЬ И ДРУГИЕ МЕХ.СВОЙСТВА РАЗЛИЧНЫХ ТВЕРДЫХ СТРОИТЕЛЬНЫХ МАТЕРИЛОВ, ПРИМЕНЯЮТСЯ ДЛЯ КОНТРОЛЯ КАЧЕСТВА НА ПРЕДПРИЯТИЯХ: :ПРИБОР ДЛЯ ИЗМЕРЕНИЯ ТВЕРДОСТИ РОКВЕЛЛА. МАРКА KINGINDENT СИСТЕМА НАГРУЖЕНИЯ ЭЛЕКТРОМЕХАНИЧЕСКАЯ. ВЫВОД РЕЗУЛЬТАТОВ НА ДИСПЛЕЙ. ЭЛ. ПИТАНИЕ 220В. КОМПЛЕКТ ПОСТАВКИ (ЗИП):                                                                                                                            ТВЕРДОМЕР: 1 ШТ НАКОНЕЧНИК НК:1 ШТ НАКОНЕЧНИК С ТВЕРДОСПЛАВНЫМ ШАРИ КОМ ?1.588ММ: 1 ШТ ИСПЫТАТЕЛЬНЫЙ СТОЛ СРЕДНИЙ: 1 ШТ ИСПЫТАТЕЛЬНЫЙ СТОЛ V-ОБРАЗНЫЙ: 1 ШТ ГРУЗЫ ИСПЫТАТЕЛЬНЫЕ: 3ШТ ПЫЛЕЗАЩИТНЫЙ ЧЕХОЛ: 1 ШТ                                                                                                    КЕЙС ПОД ПРИНАДЛЕЖНОСТИ (ПУСТОЙ): 1ШТ ОТВЕРТКА: 1 ШТ                                                                                                                       ПРОВОД ЭЛ ПИТАНИЯ: 1ШТ /       ВСЕГО 1 КОМПЛЕКТ ПРИБОР ДЛЯ ИЗМЕРЕНИЯ ТВЕРДОСТИ БРИНЕЛЛЯ. МАРКА KINGINDENT СИСТЕМА НАГРУЖЕНИЯ ЭЛЕКТРОМЕХАНИЧЕСКАЯ. ВЫВОД РЕЗУЛЬТАТОВ НА ДИСПЛЕЙ. ЭЛ. ПИТАНИЕ 220В. КОМПЛЕКТ ПОСТАВКИ (ЗИП):                                                                                                                            ТВЕРДОМЕР: 1 ШТ НАКОНЕЧНИК С ТВЕРДОСПЛАВНЫМ ШАРИКОМ ?2.5ММ: 1 ШТ                                             НАКОНЕЧНИК С ТВЕРДОСПЛАВНЫМ ШАРИКОМ ?5ММ: 1 ШТ                                              НАКОН ЕЧНИК С ТВЕРДОСПЛАВНЫМ ШАРИКОМ ?10ММ: 1 ШТ                                                      ИСПЫТАТЕЛЬНЫЙ СТОЛ СРЕДНИЙ: 1 ШТ                                                                               ИСПЫТАТЕЛЬНЫЙ СТОЛ V-ОБРАЗНЫЙ: 1 ШТ ПЫЛЕЗАЩИТНЫЙ ЧЕХОЛ: 1 ШТ                                                                                                    КЕЙС ПОД ПРИНАДЛЕЖНОСТИ (ПУСТОЙ): 1ШТ МИКРОСКОП: 1ШТ                                                                                                                 ПРОВОД ЭЛ ПИТАНИЯ: 1ШТ. ВСЕГО 1 КОМПЛЕКТ ПРИБОР ДЛЯ ИЗМЕРЕНИЯ ТВЕРДОСТИ БРИНЕЛЛЯ. МАРКА KINGINDENT СИСТЕМА НАГРУЖЕНИЯ ЭЛЕКТРОМЕХАНИЧЕСКАЯ. ВЫВОД РЕЗУЛЬТАТОВ НА ДИСПЛЕЙ. ЭЛ. ПИТАНИЕ 220В. КОМПЛЕКТ ПОСТАВКИ (ЗИП):                                                                                                                            ТВЕРДОМЕР: 1 ШТ НАКОНЕЧНИК С ТВЕРДОСПЛАВНЫМ ШАРИКОМ ?1.588ММ: 1ШТ   НАКОНЕЧНИК С ТВЕРДОСПЛАВНЫМ ШАРИКОМ ?2.5ММ: 2ШТ                                             НАКОНЕЧНИК С ТВЕРДОСПЛАВНЫМ ШАРИКОМ ?5ММ: 2ШТ НАКОНЕЧНИК С ТВЕРДОСПЛАВНЫМ ШАРИКОМ ?10ММ: 2ШТ                                                       ШАРИК ?1.588ММ: 3ШТ ШАРИК ?2.5ММ: 3ШТ                                                                                                           ШАРИК ?5ММ: 3ШТ ШАРИК ?10ММ: 3ШТ                                                                                                            ИСПЫТАТЕЛЬНЫЙ СТОЛ ?230ММ: 2ШТ ИСПЫТАТЕЛЬНЫЙ СТОЛ СРЕДНИЙ: 1 ШТ ИСПЫТАТЕЛЬНЫЙ СТОЛ V-ОБРАЗНЫЙ: 1 ШТ                                                                         МАЛЫЙ ДВУХСТОРОННИЙ СТОЛ: 2ШТ ВНЕШНЯЯ ПОДПОРКА: 1ШТ                                                                                                                                            ПЫЛЕЗАЩИТНЫЙ ЧЕХОЛ: 1 ШТ КЕЙС ПОД ПРИНАДЛЕЖНОСТИ (ПУСТОЙ): 1ШТ                                                                          МИКРОСКОП: 1ШТ ПРОВОД ЭЛ ПИТАНИЯ: 1ШТ/      ВСЕГО 1 КОМПЛЕКТ"/>
    <n v="0"/>
    <s v="МЕТАЛЛЫ ЭЛЕКТРОННЫЕ ДЛЯ ИСПЫТАНИЙ НА ТВЕРДОСТЬ"/>
    <s v="МЕТАЛЛ"/>
    <s v="ЭЛЕКТРОННЫЕ"/>
    <s v="ТВЕРДОСТЬ"/>
    <n v="1"/>
    <x v="7"/>
    <x v="185"/>
    <x v="3"/>
    <s v="МЕТАЛЛ"/>
    <m/>
    <s v="KINGINDENT HARDNESS TECH CO. LTD"/>
    <s v="KINGINDENT HARDNESS TECH CO. LTD"/>
    <x v="337"/>
    <n v="0"/>
    <s v="KINGINDENT"/>
    <n v="3"/>
    <n v="96.666666666666671"/>
    <n v="3.4295366666666669"/>
    <n v="10.28861"/>
    <s v="Отсуствует"/>
    <n v="9024101300"/>
    <n v="405"/>
    <n v="290"/>
    <n v="10288.61"/>
  </r>
  <r>
    <n v="201"/>
    <s v="Отсуствует"/>
    <d v="2019-11-20T00:00:00"/>
    <x v="1"/>
    <x v="0"/>
    <m/>
    <s v="KINGINDENT HARDNESS TECH Co., Ltd."/>
    <m/>
    <s v="3702649056"/>
    <s v="ООО &quot;ЗИП&quot;"/>
    <m/>
    <s v="Китай (CN)"/>
    <s v="Китай (CN)"/>
    <s v="Россия (RU)"/>
    <s v="FCA"/>
    <s v="ОБОРУДОВАНИЯ ДЛЯ ПРОВЕДЕНИЕ ИСПЫТАНИЙ ТВЕРДОСТЬ И ДРУГИЕ МЕХ.СВОЙСТВА РАЗЛИЧНЫХ ТВЕРДЫХ СТРОИТЕЛЬНЫХ МАТЕРИЛОВ, ПРИМЕНЯЮТСЯ ДЛЯ КОНТРОЛЯ КАЧЕСТВА НА ПРЕДПРИЯТИЯХ: :ПРИБОР ДЛЯ ИЗМЕРЕНИЯ ТВЕРДОСТИ РОКВЕЛЛА. МОДЕЛЬ KHT300. МАРКА KINGINDENT. СИСТЕМА НАГРУЖЕНИЯ ЭЛЕКТРОМЕХАНИЧЕСКАЯ. ВЫВОД РЕЗУЛЬТАТОВ НА ДИСПЛЕЙ. ЭЛ. ПИТАНИЕ 220В. КОМПЛЕКТ ПОСТАВКИ (ЗИП): ТВЕРДОМЕР: 1 ШТ НАКОНЕЧНИК НК:1 ШТ НАКОНЕЧНИК С ТВЕРДОСПЛАВНЫМ ШАРИКОМ: 1 ШТ ИСПЫТАТЕЛЬНЫЙ СТОЛ СРЕДНИЙ: 1 ШТ ИСПЫТАТЕЛЬНЫЙ СТОЛ V-ОБРАЗНЫЙ: 1 ШТ ГРУЗЫ ИСПЫТАТЕЛЬНЫЕ: 3ШТ ПЫЛЕЗАЩИТНЫЙ ЧЕХОЛ: 1 ШТ КЕЙС ПОД ПРИНАДЛЕЖНОСТИ (ПУСТОЙ): 1ШТ                                                                                                                       ОТВЕРТКА: 1 ШТ ПРОВОД ЭЛ ПИТАНИЯ: 1ШТ / ПРИБОР ДЛЯ ИЗМЕРЕНИЯ ТВЕРДОСТИ БРИНЕЛЛЯ. МОДЕЛЬ KHT200. МАРКА KINGINDENT. СИСТЕМА НАГРУЖЕНИЯ ЭЛЕКТРОМЕХАНИЧЕСКАЯ. ВЫВОД РЕЗУЛЬТАТОВ НА ДИСПЛЕЙ. ЭЛ. ПИТАНИЕ 220В. КОМПЛЕКТ ПОСТАВКИ: ТВЕРДОМЕР: 1 ШТ                                                                                                                НАКОНЕЧНИК С ТВЕРДОСПЛАВНЫМ ШАРИКО М: 1 ШТ                                             НАКОНЕЧНИК С ТВЕРДОСПЛАВНЫМ ШАРИКОМ: 1 ШТ                                                                   НАКОНЕЧНИК С ТВЕРДОСПЛАВНЫМ ШАРИКОМ: 1 ШТ ИСПЫТАТЕЛЬНЫЙ СТОЛ СРЕДНИЙ: 1 ШТ                                                                               ИСПЫТАТЕЛЬНЫЙ СТОЛ V-ОБРАЗНЫЙ: 1 ШТ ПЫЛЕЗАЩИТНЫЙ ЧЕХОЛ: 1 ШТ КЕЙС ПОД ПРИНАДЛЕЖНОСТИ (ПУСТОЙ): 1ШТ                                                                          МИКРОСКОП: 1ШТ ПРОВОД ЭЛ ПИТАНИЯ: 1ШТ/"/>
    <n v="0"/>
    <s v="МЕТАЛЛЫ ЭЛЕКТРОННЫЕ ДЛЯ ИСПЫТАНИЙ НА ТВЕРДОСТЬ"/>
    <s v="МЕТАЛЛ"/>
    <s v="ЭЛЕКТРОННЫЕ"/>
    <s v="ТВЕРДОСТЬ"/>
    <n v="1"/>
    <x v="7"/>
    <x v="185"/>
    <x v="3"/>
    <s v="МЕТАЛЛ"/>
    <m/>
    <s v="KINGINDENT HARDNESS TECH CO. LTD."/>
    <s v="KINGINDENT HARDNESS TECH CO. LTD."/>
    <x v="337"/>
    <n v="0"/>
    <s v="KINGINDENT"/>
    <n v="2"/>
    <n v="92.474999999999994"/>
    <n v="3.283655"/>
    <n v="6.56731"/>
    <s v="Отсуствует"/>
    <n v="9024101300"/>
    <n v="269.548"/>
    <n v="184.95"/>
    <n v="6567.31"/>
  </r>
  <r>
    <n v="133"/>
    <s v="Отсуствует"/>
    <d v="2019-07-31T00:00:00"/>
    <x v="1"/>
    <x v="0"/>
    <s v="0"/>
    <s v="KINGINDENT HARDNESS TECH Co., Ltd."/>
    <m/>
    <s v="7839398272"/>
    <s v="ООО &quot;ТОЧПРИБОР СЕВЕРО-ЗАПАД&quot;"/>
    <m/>
    <s v="Китай (CN)"/>
    <s v="Китай (CN)"/>
    <s v="Россия (RU)"/>
    <s v="FCA"/>
    <s v="МАШИНЫ И УСТРОЙСТВА ДЛЯ ИСПЫТАНИЯ МЕТАЛЛОВ НА ТВЕРДОСТЬ, ЭЛЕКТРОННЫЕ ПРИБОР ДЛЯ ИЗМЕРЕНИЯ ТВЕРДОСТИ РОКВЕЛЛА. МОДЕЛЬ KHT300. МАРКА KINGINDENT. СИСТЕМА НАГРУЖЕНИЯ ЭЛЕКТРОМЕХАНИЧЕСКАЯ. ВЫВОД РЕЗУЛЬТАТОВ НА ДИСПЛЕЙ. ЭЛ. ПИТАНИЕ 220В. КОМПЛЕКТ ПОСТАВКИ:ТВЕРДОМЕР: 1 ШТ,НАКОНЕЧНИК НК:2 ШТ,НАКОНЕЧНИК С ТВЕРДОСПЛАВНЫМ ШАРИКОМ O1.588ММ: 1 ШТ,ИСПЫТАТЕЛЬНЫЙ СТОЛ СРЕДНИЙ: 1 ШТ,ИСПЫТАТЕЛЬНЫЙ СТОЛ V-ОБРАЗНЫЙ: 1 ШТ,ГРУЗЫ ИСПЫТАТЕЛЬНЫЕ: 3ШТ,ПЫЛЕЗАЩИТНЫЙ ЧЕХОЛ: 1 ШТ,КЕЙС ПОД ПРИНАДЛЕЖНОСТИ (ПУСТОЙ): 1ШТ,ОТВЕРТКА: 1 ШТ, ПРОВОД ЭЛ ПИТАНИЯ: 1ШТ. ПРИБОР ДЛЯ ИЗМЕРЕНИЯ ТВЕРДОСТИ БРИНЕЛЛЯ. МОДЕЛЬ KHT200. МАРКА KINGINDENT. СИСТЕМА НАГРУЖЕНИЯ ЭЛЕКТРОМЕХАНИЧЕСКАЯ. ВЫВОД РЕЗУЛЬТАТОВ НА ДИСПЛЕЙ. ЭЛ. ПИТАНИЕ 220В.КОМПЛЕКТ ПОСТАВКИ:ТВЕРДОМЕР: 1 ШТ, НАКОНЕЧНИК С ТВЕРДОСПЛАВНЫМ ШАРИКОМ O2.5ММ: 1 ШТ, НАКОНЕЧНИК С ТВЕРДОСПЛАВНЫМ ШАРИКОМ О5ММ: 1 ШТ, НАКОНЕЧНИК С ТВЕРДОСПЛАВНЫМ ШАРИКОМ О10ММ: 1 ШТ,ИСПЫТАТЕЛЬНЫЙ СТОЛ СРЕДНИЙ: 1 ШТ, ИСПЫТАТЕЛЬНЫЙ СТОЛ V-ОБРАЗНЫЙ: 1 ШТ, ПЫЛЕЗАЩИТНЫЙ ЧЕХОЛ: 1 ШТ, КЕЙС ПОД ПРИНАДЛЕЖНОСТИ (ПУСТОЙ): 1ШТ, МИКРОСКОП: 1ШТ, ПРОВОД ЭЛ ПИТАНИЯ: 1ШТ/"/>
    <n v="0"/>
    <s v="МЕТАЛЛЫ ЭЛЕКТРОННЫЕ ДЛЯ ИСПЫТАНИЙ НА ТВЕРДОСТЬ"/>
    <s v="МЕТАЛЛ"/>
    <s v="ЭЛЕКТРОННЫЕ"/>
    <s v="ТВЕРДОСТЬ"/>
    <n v="1"/>
    <x v="7"/>
    <x v="185"/>
    <x v="3"/>
    <s v="МЕТАЛЛ"/>
    <m/>
    <s v="KINGINDENT HARDNESS TECH CO. LTD."/>
    <s v="KINGINDENT HARDNESS TECH CO. LTD."/>
    <x v="337"/>
    <n v="0"/>
    <s v="KINGINDENT"/>
    <n v="3"/>
    <n v="92.233333333333334"/>
    <n v="3.6414233333333335"/>
    <n v="10.92427"/>
    <s v="Отсуствует"/>
    <n v="9024101300"/>
    <n v="354.55"/>
    <n v="276.7"/>
    <n v="10924.27"/>
  </r>
  <r>
    <n v="3221"/>
    <s v="Отсуствует"/>
    <d v="2020-10-19T00:00:00"/>
    <x v="0"/>
    <x v="0"/>
    <m/>
    <s v="KINGINDENT HARDNESS TECH CO. LTD."/>
    <s v="100192, HAIDAN, BEIJING, B-138, 25# YONGTAIZHONGLU"/>
    <s v="2540250915"/>
    <s v="ООО &quot;ПДВ&quot;"/>
    <s v="690065, город Владивосток, ул Стрельникова, д 3Б, оф 902"/>
    <s v="Китай (CN)"/>
    <s v="Китай (CN)"/>
    <s v="Россия (RU)"/>
    <s v="EXW"/>
    <s v="ЭЛЕКТРОМЕХАНИЧЕСКИЕ ПРИБОРЫ ДЛЯ ИСПЫТАНИЯ МЕТАЛЛОВ НА ТВЕРДОСТЬ:"/>
    <n v="0"/>
    <s v="МЕТАЛЛЫ ЭЛЕКТРОННЫЕ ДЛЯ ИСПЫТАНИЙ НА ТВЕРДОСТЬ"/>
    <s v="МЕТАЛЛ"/>
    <s v="ЭЛЕКТРОННЫЕ"/>
    <s v="ТВЕРДОСТЬ"/>
    <n v="1"/>
    <x v="7"/>
    <x v="185"/>
    <x v="3"/>
    <s v="МЕТАЛЛ"/>
    <m/>
    <s v="KINGINDENT HARDNESS TECH CO. LTD."/>
    <s v="KINGINDENT HARDNESS TECH CO. LTD."/>
    <x v="337"/>
    <n v="0"/>
    <s v=": KINGINDENT"/>
    <n v="26"/>
    <n v="98.042307692307688"/>
    <n v="2.6465623076923075"/>
    <n v="68.81062"/>
    <s v="Отсуствует"/>
    <n v="9024101300"/>
    <n v="3694"/>
    <n v="2549.1"/>
    <n v="68810.62"/>
  </r>
  <r>
    <n v="2649"/>
    <s v="Отсуствует"/>
    <d v="2020-05-22T00:00:00"/>
    <x v="0"/>
    <x v="0"/>
    <m/>
    <s v="JINAN KASON TESTING EQUIPMENT CO.LTD."/>
    <s v="JINAN, NO. 70, NANXINGZHUANG STREET"/>
    <s v="7839398272"/>
    <s v="ООО &quot;ТОЧПРИБОР СЕВЕРО-ЗАПАД&quot;"/>
    <s v="190121, 190121, ГОРОД САНКТ-ПЕТЕРБУРГ, ПЕРЕУЛОК ДРОВЯНОЙ, 20, ОФИС 4-Н"/>
    <s v="Китай (CN)"/>
    <s v="Китай (CN)"/>
    <s v="Россия (RU)"/>
    <s v="FCA"/>
    <s v="ОБОРУДОВАНИЯ ДЛЯ ПРОВЕДЕНИЕ ИСПЫТАНИЙ ТВЕРДОСТЬ И ДРУГИЕ МЕХ.СВОЙСТВА РАЗЛИЧНЫХ ТВЕРДЫХ СТРОИТЕЛЬНЫХ МАТЕРИЛОВ, ПРИМЕНЯЮТСЯ ДЛЯ КОНТРОЛЯ КАЧЕСТВА НА ПРЕДПРИЯТИЯХ:"/>
    <n v="0"/>
    <s v="МЕТАЛЛЫ ЭЛЕКТРОННЫЕ ДЛЯ ИСПЫТАНИЙ НА ТВЕРДОСТЬ"/>
    <s v="МЕТАЛЛ"/>
    <s v="ЭЛЕКТРОННЫЕ"/>
    <s v="ТВЕРДОСТЬ"/>
    <n v="1"/>
    <x v="7"/>
    <x v="185"/>
    <x v="3"/>
    <s v="МЕТАЛЛ"/>
    <m/>
    <s v="KINGINDENT HARDNESS TECH CO. LTD."/>
    <s v="KINGINDENT HARDNESS TECH CO. LTD."/>
    <x v="337"/>
    <n v="0"/>
    <s v="KINGINDENT"/>
    <n v="3"/>
    <n v="96.666666666666671"/>
    <n v="3.0788433333333334"/>
    <n v="9.2365300000000001"/>
    <s v="Отсуствует"/>
    <n v="9024101300"/>
    <n v="420"/>
    <n v="290"/>
    <n v="9236.5300000000007"/>
  </r>
  <r>
    <n v="2190"/>
    <s v="Отсуствует"/>
    <d v="2020-12-14T00:00:00"/>
    <x v="0"/>
    <x v="0"/>
    <m/>
    <s v="KINGINDENT HARDNESS TECH CO. LTD."/>
    <s v="B-138, HAIDIAN, BEIJING, 25# YONGTAIZHONGLU"/>
    <s v="7839398272"/>
    <s v="ООО &quot;ТОЧПРИБОР СЕВЕРО-ЗАПАД&quot;"/>
    <s v="190121, 190121, ГОРОД САНКТ-ПЕТЕРБУРГ, ПЕРЕУЛОК ДРОВЯНОЙ, 20, ОФИС 4-Н"/>
    <s v="Китай (CN)"/>
    <s v="Китай (CN)"/>
    <s v="Россия (RU)"/>
    <s v="FCA"/>
    <s v="МАШИНЫ И УСТРОЙСТВА ДЛЯ ИСПЫТАНИЯ МЕТАЛЛОВ НА ТВЕРДОСТЬ, ЭЛЕКТРОННЫЕ, НЕ ВОЕННОГО НАЗНАЧЕНИЯ"/>
    <n v="0"/>
    <s v="МЕТАЛЛЫ ЭЛЕКТРОННЫЕ ДЛЯ ИСПЫТАНИЙ НА ТВЕРДОСТЬ"/>
    <s v="МЕТАЛЛ"/>
    <s v="ЭЛЕКТРОННЫЕ"/>
    <s v="ТВЕРДОСТЬ"/>
    <n v="1"/>
    <x v="7"/>
    <x v="185"/>
    <x v="3"/>
    <s v="МЕТАЛЛ"/>
    <m/>
    <s v="KINGINDENT HARDNESS TECH CO. LTD."/>
    <s v="KINGINDENT HARDNESS TECH CO. LTD."/>
    <x v="337"/>
    <n v="0"/>
    <s v="KINGINDENT"/>
    <n v="8"/>
    <n v="95"/>
    <n v="3.5245237499999997"/>
    <n v="28.196189999999998"/>
    <s v="Отсуствует"/>
    <n v="9024101300"/>
    <n v="989.25"/>
    <n v="760"/>
    <n v="28196.19"/>
  </r>
  <r>
    <n v="3580"/>
    <s v="Отсуствует"/>
    <d v="2021-12-22T00:00:00"/>
    <x v="2"/>
    <x v="0"/>
    <m/>
    <s v="KINGINDENT HARDNESS TECH Co., Ltd."/>
    <s v="BEIJING, YONGTAIZHONGLU, B-138, 25#"/>
    <s v="7839398272"/>
    <s v="ООО &quot;ТОЧПРИБОР СЕВЕРО-ЗАПАД&quot;"/>
    <s v="190121, город Санкт-Петербург, Дровяной пер, д 20, офис 4Н"/>
    <s v="Китай (CN)"/>
    <s v="Китай (CN)"/>
    <s v="Россия (RU)"/>
    <s v="FCA"/>
    <s v="ОБОРУДОВАНИЯ ДЛЯ ПРОВЕДЕНИЕ ИСПЫТАНИЙ ТВЕРДОСТЬ И ДРУГИЕ МЕХ.СВОЙСТВА РАЗЛИЧНЫХ ТВЕРДЫХ СТРОИТЕЛЬНЫХ МАТЕРИЛОВ, ПРИМЕНЯЮТСЯ ДЛЯ КОНТРОЛЯ КАЧЕСТВА НА ПРЕДПРИЯТИЯХ:"/>
    <n v="0"/>
    <s v="МЕТАЛЛЫ ЭЛЕКТРОННЫЕ ДЛЯ ИСПЫТАНИЙ НА ТВЕРДОСТЬ"/>
    <s v="МЕТАЛЛ"/>
    <s v="ЭЛЕКТРОННЫЕ"/>
    <s v="ТВЕРДОСТЬ"/>
    <n v="1"/>
    <x v="7"/>
    <x v="185"/>
    <x v="3"/>
    <s v="МЕТАЛЛ"/>
    <m/>
    <s v="KINGINDENT HARDNESS TECH CO. LTD"/>
    <s v="KINGINDENT HARDNESS TECH CO. LTD"/>
    <x v="337"/>
    <n v="0"/>
    <s v="KINGINDENT"/>
    <n v="2"/>
    <n v="95"/>
    <n v="3.3498350000000001"/>
    <n v="6.6996700000000002"/>
    <s v="Отсуствует"/>
    <n v="9024101300"/>
    <n v="275"/>
    <n v="190"/>
    <n v="6699.67"/>
  </r>
  <r>
    <n v="3552"/>
    <s v="Отсуствует"/>
    <d v="2021-11-18T00:00:00"/>
    <x v="2"/>
    <x v="0"/>
    <m/>
    <s v="KINGINDENT HARDNESS TECH Co., Ltd."/>
    <s v="B-138, HAIDIAN, BEIJING, 25# YONGTAIZHONGLU"/>
    <s v="7839398272"/>
    <s v="ООО &quot;ТОЧПРИБОР СЕВЕРО-ЗАПАД&quot;"/>
    <m/>
    <s v="Китай (CN)"/>
    <s v="Китай (CN)"/>
    <s v="Россия (RU)"/>
    <s v="FCA"/>
    <s v="МАШИНЫ И УСТРОЙСТВА ДЛЯ ИСПЫТАНИЯ МЕТАЛЛОВ НА ТВЕРДОСТЬ, ЭЛЕКТРОННЫЕ, НЕ ВОЕННОГО НАЗНАЧЕНИЯ:"/>
    <n v="0"/>
    <s v="МЕТАЛЛЫ ЭЛЕКТРОННЫЕ ДЛЯ ИСПЫТАНИЙ НА ТВЕРДОСТЬ"/>
    <s v="МЕТАЛЛ"/>
    <s v="ЭЛЕКТРОННЫЕ"/>
    <s v="ТВЕРДОСТЬ"/>
    <n v="1"/>
    <x v="7"/>
    <x v="185"/>
    <x v="3"/>
    <s v="МЕТАЛЛ"/>
    <m/>
    <s v="KINGINDENT HARDNESS TECH CO. LTD."/>
    <s v="KINGINDENT HARDNESS TECH CO. LTD."/>
    <x v="337"/>
    <n v="0"/>
    <s v="KINGINDENT"/>
    <n v="3"/>
    <n v="93.333333333333329"/>
    <n v="4.1244633333333329"/>
    <n v="12.373389999999999"/>
    <s v="Отсуствует"/>
    <n v="9024101300"/>
    <n v="360.2"/>
    <n v="280"/>
    <n v="12373.39"/>
  </r>
  <r>
    <n v="99"/>
    <s v="Отсуствует"/>
    <d v="2019-03-20T00:00:00"/>
    <x v="1"/>
    <x v="0"/>
    <s v="0"/>
    <s v="KB PRUFTECHNIK GMBH"/>
    <m/>
    <s v="7728641644"/>
    <s v="ООО &quot;Синеркон&quot;"/>
    <m/>
    <s v="Германия (DE)"/>
    <s v="Германия (DE)"/>
    <s v="Россия (RU)"/>
    <s v="EXW"/>
    <s v="УСТРОЙСТВА ЭЛЕКТРОННЫЕ ДЛЯ ИСПЫТАНИЯ МЕТАЛЛОВ И СПЛАВОВ НА ТВЕРДОСТЬ- ТВЕРДОМЕРЫ ДЛЯ ИСПОЛЬЗОВАНИЯ НА МЕТАЛЛУРГИЧЕСКИХ ПРЕДПРИЯТИЯХ, ПРЕДПРИЯТИЯХ АВИА-, СУДО-, МАШИНОСТРОЕНИЯ, В МЕТАЛЛОГРАФИЧЕСКИХ ЛАБОРАТОРИЯХ ПОСТАВЛЯЮТСЯ В ЧАСТИЧНО РАЗОБРАННОМ ВИДЕ: ТВЕРДОМЕР СТАЦИОНАРНЫЙ УНИВЕРСАЛЬНЫЙ ЦИФРОВОЙ ДЛЯ АВТОМАТИЧЕСКИХ ИЗМЕРЕНИЙ СОГЛАСНО МЕЖДУНАРОДНЫМ СТАНДАРТАМ. ДИАПАЗОН НАГРУЗОК 5-3000 КГС ПО БРИНЕЛЛЮ, РОКВЕЛЛУ И ВИККЕРСУ. ПРИМЕНЕНИЕ: ИЗМЕРЕНИЕ ТВЕРДОСТИ МАТЕРИАЛОВ ПУТЕМ ПРОНИКНОВЕНИИ ТВЁРДОГО НАКОНЕЧНИКА В МАТЕРИАЛ И ИЗМЕРЕНИИ ГЛУБИНЫ ПРОНИКНОВЕНИЯ. ДИАПАЗОН НАГРУЗОК ОТ 5 КГС ДО 3000 КГС. МАКСИМАЛЬНОЕ ПОТРЕБЛЕНИЕ МОЩНОСТИ СОСТАВЛЯЕТ 0,5 КВТ.ПИТАНИЕ 230+23 . КОМПЛЕКТАЦИЯ: 00001966-ТВЕРДОМЕР KB 3000 S/N S27-05-1966-78151 00033045-СТАНЦИЯ УПРАВЛЕНИЯ НА БАЗЕ МОНОБЛОКА 21,5 ДЮЙМОВ С СЕНСОРНЫМ ЭКРАНОМ НА БАЗЕ ПРОЦЕССОРА INTEL CORE I5, ОПЕРАЦИОННАЯ СИСТЕМА WINDOWS 10 (64BIT) PROFESSIONAL, 2X4 GB, ЖЕСТКИЙ ДИСК 500 ГБ, AUDIO, LAN 10/100/1000, 2XUSB 3.0 , 4X USB 2.0, 2X COM CARDREADER, HDMI IN/OUT, 2X MINI PCI-E, W-LAN, WEBCAM-1 00002010-ОБЪЕКТИВ 10Х-1 00000387-ИНДЕНТОР ДЛЯ ИЗМЕРЕНИЯ ТВЕРДОСТИ ПО МЕТОДУ ВИККЕРСА (АЛМАЗНАЯ ПИРАМИДА С УГЛОМ ПРИ ВЕРШИНЕ 136°) С СЕРТИФИКАТОМ DKD. БЫСТРАЯ СМЕНА ИНДЕНТОРА , БЛАГОДАРЯ МАГНИТНОМУ ОСНОВАНИЮ-2 00011594-ИНДЕНТОР ДЛЯ ИЗМЕРЕНИЯ ТВЕРДОСТИ ПО МЕТОДУ БРИНЕЛЛЯ С ЗАПРЕССОВАННЫМ КАРБИД-ВОЛЬФРАМОВЫМ ШАРИКОМ O 2,5 ММ С СЕРТИФИКАТОМ DKD. БЫСТРАЯ СМЕНА ИНДЕНТОРА, БЛАГОДАРЯ МАГНИТНОМУ ОСНОВАНИЮ-1 00011595-ДЕРЖАТЕЛЬ ШАРИКА ИНДЕНТЕРА 2.5 ММ-2 00000840-ИНДЕНТОР ДЛЯ ИЗМЕРЕНИЯ ТВЕРДОСТИ ПО МЕТОДУ РОКВЕЛЛА (АЛМАЗНЫЙ КОНУС 120°) ДЛЯ ШКАЛ HRA, HRC, HRD, HR 15N, HR 30N, HR45N С СЕРТИФИКАТОМ DKD-2 00032213-ИНДЕНТОР ДЛЯ ИЗМЕРЕНИЯ ТВЕРДОСТИ ПО МЕТОДУ БРИНЕЛЛЯ С ЗАПРЕССОВАННЫМ КАРБИД-ВОЛЬФРАМОВЫМ ШАРИКОМ O 10 ММ С СЕРТИФИКАТОМ DKD. АДАПТЕР ДЛЯ КРЕПЛЕНИЯ ИНДЕНТОРА. БЫСТРАЯ СМЕНА ИНДЕНТОРА, БЛАГОДАРЯ МАГНИТНОМУ ОСНОВАНИЮ-2 00001409-ИНДЕНТОР ДЛЯ ИЗМЕРЕНИЯ ТВЕРДОСТИ ПО МЕТОДУ РОКВЕЛЛА С ЗАПРЕССОВАННЫМ ШАРИКОМ O 1/16 (1.588 ММ) ДЛЯ ШКАЛЫ HRB С СЕРТИФИКАТОМ DKD-2 00011208-НАСТРАИВЕМЫЙ АДАПТЕР ДЛЯ ИНДЕНТЕРОВ D8/D6,35 ММ-1 00001260-ПЛОСКИЙ КРУГЛЫЙ ПРЕДМЕТНЫЙ СТОЛИК 400Х600 ММ С ОТВЕРСТИЕМ D25-1 00032589-СТОЛ ДЛЯ ТВЕРДОМЕРА КВ 3000 500Х650Х800-1 00001607- ТУРЕЛЬ ДЛЯ ИНДЕНТЕРОВ НА 6 ШТ ДЛЯ ТВЕРДОМЕРА КВ 3000-1 00002174-ЗАЖИМНОЕ УСТРОЙСТВО ДЛЯ ТУРЕЛИ-1 0001782-СПЕЦИАЛЬНОЕ ПРОГРАММНОЕ ОБЕСПЕЧЕНИЕ ДЛЯ РАБОТЫ НА ТВЕРДОМЕРЕ: KB HARDWIN XL-1"/>
    <n v="0"/>
    <s v="МЕТАЛЛЫ ЭЛЕКТРОННЫЕ ДЛЯ ИСПЫТАНИЙ НА ТВЕРДОСТЬ"/>
    <s v="МЕТАЛЛ"/>
    <s v="ЭЛЕКТРОННЫЕ"/>
    <s v="ТВЕРДОСТЬ"/>
    <n v="1"/>
    <x v="7"/>
    <x v="185"/>
    <x v="3"/>
    <s v="МЕТАЛЛ"/>
    <m/>
    <s v="KB PRUFTECHNIK GMBH"/>
    <s v="KB PRUFTECHNIK GMBH"/>
    <x v="45"/>
    <n v="1"/>
    <s v="KB PRUFTECHNIK"/>
    <n v="1"/>
    <n v="530"/>
    <n v="52.201970000000003"/>
    <n v="52.201970000000003"/>
    <s v="Отсуствует"/>
    <n v="9024101300"/>
    <n v="600"/>
    <n v="530"/>
    <n v="52201.97"/>
  </r>
  <r>
    <n v="206"/>
    <s v="Отсуствует"/>
    <d v="2019-12-19T00:00:00"/>
    <x v="1"/>
    <x v="0"/>
    <m/>
    <s v="KB PRUFTECHNIK GMBH"/>
    <m/>
    <s v="7728641644"/>
    <s v="ООО &quot;СИНЕРКОН&quot;"/>
    <m/>
    <s v="Германия (DE)"/>
    <s v="Германия (DE)"/>
    <s v="Россия (RU)"/>
    <s v="FCA"/>
    <s v="УСТРОЙСТВА ЭЛЕКТРОННЫЕ ДЛЯ ИСПЫТАНИЯ МЕТАЛЛОВ И СПЛАВОВ НА ТВЕРДОСТЬ- ТВЕРДОМЕРЫ ДЛЯ ИСПОЛЬЗОВАНИЯ НА МЕТАЛЛУРГИЧЕСКИХ ПРЕДПРИЯТИЯХ, ПРЕДПРИЯТИЯХ АВИА-, СУДО- И МАШИНОСТРОЕНИЯ, В МЕТАЛЛОГРАФИЧЕСКИХ ЛАБОРАТОРИЯХ. НЕ ВОЕННОГО НАЗНАЧЕНИЯ. ПОСТАВЛЯЮТСЯ В ЧАСТИЧНО РАЗОБРАННОМ ВИДЕ: ТВЕРДОМЕР СТАЦИОНАРНЫЙ KB 3000 УНИВЕРСАЛЬНЫЙ ЦИФРОВОЙ ТВЕРДОМЕР ДЛЯ АВТОМАТИЧЕСКИХ ИЗМЕРЕНИЙ СОГЛАСНО МЕЖДУНАРОДНЫМ СТАНДАРТАМ. ДИАПАЗОН НАГРУЗОК 5-3000 КГС ПО БРИНЕЛЛЮ, РОКВЕЛЛУ И ВИККЕРСУ. ПРИМЕНЕНИЕ: ИЗМЕРЕНИЕ ТВЕРДОСТИ МАТЕРИАЛОВ ПУТЕМ ПРОНИКНОВЕНИИ ТВЁРДОГО НАКОНЕЧНИКА В МАТЕРИАЛ И ИЗМЕРЕНИИ ГЛУБИНЫ ПРОНИКНОВЕНИЯ. ПОЛЬЗОВАТЕЛИ: МЕТАЛЛУРГИЧЕСКИЕ ПРЕДПРИЯТИЯ, ПРЕДПРИЯТИЯ АВИА-, СУДО-, МАШИНОСТРОЕНИЯ. ВСЕ МЕТАЛЛОГРАФИЧЕСКИЕ ЛАБОРАТОРИИ. МОЩНОСТЬ 0,5 КВТ. МАКСИМАЛЬНОЕ ПОТРЕБЛЕНИЕ МОЩНОСТИ СОСТАВЛЯЕТ 0,5 КВТ ПИТАНИЕ 220В КОМПЛЕКТАЦИЯ: 00002628ТВЕРДОМЕР KB 3000 MHSR1 ОБЪЕКТИВ 4X1 ОБЪЕКТИВ 10X1 ОБЪЕКТИВ 20X1 АДАПТЕР ДЛЯ ОБЪЕКТИВОВ3 КРУГОВОЙ ОСВЕТИТЕЛЬ RING LIGHT (ТЕМНОЕ ПОЛЕ)1 ОБЗОРНАЯ КАМЕРА 5 МП ДЛЯ БЫСТРОГО ПОЗИЦИОНИРОВАНИЯ ОБРАЗЦА1 АДАПТЕР ДЛЯ ИНДЕНТЕРОВ3 ИНДЕНТОР ДЛЯ ИЗМЕРЕНИЯ ТВЕРДОСТИ ПО МЕТОДУ РОКВЕЛЛА, АЛМАЗНЫЙ КОНУС 120° ДЛЯ ШКАЛ HRA, HRC, HRD, HR 15N, HR 30N, HR45N С СЕРТИФИКАТОМ DKD.2 ИНДЕНТОР ДЛЯ ИЗМЕРЕНИЯ ТВЕРДОСТИ ПО МЕТОДУ БРИНЕЛЛЯ С ЗАПРЕССОВАННЫМ КАРБИД-ВОЛЬФРАМОВЫМ ШАРИКОМ O 1 ММ С СЕРТИФИКАТОМ DKD.2 ИНДЕНТОР ДЛЯ ИЗМЕРЕНИЯ ТВЕРДОСТИ ПО МЕТОДУ БРИНЕЛЛЯ С ЗАПРЕССОВАННЫМ КАРБИД-ВОЛЬФРАМОВЫМ ШАРИКОМ O 2,5 ММ С СЕРТИФИКАТОМ DKD.2 ИНДЕНТОР ДЛЯ ИЗМЕРЕНИЯ ТВЕРДОСТИ ПО МЕТОДУ БРИНЕЛЛЯ С ЗАПРЕССОВАННЫМ КАРБИД-ВОЛЬФРАМОВЫМ ШАРИКОМ O 5 ММ С СЕРТИФИКАТОМ DKD.2 ИНДЕНТОР ДЛЯ ИЗМЕРЕНИЯ ТВЕРДОСТИ ПО МЕТОДУ БРИНЕЛЛЯ С ЗАПРЕССОВАННЫМ КАРБИД-ВОЛЬФРАМОВЫМ ШАРИКОМ O 10 ММ С СЕРТИФИКАТОМ DKD.2 ИНДЕНТОР ДЛЯ ИЗМЕРЕНИЯ ТВЕРДОСТИ ПО МЕТОДУ ВИККЕРСА АЛМАЗНАЯ ПИРАМИДКА С УГЛОМ ПРИ ВЕРШИНЕ 136°С СЕРТИФИКАТОМ DKD.2 ИНДЕНТОР ДЛЯ ИЗМЕРЕНИЯ ТВЕРДОСТИ ПО МЕТОДУ РОКВЕЛЛА 1/16 С СЕРТИФИКАТОМ DKD.2 ИНДЕНТОР ДЛЯ ИЗМЕРЕНИЯ ТВЕРДОСТИ ПО МЕТОДУ РОКВЕЛЛА С ЗАПРЕСОВАННЫМ КАРБИД-ВОЛЬФРАМОВЫМ ШАРИКОМ O12,7ММ С СЕРТИФИКАТОМ DKD.2 МОТОРИЗОВАННЫЙ СТОЛ РАЗМЕРОМ 480X330 ММ С ХОДОМ 200Х300ММ1 V-ОБРАЗНЫЙ ДЕРЖАТЕЛЬ ОБРАЗЦОВ ДИАМЕТРОМ 7-35 ММ1 V-ОБРАЗНЫЙ ДЕРЖАТЕЛЬ ОБРАЗЦОВ ДИАМЕТРОМ 20-80 ММ1 ФИКСАТОРЫ ДЛЯ ЗАКРЕПЛЕНИЯ КРУПНЫХ ОБРАЗЦОВ1 ПЛОСКИЙ КРУГЛЫЙ СТОЛ ~ 10 ММ1 СТОЛИК/ФИКСАТОРЫ ДЛЯ 2-Х ОБРАЗЦОВ ДЛЯ ОПРЕДЕЛЕНИЯ ПРОКАЛИВАЕМОСТИ ПО ДЖОМИНИ ISO6508 1 МОНОБЛОК 21.5 ДЮЙМОВ С СЕНСОРНЫМ ЭКРАНОМ OPTIPLEX 7060 НА БАЗЕ ПРОЦЕССОРА INTEL CORE I7 -7700 (3,60 GHZ, 8MB), WIN101 МОНИТОР 24 ДЮЙМА1 ПРОГРАММНОЕ ОБЕСПЕЧЕНИЕ KB HARDWIN XL1 ЧЕХОЛ1"/>
    <n v="0"/>
    <s v="МЕТАЛЛЫ ЭЛЕКТРОННЫЕ ДЛЯ ИСПЫТАНИЙ НА ТВЕРДОСТЬ"/>
    <s v="МЕТАЛЛ"/>
    <s v="ЭЛЕКТРОННЫЕ"/>
    <s v="ТВЕРДОСТЬ"/>
    <n v="1"/>
    <x v="7"/>
    <x v="185"/>
    <x v="3"/>
    <s v="МЕТАЛЛ"/>
    <m/>
    <s v="KB PRUFTECHNIK GMBH"/>
    <s v="KB PRUFTECHNIK GMBH"/>
    <x v="45"/>
    <n v="1"/>
    <s v="KB PRUFTECHNIK"/>
    <n v="1"/>
    <n v="450"/>
    <n v="81.713300000000004"/>
    <n v="81.713300000000004"/>
    <s v="Отсуствует"/>
    <n v="9024101300"/>
    <n v="500"/>
    <n v="450"/>
    <n v="81713.3"/>
  </r>
  <r>
    <n v="162"/>
    <s v="Отсуствует"/>
    <d v="2019-09-04T00:00:00"/>
    <x v="1"/>
    <x v="0"/>
    <s v="0"/>
    <s v="KB PRUFTECHNIK GMBH"/>
    <m/>
    <s v="7728641644"/>
    <s v="ООО &quot;СИНЕРКОН&quot;"/>
    <m/>
    <s v="Литва (LT)"/>
    <s v="Германия (DE)"/>
    <s v="Россия (RU)"/>
    <s v="FCA"/>
    <s v="УСТРОЙСТВА ЭЛЕКТРОННЫЕ ДЛЯ ИСПЫТАНИЯ МЕТАЛЛОВ И СПЛАВОВ НА ТВЕРДОСТЬ- ТВЕРДОМЕРЫ ДЛЯ ИСПОЛЬЗОВАНИЯ НА МЕТАЛЛУРГИЧЕСКИХ ПРЕДПРИЯТИЯХ, ПРЕДПРИЯТИЯХ АВИА-, СУДО- И МАШИНОСТРОЕНИЯ, В МЕТАЛЛОГРАФИЧЕСКИХ ЛАБОРАТОРИЯХ. НЕ ВОЕННОГО НАЗНАЧЕНИЯ. ПОСТАВЛЯЮТСЯ В ЧАСТИЧНО РАЗОБРАННОМ ВИДЕ: ТВЕРДОМЕР СТАЦИОНАРНЫЙ KB 50 SR ДЛЯ ИЗМЕРЕНИЯ ПО ВИКЕРСУ И БРИНЕЛЮ СОГЛАСНО МЕЖДУНАРОДНЫМ СТАНДАРТАМ В КОМПЛЕКТАЦИИ С PC И АКСЕССУАРАМИ. ДИАПАЗОН НАГРУЗОК 0,01-62,5 КГС. ПРИМЕНЯЕТСЯ ДЛЯ ИЗМЕРЕНИЯ ТВЕРДОСТИ МАТЕРИАЛОВ ПУТЕМ ПРОНИКНОВЕНИИ ТВЁРДОГО НАКОНЕЧНИКА В МАТЕРИАЛ И ИЗМЕРЕНИИ ГЛУБИНЫ ПРОНИКНОВЕНИЯ. МОЩНОСТЬ: 2,6 К ВТ. ПИТАНИЕ: 230 + 23В. КОМПЛЕКТАЦИЯ: 00002196-ТВЕРДОМЕР KB 50 SR S/N S25-10-2197-7925-1 0002179-ОБЪЕКТИВ 2. 5Х С ОПТИЧЕСКИМ УВЕЛИЧЕНИЕМ 1:7, 10 ШАГОВ-1 0001087-0ОБЪЕКТИВ 20Х С ОПТИЧЕСКИМ УВЕЛИЧЕНИЕМ 1:7, 10 ШАГОВ. ЗАМЕНЯЕТ ДО 4 ОБЫЧНЫХ ОБЪЕКТИВОВ. РАЗРЕШЕНИЕ 0,04 МКМ-1 00010872-ОБЪЕКТИВ 10Х С ОПТИЧЕСКИМ УВЕЛИЧЕНИЕМ 1:7, 10 ШАГОВ-1 00010872-ОБЪЕКТИВ 50Х С ОПТИЧЕСКИМ УВЕЛИЧЕНИЕМ 1:7, 10 ШАГОВ-2 00002239-ОБЗОРНАЯ КАМЕРА 5 МП, 50Х40 ММ ПОЛЕ ЗРЕНИЯ-1 00001459-ИНДЕНТОР ДЛЯ ИЗМЕРЕНИЯ ТВЕРДОСТИ ПО МЕТОДУ ВИККЕРСА, АЛМАЗНАЯ ПИРАМИДА С УГЛОМ ПРИ ВЕРШИНЕ 136°С СЕРТИФИКАТОМ DKD. СЕРИЙНЫЙ НОМЕР 0778. - 1 00032362 -ИНДЕНТОР КНУП. СЕРИЙНЫЙ НОМЕР 7936 - 1 00033045-СТАНЦИЯ УПРАВЛЕНИЯ НА БАЗЕ ВСТРОЕННОГО КОМПЬЮТЕРА НА БАЗЕ ЦЕНТРАЛЬНОГО ПРОЦЕССОРА INTEL@CORE I7-7700 (3,60GHZ, 8MB). ОПЕРАЦИОННАЯ СИСТЕМА: WINDOWS 10 PROFESSIONAL 64 BIT, 2 ПОСЛЕДОВАТЕЛЬНЫХ ИНТЕРФЕЙСА, ПРИВОД CD-ROM, 1 ТБ ЖЕСТКИЙ ДИСК, ПАМЯТЬ 8 ГБ (2X4 ГБ), МИНИМАЛЬНОЕ РАЗРЕШЕНИЕ ЭКРАНА 1920 X 1080 (ВИДЕОКАРТА СПОСОБНА НА 1920 Х 1080), TFT-МОНИТОР 24 ДЮЙМА. - 1"/>
    <n v="0"/>
    <s v="МЕТАЛЛЫ ЭЛЕКТРОННЫЕ ДЛЯ ИСПЫТАНИЙ НА ТВЕРДОСТЬ"/>
    <s v="МЕТАЛЛ"/>
    <s v="ЭЛЕКТРОННЫЕ"/>
    <s v="ТВЕРДОСТЬ"/>
    <n v="1"/>
    <x v="7"/>
    <x v="185"/>
    <x v="3"/>
    <s v="МЕТАЛЛ"/>
    <m/>
    <s v="KB PRUFTECHNIK GMBH"/>
    <s v="KB PRUFTECHNIK GMBH"/>
    <x v="45"/>
    <n v="1"/>
    <s v="KB PRUFTECHNIK"/>
    <n v="1"/>
    <n v="105"/>
    <n v="38.880940000000002"/>
    <n v="38.880940000000002"/>
    <s v="Отсуствует"/>
    <n v="9024101300"/>
    <n v="135"/>
    <n v="105"/>
    <n v="38880.94"/>
  </r>
  <r>
    <n v="164"/>
    <s v="Отсуствует"/>
    <d v="2019-09-11T00:00:00"/>
    <x v="1"/>
    <x v="0"/>
    <s v="0"/>
    <s v="KB PRUFTECHNIK GMBH"/>
    <m/>
    <s v="7728641644"/>
    <s v="ООО &quot;СИНЕРКОН&quot;"/>
    <m/>
    <s v="Литва (LT)"/>
    <s v="Германия (DE)"/>
    <s v="Россия (RU)"/>
    <s v="FCA"/>
    <s v="УСТРОЙСТВА ЭЛЕКТРОННЫЕ ДЛЯ ИСПЫТАНИЯ МЕТАЛЛОВ И СПЛАВОВ НА ТВЕРДОСТЬ- ТВЕРДОМЕРЫ ДЛЯ ИСПОЛЬЗОВАНИЯ НА МЕТАЛЛУРГИЧЕСКИХ ПРЕДПРИЯТИЯХ, ПРЕДПРИЯТИЯХ АВИА-, СУДО- И МАШИНОСТРОЕНИЯ, В МЕТАЛЛОГРАФИЧЕСКИХ ЛАБОРАТОРИЯХ. НЕ ВОЕННОГО НАЗНАЧЕНИЯ. ПОСТАВЛЯЮТСЯ В ЧАСТИЧНО РАЗОБРАННОМ ВИДЕ: ТВЕРДОМЕР СТАЦИОНАРНЫЙ KB 30 S ДЛЯ ИЗМЕРЕНИЯ ПО РОКВЕЛЛУ И СУПЕР-РОКВЕЛЛУ СОГЛАСНО МЕЖДУНАРОДНЫМ СТАНДАРТАМ В КОМПЛЕКТАЦИИ С PC И АКСЕССУАРАМИ. ДИАПАЗОН НАГРУЗОК 0,01-10 КГС. ПРИМЕНЕНИЕ: ИЗМЕРЕНИЕ ТВЕРДОСТИ МАТЕРИАЛОВ ПУТЕМ ПРОНИКНОВЕНИИ ТВЁРДОГО НАКОНЕЧНИКА В МАТЕРИАЛ И ИЗМЕРЕНИИ ГЛУБИНЫ ПРОНИКНОВЕНИЯ. ПОЛЬЗОВАТЕЛИ:МЕТАЛЛУРГИЧЕСКИЕ ПРЕДПРИЯТИЯ, ПРЕДПРИЯТИЯ АВИА-, СУДО-, МАШИНОСТРОЕНИЯ. ВСЕ МЕТАЛЛОГРАФИЧЕСКИЕ ЛАБОРАТОРИИ. МОЩНОСТЬ: 2,6 К ВТ ПИТАНИЕ: 230 + 23 КОМПЛЕКТАЦИЯ: 00002001-ТВЕРДОМЕР KB 30 S S/N: S27-02-2025-8024-1 ШТ 00002032-ОБЪЕКТИВ 20X С ЗУМОМ, ДИАПАЗОН НАГРУЗОК HV 0,005 - HV30-1 ШТ 00002012-ИНДЕНТОР ВИККЕРС 0,01КГ - 120 КГ (6,35 ММ) DKD-1 ШТ 00033045-СТАНЦИЯ УПРАВЛЕНИЯ НА БАЗЕ ВСТРОЕННОГО КОМПЬЮТЕРА НА БАЗЕ ЦЕНТРАЛЬНОГО ПРОЦЕССОРА INTEL@CORE I7-7700 (3,60GHZ, 8MB). ОПЕРАЦИОННАЯ СИСТЕМА: WINDOWS 10 PROFESSIONAL 64 BIT. 2 ПОСЛЕДОВАТЕЛЬНЫХ ИНТЕРФЕЙСА, ПРИВОД CD-ROM, 1 ТБ ЖЕСТКИЙ ДИСК, ПАМЯТЬ 8 ГБ (2X4 ГБ), МИНИМАЛЬНОЕ РАЗРЕШЕНИЕ ЭКРАНА 1920 X 1080 (ВИДЕОКАРТА СПОСОБНА НА 1920 Х 1080), TFT-МОНИТОР 24 ДЮЙМА-1 ШТ"/>
    <n v="0"/>
    <s v="МЕТАЛЛЫ ЭЛЕКТРОННЫЕ ДЛЯ ИСПЫТАНИЙ НА ТВЕРДОСТЬ"/>
    <s v="МЕТАЛЛ"/>
    <s v="ЭЛЕКТРОННЫЕ"/>
    <s v="ТВЕРДОСТЬ"/>
    <n v="1"/>
    <x v="7"/>
    <x v="185"/>
    <x v="3"/>
    <s v="МЕТАЛЛ"/>
    <m/>
    <s v="KB PRUFTECHNIK GMBH"/>
    <s v="KB PRUFTECHNIK GMBH"/>
    <x v="45"/>
    <n v="1"/>
    <s v="KB PRUFTECHNIK"/>
    <n v="1"/>
    <n v="77"/>
    <n v="25.724769999999999"/>
    <n v="25.724769999999999"/>
    <s v="Отсуствует"/>
    <n v="9024101300"/>
    <n v="120"/>
    <n v="77"/>
    <n v="25724.77"/>
  </r>
  <r>
    <n v="152"/>
    <s v="Отсуствует"/>
    <d v="2019-08-07T00:00:00"/>
    <x v="1"/>
    <x v="0"/>
    <s v="0"/>
    <s v="KB PRUFTECHNIK GMBH"/>
    <m/>
    <s v="7728641644"/>
    <s v="ООО &quot;СИНЕРКОН&quot;"/>
    <m/>
    <s v="Литва (LT)"/>
    <s v="Германия (DE)"/>
    <s v="Россия (RU)"/>
    <s v="FCA"/>
    <s v="УСТРОЙСТВА ЭЛЕКТРОННЫЕ ДЛЯ ИСПЫТАНИЯ МЕТАЛЛОВ И СПЛАВОВ НА ТВЕРДОСТЬ- ТВЕРДОМЕРЫ ДЛЯ ИСПОЛЬЗОВАНИЯ НА МЕТАЛЛУРГИЧЕСКИХ ПРЕДПРИЯТИЯХ, ПРЕДПРИЯТИЯХ АВИА-, СУДО-, МАШИНОСТРОЕНИЯ, В МЕТАЛЛОГРАФИЧЕСКИХ ЛАБОРАТОРИЯХ ПОСТАВЛЯЮТСЯ В ЧАСТИЧНО РАЗОБРАННОМ ВИДЕ: МИКРОТВЕРДОМЕР KBW 1-V С АКСЕСУАРАМИ. ЦИФРОВОЙ ТВЕРДОМЕР ДЛЯ ЕДИНИЧНЫХ И СЕРИЙНЫХ ИЗМЕРЕНИЙ ТВЕРДОСТИ МАТЕРИАЛОВ ПО МЕТОДУ ВИККЕРСА И КНУПА (ОПЦИОНАЛЬНО) СОГЛАСНО ГОСТ И ЕВРОПЕЙСКИМ СТАНДАРТАМ.ИСПЫТАТЕЛЬНЫЕ НАГРУЗКИ: ОТ 0,01 КГС ДО 1 КГС (ОТ 0,098 Н ДО 9,8 Н. ИСПОЛЬЗУЮТСЯ ДЛЯ ИЗМЕРЕНИЯ ТВЕРДОСТИ МАТЕРИАЛОВ ПУТЕМ ПРОНИКНОВЕНИИ ТВЁРДОГО НАКОНЕЧНИКА В МАТЕРИАЛ И ИЗМЕРЕНИИ ГЛУБИНЫ ПРОНИКНОВЕНИЯ.ПИТАНИЕ: 220 В, 50 ГЦ, 3 A КОМПЛЕКТАЦИЯ: 00001794-МИКРОТВЕРДОМЕР KBW 1-V 1794-7927-1 00013040-ОБЪЕКТИВ 10Х (ОБЩЕЕ УВЕЛИЧЕНИЕ 100Х)-1 00013041-ОБЪЕКТИВ 40Х (ОБЩЕЕ УВЕЛИЧЕНИЕ 400Х)-1 00013042-ОБЪЕКТИВ 80Х-1 00013059-ИНДЕНТОР ДЛЯ ИЗМЕРЕНИЯ ТВЕРДОСТИ ПО МЕТОДУ ВИККЕРСА С СЕРТИФИКАТОМ DKD (АЛМАЗНАЯ ПИРАМИДА С УГЛОМ ПРИ ВЕРШИНЕ 136°).-1 00001506-ПРЕДМЕТНЫЙ СТОЛИК РАЗМЕРОМ 110X110 ММ, ДВУХКООРДИНАТНОЕ ПЕРЕМЕЩЕНИЕ ПО X-Y С ПОМОЩЬЮ МИКРОМЕТРИЧЕСКИХ ВИНТОВ, ДИАПАЗОН ПЕРЕМЕЩЕНИЯ 25Х25 ММ. МАКСИМАЛЬНЫЙ ВЕС ОБРАЗЦА 20 КГ.-1 00001782-СПЕЦИАЛЬНОЕ ПРОГРАММНОЕ ОБЕСПЕЧЕНИЕ ДЛЯ РАБОТЫ НА ТВЕРДОМЕРЕ (S/N 1730-7927-2.10.06-857-BA497A76C6449B72CB) KB HARDWIN XL - 1 00033045 -СТАНЦИЯ УПРАВЛЕНИЯ: МОНИТОР С ДИАГОНАЛЬЮ 24 НА БАЗЕ ПРОЦЕССОРА INTELR CORE I5 -7500 (S/N: 163SKQ2), ОПЕРАЦИОННАЯ СИСТЕМА WINDOWS 7 (64BIT) PROFESSIONAL, 2X2048 MB, ЖЕСТКИЙ ДИСК 500 ГБ, AUDIO, LAN 10/100/1000, 2XUSB 3.0, 4X USB 2.0, 2X COM CARDREADER, HDMI IN/OUT, 2X MINI PCI-E, W-LAN, WEBCAM, USB КЛАВИАТУРА И МЫШЬ. - 1"/>
    <n v="0"/>
    <s v="МЕТАЛЛЫ ЭЛЕКТРОННЫЕ ДЛЯ ИСПЫТАНИЙ НА ТВЕРДОСТЬ"/>
    <s v="МЕТАЛЛ"/>
    <s v="ЭЛЕКТРОННЫЕ"/>
    <s v="ТВЕРДОСТЬ"/>
    <n v="1"/>
    <x v="7"/>
    <x v="185"/>
    <x v="3"/>
    <s v="МЕТАЛЛ"/>
    <m/>
    <s v="KB PRUFTECHNIK GMBH"/>
    <s v="KB PRUFTECHNIK GMBH"/>
    <x v="45"/>
    <n v="1"/>
    <s v="KB PRUFTECHNIK"/>
    <n v="1"/>
    <n v="56"/>
    <n v="18.766119999999997"/>
    <n v="18.766119999999997"/>
    <s v="Отсуствует"/>
    <n v="9024101300"/>
    <n v="106"/>
    <n v="56"/>
    <n v="18766.12"/>
  </r>
  <r>
    <n v="177"/>
    <s v="Отсуствует"/>
    <d v="2019-10-15T00:00:00"/>
    <x v="1"/>
    <x v="0"/>
    <m/>
    <s v="KB PRUFTECHNIK GMBH"/>
    <m/>
    <s v="7728641644"/>
    <s v="ООО &quot;СИНЕРКОН&quot;"/>
    <m/>
    <s v="Литва (LT)"/>
    <s v="Германия (DE)"/>
    <s v="Россия (RU)"/>
    <s v="FCA"/>
    <s v="УСТРОЙСТВА ЭЛЕКТРОННЫЕ ДЛЯ ИСПЫТАНИЯ МЕТАЛЛОВ И СПЛАВОВ НА ТВЕРДОСТЬ- ТВЕРДОМЕРЫ ДЛЯ ИСПОЛЬЗОВАНИЯ НА МЕТАЛЛУРГИЧЕСКИХ ПРЕДПРИЯТИЯХ, ПРЕДПРИЯТИЯХ АВИА-, СУДО- И МАШИНОСТРОЕНИЯ, В МЕТАЛЛОГРАФИЧЕСКИХ ЛАБОРАТОРИЯХ. НЕ ВОЕННОГО НАЗНАЧЕНИЯ. ПОСТАВЛЯЮТСЯ В ЧАСТИЧНО РАЗОБРАННОМ ВИДЕ: МИКРОТВЕРДОМЕР KBW 1-V С АКСЕССУАРАМИ. ЦИФРОВОЙ ТВЕРДОМЕР ДЛЯ ЕДИНИЧНЫХ И СЕРИЙНЫХ ИЗМЕРЕНИЙ ТВЕРДОСТИ МАТЕРИАЛОВ ПУТЕМ ПРОНИКНОВЕНИИ ТВЁРДОГО НАКОНЕЧНИКА В МАТЕРИАЛ И ИЗМЕРЕНИИ ГЛУБИНЫ ПРОНИКНОВЕНИЯ ПО МЕТОДУ ВИККЕРСА И КНУПА (ОПЦИОНАЛЬНО) СОГЛАСНО ГОСТ И ЕВРОПЕЙСКИМ СТАНДАРТАМ. ИСПЫТАТЕЛЬНЫЕ НАГРУЗКИ: ОТ 0,01 КГС ДО 1 КГС (ОТ 0,098 Н ДО 9,8 Н). ПИТАНИЕ: 220 В, 50 ГЦ, 3 A. КОМПЛЕКТАЦИЯ: 00001794-МИКРОТВЕРДОМЕР KBW 1-V 1794-8069-1 00013040-ОБЪЕКТИВ 10Х (ОБЩЕЕ УВЕЛИЧЕНИЕ 100Х)-1 00013041- ОБЪЕКТИВ 40Х (ОБЩЕЕ УВЕЛИЧЕНИЕ 400Х)-1 00013059-ИНДЕНТОР ДЛЯ ИЗМЕРЕНИЯ ТВЕРДОСТИ ПО МЕТОДУ ВИККЕРСА С СЕРТИФИКАТОМ DKD (АЛМАЗНАЯ ПИРАМИДА С УГЛОМ ПРИ ВЕРШИНЕ 136°)-.1 00001506-ПРЕДМЕТНЫЙ СТОЛИК РАЗМЕРОМ 110X110 ММ, ДВУХКООРДИНАТНОЕ ПЕРЕМЕЩЕНИЕ ПО X-Y С ПОМОЩЬЮ МИКРОМЕТРИЧЕСКИХ ВИНТОВ, ДИАПАЗОН ПЕРЕМЕЩЕНИЯ 25Х25 ММ. МАКСИМАЛЬНЫЙ ВЕС ОБРАЗЦА 20 КГ-.1 00001782-ПРОГРАММНОЕ ОБЕСПЕЧЕНИЕ S/N 1730-8069-2.10.54-879- BA4AFA76C6449B72CB KB HARDWIN XL ДЛЯ УПРАВЛЕНИЕ ТВЕРДОМЕРОМ-1 00033045-СТАНЦИЯ УПРАВЛЕНИЯ НА ОСНОВЕ КОМПЬЮТЕРА DELL OPTIPLEX 5260 AIO НА БАЗЕ ПРОЦЕССОРА ПРОЦЕССОРОМ INTELR CORE I5-7500 S/N: 163SKQ2, ОПЕРАЦИОННАЯ СИСТЕМА WINDOWS 7 (64BIT) PROFESSIONAL, 2X2048 MB, ЖЕСТКИЙ ДИСК 500 ГБ, AUDIO, LAN 10/100/1000, 2XUSB 3.0, 4X USB 2.0, 2X COM CARDREADER, HDMI IN/OUT, 2X MINI PCI-E, W-LAN, WEBCAM. МОНИТОР С ДИАГОНАЛЬЮ 24, USB КЛАВИАТУРА И МЫШЬ.-1"/>
    <n v="0"/>
    <s v="МЕТАЛЛЫ ЭЛЕКТРОННЫЕ ДЛЯ ИСПЫТАНИЙ НА ТВЕРДОСТЬ"/>
    <s v="МЕТАЛЛ"/>
    <s v="ЭЛЕКТРОННЫЕ"/>
    <s v="ТВЕРДОСТЬ"/>
    <n v="1"/>
    <x v="7"/>
    <x v="185"/>
    <x v="3"/>
    <s v="МЕТАЛЛ"/>
    <m/>
    <s v="KB PRUFTECHNIK GMBH"/>
    <s v="KB PRUFTECHNIK GMBH"/>
    <x v="45"/>
    <n v="1"/>
    <s v="KB PRUFTECHNIK"/>
    <n v="1"/>
    <n v="54"/>
    <n v="16.003170000000001"/>
    <n v="16.003170000000001"/>
    <s v="Отсуствует"/>
    <n v="9024101300"/>
    <n v="97"/>
    <n v="54"/>
    <n v="16003.17"/>
  </r>
  <r>
    <n v="3075"/>
    <s v="Отсуствует"/>
    <d v="2020-04-14T00:00:00"/>
    <x v="0"/>
    <x v="0"/>
    <m/>
    <s v="KB PRUFTECHNIK GMBH"/>
    <s v="67126, HOCHDORF-ASSENHEIM, IM WEICHLINGSGARTEN 10 B СО СКЛАДА В ЛИТВЕ"/>
    <s v="7728641644"/>
    <s v="ООО &quot;СИНЕРКОН&quot;"/>
    <s v="117587, город Москва, Варшавское шоссе, д 118 к 1"/>
    <s v="Германия (DE)"/>
    <s v="Германия (DE)"/>
    <s v="Россия (RU)"/>
    <s v="FCA"/>
    <s v="УСТРОЙСТВА ЭЛЕКТРОННЫЕ ДЛЯ ИСПЫТАНИЯ МЕТАЛЛОВ И СПЛАВОВ НА ТВЕРДОСТЬ - ТВЕРДОМЕРЫ ДЛЯ ИСПОЛЬЗОВАНИЯ НА МЕТАЛЛУРГИЧЕСКИХ ПРЕДПРИЯТИЯХ, ПРЕДПРИЯТИЯХ АВИА-, СУДО- И МАШИНОСТРОЕНИЯ, В МЕТАЛЛОГРАФИЧЕСКИХ ЛАБОРАТОРИЯХ. НЕ ВОЕННОГО НАЗНАЧЕНИЯ."/>
    <n v="0"/>
    <s v="МЕТАЛЛЫ ЭЛЕКТРОННЫЕ ДЛЯ ИСПЫТАНИЙ НА ТВЕРДОСТЬ"/>
    <s v="МЕТАЛЛ"/>
    <s v="ЭЛЕКТРОННЫЕ"/>
    <s v="ТВЕРДОСТЬ"/>
    <n v="1"/>
    <x v="7"/>
    <x v="185"/>
    <x v="3"/>
    <s v="МЕТАЛЛ"/>
    <m/>
    <s v="KB PRUFTECHNIK GMBH"/>
    <s v="KB PRUFTECHNIK GMBH"/>
    <x v="45"/>
    <n v="1"/>
    <s v="KB PRUFTECHNIK"/>
    <n v="2"/>
    <n v="286"/>
    <n v="36.610949999999995"/>
    <n v="73.221899999999991"/>
    <s v="Отсуствует"/>
    <n v="9024101300"/>
    <n v="667"/>
    <n v="572"/>
    <n v="73221.899999999994"/>
  </r>
  <r>
    <n v="3081"/>
    <s v="Отсуствует"/>
    <d v="2020-12-24T00:00:00"/>
    <x v="0"/>
    <x v="0"/>
    <m/>
    <s v="KB PRUFTECHNIK GMBH"/>
    <s v="67126, HOCHDORF-ASSENHEIM, IM WEICHLINGSGARTEN 10 B СО СКЛАДА В ЛИТВЕ"/>
    <s v="7728641644"/>
    <s v="ООО &quot;СИНЕРКОН&quot;"/>
    <s v="117587, город Москва, Варшавское шоссе, д 118 к 1"/>
    <s v="Германия (DE)"/>
    <s v="Германия (DE)"/>
    <s v="Россия (RU)"/>
    <s v="DAP"/>
    <s v="УСТРОЙСТВА ЭЛЕКТРОННЫЕ ДЛЯ ИСПЫТАНИЯ МЕТАЛЛОВ И СПЛАВОВ НА ТВЕРДОСТЬ - ТВЕРДОМЕРЫ ДЛЯ ИСПОЛЬЗОВАНИЯ НА МЕТАЛЛУРГИЧЕСКИХ ПРЕДПРИЯТИЯХ, ПРЕДПРИЯТИЯХ АВИА-, СУДО- И МАШИНОСТРОЕНИЯ, В МЕТАЛЛОГРАФИЧЕСКИХ ЛАБОРАТОРИЯХ. НЕ ВОЕННОГО НАЗНАЧЕНИЯ. :"/>
    <n v="0"/>
    <s v="МЕТАЛЛЫ ЭЛЕКТРОННЫЕ ДЛЯ ИСПЫТАНИЙ НА ТВЕРДОСТЬ"/>
    <s v="МЕТАЛЛ"/>
    <s v="ЭЛЕКТРОННЫЕ"/>
    <s v="ТВЕРДОСТЬ"/>
    <n v="1"/>
    <x v="7"/>
    <x v="185"/>
    <x v="3"/>
    <s v="МЕТАЛЛ"/>
    <m/>
    <s v="KB PRUFTECHNIK GMBH"/>
    <s v="KB PRUFTECHNIK GMBH"/>
    <x v="45"/>
    <n v="1"/>
    <s v="KB PRUFTECHNIK"/>
    <n v="1"/>
    <n v="207"/>
    <n v="62.161490000000001"/>
    <n v="62.161490000000001"/>
    <s v="Отсуствует"/>
    <n v="9024101300"/>
    <n v="250"/>
    <n v="207"/>
    <n v="62161.49"/>
  </r>
  <r>
    <n v="3076"/>
    <s v="Отсуствует"/>
    <d v="2020-03-19T00:00:00"/>
    <x v="0"/>
    <x v="0"/>
    <m/>
    <s v="KB PRUFTECHNIK GMBH"/>
    <s v="67126, HOCHDORF-ASSENHEIM, IM WEICHLINGSGARTEN 10 B СО СКЛАДА В ЛИТВЕ"/>
    <s v="7728641644"/>
    <s v="ООО &quot;СИНЕРКОН&quot;"/>
    <s v="117587, город Москва, Варшавское шоссе, д 118 к 1"/>
    <s v="Германия (DE)"/>
    <s v="Германия (DE)"/>
    <s v="Россия (RU)"/>
    <s v="FCA"/>
    <s v="УСТРОЙСТВА ЭЛЕКТРОННЫЕ ДЛЯ ИСПЫТАНИЯ МЕТАЛЛОВ И СПЛАВОВ НА ТВЕРДОСТЬ - ТВЕРДОМЕРЫ ДЛЯ ИСПОЛЬЗОВАНИЯ НА МЕТАЛЛУРГИЧЕСКИХ ПРЕДПРИЯТИЯХ, ПРЕДПРИЯТИЯХ АВИА-, СУДО- И МАШИНОСТРОЕНИЯ, В МЕТАЛЛОГРАФИЧЕСКИХ ЛАБОРАТОРИЯХ. НЕ ВОЕННОГО НАЗНАЧЕНИЯ."/>
    <n v="0"/>
    <s v="МЕТАЛЛЫ ЭЛЕКТРОННЫЕ ДЛЯ ИСПЫТАНИЙ НА ТВЕРДОСТЬ"/>
    <s v="МЕТАЛЛ"/>
    <s v="ЭЛЕКТРОННЫЕ"/>
    <s v="ТВЕРДОСТЬ"/>
    <n v="1"/>
    <x v="7"/>
    <x v="185"/>
    <x v="3"/>
    <s v="МЕТАЛЛ"/>
    <m/>
    <s v="KB PRUFTECHNIK GMBH"/>
    <s v="KB PRUFTECHNIK GMBH"/>
    <x v="45"/>
    <n v="1"/>
    <s v="KB PRUFTECHNIK"/>
    <n v="2"/>
    <n v="190.5"/>
    <n v="27.564145"/>
    <n v="55.12829"/>
    <s v="Отсуствует"/>
    <n v="9024101300"/>
    <n v="407"/>
    <n v="381"/>
    <n v="55128.29"/>
  </r>
  <r>
    <n v="3078"/>
    <s v="Отсуствует"/>
    <d v="2020-10-04T00:00:00"/>
    <x v="0"/>
    <x v="0"/>
    <m/>
    <s v="KB PRUFTECHNIK GMBH"/>
    <s v="67126, HOCHDORF-ASSENHEIM, IM WEICHLINGSGARTEN 10 B СО СКЛАДА В ЛИТВЕ"/>
    <s v="7728641644"/>
    <s v="ООО &quot;СИНЕРКОН&quot;"/>
    <s v="117587, город Москва, Варшавское шоссе, д 118 к 1"/>
    <s v="Германия (DE)"/>
    <s v="Германия (DE)"/>
    <s v="Россия (RU)"/>
    <s v="DAP"/>
    <s v="УСТРОЙСТВА ЭЛЕКТРОННЫЕ ДЛЯ ИСПЫТАНИЯ МЕТАЛЛОВ И СПЛАВОВ НА ТВЕРДОСТЬ - ТВЕРДОМЕРЫ ДЛЯ ИСПОЛЬЗОВАНИЯ НА МЕТАЛЛУРГИЧЕСКИХ ПРЕДПРИЯТИЯХ, ПРЕДПРИЯТИЯХ АВИА-, СУДО- И МАШИНОСТРОЕНИЯ, В МЕТАЛЛОГРАФИЧЕСКИХ ЛАБОРАТОРИЯХ. НЕ ВОЕННОГО НАЗНАЧЕНИЯ. :"/>
    <n v="0"/>
    <s v="МЕТАЛЛЫ ЭЛЕКТРОННЫЕ ДЛЯ ИСПЫТАНИЙ НА ТВЕРДОСТЬ"/>
    <s v="МЕТАЛЛ"/>
    <s v="ЭЛЕКТРОННЫЕ"/>
    <s v="ТВЕРДОСТЬ"/>
    <n v="1"/>
    <x v="7"/>
    <x v="185"/>
    <x v="3"/>
    <s v="МЕТАЛЛ"/>
    <m/>
    <s v="KB PRUFTECHNIK GMBH"/>
    <s v="KB PRUFTECHNIK GMBH"/>
    <x v="45"/>
    <n v="1"/>
    <s v="KB PRUFTECHNIK"/>
    <n v="1"/>
    <n v="130"/>
    <n v="20.5108"/>
    <n v="20.5108"/>
    <s v="Отсуствует"/>
    <n v="9024101300"/>
    <n v="149.006"/>
    <n v="130"/>
    <n v="20510.8"/>
  </r>
  <r>
    <n v="3077"/>
    <s v="Отсуствует"/>
    <d v="2020-08-24T00:00:00"/>
    <x v="0"/>
    <x v="0"/>
    <m/>
    <s v="KB PRUFTECHNIK GMBH"/>
    <s v="67126, HOCHDORF-ASSENHEIM, IM WEICHLINGSGARTEN 10 B СО СКЛАДА В ЛИТВЕ"/>
    <s v="7728641644"/>
    <s v="ООО &quot;СИНЕРКОН&quot;"/>
    <s v="117587, город Москва, Варшавское шоссе, д 118 к 1"/>
    <s v="Германия (DE)"/>
    <s v="Германия (DE)"/>
    <s v="Россия (RU)"/>
    <s v="DAP"/>
    <s v="УСТРОЙСТВА ЭЛЕКТРОННЫЕ ДЛЯ ИСПЫТАНИЯ МЕТАЛЛОВ И СПЛАВОВ НА ТВЕРДОСТЬ - ТВЕРДОМЕРЫ ДЛЯ ИСПОЛЬЗОВАНИЯ НА МЕТАЛЛУРГИЧЕСКИХ ПРЕДПРИЯТИЯХ, ПРЕДПРИЯТИЯХ АВИА-, СУДО- И МАШИНОСТРОЕНИЯ, В МЕТАЛЛОГРАФИЧЕСКИХ ЛАБОРАТОРИЯХ. НЕ ВОЕННОГО НАЗНАЧЕНИЯ."/>
    <n v="0"/>
    <s v="МЕТАЛЛЫ ЭЛЕКТРОННЫЕ ДЛЯ ИСПЫТАНИЙ НА ТВЕРДОСТЬ"/>
    <s v="МЕТАЛЛ"/>
    <s v="ЭЛЕКТРОННЫЕ"/>
    <s v="ТВЕРДОСТЬ"/>
    <n v="1"/>
    <x v="7"/>
    <x v="185"/>
    <x v="3"/>
    <s v="МЕТАЛЛ"/>
    <m/>
    <s v="KB PRUFTECHNIK GMBH"/>
    <s v="KB PRUFTECHNIK GMBH"/>
    <x v="45"/>
    <n v="1"/>
    <s v="KB PRUFTECHNIK"/>
    <n v="1"/>
    <n v="120"/>
    <n v="41.77281"/>
    <n v="41.77281"/>
    <s v="Отсуствует"/>
    <n v="9024101300"/>
    <n v="149.4"/>
    <n v="120"/>
    <n v="41772.81"/>
  </r>
  <r>
    <n v="2139"/>
    <s v="Отсуствует"/>
    <d v="2020-08-10T00:00:00"/>
    <x v="0"/>
    <x v="0"/>
    <m/>
    <s v="KB PRUFTECHNIK GMBH"/>
    <s v="67126, HOCHDORF-ASSENHEIM, IM WEICHLINGSGARTEN 10 B СО СКЛАДА В ЛИТВЕ"/>
    <s v="7728641644"/>
    <s v="ООО &quot;СИНЕРКОН&quot;"/>
    <s v="117587, город Москва, Варшавское шоссе, д 118 к 1"/>
    <s v="Германия (DE)"/>
    <s v="Германия (DE)"/>
    <s v="Россия (RU)"/>
    <s v="DAP"/>
    <s v="МАШИНЫ ДЛЯ ИСПЫТАНИЯ МЕТАЛЛОВ ЭЛЕКТРОННЫЕ ДЛЯ ИСПОЛЬЗОВАНИЯ НА МЕТАЛЛУРГИЧЕСКИХ ПРЕДПРИЯТИЯХ, ПРЕДПРИЯТИЯХ АВИА-, СУДО-, МАШИНОСТРОЕНИЯ. НЕ СОД.РАДИОЧАСТОТНЫХ И ВЫСОКОЧАСТОТНЫХ УСТРОЙСТВ:"/>
    <n v="0"/>
    <s v="МЕТАЛЛЫ ЭЛЕКТРОННЫЕ ПРОЧИЕ"/>
    <s v="МЕТАЛЛ"/>
    <s v="ЭЛЕКТРОННЫЕ"/>
    <m/>
    <n v="1"/>
    <x v="7"/>
    <x v="185"/>
    <x v="3"/>
    <s v="МЕТАЛЛ"/>
    <m/>
    <s v="KB PRUFTECHNIK GMBH"/>
    <s v="KB PRUFTECHNIK GMBH"/>
    <x v="45"/>
    <n v="1"/>
    <s v="KB"/>
    <n v="1"/>
    <n v="94"/>
    <n v="14.892520000000001"/>
    <n v="14.892520000000001"/>
    <s v="Отсуствует"/>
    <n v="9024101900"/>
    <n v="137"/>
    <n v="94"/>
    <n v="14892.52"/>
  </r>
  <r>
    <n v="3080"/>
    <s v="Отсуствует"/>
    <d v="2020-12-09T00:00:00"/>
    <x v="0"/>
    <x v="0"/>
    <m/>
    <s v="KB PRUFTECHNIK GMBH"/>
    <s v="67126, HOCHDORF-ASSENHEIM, IM WEICHLINGSGARTEN 10 B СО СКЛАДА В ЛИТВЕ"/>
    <s v="7728641644"/>
    <s v="ООО &quot;СИНЕРКОН&quot;"/>
    <s v="117587, город Москва, Варшавское шоссе, д 118 к 1"/>
    <s v="Германия (DE)"/>
    <s v="Германия (DE)"/>
    <s v="Россия (RU)"/>
    <s v="DAP"/>
    <s v="УСТРОЙСТВА ЭЛЕКТРОННЫЕ ДЛЯ ИСПЫТАНИЯ МЕТАЛЛОВ И СПЛАВОВ НА ТВЕРДОСТЬ - ТВЕРДОМЕРЫ ДЛЯ ИСПОЛЬЗОВАНИЯ НА МЕТАЛЛУРГИЧЕСКИХ ПРЕДПРИЯТИЯХ, ПРЕДПРИЯТИЯХ АВИА-, СУДО- И МАШИНОСТРОЕНИЯ, В МЕТАЛЛОГРАФИЧЕСКИХ ЛАБОРАТОРИЯХ. НЕ ВОЕННОГО НАЗНАЧЕНИЯ. :"/>
    <n v="0"/>
    <s v="МЕТАЛЛЫ ЭЛЕКТРОННЫЕ ДЛЯ ИСПЫТАНИЙ НА ТВЕРДОСТЬ"/>
    <s v="МЕТАЛЛ"/>
    <s v="ЭЛЕКТРОННЫЕ"/>
    <s v="ТВЕРДОСТЬ"/>
    <n v="1"/>
    <x v="7"/>
    <x v="185"/>
    <x v="3"/>
    <s v="МЕТАЛЛ"/>
    <m/>
    <s v="KB PRUFTECHNIK GMBH"/>
    <s v="KB PRUFTECHNIK GMBH"/>
    <x v="45"/>
    <n v="1"/>
    <s v="KB PRUFTECHNIK"/>
    <n v="1"/>
    <n v="94"/>
    <n v="41.474269999999997"/>
    <n v="41.474269999999997"/>
    <s v="Отсуствует"/>
    <n v="9024101300"/>
    <n v="137"/>
    <n v="94"/>
    <n v="41474.269999999997"/>
  </r>
  <r>
    <n v="3082"/>
    <s v="Отсуствует"/>
    <d v="2020-02-11T00:00:00"/>
    <x v="0"/>
    <x v="0"/>
    <s v="7728641644"/>
    <s v="KB PRUFTECHNIK GMBH"/>
    <s v="67126, HOCHDORF-ASSENHEIM, IM WEICHLINGSGARTEN 10 B СО СКЛАДА В ЛИТВЕ"/>
    <s v="7728641644"/>
    <s v="ООО &quot;СИНЕРКОН&quot;"/>
    <s v="117587, город Москва, Варшавское шоссе, д 118 к 1"/>
    <s v="Германия (DE)"/>
    <s v="Германия (DE)"/>
    <s v="Россия (RU)"/>
    <s v="DAP"/>
    <s v="УСТРОЙСТВА ЭЛЕКТРОННЫЕ ДЛЯ ИСПЫТАНИЯ МЕТАЛЛОВ И СПЛАВОВ НА ТВЕРДОСТЬ- ТВЕРДОМЕРЫ ДЛЯ ИСПОЛЬЗОВАНИЯ НА МЕТАЛЛУРГИЧЕСКИХ ПРЕДПРИЯТИЯХ, ПРЕДПРИЯТИЯХ АВИА-, СУДО- И МАШИНОСТРОЕНИЯ, В МЕТАЛЛОГРАФИЧЕСКИХ ЛАБОРАТОРИЯХ. НЕ ВОЕННОГО НАЗНАЧЕНИЯ. ПОСТАВЛЯЮТСЯ"/>
    <n v="0"/>
    <s v="МЕТАЛЛЫ ЭЛЕКТРОННЫЕ ДЛЯ ИСПЫТАНИЙ НА ТВЕРДОСТЬ"/>
    <s v="МЕТАЛЛ"/>
    <s v="ЭЛЕКТРОННЫЕ"/>
    <s v="ТВЕРДОСТЬ"/>
    <n v="1"/>
    <x v="7"/>
    <x v="185"/>
    <x v="3"/>
    <s v="МЕТАЛЛ"/>
    <m/>
    <s v="KB PRUFTECHNIK GMBH"/>
    <s v="KB PRUFTECHNIK GMBH"/>
    <x v="45"/>
    <n v="1"/>
    <s v="KB PRUFTECHNIK"/>
    <n v="1"/>
    <n v="80"/>
    <n v="17.002040000000001"/>
    <n v="17.002040000000001"/>
    <s v="Отсуствует"/>
    <n v="9024101300"/>
    <n v="101"/>
    <n v="80"/>
    <n v="17002.04"/>
  </r>
  <r>
    <n v="3079"/>
    <s v="Отсуствует"/>
    <d v="2020-11-25T00:00:00"/>
    <x v="0"/>
    <x v="0"/>
    <m/>
    <s v="KB PRUFTECHNIK GMBH"/>
    <s v="67126, HOCHDORF-ASSENHEIM, IM WEICHLINGSGARTEN 10 B СО СКЛАДА В ЛИТВЕ"/>
    <s v="7728641644"/>
    <s v="ООО &quot;СИНЕРКОН&quot;"/>
    <s v="117587, город Москва, Варшавское шоссе, д 118 к 1"/>
    <s v="Германия (DE)"/>
    <s v="Германия (DE)"/>
    <s v="Россия (RU)"/>
    <s v="DAP"/>
    <s v="УСТРОЙСТВА ЭЛЕКТРОННЫЕ ДЛЯ ИСПЫТАНИЯ МЕТАЛЛОВ И СПЛАВОВ НА ТВЕРДОСТЬ - ТВЕРДОМЕРЫ ДЛЯ ИСПОЛЬЗОВАНИЯ НА МЕТАЛЛУРГИЧЕСКИХ ПРЕДПРИЯТИЯХ, ПРЕДПРИЯТИЯХ АВИА-, СУДО- И МАШИНОСТРОЕНИЯ, В МЕТАЛЛОГРАФИЧЕСКИХ ЛАБОРАТОРИЯХ. НЕ ВОЕННОГО НАЗНАЧЕНИЯ. :"/>
    <n v="0"/>
    <s v="МЕТАЛЛЫ ЭЛЕКТРОННЫЕ ДЛЯ ИСПЫТАНИЙ НА ТВЕРДОСТЬ"/>
    <s v="МЕТАЛЛ"/>
    <s v="ЭЛЕКТРОННЫЕ"/>
    <s v="ТВЕРДОСТЬ"/>
    <n v="1"/>
    <x v="7"/>
    <x v="185"/>
    <x v="3"/>
    <s v="МЕТАЛЛ"/>
    <m/>
    <s v="KB PRUFTECHNIK GMBH"/>
    <s v="KB PRUFTECHNIK GMBH"/>
    <x v="45"/>
    <n v="1"/>
    <s v="KB PRUFTECHNIK"/>
    <n v="1"/>
    <n v="67"/>
    <n v="20.376660000000001"/>
    <n v="20.376660000000001"/>
    <s v="Отсуствует"/>
    <n v="9024101300"/>
    <n v="110.00060000000001"/>
    <n v="67"/>
    <n v="20376.66"/>
  </r>
  <r>
    <n v="3431"/>
    <s v="Отсуствует"/>
    <d v="2021-03-10T00:00:00"/>
    <x v="2"/>
    <x v="0"/>
    <m/>
    <s v="KB PRUFTECHNIK GMBH"/>
    <m/>
    <s v="7728641644"/>
    <s v="ООО &quot;СИНЕРКОН&quot;"/>
    <m/>
    <s v="Германия (DE)"/>
    <s v="Германия (DE)"/>
    <s v="Россия (RU)"/>
    <s v="DAP"/>
    <s v="УСТРОЙСТВА ЭЛЕКТРОННЫЕ ДЛЯ ИСПЫТАНИЯ МЕТАЛЛОВ И СПЛАВОВ НА ТВЕРДОСТЬ - ТВЕРДОМЕРЫ ДЛЯ ИСПОЛЬЗОВАНИЯ НА МЕТАЛЛУРГИЧЕСКИХ ПРЕДПРИЯТИЯХ, ПРЕДПРИЯТИЯХ АВИА-, СУДО- И МАШИНОСТРОЕНИЯ, В МЕТАЛЛОГРАФИЧЕСКИХ ЛАБОРАТОРИЯХ. НЕ ВОЕННОГО НАЗНАЧЕНИЯ. :"/>
    <n v="0"/>
    <s v="МЕТАЛЛЫ ЭЛЕКТРОННЫЕ ДЛЯ ИСПЫТАНИЙ НА ТВЕРДОСТЬ"/>
    <s v="МЕТАЛЛ"/>
    <s v="ЭЛЕКТРОННЫЕ"/>
    <s v="ТВЕРДОСТЬ"/>
    <n v="1"/>
    <x v="7"/>
    <x v="185"/>
    <x v="3"/>
    <s v="МЕТАЛЛ"/>
    <m/>
    <s v="KB PRUFTECHNIK GMBH"/>
    <s v="KB PRUFTECHNIK GMBH"/>
    <x v="45"/>
    <n v="1"/>
    <s v="KB PRUFTECHNIK"/>
    <n v="7"/>
    <n v="649.28571428571433"/>
    <n v="38.47897857142857"/>
    <n v="269.35284999999999"/>
    <s v="Отсуствует"/>
    <n v="9024101300"/>
    <n v="4809.9735000000001"/>
    <n v="4545"/>
    <n v="269352.84999999998"/>
  </r>
  <r>
    <n v="3567"/>
    <s v="Отсуствует"/>
    <d v="2021-12-07T00:00:00"/>
    <x v="2"/>
    <x v="0"/>
    <m/>
    <s v="KB PRUFTECHNIK GMBH"/>
    <s v="67126, HOCHDORF-ASSENHEIM, IM WEICHLINGSGARTEN 10 B СО СКЛАДА В ЛИТВЕ"/>
    <s v="7728641644"/>
    <s v="ООО &quot;СИНЕРКОН&quot;"/>
    <s v="117587, город Москва, Варшавское шоссе, д 118 к 1"/>
    <s v="Литва (LT)"/>
    <s v="Германия (DE)"/>
    <s v="Россия (RU)"/>
    <s v="DAP"/>
    <s v="УСТРОЙСТВА ЭЛЕКТРОННЫЕ ДЛЯ ИСПЫТАНИЯ МЕТАЛЛОВ И СПЛАВОВ НА ТВЕРДОСТЬ - ТВЕРДОМЕРЫ ДЛЯ ИСПОЛЬЗОВАНИЯ НА МЕТАЛЛУРГИЧЕСКИХ ПРЕДПРИЯТИЯХ, ПРЕДПРИЯТИЯХ АВИА-, СУДО- И МАШИНОСТРОЕНИЯ, В МЕТАЛЛОГРАФИЧЕСКИХ ЛАБОРАТОРИЯХ. НЕ ВОЕННОГО НАЗНАЧЕНИЯ. :"/>
    <n v="0"/>
    <s v="МЕТАЛЛЫ ЭЛЕКТРОННЫЕ ДЛЯ ИСПЫТАНИЙ НА ТВЕРДОСТЬ"/>
    <s v="МЕТАЛЛ"/>
    <s v="ЭЛЕКТРОННЫЕ"/>
    <s v="ТВЕРДОСТЬ"/>
    <n v="1"/>
    <x v="7"/>
    <x v="185"/>
    <x v="3"/>
    <s v="МЕТАЛЛ"/>
    <m/>
    <s v="KB PRUFTECHNIK GMBH"/>
    <s v="KB PRUFTECHNIK GMBH"/>
    <x v="45"/>
    <n v="1"/>
    <s v="KB PRUFTECHNIK"/>
    <n v="1"/>
    <n v="400"/>
    <n v="45.491199999999999"/>
    <n v="45.491199999999999"/>
    <s v="Отсуствует"/>
    <n v="9024101300"/>
    <n v="494"/>
    <n v="400"/>
    <n v="45491.199999999997"/>
  </r>
  <r>
    <n v="3555"/>
    <s v="Отсуствует"/>
    <d v="2021-11-11T00:00:00"/>
    <x v="2"/>
    <x v="0"/>
    <m/>
    <s v="KB PRUFTECHNIK GMBH"/>
    <s v="67126, HOCHDORF-ASSENHEIM, IM WEICHLINGSGARTEN 10 B СО СКЛАДА В ЛИТВЕ"/>
    <s v="7728641644"/>
    <s v="ООО &quot;СИНЕРКОН&quot;"/>
    <m/>
    <s v="Литва (LT)"/>
    <s v="Германия (DE)"/>
    <s v="Россия (RU)"/>
    <s v="DAP"/>
    <s v="УСТРОЙСТВА ЭЛЕКТРОННЫЕ ДЛЯ ИСПЫТАНИЯ МЕТАЛЛОВ И СПЛАВОВ НА ТВЕРДОСТЬ - ТВЕРДОМЕРЫ ДЛЯ ИСПОЛЬЗОВАНИЯ НА МЕТАЛЛУРГИЧЕСКИХ ПРЕДПРИЯТИЯХ, ПРЕДПРИЯТИЯХ АВИА-, СУДО- И МАШИНОСТРОЕНИЯ, В МЕТАЛЛОГРАФИЧЕСКИХ ЛАБОРАТОРИЯХ. НЕ ВОЕННОГО НАЗНАЧЕНИЯ. :"/>
    <n v="0"/>
    <s v="МЕТАЛЛЫ ЭЛЕКТРОННЫЕ ДЛЯ ИСПЫТАНИЙ НА ТВЕРДОСТЬ"/>
    <s v="МЕТАЛЛ"/>
    <s v="ЭЛЕКТРОННЫЕ"/>
    <s v="ТВЕРДОСТЬ"/>
    <n v="1"/>
    <x v="7"/>
    <x v="185"/>
    <x v="3"/>
    <s v="МЕТАЛЛ"/>
    <m/>
    <s v="KB PRUFTECHNIK GMBH"/>
    <s v="KB PRUFTECHNIK GMBH"/>
    <x v="45"/>
    <n v="1"/>
    <s v="KB PRUFTECHNIK"/>
    <n v="2"/>
    <n v="267.5"/>
    <n v="38.859870000000001"/>
    <n v="77.719740000000002"/>
    <s v="Отсуствует"/>
    <n v="9024101300"/>
    <n v="740.7"/>
    <n v="535"/>
    <n v="77719.740000000005"/>
  </r>
  <r>
    <n v="3456"/>
    <s v="Отсуствует"/>
    <d v="2021-07-12T00:00:00"/>
    <x v="2"/>
    <x v="0"/>
    <m/>
    <s v="KB PRUFTECHNIK GMBH"/>
    <s v="67126, HOCHDORF-ASSENHEIM, IM WEICHLINGSGARTEN 10 B СО СКЛАДА В ЛИТВЕ,"/>
    <s v="7728641644"/>
    <s v="ООО &quot;СИНЕРКОН&quot;"/>
    <m/>
    <s v="Литва (LT)"/>
    <s v="Германия (DE)"/>
    <s v="Россия (RU)"/>
    <s v="DAP"/>
    <s v="УСТРОЙСТВА ЭЛЕКТРОННЫЕ ДЛЯ ИСПЫТАНИЯ МЕТАЛЛОВ И СПЛАВОВ НА ТВЕРДОСТЬ - ТВЕРДОМЕРЫ ДЛЯ ИСПОЛЬЗОВАНИЯ НА МЕТАЛЛУРГИЧЕСКИХ ПРЕДПРИЯТИЯХ, ПРЕДПРИЯТИЯХ АВИА-, СУДО- И МАШИНОСТРОЕНИЯ, В МЕТАЛЛОГРАФИЧЕСКИХ ЛАБОРАТОРИЯХ. НЕ ВОЕННОГО НАЗНАЧЕНИЯ. :"/>
    <n v="0"/>
    <s v="МЕТАЛЛЫ ЭЛЕКТРОННЫЕ ДЛЯ ИСПЫТАНИЙ НА ТВЕРДОСТЬ"/>
    <s v="МЕТАЛЛ"/>
    <s v="ЭЛЕКТРОННЫЕ"/>
    <s v="ТВЕРДОСТЬ"/>
    <n v="1"/>
    <x v="7"/>
    <x v="185"/>
    <x v="3"/>
    <s v="МЕТАЛЛ"/>
    <m/>
    <s v="KB PRUFTECHNIK GMBH"/>
    <s v="KB PRUFTECHNIK GMBH"/>
    <x v="45"/>
    <n v="1"/>
    <s v="KB PRUFTECHNIK"/>
    <n v="1"/>
    <n v="230"/>
    <n v="29.900279999999999"/>
    <n v="29.900279999999999"/>
    <s v="Отсуствует"/>
    <n v="9024101300"/>
    <n v="280"/>
    <n v="230"/>
    <n v="29900.28"/>
  </r>
  <r>
    <n v="3531"/>
    <s v="Отсуствует"/>
    <d v="2021-10-05T00:00:00"/>
    <x v="2"/>
    <x v="0"/>
    <m/>
    <s v="KB PRUFTECHNIK GMBH"/>
    <s v="67126, HOCHDORF-ASSENHEIM, IM WEICHLINGSGARTEN 10 B СО СКЛАДА В ЛИТВЕ"/>
    <s v="7728641644"/>
    <s v="ООО &quot;СИНЕРКОН&quot;"/>
    <m/>
    <s v="Литва (LT)"/>
    <s v="Германия (DE)"/>
    <s v="Россия (RU)"/>
    <s v="DAP"/>
    <s v="УСТРОЙСТВА ЭЛЕКТРОННЫЕ ДЛЯ ИСПЫТАНИЯ МЕТАЛЛОВ И СПЛАВОВ НА ТВЕРДОСТЬ - ТВЕРДОМЕРЫ ДЛЯ ИСПОЛЬЗОВАНИЯ НА МЕТАЛЛУРГИЧЕСКИХ ПРЕДПРИЯТИЯХ, ПРЕДПРИЯТИЯХ АВИА-, СУДО- И МАШИНОСТРОЕНИЯ, В МЕТАЛЛОГРАФИЧЕСКИХ ЛАБОРАТОРИЯХ. НЕ ВОЕННОГО НАЗНАЧЕНИЯ. :"/>
    <n v="0"/>
    <s v="МЕТАЛЛЫ ЭЛЕКТРОННЫЕ ДЛЯ ИСПЫТАНИЙ НА ТВЕРДОСТЬ"/>
    <s v="МЕТАЛЛ"/>
    <s v="ЭЛЕКТРОННЫЕ"/>
    <s v="ТВЕРДОСТЬ"/>
    <n v="1"/>
    <x v="7"/>
    <x v="185"/>
    <x v="3"/>
    <s v="МЕТАЛЛ"/>
    <m/>
    <s v="KB PRUFTECHNIK GMBH"/>
    <s v="KB PRUFTECHNIK GMBH"/>
    <x v="45"/>
    <n v="1"/>
    <s v="KB PRUFTECHNIK"/>
    <n v="1"/>
    <n v="145"/>
    <n v="11.668430000000001"/>
    <n v="11.668430000000001"/>
    <s v="Отсуствует"/>
    <n v="9024101300"/>
    <n v="195"/>
    <n v="145"/>
    <n v="11668.43"/>
  </r>
  <r>
    <n v="3529"/>
    <s v="Отсуствует"/>
    <d v="2021-11-22T00:00:00"/>
    <x v="2"/>
    <x v="0"/>
    <m/>
    <s v="KB PRUFTECHNIK GMBH"/>
    <s v="67126, HOCHDORF-ASSENHEIM, IM WEICHLINGSGARTEN 10 B СО СКЛАДА В ЛИТВЕ"/>
    <s v="7728641644"/>
    <s v="ООО &quot;СИНЕРКОН&quot;"/>
    <s v="117587, город Москва, Варшавское шоссе, д 118 к 1"/>
    <s v="Литва (LT)"/>
    <s v="Германия (DE)"/>
    <s v="Россия (RU)"/>
    <s v="DAP"/>
    <s v="УСТРОЙСТВА ЭЛЕКТРОННЫЕ ДЛЯ ИСПЫТАНИЯ МЕТАЛЛОВ И СПЛАВОВ НА ТВЕРДОСТЬ - ТВЕРДОМЕРЫ ДЛЯ ИСПОЛЬЗОВАНИЯ НА МЕТАЛЛУРГИЧЕСКИХ ПРЕДПРИЯТИЯХ, ПРЕДПРИЯТИЯХ АВИА-, СУДО- И МАШИНОСТРОЕНИЯ, В МЕТАЛЛОГРАФИЧЕСКИХ ЛАБОРАТОРИЯХ. НЕ ВОЕННОГО НАЗНАЧЕНИЯ. :"/>
    <n v="0"/>
    <s v="МЕТАЛЛЫ ЭЛЕКТРОННЫЕ ДЛЯ ИСПЫТАНИЙ НА ТВЕРДОСТЬ"/>
    <s v="МЕТАЛЛ"/>
    <s v="ЭЛЕКТРОННЫЕ"/>
    <s v="ТВЕРДОСТЬ"/>
    <n v="1"/>
    <x v="7"/>
    <x v="185"/>
    <x v="3"/>
    <s v="МЕТАЛЛ"/>
    <m/>
    <s v="KB PRUFTECHNIK GMBH"/>
    <s v="KB PRUFTECHNIK GMBH"/>
    <x v="45"/>
    <n v="1"/>
    <s v="KB PRUFTECHNIK"/>
    <n v="1"/>
    <n v="137"/>
    <n v="27.515250000000002"/>
    <n v="27.515250000000002"/>
    <s v="Отсуствует"/>
    <n v="9024101300"/>
    <n v="180"/>
    <n v="137"/>
    <n v="27515.25"/>
  </r>
  <r>
    <n v="3469"/>
    <s v="Отсуствует"/>
    <d v="2021-05-12T00:00:00"/>
    <x v="2"/>
    <x v="0"/>
    <m/>
    <s v="KB PRUFTECHNIK GMBH"/>
    <m/>
    <m/>
    <s v="ООО &quot;СИНЕРКОН&quot;"/>
    <m/>
    <s v="Германия (DE)"/>
    <s v="Германия (DE)"/>
    <s v="Россия (RU)"/>
    <s v="DAP"/>
    <s v="УСТРОЙСТВА ЭЛЕКТРОННЫЕ ДЛЯ ИСПЫТАНИЯ МЕТАЛЛОВ И СПЛАВОВ НА ТВЕРДОСТЬ - ТВЕРДОМЕРЫ ДЛЯ ИСПОЛЬЗОВАНИЯ НА МЕТАЛЛУРГИЧЕСКИХ ПРЕДПРИЯТИЯХ, ПРЕДПРИЯТИЯХ АВИА-, СУДО- И МАШИНОСТРОЕНИЯ, В МЕТАЛЛОГРАФИЧЕСКИХ ЛАБОРАТОРИЯХ. НЕ ВОЕННОГО НАЗНАЧЕНИЯ. :"/>
    <n v="0"/>
    <s v="МЕТАЛЛЫ ЭЛЕКТРОННЫЕ ДЛЯ ИСПЫТАНИЙ НА ТВЕРДОСТЬ"/>
    <s v="МЕТАЛЛ"/>
    <s v="ЭЛЕКТРОННЫЕ"/>
    <s v="ТВЕРДОСТЬ"/>
    <n v="1"/>
    <x v="7"/>
    <x v="185"/>
    <x v="3"/>
    <s v="МЕТАЛЛ"/>
    <m/>
    <s v="KB PRUFTECHNIK GMBH"/>
    <s v="KB PRUFTECHNIK GMBH"/>
    <x v="45"/>
    <n v="1"/>
    <s v="KB PRUFTECHNIK"/>
    <n v="1"/>
    <n v="94"/>
    <n v="43.950150000000001"/>
    <n v="43.950150000000001"/>
    <s v="Отсуствует"/>
    <n v="9024101300"/>
    <n v="0"/>
    <n v="94"/>
    <n v="43950.15"/>
  </r>
  <r>
    <n v="5014"/>
    <s v="Отсуствует"/>
    <d v="2022-01-19T00:00:00"/>
    <x v="3"/>
    <x v="0"/>
    <m/>
    <s v="KB PRUFTECHNIK GMBH"/>
    <n v="6"/>
    <s v="7728641644"/>
    <s v="ООО &quot;СИНЕРКОН&quot;"/>
    <n v="1"/>
    <s v="Литва (LT)"/>
    <s v="Германия (DE)"/>
    <s v="Россия (RU)"/>
    <s v="DAP"/>
    <s v="УСТРОЙСТВА ЭЛЕКТРОННЫЕ ДЛЯ ИСПЫТАНИЯ МЕТАЛЛОВ И СПЛАВОВ НА ТВЕРДОСТЬ - ТВЕРДОМЕРЫ ДЛЯ ИСПОЛЬЗОВАНИЯ НА МЕТАЛЛУРГИЧЕСКИХ ПРЕДПРИЯТИЯХ, ПРЕДПРИЯТИЯХ АВИА-, СУДО- И МАШИНОСТРОЕНИЯ, В МЕТАЛЛОГРАФИЧЕСКИХ ЛАБОРАТОРИЯХ. НЕ ВОЕННОГО НАЗНАЧЕНИЯ. :"/>
    <n v="0"/>
    <s v="МЕТАЛЛЫ ЭЛЕКТРОННЫЕ ДЛЯ ИСПЫТАНИЙ НА ТВЕРДОСТЬ"/>
    <s v="МЕТАЛЛ"/>
    <s v="ЭЛЕКТРОННЫЕ"/>
    <s v="ТВЕРДОСТЬ"/>
    <n v="1"/>
    <x v="7"/>
    <x v="185"/>
    <x v="3"/>
    <s v="МЕТАЛЛ"/>
    <m/>
    <s v="KB PRUFTECHNIK GMBH"/>
    <s v="KB PRUFTECHNIK GMBH"/>
    <x v="45"/>
    <n v="1"/>
    <s v="KB PRUFTECHNIK"/>
    <n v="2"/>
    <n v="307.5"/>
    <n v="36.645205000000004"/>
    <n v="73.290410000000008"/>
    <s v="Отсуствует"/>
    <n v="9024101300"/>
    <n v="734.65"/>
    <n v="615"/>
    <n v="73290.41"/>
  </r>
  <r>
    <n v="5011"/>
    <s v="Отсуствует"/>
    <d v="2022-02-03T00:00:00"/>
    <x v="3"/>
    <x v="0"/>
    <m/>
    <s v="SPECTRONIX GMBH"/>
    <n v="7"/>
    <s v="7728641644"/>
    <s v="ООО &quot;СИНЕРКОН&quot;"/>
    <n v="1"/>
    <s v="Литва (LT)"/>
    <s v="Германия (DE)"/>
    <s v="Россия (RU)"/>
    <s v="DAP"/>
    <s v="УСТРОЙСТВА ЭЛЕКТРОННЫЕ ДЛЯ ИСПЫТАНИЯ МЕТАЛЛОВ И СПЛАВОВ НА ТВЕРДОСТЬ - ТВЕРДОМЕРЫ ДЛЯ ИСПОЛЬЗОВАНИЯ НА МЕТАЛЛУРГИЧЕСКИХ ПРЕДПРИЯТИЯХ, ПРЕДПРИЯТИЯХ АВИА-, СУДО- И МАШИНОСТРОЕНИЯ, В МЕТАЛЛОГРАФИЧЕСКИХ ЛАБОРАТОРИЯХ. НЕ ВОЕННОГО НАЗНАЧЕНИЯ. :"/>
    <n v="0"/>
    <s v="МЕТАЛЛЫ ЭЛЕКТРОННЫЕ ДЛЯ ИСПЫТАНИЙ НА ТВЕРДОСТЬ"/>
    <s v="МЕТАЛЛ"/>
    <s v="ЭЛЕКТРОННЫЕ"/>
    <s v="ТВЕРДОСТЬ"/>
    <n v="1"/>
    <x v="7"/>
    <x v="185"/>
    <x v="3"/>
    <s v="МЕТАЛЛ"/>
    <m/>
    <s v="KB PRUFTECHNIK GMBH"/>
    <s v="KB PRUFTECHNIK GMBH"/>
    <x v="45"/>
    <n v="1"/>
    <s v="KB PRUFTECHNIK"/>
    <n v="1"/>
    <n v="257"/>
    <n v="79.799139999999994"/>
    <n v="79.799139999999994"/>
    <s v="Отсуствует"/>
    <n v="9024101300"/>
    <n v="300"/>
    <n v="257"/>
    <n v="79799.14"/>
  </r>
  <r>
    <n v="5012"/>
    <s v="Отсуствует"/>
    <d v="2022-03-15T00:00:00"/>
    <x v="3"/>
    <x v="0"/>
    <m/>
    <s v="KB PRUFTECHNIK GMBH"/>
    <n v="6"/>
    <s v="7728641644"/>
    <s v="ООО &quot;СИНЕРКОН&quot;"/>
    <n v="1"/>
    <s v="Литва (LT)"/>
    <s v="Германия (DE)"/>
    <s v="Россия (RU)"/>
    <s v="DAP"/>
    <s v="УСТРОЙСТВА ЭЛЕКТРОННЫЕ ДЛЯ ИСПЫТАНИЯ МЕТАЛЛОВ И СПЛАВОВ НА ТВЕРДОСТЬ - ТВЕРДОМЕРЫ ДЛЯ ИСПОЛЬЗОВАНИЯ НА МЕТАЛЛУРГИЧЕСКИХ ПРЕДПРИЯТИЯХ, ПРЕДПРИЯТИЯХ АВИА-, СУДО- И МАШИНОСТРОЕНИЯ, В МЕТАЛЛОГРАФИЧЕСКИХ ЛАБОРАТОРИЯХ. НЕ ВОЕННОГО НАЗНАЧЕНИЯ. :"/>
    <n v="0"/>
    <s v="МЕТАЛЛЫ ЭЛЕКТРОННЫЕ ДЛЯ ИСПЫТАНИЙ НА ТВЕРДОСТЬ"/>
    <s v="МЕТАЛЛ"/>
    <s v="ЭЛЕКТРОННЫЕ"/>
    <s v="ТВЕРДОСТЬ"/>
    <n v="1"/>
    <x v="7"/>
    <x v="185"/>
    <x v="3"/>
    <s v="МЕТАЛЛ"/>
    <m/>
    <s v="KB PRUFTECHNIK GMBH"/>
    <s v="KB PRUFTECHNIK GMBH"/>
    <x v="45"/>
    <n v="1"/>
    <s v="KB PRUFTECHNIK"/>
    <n v="1"/>
    <n v="57"/>
    <n v="22.42877"/>
    <n v="22.42877"/>
    <s v="Отсуствует"/>
    <n v="9024101300"/>
    <n v="99.5"/>
    <n v="57"/>
    <n v="22428.77"/>
  </r>
  <r>
    <n v="1292"/>
    <s v="Отсуствует"/>
    <d v="2019-01-21T00:00:00"/>
    <x v="1"/>
    <x v="0"/>
    <s v="0"/>
    <s v="JINAN PRECISION TESTING EQUIPMENT Co., Ltd."/>
    <m/>
    <s v="3702076574"/>
    <s v="ООО &quot;Импульс&quot;"/>
    <m/>
    <s v="Китай (CN)"/>
    <s v="Китай (CN)"/>
    <s v="Россия (RU)"/>
    <s v="FOB"/>
    <s v="МАШИНЫ(ПРИБОРЫ) ДЛЯ ИСПЫТАНИЯ МАТЕРИАЛОВ,ИСПОЛЬЗУЕТСЯ В РЕШЕНИИ ПРОИЗВОДСТВЕННО-ТЕХНОЛОГИЧЕСКИХ ЗАДАЧ В РАЗЛИЧНЫХ ОТРАСЛЯХ ПРОМЫШЛЕННОСТИ,ВУЗАХ, И ИССЛЕДОВАТЕЛЬСКИХ ЛАБОРАТОРИЯХ: ПРИБОР ДЛЯ ИЗМЕРЕНИЯ ТВЕРДОСТИ ПО МЕТОДУ РОКВЕЛЛА С ЭЛЕКТРОДВИГАТЕЛЕМ МОДЕЛЬ HRD-150,ЭЛЕКТРОМЕХАНИЧЕСКИЙ ТВЕРДОМЕР ПРИМЕНИМ ДЛЯ ИЗМЕРЕНИЯ ТВЕРДОСТИ ОБРАЗЦОВ ИЗ ЧЕРНЫХ,ЦВЕТНЫХ МЕТАЛЛОВ И НЕМЕТАЛЛОВ,ПРИМЕНИМ ДЛЯ ОБРАЗЦОВ ИЗ МАТЕРИАЛОВ С ТЕРМИЧЕСКОЙ ОБРАБОТКОЙ(ОХЛАЖДЕНИЕМ И ЗАКАЛИВАНИЕМ).ОСНАЩЕН ВЫСОКОТОЧНОЙ РЫЧАЖНОЙ СИСТЕМОЙ ПРИЛОЖЕНИЯ НАГРУЗКИ, НЕ ЭЛЕКТРОННЫЙ,АВТОМАТИЧЕСКИЙ ПРОЦЕСС ИСПЫТАНИЙ, ИСКЛЮЧАЕТ ВОЗМОЖНОСТЬ ОШИБКИ ОПЕРАТОРА,СО СТАНДАРТНЫМИ ПРИНАДЛЕЖНОСТЯМИ В КОМПЛЕКТЕ ПОСТАВКИ"/>
    <n v="0"/>
    <s v="МАШИНЫ ПРОЧИЕ НЕ ЭЛЕКТРОННЫЕ"/>
    <s v="ПРОЧИЕ"/>
    <s v="НЕ ЭЛЕКТРОННЫЕ"/>
    <m/>
    <n v="1"/>
    <x v="7"/>
    <x v="185"/>
    <x v="3"/>
    <s v="МЕЛАЛЛ"/>
    <m/>
    <s v="JINAN PRECISION TESTING EQUIPMENT CO.LTD"/>
    <s v="JINAN PRECISION TESTING EQUIPMENT CO.LTD"/>
    <x v="108"/>
    <n v="1"/>
    <m/>
    <n v="5"/>
    <n v="68"/>
    <n v="1.1078079999999999"/>
    <n v="5.53904"/>
    <s v="Отсуствует"/>
    <n v="9024809000"/>
    <n v="460"/>
    <n v="340"/>
    <n v="5539.04"/>
  </r>
  <r>
    <n v="2551"/>
    <s v="Отсуствует"/>
    <d v="2020-07-10T00:00:00"/>
    <x v="0"/>
    <x v="0"/>
    <m/>
    <s v="JINAN MARXTEST TECHNOLOGY CO. LIMITED"/>
    <s v="HUAIYIN DISTRICT, JINAN, ROOM 407, NO. 72 ZHANGZHUANG ROAD"/>
    <s v="0264073386"/>
    <s v="ООО &quot;ГОСТ&quot;"/>
    <s v="452680, Респ Башкортостан, город Нефтекамск, ул Трактовая, д 22Г"/>
    <s v="Китай (CN)"/>
    <s v="Китай (CN)"/>
    <s v="Россия (RU)"/>
    <s v="EXW"/>
    <s v="ОБОРУДОВАНИЕ ДЛЯ ИСПЫТАНИЯ НА ПРОЧНОСТЬ, УПРУГОСТЬ И ТВЕРДОСТЬ РАЗЛИЧНЫХ КОНСТРУКЦИОННЫХ И СТРОИТЕЛЬНЫХ МАТЕРИАЛОВ, ДЛЯ ОПРЕДЕЛЕНИЯ ТВЕРДОСТИ ИСПЫТУЕМЫХ ОБРАЗЦОВ, ПОСТАВЛЯЕТСЯ В РАЗОБРАННОМ ВИДЕ, В КОМПЛЕКТАЦИИ СОГЛАСНО ПРЕДОСТАВЛЕННЫМ ТЕХНИЧЕСКИМ"/>
    <n v="0"/>
    <s v="МАШИНЫ ПРОЧИЕ ЭЛЕКТРОННЫЕ"/>
    <s v="ПРОЧИЕ"/>
    <s v="ЭЛЕКТРОННЫЕ"/>
    <m/>
    <n v="1"/>
    <x v="7"/>
    <x v="185"/>
    <x v="3"/>
    <m/>
    <s v="СТРОИТЕЛЬСТВО"/>
    <s v="JINAN MARXTEST TECHNOLOGY CO. LIMITED"/>
    <s v="JINAN MARXTEST TECHNOLOGY CO. LIMITED"/>
    <x v="282"/>
    <n v="1"/>
    <m/>
    <n v="10"/>
    <n v="1814.8"/>
    <n v="5.1063010000000002"/>
    <n v="51.063010000000006"/>
    <s v="Отсуствует"/>
    <n v="9024801900"/>
    <n v="19358"/>
    <n v="18148"/>
    <n v="51063.01"/>
  </r>
  <r>
    <n v="2550"/>
    <s v="Отсуствует"/>
    <d v="2020-03-13T00:00:00"/>
    <x v="0"/>
    <x v="0"/>
    <m/>
    <s v="JINAN MARXTEST TECHNOLOGY CO. LIMITED"/>
    <s v="HUAIYIN DISTRICT, JINAN, ROOM 407, NO. 72 ZHANGZHUANG ROAD"/>
    <s v="0264073386"/>
    <s v="ООО &quot;ГОСТ&quot;"/>
    <s v="452680, Респ Башкортостан, город Нефтекамск, ул Трактовая, д 22Г"/>
    <s v="Китай (CN)"/>
    <s v="Китай (CN)"/>
    <s v="Россия (RU)"/>
    <s v="EXW"/>
    <s v="ОБОРУДОВАНИЕ ДЛЯ ИСПЫТАНИЯ НА ПРОЧНОСТЬ, УПРУГОСТЬ И ТВЕРДОСТЬ РАЗЛИЧНЫХ КОНСТРУКЦИОННЫХ И СТРОИТЕЛЬНЫХ МАТЕРИАЛОВ, ДЛЯ ОПРЕДЕЛЕНИЯ ТВЕРДОСТИ ИСПЫТУЕМЫХ ОБРАЗЦОВ, ПОСТАВЛЯЕТСЯ В РАЗОБРАННОМ ВИДЕ, В КОМПЛЕКТАЦИИ СОГЛАСНО ПРЕДОСТАВЛЕННЫМ ТЕХНИЧЕСКИМ"/>
    <n v="0"/>
    <s v="МАШИНЫ ПРОЧИЕ ЭЛЕКТРОННЫЕ"/>
    <s v="ПРОЧИЕ"/>
    <s v="ЭЛЕКТРОННЫЕ"/>
    <m/>
    <n v="1"/>
    <x v="7"/>
    <x v="185"/>
    <x v="3"/>
    <m/>
    <s v="СТРОИТЕЛЬСТВО"/>
    <s v="JINAN MARXTEST TECHNOLOGY CO. LIMITED"/>
    <s v="JINAN MARXTEST TECHNOLOGY CO. LIMITED"/>
    <x v="282"/>
    <n v="1"/>
    <m/>
    <n v="1"/>
    <n v="3330"/>
    <n v="7.6148699999999998"/>
    <n v="7.6148699999999998"/>
    <s v="Отсуствует"/>
    <n v="9024801900"/>
    <n v="3750"/>
    <n v="3330"/>
    <n v="7614.87"/>
  </r>
  <r>
    <n v="2637"/>
    <s v="Отсуствует"/>
    <d v="2020-03-13T00:00:00"/>
    <x v="0"/>
    <x v="0"/>
    <m/>
    <s v="JINAN MARXTEST TECHNOLOGY CO. LIMITED"/>
    <s v="HUAIYIN DISTRICT, JINAN, ROOM 407, NO. 72 ZHANGZHUANG ROAD"/>
    <s v="0264073386"/>
    <s v="ООО &quot;ГОСТ&quot;"/>
    <s v="452680, Респ Башкортостан, город Нефтекамск, ул Трактовая, д 22Г"/>
    <s v="Китай (CN)"/>
    <s v="Китай (CN)"/>
    <s v="Россия (RU)"/>
    <s v="EXW"/>
    <s v="ОБОРУДОВАНИЕ ЭЛЕКТРОННОЕ ДЛЯ ИСПЫТАНИЯ НА ПРОЧНОСТЬ, УПРУГОСТЬ И ТВЕРДОСТЬ РАЗЛИЧНЫХ КОНСТРУКЦИОННЫХ И СТРОИТЕЛЬНЫХ МАТЕРИАЛОВ, ДЛЯ ОПРЕДЕЛЕНИЯ ТВЕРДОСТИ ИСПЫТУЕМЫХ ОБРАЗЦОВ, ПОСТАВЛЯЕТСЯ В РАЗОБРАННОМ ВИДЕ, В КОМПЛЕКТАЦИИ СОГЛАСНО ПРЕДОСТАВЛЕННЫМ"/>
    <n v="0"/>
    <s v="МАШИНЫ ПРОЧИЕ ЭЛЕКТРОННЫЕ"/>
    <s v="ПРОЧИЕ"/>
    <s v="ЭЛЕКТРОННЫЕ"/>
    <m/>
    <n v="1"/>
    <x v="7"/>
    <x v="185"/>
    <x v="3"/>
    <m/>
    <s v="СТРОИТЕЛЬСТВО"/>
    <s v="JINAN MARXTEST TECHNOLOGY CO. LIMITED"/>
    <s v="JINAN MARXTEST TECHNOLOGY CO. LIMITED"/>
    <x v="282"/>
    <n v="1"/>
    <m/>
    <n v="32"/>
    <n v="372.5"/>
    <n v="3.1779137500000001"/>
    <n v="101.69324"/>
    <s v="Отсуствует"/>
    <n v="9024801900"/>
    <n v="13900"/>
    <n v="11920"/>
    <n v="101693.24"/>
  </r>
  <r>
    <n v="4211"/>
    <s v="Отсуствует"/>
    <d v="2021-08-02T00:00:00"/>
    <x v="2"/>
    <x v="0"/>
    <m/>
    <s v="JINAN MARXTEST TECHNOLOGY Co., Ltd."/>
    <s v="HUAIYIN DISTRICT, JINAN, ROOM 407, NO. 72 ZHANGZHUANG ROAD,"/>
    <s v="0264073386"/>
    <s v="ООО &quot;ГОСТ&quot;"/>
    <m/>
    <s v="Китай (CN)"/>
    <s v="Китай (CN)"/>
    <s v="Россия (RU)"/>
    <s v="EXW"/>
    <s v="ОБОРУДОВАНИЕ ДЛЯ ИСПЫТАНИЯ НА ПРОЧНОСТЬ, УПРУГОСТЬ И ТВЕРДОСТЬ РАЗЛИЧНЫХ КОНСТРУКЦИОННЫХ И СТРОИТЕЛЬНЫХ МАТЕРИАЛОВ, ДЛЯ ОПРЕДЕЛЕНИЯ ТВЕРДОСТИ ИСПЫТУЕМЫХ ОБРАЗЦОВ, ПОСТАВЛЯЕТСЯ В РАЗОБРАННОМ ВИДЕ, В КОМПЛЕКТАЦИИ СОГЛАСНО ПРЕДОСТАВЛЕННЫМ ТЕХНИЧЕСКИМ"/>
    <n v="0"/>
    <s v="МАШИНЫ ПРОЧИЕ ЭЛЕКТРОННЫЕ"/>
    <s v="ПРОЧИЕ"/>
    <s v="ЭЛЕКТРОННЫЕ"/>
    <m/>
    <n v="1"/>
    <x v="7"/>
    <x v="185"/>
    <x v="3"/>
    <m/>
    <s v="СТРОИТЕЛЬСТВО"/>
    <s v="JINAN MARXTEST TECHNOLOGY CO. LIMITED"/>
    <s v="JINAN MARXTEST TECHNOLOGY CO. LIMITED"/>
    <x v="282"/>
    <n v="1"/>
    <m/>
    <n v="32"/>
    <n v="573.3125"/>
    <n v="3.9191662500000004"/>
    <n v="125.41332000000001"/>
    <s v="Отсуствует"/>
    <n v="9024801900"/>
    <n v="20245"/>
    <n v="18346"/>
    <n v="125413.32"/>
  </r>
  <r>
    <n v="3864"/>
    <s v="Отсуствует"/>
    <d v="2021-01-26T00:00:00"/>
    <x v="2"/>
    <x v="0"/>
    <m/>
    <s v="JINAN MARXTEST TECHNOLOGY Co., Ltd."/>
    <m/>
    <s v="0264073386"/>
    <s v="ООО &quot;ГОСТ&quot;"/>
    <m/>
    <s v="Китай (CN)"/>
    <s v="Китай (CN)"/>
    <s v="Россия (RU)"/>
    <s v="EXW"/>
    <s v="ОБОРУДОВАНИЕ ДЛЯ ИСПЫТАНИЯ НА ПРОЧНОСТЬ, УПРУГОСТЬ И ТВЕРДОСТЬ РАЗЛИЧНЫХ КОНСТРУКЦИОННЫХ И СТРОИТЕЛЬНЫХ МАТЕРИАЛОВ, ДЛЯ ОПРЕДЕЛЕНИЯ ТВЕРДОСТИ ИСПЫТУЕМЫХ ОБРАЗЦОВ, ПОСТАВЛЯЕТСЯ В РАЗОБРАННОМ ВИДЕ, В КОМПЛЕКТАЦИИ СОГЛАСНО ПРЕДОСТАВЛЕННЫМ ТЕХНИЧЕСКИМ"/>
    <n v="0"/>
    <s v="МАШИНЫ ПРОЧИЕ ЭЛЕКТРОННЫЕ"/>
    <s v="ПРОЧИЕ"/>
    <s v="ЭЛЕКТРОННЫЕ"/>
    <m/>
    <n v="1"/>
    <x v="7"/>
    <x v="185"/>
    <x v="3"/>
    <m/>
    <s v="СТРОИТЕЛЬСТВО"/>
    <s v="JINAN MARXTEST TECHNOLOGY CO. LIMITED"/>
    <s v="JINAN MARXTEST TECHNOLOGY CO. LIMITED"/>
    <x v="282"/>
    <n v="1"/>
    <m/>
    <n v="18"/>
    <n v="881.44444444444446"/>
    <n v="4.2244761111111115"/>
    <n v="76.040570000000002"/>
    <s v="Отсуствует"/>
    <n v="9024801900"/>
    <n v="18124"/>
    <n v="15866"/>
    <n v="76040.570000000007"/>
  </r>
  <r>
    <n v="5227"/>
    <s v="Отсуствует"/>
    <d v="2022-02-28T00:00:00"/>
    <x v="3"/>
    <x v="0"/>
    <m/>
    <s v="DALIAN DAHUACHEM INDUSTRIAL AND TRADING COMPANY LIMITED"/>
    <s v="D"/>
    <s v="0264052072"/>
    <s v="ООО &quot;МЕТРОТЕСТ&quot;"/>
    <n v="4"/>
    <s v="Китай (CN)"/>
    <s v="Китай (CN)"/>
    <s v="Россия (RU)"/>
    <s v="FOB"/>
    <s v="ЭЛЕКТРОННЫЕ МАШИНЫ И УСТРОЙСТВА ПРОЧИЕ, ПРОЧИЕ ОБОРУДОВАНИЕ ЭЛЕКТРОННОЕ ДЛЯ ИСПЫТАНИЯ НА ПРОЧНОСТЬ, УПРУГОСТЬ И ТВЕРДОСТЬ РАЗЛИЧНЫХ КОНСТРУКЦИОННЫХ И СТРОИТЕЛЬНЫХ МАТЕРИАЛОВ, ДЛЯ ОПРЕДЕЛЕНИЯ ТВЕРДОСТИ ИСПЫТУЕМЫХ ОБРАЗЦОВ"/>
    <n v="0"/>
    <s v="МАШИНЫ ПРОЧИЕ ЭЛЕКТРОННЫЕ"/>
    <s v="ПРОЧИЕ"/>
    <s v="ЭЛЕКТРОННЫЕ"/>
    <m/>
    <n v="1"/>
    <x v="7"/>
    <x v="185"/>
    <x v="3"/>
    <m/>
    <s v="СТРОИТЕЛЬСТВО"/>
    <s v="JINAN MARXTEST TECHNOLOGY CO. LTD."/>
    <s v="JINAN MARXTEST TECHNOLOGY CO. LTD."/>
    <x v="282"/>
    <n v="1"/>
    <m/>
    <n v="18"/>
    <n v="390"/>
    <n v="4.2269449999999997"/>
    <n v="76.085009999999997"/>
    <s v="Отсуствует"/>
    <n v="9024801900"/>
    <n v="7335"/>
    <n v="7020"/>
    <n v="76085.009999999995"/>
  </r>
  <r>
    <n v="5225"/>
    <s v="Отсуствует"/>
    <d v="2022-02-25T00:00:00"/>
    <x v="3"/>
    <x v="0"/>
    <m/>
    <s v="DALIAN DAHUACHEM INDUSTRIAL AND TRADING COMPANY LIMITED"/>
    <s v="D"/>
    <s v="0264052072"/>
    <s v="ООО &quot;МЕТРОТЕСТ&quot;"/>
    <n v="4"/>
    <s v="Китай (CN)"/>
    <s v="Китай (CN)"/>
    <s v="Россия (RU)"/>
    <s v="FOB"/>
    <s v="ЭЛЕКТРОННЫЕ МАШИНЫ И УСТРОЙСТВА ПРОЧИЕ, ПРОЧИЕ ОБОРУДОВАНИЕ ЭЛЕКТРОННОЕ ДЛЯ ИСПЫТАНИЯ НА ПРОЧНОСТЬ, УПРУГОСТЬ И ТВЕРДОСТЬ РАЗЛИЧНЫХ КОНСТРУКЦИОННЫХ И СТРОИТЕЛЬНЫХ МАТЕРИАЛОВ, ДЛЯ ОПРЕДЕЛЕНИЯ ТВЕРДОСТИ ИСПЫТУЕМЫХ ОБРАЗЦОВ"/>
    <n v="0"/>
    <s v="МАШИНЫ ПРОЧИЕ ЭЛЕКТРОННЫЕ"/>
    <s v="ПРОЧИЕ"/>
    <s v="ЭЛЕКТРОННЫЕ"/>
    <m/>
    <n v="1"/>
    <x v="7"/>
    <x v="185"/>
    <x v="3"/>
    <m/>
    <s v="СТРОИТЕЛЬСТВО"/>
    <s v="JINAN MARXTEST TECHNOLOGY CO. LTD."/>
    <s v="JINAN MARXTEST TECHNOLOGY CO. LTD."/>
    <x v="282"/>
    <n v="1"/>
    <m/>
    <n v="18"/>
    <n v="390"/>
    <n v="4.221328333333334"/>
    <n v="75.983910000000009"/>
    <s v="Отсуствует"/>
    <n v="9024801900"/>
    <n v="7335"/>
    <n v="7020"/>
    <n v="75983.91"/>
  </r>
  <r>
    <n v="5104"/>
    <s v="Отсуствует"/>
    <d v="2022-02-04T00:00:00"/>
    <x v="3"/>
    <x v="0"/>
    <m/>
    <s v="DALIAN DAHUACHEM INDUSTRIAL AND TRADING COMPANY LIMITED"/>
    <s v="D"/>
    <s v="0264052072"/>
    <s v="ООО &quot;МЕТРОТЕСТ&quot;"/>
    <n v="4"/>
    <s v="Китай (CN)"/>
    <s v="Китай (CN)"/>
    <s v="Россия (RU)"/>
    <s v="FOB"/>
    <s v="ЭЛЕКТРОННЫЕ МАШИНЫ И УСТРОЙСТВА ПРОЧИЕ, ПРОЧИЕ ОБОРУДОВАНИЕ ЭЛЕКТРОННОЕ ДЛЯ ИСПЫТАНИЯ НА ПРОЧНОСТЬ, УПРУГОСТЬ И ТВЕРДОСТЬ РАЗЛИЧНЫХ КОНСТРУКЦИОННЫХ И СТРОИТЕЛЬНЫХ МАТЕРИАЛОВ, ДЛЯ ОПРЕДЕЛЕНИЯ ТВЕРДОСТИ ИСПЫТУЕМЫХ ОБРАЗЦОВ"/>
    <n v="0"/>
    <s v="МАШИНЫ ПРОЧИЕ ЭЛЕКТРОННЫЕ"/>
    <s v="ПРОЧИЕ"/>
    <s v="ЭЛЕКТРОННЫЕ"/>
    <m/>
    <n v="1"/>
    <x v="7"/>
    <x v="185"/>
    <x v="3"/>
    <m/>
    <s v="СТРОИТЕЛЬСТВО"/>
    <s v="JINAN MARXTEST TECHNOLOGY CO. LTD."/>
    <s v="JINAN MARXTEST TECHNOLOGY CO. LTD."/>
    <x v="282"/>
    <n v="1"/>
    <m/>
    <n v="18"/>
    <n v="390"/>
    <n v="4.1973816666666668"/>
    <n v="75.552869999999999"/>
    <s v="Отсуствует"/>
    <n v="9024801900"/>
    <n v="7335"/>
    <n v="7020"/>
    <n v="75552.87"/>
  </r>
  <r>
    <n v="5205"/>
    <s v="Отсуствует"/>
    <d v="2022-03-22T00:00:00"/>
    <x v="3"/>
    <x v="0"/>
    <m/>
    <s v="JINAN FOCUS TEST INSTRUMENT Co., Ltd."/>
    <s v="S"/>
    <s v="0264073386"/>
    <s v="ООО &quot;ГОСТ&quot;"/>
    <n v="4"/>
    <s v="Китай (CN)"/>
    <s v="Китай (CN)"/>
    <s v="Россия (RU)"/>
    <s v="EXW"/>
    <s v="ОБОРУДОВАНИЕ ДЛЯ ИСПЫТАНИЯ НА ПРОЧНОСТЬ, УПРУГОСТЬ И ТВЕРДОСТЬ РАЗЛИЧНЫХ КОНСТРУКЦИОННЫХ И СТРОИТЕЛЬНЫХ МАТЕРИАЛОВ, ДЛЯ ОПРЕДЕЛЕНИЯ ТВЕРДОСТИ ИСПЫТУЕМЫХ ОБРАЗЦОВ, ПОСТАВЛЯЕТСЯ В РАЗОБРАННОМ ВИДЕ, В КОМПЛЕКТАЦИИ СОГЛАСНО ПРЕДОСТАВЛЕННЫМ ТЕХНИЧЕСКИМ"/>
    <n v="0"/>
    <s v="МАШИНЫ ПРОЧИЕ ЭЛЕКТРОННЫЕ"/>
    <s v="ПРОЧИЕ"/>
    <s v="ЭЛЕКТРОННЫЕ"/>
    <m/>
    <n v="1"/>
    <x v="7"/>
    <x v="185"/>
    <x v="3"/>
    <m/>
    <s v="СТРОИТЕЛЬСТВО"/>
    <s v="JINAN FOCUS TEST INSTRUMENT CO. LTD."/>
    <s v="JINAN FOCUS TEST INSTRUMENT CO. LTD."/>
    <x v="338"/>
    <n v="1"/>
    <m/>
    <n v="38"/>
    <n v="592.86842105263156"/>
    <n v="2.6557621052631584"/>
    <n v="100.91896000000001"/>
    <s v="Отсуствует"/>
    <n v="9024801900"/>
    <n v="26109"/>
    <n v="22529"/>
    <n v="100918.96"/>
  </r>
  <r>
    <n v="5223"/>
    <s v="Отсуствует"/>
    <d v="2022-03-23T00:00:00"/>
    <x v="3"/>
    <x v="0"/>
    <m/>
    <s v="JINAN FOCUS TEST INSTRUMENT Co., Ltd."/>
    <s v="S"/>
    <s v="0264073386"/>
    <s v="ООО &quot;ГОСТ&quot;"/>
    <n v="4"/>
    <s v="Китай (CN)"/>
    <s v="Китай (CN)"/>
    <s v="Россия (RU)"/>
    <s v="EXW"/>
    <s v="ОБОРУДОВАНИЕ ДЛЯ ИСПЫТАНИЯ НА ПРОЧНОСТЬ, УПРУГОСТЬ И ТВЕРДОСТЬ РАЗЛИЧНЫХ КОНСТРУКЦИОННЫХ И СТРОИТЕЛЬНЫХ МАТЕРИАЛОВ, ДЛЯ ОПРЕДЕЛЕНИЯ ТВЕРДОСТИ ИСПЫТУЕМЫХ ОБРАЗЦОВ, ПОСТАВЛЯЕТСЯ В РАЗОБРАННОМ ВИДЕ, В КОМПЛЕКТАЦИИ СОГЛАСНО ПРЕДОСТАВЛЕННЫМ ТЕХНИЧЕСКИМ"/>
    <n v="0"/>
    <s v="МАШИНЫ ПРОЧИЕ ЭЛЕКТРОННЫЕ"/>
    <s v="ПРОЧИЕ"/>
    <s v="ЭЛЕКТРОННЫЕ"/>
    <m/>
    <n v="1"/>
    <x v="7"/>
    <x v="185"/>
    <x v="3"/>
    <m/>
    <s v="СТРОИТЕЛЬСТВО"/>
    <s v="JINAN FOCUS TEST INSTRUMENT CO. LTD."/>
    <s v="JINAN FOCUS TEST INSTRUMENT CO. LTD."/>
    <x v="338"/>
    <n v="1"/>
    <m/>
    <n v="38"/>
    <n v="592.86842105263156"/>
    <n v="2.6557621052631584"/>
    <n v="100.91896000000001"/>
    <s v="Отсуствует"/>
    <n v="9024801900"/>
    <n v="26109"/>
    <n v="22529"/>
    <n v="100918.96"/>
  </r>
  <r>
    <n v="189"/>
    <s v="Отсуствует"/>
    <d v="2019-11-20T00:00:00"/>
    <x v="1"/>
    <x v="0"/>
    <m/>
    <s v="JIASHAN LAB INSTRUMENTS Co., Ltd."/>
    <m/>
    <s v="7701907696"/>
    <s v="ООО &quot;ТЕХИНТЕСТ НК&quot;"/>
    <m/>
    <s v="Китай (CN)"/>
    <s v="Китай (CN)"/>
    <s v="Россия (RU)"/>
    <s v="FCA"/>
    <s v="ЭЛЕКТРОННЫЕ ТВЕРДОМЕРЫ; НЕ РАДИОЭЛЕКТРОННЫЕ СРЕДСТВА, НЕ ТОВАР ВОЕННОГО НАЗНАЧЕНИЯ, ПРИМЕНЯЮТСЯ ДЛЯ ИЗМЕРЕНИЯ ТВЕРДОСТИ МЕТАЛЛОВ И СПЛАВОВ НА ПРОМЫШЛЕННЫХ И ПРОИЗВОДСТВЕННЫХ ПРЕДПРИЯТИЯХ ЦИФРОВОЙ ТВЕРДОМЕР БРИНЕЛЛЯ СЕРИИ THB-3000S, КОМПЛЕКТ: -ПРИБОР (ОСНОВНОЕ УСТРОЙСТВО) 1 К-Т -СЧИТЫВАЮЩИЙ МИКРОСКОП 20Х 1 ШТ. -МЕРЫ ТВЕРДОСТИ ПО БРИНЕЛЛЮ 3 ШТ. -БОЛЬШОЙ ПЛОСКИЙ СТОЛ 1 ШТ. -МАЛЫЙ ПЛОСКИЙ СТОЛ 1 ШТ. -СТОЛ С V-ОБРАЗНЫМ ПАЗОМ 1 ШТ. -ТВЕРДОСПЛАВНЫЕ ШАРИКОВЫЕ ИНДЕНТОРЫ ДИАМЕТРАМИ: 2,5; 5,0; 10,0 1 К-Т -КАБЕЛЬ ЭЛЕКТРОПИТАНИЯ 1 ШТ. -ИНСТРУКЦИЯ ПО ЭКСПЛУАТАЦИИ ТВЕРДОМЕРА БРИНЕЛЛЯ ПРОИЗВОДСТВА TIME GROUP INC. 1 К-Т --ГАРАНТИЙНЫЙ ТАЛОН 1 ШТ. СТАЦИОНАРНЫЙ ТВЕРДОМЕР ПО МИКРОВИККЕРСУ THV-1DTE С ПРИНТЕРОМ, КОМПЛЕКТ: -СТАЦИОНАРНЫЙ ТВЕРДОМЕР ПО МИКРО-ВИККЕРСУ МЕТОЛАБ 502; -СТАНДАРТНЫЙ ОБРАЗЕЦ ТВЕРДОСТИ - 2 ШТ.; -ПЛОСКИЙ РАБОЧИЙ СТОЛ; -БОЛЬШОЙ ПЛОСКИЙ РАБОЧИЙ СТОЛ; -V-ОБРАЗНЫЙ РАБОЧИЙ СТОЛ ; -МИКРОМЕТР; -АЛМАЗНЫЙ ИНДЕНТОР С УГЛОМ 136°; -РУКОВОДСТВО ПОЛЬЗОВАТЕЛЯ. -ТЕСТОВЫЙ ОКУЛЯР 1 ШТ -КАБЕЛЬ 1 ШТ -СЕРТИФИКАТ 1 ШТ -БУМАГА ДЛЯ ПЕЧАТИ 1 КОМЛП -ШЕСТИГРАННЫЙ КЛЮЧ (2,5 ММ) 1 ШТ -ЗАПАСНОЙ ПРЕДОХРАНИТЕЛЬ (2А) 2 ШТ -ЧЕХОЛ ОТ ПЫЛИ 1 ШТ -СЕНСОРНОЕ ПЕРО 1 ШТ СТАЦИОНАРНЫЙ ТВЕРДОМЕР ПО МИКРОВИККЕРСУ THV-50 С СЕНСОРНЫМ ЭКРАНОМ, КОМПЛЕКТ: -ТВЕРДОМЕР THV-50 - 1 ШТ. -АЛМАЗНЫЙ ИНДЕНТОР ПИРАМИДАЛЬНОЙ ФОРМЫ С ПРОТИВОПОЛОЖНЫМ УГЛОМ 136 ГРАД. - 1 ШТ. -БОЛЬШОЙ ПЛОСКИЙ СТОЛ - 1 ШТ. -СРЕДНИЙ ПЛОСКИЙ СТОЛ - 1 ШТ. -V-ОБРАЗНЫЙ СТОЛ - 1 ШТ. -МЕРА ТВЕРДОСТИ ПО ВИККЕРСУ - 2 ШТ. -10Х МИКРОСКОП - 1 ШТ. -ОБЪЕКТИВЫ К МИКРОСКОПУ 10Х И 20Х -ЗАПАСНЫЕ ЛАМПЫ - 2 ШТ. -РАЗНОВЕС - 4 ШТ. -ЧЕХОЛ ОТ ПЫЛИ 1 ШТ -ШЕСТИГРАННЫЙ КЛЮЧ (2,5 ММ) 1 ШТ -ЗАПАСНОЙ ПРЕДОХРАНИТЕЛЬ (2А) 2 ШТ -КАБЕЛЬ 1 ШТ -ИНСТРУКЦИЯ ПО ЭКСПЛУАТАЦИИ - 1 ШТ."/>
    <n v="0"/>
    <s v="МЕТАЛЛЫ ЭЛЕКТРОННЫЕ ДЛЯ ИСПЫТАНИЙ НА ТВЕРДОСТЬ"/>
    <s v="МЕТАЛЛ"/>
    <s v="ЭЛЕКТРОННЫЕ"/>
    <s v="ТВЕРДОСТЬ"/>
    <n v="1"/>
    <x v="7"/>
    <x v="185"/>
    <x v="3"/>
    <s v="МЕТАЛЛ"/>
    <m/>
    <s v="JIASHAN LAB INSTRUMENTS CO.LTD"/>
    <s v="JIASHAN LAB INSTRUMENTS CO.LTD"/>
    <x v="339"/>
    <n v="1"/>
    <s v="LABTT"/>
    <n v="5"/>
    <n v="92.4"/>
    <n v="2.3221439999999998"/>
    <n v="11.610719999999999"/>
    <s v="Отсуствует"/>
    <n v="9024101300"/>
    <n v="535.85900000000004"/>
    <n v="462"/>
    <n v="11610.72"/>
  </r>
  <r>
    <n v="176"/>
    <s v="Отсуствует"/>
    <d v="2019-10-02T00:00:00"/>
    <x v="1"/>
    <x v="0"/>
    <m/>
    <s v="JIASHAN LAB INSTRUMENTS Co., Ltd."/>
    <m/>
    <s v="7701907696"/>
    <s v="ООО &quot;ТЕХИНТЕСТ НК&quot;"/>
    <m/>
    <s v="Китай (CN)"/>
    <s v="Китай (CN)"/>
    <s v="Россия (RU)"/>
    <s v="FCA"/>
    <s v="ЭЛЕКТРОННЫЕ ТВЕРДОМЕРЫ; НЕ РАДИОЭЛЕКТРОННЫЕ СРЕДСТВА, НЕ ТОВАР ВОЕННОГО НАЗНАЧЕНИЯ, ПРИМЕНЯЮТСЯ ДЛЯ ИЗМЕРЕНИЯ ТВЕРДОСТИ МЕТАЛЛОВ И СПЛАВОВ НА ПРОМЫШЛЕННЫХ И ПРОИЗВОДСТВЕННЫХ ПРЕДПРИЯТИЯХ СТАЦИОНАРНЫЙ ТВЕРДОМЕР ПО МИКРОВИККЕРСУ THV-1 , ПРЕДНАЗНАЧЕН ДЛЯ ИССЛЕДОВАНИЯ СВОЙСТВ МЕТАЛЛОВ., КОМПЛЕКТАЦИЯ:АЛМАЗНЫЙ ИНДЕНТОР ВИККЕРСА (УГОЛ 136°) 1 СЧИТЫВАЮЩИЙ МИКРОСКОП 10Х 1 ОБЪЕКТИВЫ 10Х, 40Х ПО 1 ШТ БОЛЬШОЙ ПЛОСКИЙ СТОЛ - 1 ШТ. СРЕДНИЙ ПЛОСКИЙ СТОЛ - 1 ШТ. V-ОБРАЗНЫЙ СТОЛ - 1 ШТ. СТАНДАРТНЫЙ ОБРАЗЕЦ ТВЁРДОСТИ ПО ВИККЕРСУ 2 ШТ. АЛМАЗНЫЙ ИНДЕНТОР С УГЛОМ ПРИ ВЕРШИНЕ 136 О 1 ШТ. ПЫЛЕЗАЩИТНЫЙ ЧЕХОЛ 1 СИЛОВОЙ КАБЕЛЬ 1 РУКОВОДСТВО ПО ЭКСПЛУАТАЦИИ 1 ПАСПОРТ 1 ПОВЕРКА 1 СТАЦИОНАРНЫЙ ТВЕРДОМЕР ПО МИКРОВИККЕРСУ THV-50 С СЕНСОРНЫМ ЭКРАНОМ, ПРЕДНАЗНАЧЕН ДЛЯ ИССЛЕДОВАНИЯ СВОЙСТВ МЕТАЛЛОВ., КОМПЛЕКТАЦИЯ:ТВЕРДОМЕР THV-50 - 1 ШТ. АЛМАЗНЫЙ ИНДЕНТОР ПИРАМИДАЛЬНОЙ ФОРМЫ С ПРОТИВОПОЛОЖНЫМ УГЛОМ 136 ГРАД. - 1 ШТ. БОЛЬШОЙ ПЛОСКИЙ СТОЛ - 1 ШТ. СРЕДНИЙ ПЛОСКИЙ СТОЛ - 1 ШТ. V-ОБРАЗНЫЙ СТОЛ - 1 ШТ. МЕРА ТВЕРДОСТИ ПО ВИККЕРСУ - 2 ШТ. 10Х МИКРОСКОП - 1 ШТ. ОБЪЕКТИВЫ К МИКРОСКОПУ 10Х И 20Х ЗАПАСНЫЕ ЛАМПЫ - 2 ШТ. РАЗНОВЕС - 4 ШТ. ИНСТРУКЦИЯ ПО ЭКСПЛУАТАЦИИ - 1 ШТ. ЦИФРОВОЙ ТВЕРДОМЕР БРИНЕЛЛЯ СЕРИИ THB3000S, ПРЕДНАЗНАЧЕН ДЛЯ ИССЛЕДОВАНИЯ СВОЙСТВ МЕТАЛЛОВ., КОМПЛЕКТАЦИЯ:ПРИБОР (ОСНОВНОЕ УСТРОЙСТВО) 1 К-Т СЧИТЫВАЮЩИЙ МИКРОСКОП 20Х 1 ШТ. МЕРЫ ТВЕРДОСТИ ПО БРИНЕЛЛЮ 3 ШТ. БОЛЬШОЙ ПЛОСКИЙ СТОЛ 1 ШТ. МАЛЫЙ ПЛОСКИЙ СТОЛ 1 ШТ. СТОЛ С V-ОБРАЗНЫМ ПАЗОМ 1 ШТ. ТВЕРДОСПЛАВНЫЕ ШАРИКОВЫЕ ИНДЕНТОРЫ ДИАМЕТРАМИ: 2,5; 5,0; 10,0 1 К-Т КАБЕЛЬ ЭЛЕКТРОПИТАНИЯ 1 ШТ. ИНСТРУКЦИЯ ПО ЭКСПЛУАТАЦИИ ТВЕРДОМЕРА БРИНЕЛЛЯ ПРОИЗВОДСТВА TIME GROUP INC. 1 К-Т ГАРАНТИЙНЫЙ ТАЛОН 1 ШТ. ЭЛЕКТРИЧЕСКИЙ ЦИФРОВОЙ ТВЕРДОМЕР РОКВЕЛЛА THR-150DXC С СЕНСОРНЫМ ЭКРАНОМ, ПРЕДНАЗНАЧЕН ДЛЯ ИССЛЕДОВАНИЯ СВОЙСТВ МЕТАЛЛОВ., КОМПЛЕКТАЦИЯ:IN COMPLETE / В КОМПЛЕКТАЦИИ: MAIN UNIT / ОСНОВНОЕ УСТРОЙСТВО 1 PC./ ШТ. LARGE FLAT ANVIL (TABLE) 150 MM / БОЛЬШАЯ ПЛОСКАЯ НАКОВАЛЬНЯ (СТОЛ) 150ММ 1 PC./ ШТ. SMALL FLAT ANVIL (TABLE) 60 MM / МАЛАЯ ПЛОСКАЯ НАКОВАЛЬНЯ (СТОЛ) 60 ММ 1 PC./ ШТ. THE V-SHAPED ANVIL (TABLE) 60 MM / V-ОБРАЗНАЯ НАКОВАЛЬНЯ (СТОЛ) 60 ММ 1 PC./ ШТ. INDENTER BALL X1.5875 MM / ИНДЕНТЕР С ШАРИКОМ X1.5875 ММ 1 PC./ ШТ. 10 PCS ROCKWELL BALL 1.588MM / ШАРИК X1.588 ММ 10 PCS./ ШТ. A CONICAL DIAMOND INDENTER 120 ° / КОНИЧЕСКИЙ АЛМАЗНЫЙ ИНДЕНТЕР 120° 1 PC./ ШТ. MEASURE THE HARDNESS OF / МЕРА ТВЕРДОСТИ 5 PCS./ ШТ. TECHNICAL DOCUMENTATION / ТЕХНИЧЕСКАЯ ДОКУМЕНТАЦИЯ: 1 SET / КОМПЛ."/>
    <n v="0"/>
    <s v="МЕТАЛЛЫ ЭЛЕКТРОННЫЕ ДЛЯ ИСПЫТАНИЙ НА ТВЕРДОСТЬ"/>
    <s v="МЕТАЛЛ"/>
    <s v="ЭЛЕКТРОННЫЕ"/>
    <s v="ТВЕРДОСТЬ"/>
    <n v="1"/>
    <x v="7"/>
    <x v="185"/>
    <x v="3"/>
    <s v="МЕТАЛЛ"/>
    <m/>
    <s v="JIASHAN LAB INSTRUMENTS CO.LTD"/>
    <s v="JIASHAN LAB INSTRUMENTS CO.LTD"/>
    <x v="339"/>
    <n v="1"/>
    <s v="LABTT"/>
    <n v="6"/>
    <n v="85.833333333333329"/>
    <n v="2.3993916666666668"/>
    <n v="14.39635"/>
    <s v="Отсуствует"/>
    <n v="9024101300"/>
    <n v="584.89"/>
    <n v="515"/>
    <n v="14396.35"/>
  </r>
  <r>
    <n v="113"/>
    <s v="Отсуствует"/>
    <d v="2019-05-27T00:00:00"/>
    <x v="1"/>
    <x v="0"/>
    <s v="0"/>
    <s v="JIASHAN LAB INSTRUMENTS Co., Ltd."/>
    <m/>
    <s v="7701907696"/>
    <s v="ООО &quot;Техинтест НК&quot;"/>
    <m/>
    <s v="Китай (CN)"/>
    <s v="Китай (CN)"/>
    <s v="Россия (RU)"/>
    <s v="FCA"/>
    <s v="ЭЛЕКТРОННЫЕ ТВЕРДОМЕРЫ; НЕ РАДИОЭЛЕКТРОННЫЕ СРЕДСТВА, НЕ ТОВАР ВОЕННОГО НАЗНАЧЕНИЯ, ПРИМЕНЯЮТСЯ ДЛЯ ИЗМЕРЕНИЯ ТВЕРДОСТИ МЕТАЛЛОВ И СПЛАВОВ НА ПРОМЫШЛЕННЫХ И ПРОИЗВОДСТВЕННЫХ ПРЕДПРИЯТИЯХ ТВЕРДОМЕР РОКВЕЛЛА THR-150М, КОМПЛЕКТАЦИЯ: ТВЕРДОМЕР - 1 ШТ. ИНДЕНТОР С ШАРИКОМ (1.5875 ММ) - 1 ШТ. КОНИЧЕСКИЙ АЛМАЗНЫЙ ИНДЕНТОР (120°) - 1 ШТ. ПЛОСКИЙ СТОЛ 1 ШТ. V-ОБРАЗНЫЙ СТОЛ 1 ШТ. МЕРЫ ТВЕРДОСТИ ПО РОКВЕЛЛУ 3 ШТ. ИНСТРУКЦИЯ ПО ЭКСПЛУАТАЦИИ 1ШТ. ТВЕРДОМЕР ПО МИКРОВИККЕРСУ THV-10MDX, КОМПЛЕКТАЦИЯ: ТВЕРДОМЕР - 1 ШТ. АЛМАЗНЫЙ ИНДЕНТОР ПИРАМИДАЛЬНОЙ ФОРМЫ С ПРОТИВОПОЛОЖНЫМ УГЛОМ 136O - 1 ШТ. БОЛЬШОЙ ПЛОСКИЙ СТОЛ - 1 ШТ. СРЕДНИЙ ПЛОСКИЙ СТОЛ - 1 ШТ. V-ОБРАЗНЫЙ СТОЛ - 1 ШТ. МЕРА ТВЕРДОСТИ ПО ВИККЕРСУ - 2 ШТ. 10Х МИКРОСКОП - 1 ШТ. ОБЪЕКТИВЫ К МИКРОСКОПУ 10Х И 20Х ЗАПАСНЫЕ ЛАМПЫ - 2 ШТ. РАЗНОВЕС - 4 ШТ. ИНСТРУКЦИЯ ПО ЭКСПЛУАТАЦИИ - 1 ШТ. ТВЕРДОМЕР ПО МИКРОВИККЕРСУ THV-1MDX, КОМПЛЕКТАЦИЯ: АЛМАЗНЫЙ ИНДЕНТОР ВИККЕРСА (УГОЛ 136°) 1ШТ. СЧИТЫВАЮЩИЙ МИКРОСКОП 10Х 1ШТ. ОБЪЕКТИВЫ 10Х, 40Х ПО 1 ШТ. БОЛЬШОЙ ПЛОСКИЙ СТОЛ - 1 ШТ. СРЕДНИЙ ПЛОСКИЙ СТОЛ - 1 ШТ. V-ОБРАЗНЫЙ СТОЛ - 1 ШТ. СТАНДАРТНЫЙ ОБРАЗЕЦ ТВЁРДОСТИ ПО ВИККЕРСУ - 2 ШТ. АЛМАЗНЫЙ ИНДЕНТОР С УГЛОМ ПРИ ВЕРШИНЕ 136 О - 1 ШТ. ПЫЛЕЗАЩИТНЫЙ ЧЕХОЛ - 1ШТ. КАБЕЛЬ - 1ШТ. РУКОВОДСТВО ПО ЭКСПЛУАТАЦИИ - 1ШТ. ПАСПОРТ - 1ШТ. ДОКУМЕНТ-ПОВЕРКА - 1ШТ."/>
    <n v="0"/>
    <s v="МЕТАЛЛЫ ЭЛЕКТРОННЫЕ ДЛЯ ИСПЫТАНИЙ НА ТВЕРДОСТЬ"/>
    <s v="МЕТАЛЛ"/>
    <s v="ЭЛЕКТРОННЫЕ"/>
    <s v="ТВЕРДОСТЬ"/>
    <n v="1"/>
    <x v="7"/>
    <x v="185"/>
    <x v="3"/>
    <s v="МЕТАЛЛ"/>
    <m/>
    <s v="JIASHAN LAB INSTRUMENTS CO.LTD"/>
    <s v="JIASHAN LAB INSTRUMENTS CO.LTD"/>
    <x v="339"/>
    <n v="1"/>
    <s v="LABTT"/>
    <n v="4"/>
    <n v="66.877499999999998"/>
    <n v="2.7742649999999998"/>
    <n v="11.097059999999999"/>
    <s v="Отсуствует"/>
    <n v="9024101300"/>
    <n v="322.26900000000001"/>
    <n v="267.51"/>
    <n v="11097.06"/>
  </r>
  <r>
    <n v="148"/>
    <s v="Отсуствует"/>
    <d v="2019-08-28T00:00:00"/>
    <x v="1"/>
    <x v="0"/>
    <s v="0"/>
    <s v="JIASHAN LAB INSTRUMENTS Co., Ltd."/>
    <m/>
    <s v="7701907696"/>
    <s v="ООО &quot;ТЕХИНТЕСТ НК&quot;"/>
    <m/>
    <s v="Китай (CN)"/>
    <s v="Китай (CN)"/>
    <s v="Россия (RU)"/>
    <s v="FCA"/>
    <s v="ЭЛЕКТРОННЫЕ ТВЕРДОМЕРЫ; НЕ РАДИОЭЛЕКТРОННЫЕ СРЕДСТВА, НЕ ТОВАР ВОЕННОГО НАЗНАЧЕНИЯ, ПРИМЕНЯЮТСЯ ДЛЯ ИЗМЕРЕНИЯ ТВЕРДОСТИ МЕТАЛЛОВ И СПЛАВОВ НА ПРОМЫШЛЕННЫХ И ПРОИЗВОДСТВЕННЫХ ПРЕДПРИЯТИЯХ ТВЕРДОМЕР РОКВЕЛЛА THR-150DXC С СЕНСОРНЫМ ЭКРАНОМ, КОМПЛЕКТАЦИЯ: ОСНОВНОЕ УСТРОЙСТВО 1 PC./ ШТ. БОЛЬШАЯ ПЛОСКАЯ НАКОВАЛЬНЯ (СТОЛ) 150ММ 1 PC./ ШТ. МАЛАЯ ПЛОСКАЯ НАКОВАЛЬНЯ (СТОЛ) 60 ММ 1 PC./ ШТ. V-ОБРАЗНАЯ НАКОВАЛЬНЯ (СТОЛ) 60 ММ 1 PC./ ШТ. ИНДЕНТЕР С ШАРИКОМ X1.5875 ММ 1 PC./ ШТ. ШАРИК X1.588 ММ 10 PCS./ ШТ. КОНИЧЕСКИЙ АЛМАЗНЫЙ ИНДЕНТЕР 120° 1 PC./ ШТ. МЕРА ТВЕРДОСТИ 5 PCS./ ШТ. ТЕХНИЧЕСКАЯ ДОКУМЕНТАЦИЯ: 1 SET / КОМПЛ. ТВЕРДОМЕР ПО МИКРОВИККЕРСУ THV-1, КОМПЛЕКТАЦИЯ: АЛМАЗНЫЙ ИНДЕНТОР ВИККЕРСА (УГОЛ 136°); 1 СЧИТЫВАЮЩИЙ МИКРОСКОП 10Х 1; ОБЪЕКТИВЫ 10Х, 40Х ПО 2 ШТ; БОЛЬШОЙ ПЛОСКИЙ СТОЛ - 1 ШТ; СРЕДНИЙ ПЛОСКИЙ СТОЛ - 1 ШТ; V-ОБРАЗНЫЙ СТОЛ - 1 ШТ; СТАНДАРТНЫЙ ОБРАЗЕЦ ТВЁРДОСТИ ПО ВИККЕРСУ 2 ШТ; АЛМАЗНЫЙ ИНДЕНТОР С УГЛОМ ПРИ ВЕРШИНЕ 136ГР. - 1 ШТ.; ПЫЛЕЗАЩИТНЫЙ ЧЕХОЛ 1ШТ; СИЛОВОЙ КАБЕЛЬ 1ШТ; РУКОВОДСТВО ПО ЭКСПЛУАТАЦИИ 1ШТ; ПАСПОРТ 1ШТ; ПОВЕРКА 1ШТ; THV-50D DIGITAL VICKERS HARDNESS TESTER / ТВЕРДОМЕР ПО ВИККЕРСУ THV-50D, КОМПЛЕКТАЦИЯ: THV-50MDX DIGITAL VICKERS HARDNESS TESTER / СТАЦИОНАРНЫЙ ТВЕРДОМЕР ПО МИКРОВИККЕРСУ THV-50 С СЕНСОРНЫМ ЭКРАНОМ, КОМПЛЕКТАЦИЯ: ТВЕРДОМЕР THV-50 - 1 ШТ. АЛМАЗНЫЙ ИНДЕНТОР ПИРАМИДАЛЬНОЙ ФОРМЫ С ПРОТИВОПОЛОЖНЫМ УГЛОМ 136 ГРАД. - 1 ШТ. БОЛЬШОЙ ПЛОСКИЙ СТОЛ - 1 ШТ. СРЕДНИЙ ПЛОСКИЙ СТОЛ - 1 ШТ. V-ОБРАЗНЫЙ СТОЛ - 1 ШТ. МЕРА ТВЕРДОСТИ ПО ВИККЕРСУ - 2 ШТ. 10Х МИКРОСКОП - 1 ШТ. ОБЪЕКТИВЫ К МИКРОСКОПУ 10Х И 20Х ЗАПАСНЫЕ ЛАМПЫ - 2 ШТ. РАЗНОВЕС - 4 ШТ. ИНСТРУКЦИЯ ПО ЭКСПЛУАТАЦИИ - 1 ШТ."/>
    <n v="0"/>
    <s v="МЕТАЛЛЫ ЭЛЕКТРОННЫЕ ДЛЯ ИСПЫТАНИЙ НА ТВЕРДОСТЬ"/>
    <s v="МЕТАЛЛ"/>
    <s v="ЭЛЕКТРОННЫЕ"/>
    <s v="ТВЕРДОСТЬ"/>
    <n v="1"/>
    <x v="7"/>
    <x v="185"/>
    <x v="3"/>
    <s v="МЕТАЛЛ"/>
    <m/>
    <s v="JIASHAN LAB INSTRUMENTS CO.LTD"/>
    <s v="JIASHAN LAB INSTRUMENTS CO.LTD"/>
    <x v="339"/>
    <n v="1"/>
    <s v="LABTT"/>
    <n v="5"/>
    <n v="62.103999999999999"/>
    <n v="2.939168"/>
    <n v="14.69584"/>
    <s v="Отсуствует"/>
    <n v="9024101300"/>
    <n v="378.875"/>
    <n v="310.52"/>
    <n v="14695.84"/>
  </r>
  <r>
    <n v="96"/>
    <s v="Отсуствует"/>
    <d v="2019-04-19T00:00:00"/>
    <x v="1"/>
    <x v="0"/>
    <s v="0"/>
    <s v="JIASHAN LAB INSRUMENTS Co., Ltd."/>
    <m/>
    <s v="7701907696"/>
    <s v="ООО &quot;Техинтест НК&quot;"/>
    <m/>
    <s v="Китай (CN)"/>
    <s v="Китай (CN)"/>
    <s v="Россия (RU)"/>
    <s v="FCA"/>
    <s v="ТВЕРДОМЕРЫ ПРЕДНАЗНАЧЕННЫЕ ДЛЯ ИСПЫТАНИЯ ТВЕРДОСТИ МЕТАЛЛОВ, НЕ ВОЕННОГО НАЗНАЧЕНИЯ THB-3000S BRINELL HARDNESS TESTER / ЦИФРОВОЙ ТВЕРДОМЕР БРИНЕЛЛЯ СЕРИИ THB3000S СТАЦИОНАРНЫЙ ТВЕРДОМЕР ПРЕДНАЗНАЧЕН ДЛЯ ОПРЕДЕЛЕНИЯ ТВЕРДОСТИ ПО МЕТОДУ БРИНЕЛЛЯ ЗАКАЛЕННЫХ И НЕЗАКАЛЕННЫХ СТАЛЕЙ, ЧУГУНА, ЦВЕТНЫХ МЕТАЛЛОВ, МЯГКИХ СПЛАВОВ И Т.Д. СТАЦИОНАРНЫЙ ТВЕРДОМЕР ОБЛАДАЕТ ВЫСОКОЙ ТОЧНОСТЬЮ, ШИРОКИМ ДИАПАЗОНОМ ИЗМЕРЕНИЙ, ВЫСОКОЙ ПОВТОРЯЕМОСТЬЮ РЕЗУЛЬТАТОВ. РАБОТАЕТ ОТ СЕТИ 220В ОСОБЕННОСТИ : - ПРИБОР ОСНАЩЕН ЭЛЕКТРОННЫМ ПЕРЕКЛЮЧАТЕЛЕМ ВЕЛИЧИНЫ НАГРУЗКИ - LCD ЭКРАН - ЗАМКНУТАЯ СИСТЕМА УПРАВЛЕНИЯ - ПРОСТАЯ БАЗОВАЯ КОНСТРУКЦИЯ, ЛИШЕННАЯ РЫЧАГОВ И ГРУЗОВ РАЗОМКНУТОГО ТИПА - КОНТРОЛЬ ПРИЛОЖЕНИЯ НАГРУЗКИ ПРИ ПОМОЩИ ДАТЧИКА СИЛЫ - ОТОБРАЖЕНИЕ ПАРАМЕТРОВ И ПОКАЗАНИЙ НА ЭКРАНЕ НА РУССКОМ ЯЗЫКЕ - ИЗМЕРЕНИЕ ДИАМЕТРОВ ОТПЕЧАТКОВ ПРИ ПОМОЩИ МИКРОСКОПА THR-150DXC DIGITAL ROCKWELL HARDNESS TESTER / ЭЛЕКТРИЧЕСКИЙ ЦИФРОВОЙ ТВЕРДОМЕР РОКВЕЛЛА THR-150DXC С СЕНСОРНЫМ ЭКРАНОМ РАБОТАЕТ ОТ СЕТИ 220В СТАЦИОНАРНЫЙ ТВЕРДОМЕР ИСПОЛЬЗУЕТСЯ ДЛЯ ИЗМЕРЕНИЯ ТВЕРДОСТИ МЕТАЛЛОВ И СПЛАВОВ (ГОСТ 9013-59), ПЛАСТМАСС ( ГОСТ 24622-81), ДРЕВЕСИНЫ, ФАНЕРЫ И ДР. МАТЕРИАЛОВ ПО МЕТОДУ РОКВЕЛЛА. СТАЦИОНАРНЫЙ ТВЕРДОМЕР ПРЕДСТАВЛЯЕТ СОБОЙ АВТОМАТИЗИРОВАННЫЙ ТВЕРДОМЕР, ИМЕЮЩИЙ УДЛИНЕННУЮ НАГРУЖАЮЩУЮ ЧАСТЬ, КОТОРАЯ ПОЗВОЛЯЕТ ПРОВЕДЕНИЕ ИСПЫТАНИЯ В ТРУДНОДОСТУПНЫХ МЕСТАХ. ТВЕРДОМЕР ИМЕЕТ БОЛЬШОЙ ДИСПЛЕЙ ДЛЯ ОТОБРАЖЕНИЯ РЕЗУЛЬТАТОВ, А ТАКЖЕ ПРОСТОЕ И ЛОГИЧНОЕ В УПРАВЛЕНИИ МЕНЮ. ТВЕРДОМЕР ПОЗВОЛЯЕТ ОПРЕДЕЛЯТЬ ТВЕРДОСТЬ МАТЕРИАЛА С ВЫСОКОЙ ТОЧНОСТЬЮ В РЕЖИМЕ АВТОМАТИЧЕСКОГО ИЗМЕРЕНИЯ. THV-10MDX DIGITAL VICKERS HARDNESS TESTER / СТАЦИОНАРНЫЙ ТВЕРДОМЕР ПО МИКРО-ВИККЕРСУ THV-10 С СЕНСОРНЫМ ЭКРАНОМ СТАЦИОНАРНЫЙ ТВЕРДОМЕР ПО МИКРО-ВИККЕРСУ С СЕНСОРНЫМ ЭКРАНОМ И С АВТОМАТИЧЕСКОЙ СИСТЕМОЙ НАГРУЖЕНИЯ И ЦИФРОВОЙ ИНДИКАЦИЕЙ РАБОТАЕТ ОТ СЕТИ 220 В ПРИМЕНЯЮТСЯ ДЛЯ ОЦЕНКИ ТВЕРДОСТИ МАЛЫХ ОБРАЗЦОВ ИЛИ ТОНКИХ ЛИСТОВ МЕТАЛЛОВ, СТАЛЕЙ, КЕРАМИКИ, ТОНКИХ ПЛЕНОК ПОКРЫТИЙ, ТВЕРДЫХ СПЛАВОВ, ТОНКИХ ЗАКАЛЕННЫХ СЛОЕВ И ПОКРЫТИЙ С НЕБОЛЬШИМИ ДИАПАЗОНАМИ НАГРУЗОК ОТ 10 ГС ДО 5 КГС ПО МЕТОДАМ МИКРО- ВИККЕРСА, THV-50MDX DIGITAL VICKERS HARDNESS TESTER / СТАЦИОНАРНЫЙ ТВЕРДОМЕР ПО МИКРО-ВИККЕРСУ THV-50 С СЕНСОРНЫМ ЭКРАНОМ СТАЦИОНАРНЫЙ ТВЕРДОМЕР ПО МИКРО-ВИККЕРСУ THV-50 С СЕНСОРНЫМ ЭКРАНОМ И С АВТОМАТИЧЕСКОЙ СИСТЕМОЙ НАГРУЖЕНИЯ И ЦИФРОВОЙ ИНДИКАЦИЕЙ РАБОТАЕТ ОТ СЕТИ 220 В ПРИМЕНЯЮТСЯ ДЛЯ ОЦЕНКИ ТВЕРДОСТИ МАЛЫХ ОБРАЗЦОВ ИЛИ ТОНКИХ ЛИСТОВ МЕТАЛЛОВ, СТАЛЕЙ, КЕРАМИКИ, ТОНКИХ ПЛЕНОК ПОКРЫТИЙ, ТВЕРДЫХ СПЛАВОВ, ТОНКИХ ЗАКАЛЕННЫХ СЛОЕВ И ПОКРЫТИЙ С НЕБОЛЬШИМИ ДИАПАЗОНАМИ НАГРУЗОК ОТ 10 ГС ДО 5 КГС ПО МЕТОДАМ МИКРО-ВИККЕРСА"/>
    <n v="0"/>
    <s v="МЕТАЛЛЫ ЭЛЕКТРОННЫЕ ДЛЯ ИСПЫТАНИЙ НА ТВЕРДОСТЬ"/>
    <s v="МЕТАЛЛ"/>
    <s v="ЭЛЕКТРОННЫЕ"/>
    <s v="ТВЕРДОСТЬ"/>
    <n v="1"/>
    <x v="7"/>
    <x v="185"/>
    <x v="3"/>
    <s v="МЕТАЛЛ"/>
    <m/>
    <s v="JIASHAN LAB INSTRUMENTS CO.LTD"/>
    <s v="JIASHAN LAB INSTRUMENTS CO.LTD"/>
    <x v="339"/>
    <n v="1"/>
    <s v="LABTT"/>
    <n v="6"/>
    <n v="46.666666666666664"/>
    <n v="2.292991666666667"/>
    <n v="13.757950000000001"/>
    <s v="Отсуствует"/>
    <n v="9024101300"/>
    <n v="390"/>
    <n v="280"/>
    <n v="13757.95"/>
  </r>
  <r>
    <n v="2187"/>
    <s v="Отсуствует"/>
    <d v="2020-09-03T00:00:00"/>
    <x v="0"/>
    <x v="0"/>
    <m/>
    <s v="JIASHAN LAB INSTRUMENTS CO. LTD"/>
    <s v="JIAXING, ZHEJIANG, JIASHAN COUNTRY, 11, NO. 2 GUIGU ROAD, GUIGU SCIENSE PARK"/>
    <s v="7701907696"/>
    <s v="ООО &quot;ТЕХИНТЕСТ НК&quot;"/>
    <s v="107023, 107023, ГОРОД МОСКВА, ПЕРЕУЛОК СЕМЁНОВСКИЙ, ДОМ 15, ЭТ 8 ПОМ I КОМ 15"/>
    <s v="Китай (CN)"/>
    <s v="Китай (CN)"/>
    <s v="Россия (RU)"/>
    <s v="FCA"/>
    <s v="МАШИНЫ И УСТРОЙСТВА ДЛЯ ИСПЫТАНИЯ МЕТАЛЛОВ НА ТВЕРДОСТЬ, ЭЛЕКТРОННЫЕ, НЕ ВОЕННОГО НАЗНАЧЕНИЯ"/>
    <n v="0"/>
    <s v="МЕТАЛЛЫ ЭЛЕКТРОННЫЕ ДЛЯ ИСПЫТАНИЙ НА ТВЕРДОСТЬ"/>
    <s v="МЕТАЛЛ"/>
    <s v="ЭЛЕКТРОННЫЕ"/>
    <s v="ТВЕРДОСТЬ"/>
    <n v="1"/>
    <x v="7"/>
    <x v="185"/>
    <x v="3"/>
    <s v="МЕТАЛЛ"/>
    <m/>
    <s v="JIASHAN LAB INSTRUMENTS CO.LTD"/>
    <s v="JIASHAN LAB INSTRUMENTS CO.LTD"/>
    <x v="339"/>
    <n v="1"/>
    <s v="LABTT"/>
    <n v="10"/>
    <n v="132"/>
    <n v="1.440156"/>
    <n v="14.40156"/>
    <s v="Отсуствует"/>
    <n v="9024101300"/>
    <n v="1400"/>
    <n v="1320"/>
    <n v="14401.56"/>
  </r>
  <r>
    <n v="2206"/>
    <s v="Отсуствует"/>
    <d v="2020-02-28T00:00:00"/>
    <x v="0"/>
    <x v="0"/>
    <m/>
    <s v="JIASHAN LAB INSRUMENTS CO.LTD"/>
    <s v="JIASHAN COUNTY, JIAXING, ZHEJIANG, 11, NO. 2 GUIGU ROAD GUIGU SCIENCE PARK"/>
    <s v="7701907696"/>
    <s v="ООО &quot;ТЕХИНТЕСТ НК&quot;"/>
    <s v="107023, 107023, ГОРОД МОСКВА, ПЕРЕУЛОК СЕМЁНОВСКИЙ, ДОМ 15, ЭТ 8 ПОМ I КОМ 15"/>
    <s v="Китай (CN)"/>
    <s v="Китай (CN)"/>
    <s v="Россия (RU)"/>
    <s v="FCA"/>
    <s v="МАШИНЫ И УСТРОЙСТВА ДЛЯ ИСПЫТАНИЯ МЕТАЛЛОВ НА ТВЕРДОСТЬ, ЭЛЕКТРОННЫЕ:"/>
    <n v="0"/>
    <s v="МЕТАЛЛЫ ЭЛЕКТРОННЫЕ ДЛЯ ИСПЫТАНИЙ НА ТВЕРДОСТЬ"/>
    <s v="МЕТАЛЛ"/>
    <s v="ЭЛЕКТРОННЫЕ"/>
    <s v="ТВЕРДОСТЬ"/>
    <n v="1"/>
    <x v="7"/>
    <x v="185"/>
    <x v="3"/>
    <s v="МЕТАЛЛ"/>
    <m/>
    <s v="JIASHAN LAB INSTRUMENTS CO.LTD"/>
    <s v="JIASHAN LAB INSTRUMENTS CO.LTD"/>
    <x v="339"/>
    <n v="1"/>
    <s v="LABTT"/>
    <n v="13"/>
    <n v="119.38461538461539"/>
    <n v="1.4178015384615383"/>
    <n v="18.431419999999999"/>
    <s v="Отсуствует"/>
    <n v="9024101300"/>
    <n v="1616.7"/>
    <n v="1552"/>
    <n v="18431.419999999998"/>
  </r>
  <r>
    <n v="2181"/>
    <s v="Отсуствует"/>
    <d v="2020-12-17T00:00:00"/>
    <x v="0"/>
    <x v="0"/>
    <m/>
    <s v="JIASHAN LAB INSTRUMENTS CO. LTD"/>
    <s v="JIASHAN COUNTY, ZHEJIANG, 11, NO. 2 GUIGU ROAD, GUIGU SCIENCE PARK, JIAXING"/>
    <s v="7701907696"/>
    <s v="ООО &quot;ТЕХИНТЕСТ НК&quot;"/>
    <s v="107023, 107023, ГОРОД МОСКВА, ПЕРЕУЛОК СЕМЁНОВСКИЙ, ДОМ 15, ЭТ 8 ПОМ I КОМ 15"/>
    <s v="Китай (CN)"/>
    <s v="Китай (CN)"/>
    <s v="Россия (RU)"/>
    <s v="FCA"/>
    <s v="МАШИНЫ И УСТРОЙСТВА ДЛЯ ИСПЫТАНИЯ МЕТАЛЛОВ НА ТВЕРДОСТЬ, ЭЛЕКТРОННЫЕ"/>
    <n v="0"/>
    <s v="МЕТАЛЛЫ ЭЛЕКТРОННЫЕ ДЛЯ ИСПЫТАНИЙ НА ТВЕРДОСТЬ"/>
    <s v="МЕТАЛЛ"/>
    <s v="ЭЛЕКТРОННЫЕ"/>
    <s v="ТВЕРДОСТЬ"/>
    <n v="1"/>
    <x v="7"/>
    <x v="185"/>
    <x v="3"/>
    <s v="МЕТАЛЛ"/>
    <m/>
    <s v="JIASHAN LAB INSTRUMENTS CO.LTD"/>
    <s v="JIASHAN LAB INSTRUMENTS CO.LTD"/>
    <x v="339"/>
    <n v="1"/>
    <s v="LABTT"/>
    <n v="4"/>
    <n v="76.287499999999994"/>
    <n v="3.0876825000000001"/>
    <n v="12.35073"/>
    <s v="Отсуствует"/>
    <n v="9024101300"/>
    <n v="350.75"/>
    <n v="305.14999999999998"/>
    <n v="12350.73"/>
  </r>
  <r>
    <n v="2203"/>
    <s v="Отсуствует"/>
    <d v="2020-10-04T00:00:00"/>
    <x v="0"/>
    <x v="0"/>
    <m/>
    <s v="АО ТАСКОМ ПО ПОРУЧЕНИЮ JIASHAN LAB INSRUMENTS CO.LTD"/>
    <s v="JIASHAN COUNTY, JIAXING, ZHEJIANG, 11, NO. 2 GUIGU ROAD GUIGU SCIENCE PARK"/>
    <s v="7701907696"/>
    <s v="ООО &quot;ТЕХИНТЕСТ НК&quot;"/>
    <s v="107023, 107023, ГОРОД МОСКВА, ПЕРЕУЛОК СЕМЁНОВСКИЙ, ДОМ 15, ЭТ 8 ПОМ I КОМ 15"/>
    <s v="Китай (CN)"/>
    <s v="Китай (CN)"/>
    <s v="Россия (RU)"/>
    <s v="FCA"/>
    <s v="МАШИНЫ И УСТРОЙСТВА ДЛЯ ИСПЫТАНИЯ МЕТАЛЛОВ НА ТВЕРДОСТЬ, ЭЛЕКТРОННЫЕ:"/>
    <n v="0"/>
    <s v="МЕТАЛЛЫ ЭЛЕКТРОННЫЕ ДЛЯ ИСПЫТАНИЙ НА ТВЕРДОСТЬ"/>
    <s v="МЕТАЛЛ"/>
    <s v="ЭЛЕКТРОННЫЕ"/>
    <s v="ТВЕРДОСТЬ"/>
    <n v="1"/>
    <x v="7"/>
    <x v="185"/>
    <x v="3"/>
    <s v="МЕТАЛЛ"/>
    <m/>
    <s v="JIASHAN LAB INSTRUMENTS CO.LTD"/>
    <s v="JIASHAN LAB INSTRUMENTS CO.LTD"/>
    <x v="339"/>
    <n v="1"/>
    <s v="LABTT"/>
    <n v="4"/>
    <n v="69"/>
    <n v="3.6185749999999999"/>
    <n v="14.474299999999999"/>
    <s v="Отсуствует"/>
    <n v="9024101300"/>
    <n v="411.6"/>
    <n v="276"/>
    <n v="14474.3"/>
  </r>
  <r>
    <n v="2191"/>
    <s v="Отсуствует"/>
    <d v="2020-05-17T00:00:00"/>
    <x v="0"/>
    <x v="0"/>
    <m/>
    <s v="JIASHAN LAB INSTRUMENTS CO. LTD"/>
    <s v="JIAXING, ZHEJIANG, 11, NO. 2 GUIGU ROAD, GUIGU SCIENCE PARK"/>
    <s v="7701907696"/>
    <s v="ООО &quot;ТЕХИНТЕСТ НК&quot;"/>
    <s v="107023, 107023, ГОРОД МОСКВА, ПЕРЕУЛОК СЕМЁНОВСКИЙ, ДОМ 15, ЭТ 8 ПОМ I КОМ 15"/>
    <s v="Китай (CN)"/>
    <s v="Китай (CN)"/>
    <s v="Россия (RU)"/>
    <s v="FCA"/>
    <s v="МАШИНЫ И УСТРОЙСТВА ДЛЯ ИСПЫТАНИЯ МЕТАЛЛОВ НА ТВЕРДОСТЬ, ЭЛЕКТРОННЫЕ, НЕ ВОЕННОГО НАЗНАЧЕНИЯ"/>
    <n v="0"/>
    <s v="МЕТАЛЛЫ ЭЛЕКТРОННЫЕ ДЛЯ ИСПЫТАНИЙ НА ТВЕРДОСТЬ"/>
    <s v="МЕТАЛЛ"/>
    <s v="ЭЛЕКТРОННЫЕ"/>
    <s v="ТВЕРДОСТЬ"/>
    <n v="1"/>
    <x v="7"/>
    <x v="185"/>
    <x v="3"/>
    <s v="МЕТАЛЛ"/>
    <m/>
    <s v="JIASHAN LAB INSTRUMENTS CO.LTD"/>
    <s v="JIASHAN LAB INSTRUMENTS CO.LTD"/>
    <x v="339"/>
    <n v="1"/>
    <s v="LABTT"/>
    <n v="5"/>
    <n v="68.84"/>
    <n v="3.41635"/>
    <n v="17.08175"/>
    <s v="Отсуствует"/>
    <n v="9024101300"/>
    <n v="401"/>
    <n v="344.2"/>
    <n v="17081.75"/>
  </r>
  <r>
    <n v="3481"/>
    <s v="Отсуствует"/>
    <d v="2021-05-28T00:00:00"/>
    <x v="2"/>
    <x v="0"/>
    <m/>
    <s v="JIASHAN LAB INSTRUMENTS Co., Ltd."/>
    <m/>
    <s v="7701907696"/>
    <s v="ООО &quot;ТЕХИНТЕСТ НК&quot;"/>
    <m/>
    <s v="Китай (CN)"/>
    <s v="Китай (CN)"/>
    <s v="Россия (RU)"/>
    <s v="FCA"/>
    <s v="ЦИФРОВОЙ ТВЕРДОМЕР БРИНЕЛЛЯ THB3000S, ЭЛЕКТРОННЫЙ, СТАЦИОНАРНЫЙ, РАБОТАЕТ ОТ ЭЛЕКТРОСЕТИ 220В, 50ГЦ. ТВЕРДОМЕРЫ ПРЕДНАЗНАЧЕНЫ ДЛЯ ИССЛЕДОВАНИЯ СВОЙСТВ МЕТАЛЛОВ, ДЛЯ ИСПЫТАНИЯ НА ТВЕРДОСТЬ. ПРЕДНАЗНАЧЕНЫ ДЛЯ ИЗМЕРЕНИЯ ДЕТАЛЕЙ ИЗГОТОВЛЕННЫХ ИЗ СТАЛИ И"/>
    <n v="0"/>
    <s v="МЕТАЛЛЫ ЭЛЕКТРОННЫЕ ДЛЯ ИСПЫТАНИЙ НА ТВЕРДОСТЬ"/>
    <s v="МЕТАЛЛ"/>
    <s v="ЭЛЕКТРОННЫЕ"/>
    <s v="ТВЕРДОСТЬ"/>
    <n v="1"/>
    <x v="7"/>
    <x v="185"/>
    <x v="3"/>
    <s v="МЕТАЛЛ"/>
    <m/>
    <s v="JIASHAN LAB INSTRUMENTS CO. LTD"/>
    <s v="JIASHAN LAB INSTRUMENTS CO. LTD"/>
    <x v="339"/>
    <n v="1"/>
    <s v="LABTT"/>
    <n v="15"/>
    <n v="124.6"/>
    <n v="1.4089600000000002"/>
    <n v="21.134400000000003"/>
    <s v="Отсуствует"/>
    <n v="9024101300"/>
    <n v="2100"/>
    <n v="1869"/>
    <n v="21134.400000000001"/>
  </r>
  <r>
    <n v="3488"/>
    <s v="Отсуствует"/>
    <d v="2021-06-20T00:00:00"/>
    <x v="2"/>
    <x v="0"/>
    <m/>
    <s v="JIASHAN LAB INSTRUMENTS Co., Ltd."/>
    <m/>
    <s v="7701907696"/>
    <s v="ООО &quot;ТЕХИНТЕСТ НК&quot;"/>
    <m/>
    <s v="Китай (CN)"/>
    <s v="Китай (CN)"/>
    <s v="Россия (RU)"/>
    <s v="FCA"/>
    <s v="ЭЛЕКТРОННЫЕ ТВЕРДОМЕРЫ; НЕ РАДИОЭЛЕКТРОННЫЕ СРЕДСТВА, НЕ ТОВАР ВОЕННОГО НАЗНАЧЕНИЯ, ПРИМЕНЯЮТСЯ ДЛЯ ИЗМЕРЕНИЯ ТВЕРДОСТИ МЕТАЛЛОВ И СПЛАВОВ НА ПРОМЫШЛЕННЫХ И ПРОИЗВОДСТВЕННЫХ ПРЕДПРИЯТИЯХ"/>
    <n v="0"/>
    <s v="МЕТАЛЛЫ ЭЛЕКТРОННЫЕ ДЛЯ ИСПЫТАНИЙ НА ТВЕРДОСТЬ"/>
    <s v="МЕТАЛЛ"/>
    <s v="ЭЛЕКТРОННЫЕ"/>
    <s v="ТВЕРДОСТЬ"/>
    <n v="1"/>
    <x v="7"/>
    <x v="185"/>
    <x v="3"/>
    <s v="МЕТАЛЛ"/>
    <m/>
    <s v="JIASHAN LAB INSTRUMENTS CO.LTD"/>
    <s v="JIASHAN LAB INSTRUMENTS CO.LTD"/>
    <x v="339"/>
    <n v="1"/>
    <s v="LABTT"/>
    <n v="4"/>
    <n v="92.75"/>
    <n v="3.8436675"/>
    <n v="15.37467"/>
    <s v="Отсуствует"/>
    <n v="9024101300"/>
    <n v="384.63"/>
    <n v="371"/>
    <n v="15374.67"/>
  </r>
  <r>
    <n v="3449"/>
    <s v="Отсуствует"/>
    <d v="2021-03-25T00:00:00"/>
    <x v="2"/>
    <x v="0"/>
    <m/>
    <s v="JIASHAN LAB INSTRUMENTS Co., Ltd."/>
    <m/>
    <s v="7701907696"/>
    <s v="ООО &quot;ТЕХИНТЕСТ НК&quot;"/>
    <m/>
    <s v="Китай (CN)"/>
    <s v="Китай (CN)"/>
    <s v="Россия (RU)"/>
    <s v="FCA"/>
    <s v="МАШИНЫ И УСТРОЙСТВА ДЛЯ ИСПЫТАНИЯ МЕТАЛЛОВ НА ТВЕРДОСТЬ, ЭЛЕКТРОННЫЕ: ТВЕРДОМЕРЫ, НЕ ВОЕННОГО НАЗНАЧЕНИЯ."/>
    <n v="0"/>
    <s v="МЕТАЛЛЫ ЭЛЕКТРОННЫЕ ДЛЯ ИСПЫТАНИЙ НА ТВЕРДОСТЬ"/>
    <s v="МЕТАЛЛ"/>
    <s v="ЭЛЕКТРОННЫЕ"/>
    <s v="ТВЕРДОСТЬ"/>
    <n v="1"/>
    <x v="7"/>
    <x v="185"/>
    <x v="3"/>
    <s v="МЕТАЛЛ"/>
    <m/>
    <s v="JIASHAN LAB INSTRUMENTS CO.LTD"/>
    <s v="JIASHAN LAB INSTRUMENTS CO.LTD"/>
    <x v="339"/>
    <n v="1"/>
    <s v="LABTT"/>
    <n v="6"/>
    <n v="91.82"/>
    <n v="2.8934716666666667"/>
    <n v="17.36083"/>
    <s v="Отсуствует"/>
    <n v="9024101300"/>
    <n v="605.25"/>
    <n v="550.91999999999996"/>
    <n v="17360.830000000002"/>
  </r>
  <r>
    <n v="3474"/>
    <s v="Отсуствует"/>
    <d v="2021-05-22T00:00:00"/>
    <x v="2"/>
    <x v="0"/>
    <m/>
    <s v="JIASHAN LAB INSTRUMENTS Co., Ltd."/>
    <m/>
    <s v="7701907696"/>
    <s v="ООО &quot;ТЕХИНТЕСТ НК&quot;"/>
    <m/>
    <s v="Китай (CN)"/>
    <s v="Китай (CN)"/>
    <s v="Россия (RU)"/>
    <s v="FCA"/>
    <s v="ЭЛЕКТРОННЫЕ ТВЕРДОМЕРЫ; НЕ РАДИОЭЛЕКТРОННЫЕ СРЕДСТВА, НЕ ТОВАР ВОЕННОГО НАЗНАЧЕНИЯ, ПРИМЕНЯЮТСЯ ДЛЯ ИЗМЕРЕНИЯ ТВЕРДОСТИ МЕТАЛЛОВ И СПЛАВОВ НА ПРОМЫШЛЕННЫХ И ПРОИЗВОДСТВЕННЫХ ПРЕДПРИЯТИЯХ"/>
    <n v="0"/>
    <s v="МЕТАЛЛЫ ЭЛЕКТРОННЫЕ ДЛЯ ИСПЫТАНИЙ НА ТВЕРДОСТЬ"/>
    <s v="МЕТАЛЛ"/>
    <s v="ЭЛЕКТРОННЫЕ"/>
    <s v="ТВЕРДОСТЬ"/>
    <n v="1"/>
    <x v="7"/>
    <x v="185"/>
    <x v="3"/>
    <s v="МЕТАЛЛ"/>
    <m/>
    <s v="JIASHAN LAB INSTRUMENTS CO.LTD"/>
    <s v="JIASHAN LAB INSTRUMENTS CO.LTD"/>
    <x v="339"/>
    <n v="1"/>
    <s v="LABTT"/>
    <n v="7"/>
    <n v="90.714285714285708"/>
    <n v="2.2333000000000003"/>
    <n v="15.633100000000001"/>
    <s v="Отсуствует"/>
    <n v="9024101300"/>
    <n v="679.51"/>
    <n v="635"/>
    <n v="15633.1"/>
  </r>
  <r>
    <n v="3482"/>
    <s v="Отсуствует"/>
    <d v="2021-07-28T00:00:00"/>
    <x v="2"/>
    <x v="0"/>
    <m/>
    <s v="JIASHAN LAB INSTRUMENTS Co., Ltd."/>
    <s v="11, 2 GUIGU ROAD, GUIGU SCIENCE PARK, JIASHAN COUNTY, JIAXING ZHEIJIANG,"/>
    <s v="7701907696"/>
    <s v="ООО &quot;ТЕХИНТЕСТ НК&quot;"/>
    <m/>
    <s v="Китай (CN)"/>
    <s v="Китай (CN)"/>
    <s v="Россия (RU)"/>
    <s v="FCA"/>
    <s v="ЭЛЕКТРОННЫЕ ТВЕРДОМЕРЫ; НЕ РАДИОЭЛЕКТРОННЫЕ СРЕДСТВА, НЕ ТОВАР ВОЕННОГО НАЗНАЧЕНИЯ, ПРИМЕНЯЮТСЯ ДЛЯ ИЗМЕРЕНИЯ ТВЕРДОСТИ МЕТАЛЛОВ И СПЛАВОВ НА ПРОМЫШЛЕННЫХ И ПРОИЗВОДСТВЕННЫХ ПРЕДПРИЯТИЯХ"/>
    <n v="0"/>
    <s v="МЕТАЛЛЫ ЭЛЕКТРОННЫЕ ДЛЯ ИСПЫТАНИЙ НА ТВЕРДОСТЬ"/>
    <s v="МЕТАЛЛ"/>
    <s v="ЭЛЕКТРОННЫЕ"/>
    <s v="ТВЕРДОСТЬ"/>
    <n v="1"/>
    <x v="7"/>
    <x v="185"/>
    <x v="3"/>
    <s v="МЕТАЛЛ"/>
    <m/>
    <s v="JIASHAN LAB INSTRUMENTS CO. LTD"/>
    <s v="JIASHAN LAB INSTRUMENTS CO. LTD"/>
    <x v="339"/>
    <n v="1"/>
    <s v="LABTT"/>
    <n v="4"/>
    <n v="82.694999999999993"/>
    <n v="3.8075900000000003"/>
    <n v="15.230360000000001"/>
    <s v="Отсуствует"/>
    <n v="9024101300"/>
    <n v="380.21"/>
    <n v="330.78"/>
    <n v="15230.36"/>
  </r>
  <r>
    <n v="3550"/>
    <s v="Отсуствует"/>
    <d v="2021-11-26T00:00:00"/>
    <x v="2"/>
    <x v="0"/>
    <m/>
    <s v="JIASHAN LAB INSTRUMENTS Co., Ltd."/>
    <s v="314100, 11 NO. 2 GUIGU ROAD, GUIGU SCIENCE PARK, JIASHAN COUNTY, ZHEIJIANG PROVI"/>
    <s v="7701907696"/>
    <s v="ООО &quot;ТЕХИНТЕСТ НК&quot;"/>
    <s v="107023, город Москва, Семёновский пер, д 15, пом I комн 15"/>
    <s v="Китай (CN)"/>
    <s v="Китай (CN)"/>
    <s v="Россия (RU)"/>
    <s v="FCA"/>
    <s v="УСТРОЙСТВА ДЛЯ ИСПЫТАНИЯ МЕТАЛЛОВ НА ТВЕРДОСТЬ, ЭЛЕКТРОННЫЕ"/>
    <n v="0"/>
    <s v="МЕТАЛЛЫ ЭЛЕКТРОННЫЕ ДЛЯ ИСПЫТАНИЙ НА ТВЕРДОСТЬ"/>
    <s v="МЕТАЛЛ"/>
    <s v="ЭЛЕКТРОННЫЕ"/>
    <s v="ТВЕРДОСТЬ"/>
    <n v="1"/>
    <x v="7"/>
    <x v="185"/>
    <x v="3"/>
    <s v="МЕТАЛЛ"/>
    <m/>
    <s v="JIASHAN LAB INSTRUMENTS CO.LTD"/>
    <s v="JIASHAN LAB INSTRUMENTS CO.LTD"/>
    <x v="339"/>
    <n v="1"/>
    <s v="LABTT"/>
    <n v="6"/>
    <n v="62.833333333333336"/>
    <n v="3.3783433333333335"/>
    <n v="20.270060000000001"/>
    <s v="Отсуствует"/>
    <n v="9024101300"/>
    <n v="422.1"/>
    <n v="377"/>
    <n v="20270.060000000001"/>
  </r>
  <r>
    <n v="5004"/>
    <s v="Отсуствует"/>
    <d v="2022-02-15T00:00:00"/>
    <x v="3"/>
    <x v="0"/>
    <m/>
    <s v="JIASHAN LAB INSTRUMENTS Co., Ltd."/>
    <n v="3"/>
    <s v="7701907696"/>
    <s v="ООО &quot;ЛАБОРТЕК&quot;"/>
    <n v="1"/>
    <s v="Китай (CN)"/>
    <s v="Китай (CN)"/>
    <s v="Россия (RU)"/>
    <s v="FCA"/>
    <s v="МАШИНЫ И УСТРОЙСТВА ДЛЯ ИСПЫТАНИЯ МЕТАЛЛОВ НА ТВЕРДОСТЬ, ЭЛЕКТРОННЫЕ"/>
    <n v="0"/>
    <s v="МЕТАЛЛЫ ЭЛЕКТРОННЫЕ ДЛЯ ИСПЫТАНИЙ НА ТВЕРДОСТЬ"/>
    <s v="МЕТАЛЛ"/>
    <s v="ЭЛЕКТРОННЫЕ"/>
    <s v="ТВЕРДОСТЬ"/>
    <n v="1"/>
    <x v="7"/>
    <x v="185"/>
    <x v="3"/>
    <s v="МЕТАЛЛ"/>
    <m/>
    <s v="JIASHAN LAB INSTRUMENTS CO.LTD"/>
    <s v="JIASHAN LAB INSTRUMENTS CO.LTD"/>
    <x v="339"/>
    <n v="1"/>
    <s v="LABTT"/>
    <n v="4"/>
    <n v="68"/>
    <n v="3.2252224999999997"/>
    <n v="12.900889999999999"/>
    <s v="Отсуствует"/>
    <n v="9024101300"/>
    <n v="308"/>
    <n v="272"/>
    <n v="12900.89"/>
  </r>
  <r>
    <n v="306"/>
    <s v="Отсуствует"/>
    <d v="2019-02-04T00:00:00"/>
    <x v="1"/>
    <x v="0"/>
    <s v="0"/>
    <s v="ELCOMETER LIMITED"/>
    <m/>
    <s v="7701800424"/>
    <s v="ООО &quot;Славтранс&quot;"/>
    <m/>
    <s v="Великобритания (GB)"/>
    <s v="США (US)"/>
    <s v="Россия (RU)"/>
    <s v="EXW"/>
    <s v="ТВЕРДОМЕР, ПРИБОР ДЛЯ ОЦЕНКИ ТВЁРДОСТИ РАЗЛИЧНЫХ МАТЕРИАЛОВ: ТВЕРДОМЕР ПО БАРКОЛУ ELCOMETER 3101/1 (МОДЕЛЬ 934-1)"/>
    <n v="0"/>
    <s v="МЕТАЛЛЫ ПРОЧИЕ"/>
    <s v="МЕТАЛЛ"/>
    <s v="НЕ ЭЛЕКТРОННЫЕ"/>
    <m/>
    <n v="1"/>
    <x v="7"/>
    <x v="185"/>
    <x v="2"/>
    <s v="МЕТАЛЛ"/>
    <m/>
    <s v="INVENSYS EUROTHERM INC"/>
    <s v="INVENSYS EUROTHERM INC"/>
    <x v="340"/>
    <n v="0"/>
    <s v="ELCOMETER"/>
    <n v="2"/>
    <n v="0.82"/>
    <n v="0.69480999999999993"/>
    <n v="1.3896199999999999"/>
    <s v="Отсуствует"/>
    <n v="9024109000"/>
    <n v="1.8"/>
    <n v="1.64"/>
    <n v="1389.62"/>
  </r>
  <r>
    <n v="367"/>
    <s v="Отсуствует"/>
    <d v="2019-07-11T00:00:00"/>
    <x v="1"/>
    <x v="0"/>
    <s v="0"/>
    <s v="ELCOMETER LIMITED"/>
    <m/>
    <s v="7701800424"/>
    <s v="ООО &quot;СЛАВТРАНС&quot;"/>
    <m/>
    <s v="Великобритания (GB)"/>
    <s v="США (US)"/>
    <s v="Россия (RU)"/>
    <s v="EXW"/>
    <s v="ТВЕРДОМЕР, ПРИБОР ДЛЯ ОЦЕНКИ ТВЁРДОСТИ РАЗЛИЧНЫХ МАТЕРИАЛОВ: ТВЕРДОМЕР ПО БАРКОЛУ ELCOMETER 3101/1 (МОДЕЛЬ 934-1)"/>
    <n v="0"/>
    <s v="МЕТАЛЛЫ ПРОЧИЕ"/>
    <s v="МЕТАЛЛ"/>
    <s v="НЕ ЭЛЕКТРОННЫЕ"/>
    <m/>
    <n v="1"/>
    <x v="7"/>
    <x v="185"/>
    <x v="2"/>
    <s v="МЕТАЛЛ"/>
    <m/>
    <s v="INVENSYS EUROTHERM INC"/>
    <s v="INVENSYS EUROTHERM INC"/>
    <x v="340"/>
    <n v="0"/>
    <s v="ELCOMETER"/>
    <n v="1"/>
    <n v="0.83"/>
    <n v="0.66233000000000009"/>
    <n v="0.66233000000000009"/>
    <s v="Отсуствует"/>
    <n v="9024109000"/>
    <n v="1.1100000000000001"/>
    <n v="0.83"/>
    <n v="662.33"/>
  </r>
  <r>
    <n v="439"/>
    <s v="Отсуствует"/>
    <d v="2019-12-26T00:00:00"/>
    <x v="1"/>
    <x v="0"/>
    <m/>
    <s v="ELCOMETER LIMITED"/>
    <m/>
    <s v="7701800424"/>
    <s v="ООО &quot;СЛАВТРАНС&quot;"/>
    <m/>
    <s v="Великобритания (GB)"/>
    <s v="США (US)"/>
    <s v="Россия (RU)"/>
    <s v="EXW"/>
    <s v="ТВЕРДОМЕР, ПРИБОР ДЛЯ ОЦЕНКИ ТВЁРДОСТИ РАЗЛИЧНЫХ МАТЕРИАЛОВ: ТВЕРДОМЕР ПО БАРКОЛУ ELCOMETER 3101/1 (МОДЕЛЬ 934-1)"/>
    <n v="0"/>
    <s v="МЕТАЛЛЫ ПРОЧИЕ"/>
    <s v="МЕТАЛЛ"/>
    <s v="НЕ ЭЛЕКТРОННЫЕ"/>
    <m/>
    <n v="1"/>
    <x v="7"/>
    <x v="185"/>
    <x v="2"/>
    <s v="МЕТАЛЛ"/>
    <m/>
    <s v="INVENSYS EUROTHERM INC"/>
    <s v="INVENSYS EUROTHERM INC"/>
    <x v="340"/>
    <n v="0"/>
    <s v="ELCOMETER"/>
    <n v="3"/>
    <n v="0.83000000000000007"/>
    <n v="0.70628666666666673"/>
    <n v="2.1188600000000002"/>
    <s v="Отсуствует"/>
    <n v="9024109000"/>
    <n v="3.41"/>
    <n v="2.4900000000000002"/>
    <n v="2118.86"/>
  </r>
  <r>
    <n v="344"/>
    <s v="Отсуствует"/>
    <d v="2019-05-06T00:00:00"/>
    <x v="1"/>
    <x v="0"/>
    <s v="0"/>
    <s v="ELCOMETER LIMITED"/>
    <m/>
    <s v="7701800424"/>
    <s v="ООО &quot;Славтранс&quot;"/>
    <m/>
    <s v="Великобритания (GB)"/>
    <s v="США (US)"/>
    <s v="Россия (RU)"/>
    <s v="EXW"/>
    <s v="ТВЕРДОМЕР, ПРИБОР ДЛЯ ОЦЕНКИ ТВЁРДОСТИ РАЗЛИЧНЫХ МАТЕРИАЛОВ: ТВЕРДОМЕР ПО БАРКОЛУ ELCOMETER 3101/1 (МОДЕЛЬ 934-1)"/>
    <n v="0"/>
    <s v="МЕТАЛЛЫ ПРОЧИЕ"/>
    <s v="МЕТАЛЛ"/>
    <s v="НЕ ЭЛЕКТРОННЫЕ"/>
    <m/>
    <n v="1"/>
    <x v="7"/>
    <x v="185"/>
    <x v="2"/>
    <s v="МЕТАЛЛ"/>
    <m/>
    <s v="INVENSYS EUROTHERM INC"/>
    <s v="INVENSYS EUROTHERM INC"/>
    <x v="340"/>
    <n v="0"/>
    <s v="ELCOMETER"/>
    <n v="2"/>
    <n v="0.87"/>
    <n v="0.68664999999999998"/>
    <n v="1.3733"/>
    <s v="Отсуствует"/>
    <n v="9024109000"/>
    <n v="1.77"/>
    <n v="1.74"/>
    <n v="1373.3"/>
  </r>
  <r>
    <n v="405"/>
    <s v="Отсуствует"/>
    <d v="2019-10-01T00:00:00"/>
    <x v="1"/>
    <x v="0"/>
    <m/>
    <s v="ELCOMETER LIMITED"/>
    <m/>
    <s v="7701800424"/>
    <s v="ООО &quot;СЛАВТРАНС&quot;"/>
    <m/>
    <s v="Великобритания (GB)"/>
    <s v="США (US)"/>
    <s v="Россия (RU)"/>
    <s v="EXW"/>
    <s v="ТВЕРДОМЕР, ПРИБОР ДЛЯ ОЦЕНКИ ТВЁРДОСТИ РАЗЛИЧНЫХ МАТЕРИАЛОВ: ТВЕРДОМЕР ПО БАРКОЛУ ELCOMETER 3101/1 (МОДЕЛЬ 934-1)"/>
    <n v="0"/>
    <s v="МЕТАЛЛЫ ПРОЧИЕ"/>
    <s v="МЕТАЛЛ"/>
    <s v="НЕ ЭЛЕКТРОННЫЕ"/>
    <m/>
    <n v="1"/>
    <x v="7"/>
    <x v="185"/>
    <x v="2"/>
    <s v="МЕТАЛЛ"/>
    <m/>
    <s v="INVENSYS EUROTHERM INC"/>
    <s v="INVENSYS EUROTHERM INC"/>
    <x v="340"/>
    <n v="0"/>
    <s v="ELCOMETER"/>
    <n v="2"/>
    <n v="1.06"/>
    <n v="0.67113"/>
    <n v="1.34226"/>
    <s v="Отсуствует"/>
    <n v="9024109000"/>
    <n v="2.66"/>
    <n v="2.12"/>
    <n v="1342.26"/>
  </r>
  <r>
    <n v="423"/>
    <s v="Отсуствует"/>
    <d v="2019-11-28T00:00:00"/>
    <x v="1"/>
    <x v="0"/>
    <m/>
    <s v="ELCOMETER LIMITED"/>
    <m/>
    <s v="7701800424"/>
    <s v="ООО &quot;СЛАВТРАНС&quot;"/>
    <m/>
    <s v="Великобритания (GB)"/>
    <s v="США (US)"/>
    <s v="Россия (RU)"/>
    <s v="EXW"/>
    <s v="ТВЕРДОМЕР, ПРИБОР ДЛЯ ОЦЕНКИ ТВЁРДОСТИ РАЗЛИЧНЫХ МАТЕРИАЛОВ: ТВЕРДОМЕР ПО БАРКОЛУ ELCOMETER 3101/1 (МОДЕЛЬ 934-1)"/>
    <n v="0"/>
    <s v="МЕТАЛЛЫ ПРОЧИЕ"/>
    <s v="МЕТАЛЛ"/>
    <s v="НЕ ЭЛЕКТРОННЫЕ"/>
    <m/>
    <n v="1"/>
    <x v="7"/>
    <x v="185"/>
    <x v="2"/>
    <s v="МЕТАЛЛ"/>
    <m/>
    <s v="INVENSYS EUROTHERM INC"/>
    <s v="INVENSYS EUROTHERM INC"/>
    <x v="340"/>
    <n v="0"/>
    <s v="ELCOMETER"/>
    <n v="1"/>
    <n v="1.42"/>
    <n v="0.70128000000000001"/>
    <n v="0.70128000000000001"/>
    <s v="Отсуствует"/>
    <n v="9024109000"/>
    <n v="1.49"/>
    <n v="1.42"/>
    <n v="701.28"/>
  </r>
  <r>
    <n v="2887"/>
    <s v="Отсуствует"/>
    <d v="2020-12-22T00:00:00"/>
    <x v="0"/>
    <x v="0"/>
    <m/>
    <s v="ELCOMETER LIMITED"/>
    <s v="MANCHESTER, EDGE LANE M43 6BU"/>
    <s v="7701800424"/>
    <s v="ООО &quot;СЛАВТРАНС&quot;"/>
    <s v="107078, город Москва, ул Басманная Нов., д 14 стр 4"/>
    <s v="Великобритания (GB)"/>
    <s v="США (US)"/>
    <s v="Россия (RU)"/>
    <s v="EXW"/>
    <s v="ТВЕРДОМЕР, ПРИБОР ДЛЯ ОЦЕНКИ ТВЁРДОСТИ РАЗЛИЧНЫХ МАТЕРИАЛОВ:"/>
    <n v="0"/>
    <s v="МЕТАЛЛЫ ПРОЧИЕ"/>
    <s v="МЕТАЛЛ"/>
    <s v="НЕ ЭЛЕКТРОННЫЕ"/>
    <m/>
    <n v="1"/>
    <x v="7"/>
    <x v="185"/>
    <x v="2"/>
    <s v="МЕТАЛЛ"/>
    <m/>
    <s v="INVENSYS EUROTHERM INC"/>
    <s v="INVENSYS EUROTHERM INC"/>
    <x v="340"/>
    <n v="0"/>
    <s v="ELCOMETER"/>
    <n v="2"/>
    <n v="1.02"/>
    <n v="0.95289499999999994"/>
    <n v="1.9057899999999999"/>
    <s v="Отсуствует"/>
    <n v="9024109000"/>
    <n v="2.6"/>
    <n v="2.04"/>
    <n v="1905.79"/>
  </r>
  <r>
    <n v="3725"/>
    <s v="Отсуствует"/>
    <d v="2021-08-24T00:00:00"/>
    <x v="2"/>
    <x v="0"/>
    <m/>
    <s v="ELCOMETER LIMITED"/>
    <s v="MANCHESTER, CRABTREE LANE M114GU,"/>
    <s v="7701800424"/>
    <s v="ООО &quot;СЛАВТРАНС&quot;"/>
    <m/>
    <s v="Великобритания (GB)"/>
    <s v="США (US)"/>
    <s v="Россия (RU)"/>
    <s v="EXW"/>
    <s v="ТВЕРДОМЕР, ПРИБОР ДЛЯ ОЦЕНКИ ТВЁРДОСТИ РАЗЛИЧНЫХ МАТЕРИАЛОВ:"/>
    <n v="0"/>
    <s v="МЕТАЛЛЫ ПРОЧИЕ"/>
    <s v="МЕТАЛЛ"/>
    <s v="НЕ ЭЛЕКТРОННЫЕ"/>
    <m/>
    <n v="1"/>
    <x v="7"/>
    <x v="185"/>
    <x v="2"/>
    <s v="МЕТАЛЛ"/>
    <m/>
    <s v="INVENSYS EUROTHERM INC"/>
    <s v="INVENSYS EUROTHERM INC"/>
    <x v="340"/>
    <n v="0"/>
    <s v="ELCOMETER"/>
    <n v="1"/>
    <n v="0.73"/>
    <n v="0.97787999999999997"/>
    <n v="0.97787999999999997"/>
    <s v="Отсуствует"/>
    <n v="9024109000"/>
    <n v="0.83"/>
    <n v="0.73"/>
    <n v="977.88"/>
  </r>
  <r>
    <n v="3740"/>
    <s v="Отсуствует"/>
    <d v="2021-10-18T00:00:00"/>
    <x v="2"/>
    <x v="0"/>
    <m/>
    <s v="ELCOMETER LIMITED"/>
    <s v="MANCHESTER, CRABTREE LANE M114GU"/>
    <s v="7701800424"/>
    <s v="ООО &quot;СЛАВТРАНС&quot;"/>
    <m/>
    <s v="Великобритания (GB)"/>
    <s v="США (US)"/>
    <s v="Россия (RU)"/>
    <s v="EXW"/>
    <s v="ТВЕРДОМЕР, ПРИБОР ДЛЯ ОЦЕНКИ ТВЁРДОСТИ РАЗЛИЧНЫХ МАТЕРИАЛОВ:"/>
    <n v="0"/>
    <s v="МЕТАЛЛЫ ПРОЧИЕ"/>
    <s v="МЕТАЛЛ"/>
    <s v="НЕ ЭЛЕКТРОННЫЕ"/>
    <m/>
    <n v="1"/>
    <x v="7"/>
    <x v="185"/>
    <x v="2"/>
    <s v="МЕТАЛЛ"/>
    <m/>
    <s v="INVENSYS EUROTHERM INC"/>
    <s v="INVENSYS EUROTHERM INC"/>
    <x v="340"/>
    <n v="0"/>
    <s v="ELCOMETER"/>
    <n v="1"/>
    <n v="1.33"/>
    <n v="1.0184299999999999"/>
    <n v="1.0184299999999999"/>
    <s v="Отсуствует"/>
    <n v="9024109000"/>
    <n v="1.91"/>
    <n v="1.33"/>
    <n v="1018.43"/>
  </r>
  <r>
    <n v="3709"/>
    <s v="Отсуствует"/>
    <d v="2021-06-18T00:00:00"/>
    <x v="2"/>
    <x v="0"/>
    <m/>
    <s v="ELCOMETER LIMITED"/>
    <m/>
    <s v="7701800424"/>
    <s v="ООО &quot;СЛАВТРАНС&quot;"/>
    <m/>
    <s v="Великобритания (GB)"/>
    <s v="США (US)"/>
    <s v="Россия (RU)"/>
    <s v="EXW"/>
    <s v="ТВЕРДОМЕР, ПРИБОР ДЛЯ ОЦЕНКИ ТВЁРДОСТИ РАЗЛИЧНЫХ МАТЕРИАЛОВ:"/>
    <n v="0"/>
    <s v="МЕТАЛЛЫ ПРОЧИЕ"/>
    <s v="МЕТАЛЛ"/>
    <s v="НЕ ЭЛЕКТРОННЫЕ"/>
    <m/>
    <n v="1"/>
    <x v="7"/>
    <x v="185"/>
    <x v="2"/>
    <s v="МЕТАЛЛ"/>
    <m/>
    <s v="INVENSYS EUROTHERM INC"/>
    <s v="INVENSYS EUROTHERM INC"/>
    <x v="340"/>
    <n v="0"/>
    <s v="ELCOMETER"/>
    <n v="1"/>
    <n v="1.53"/>
    <n v="1.0115499999999999"/>
    <n v="1.0115499999999999"/>
    <s v="Отсуствует"/>
    <n v="9024109000"/>
    <n v="1.91"/>
    <n v="1.53"/>
    <n v="1011.55"/>
  </r>
  <r>
    <n v="85"/>
    <s v="Отсуствует"/>
    <d v="2019-02-27T00:00:00"/>
    <x v="1"/>
    <x v="0"/>
    <s v="0"/>
    <s v="BASE METALURGICA S.L"/>
    <m/>
    <s v="5257159909"/>
    <s v="ООО &quot;Проминвест&quot;"/>
    <m/>
    <s v="Китай (CN)"/>
    <s v="Китай (CN)"/>
    <s v="Россия (RU)"/>
    <s v="FCA"/>
    <s v="ПРИБОР ДЛЯ ИЗМЕРЕНИЯ ТВЕРДОСТИ ИЗДЕЛИЙ ИЗ МЕТАЛЛОВ И СПЛАВОВ ПРЕДСТАВЛЯЕТ СОБОЙ ТВЕРДОМЕР, ПОЗВОЛЯЕТ ПРОВОДИТЬ ИЗМЕРЕНИЕ ТВЕРДОСТИ ПОВЕРХНОСТНОГО СЛОЯ МЕТАЛЛА. ПРЕДНАЗНАЧЕНЫ ДЛЯ ИСПОЛЬЗОВАНИЯ НА ПРОМЫШЛЕННЫХ ПРЕДПРИЯТИЯХ, НЕ ЯВЛЯЮТСЯ ISH-PHB : ISH-PHB"/>
    <n v="0"/>
    <s v="МЕТАЛЛЫ ЭЛЕКТРОННЫЕ ДЛЯ ИСПЫТАНИЙ НА ТВЕРДОСТЬ"/>
    <s v="МЕТАЛЛ"/>
    <s v="ЭЛЕКТРОННЫЕ"/>
    <s v="ТВЕРДОСТЬ"/>
    <n v="1"/>
    <x v="7"/>
    <x v="185"/>
    <x v="2"/>
    <s v="МЕТАЛЛ"/>
    <m/>
    <s v="INSIZE (CHINA) CO. LTD."/>
    <s v="INSIZE (CHINA) CO. LTD."/>
    <x v="341"/>
    <n v="0"/>
    <s v="INSIZE"/>
    <n v="2"/>
    <n v="8"/>
    <n v="0.24396999999999999"/>
    <n v="0.48793999999999998"/>
    <s v="Отсуствует"/>
    <n v="9024101300"/>
    <n v="18"/>
    <n v="16"/>
    <n v="487.94"/>
  </r>
  <r>
    <n v="123"/>
    <s v="Отсуствует"/>
    <d v="2019-05-18T00:00:00"/>
    <x v="1"/>
    <x v="0"/>
    <s v="0"/>
    <s v="BASE METALURGICA S.L"/>
    <m/>
    <s v="5257159909"/>
    <s v="ООО &quot;Проминвест&quot;"/>
    <m/>
    <s v="Китай (CN)"/>
    <s v="Китай (CN)"/>
    <s v="Россия (RU)"/>
    <s v="FCA"/>
    <s v="ПРИБОР ДЛЯ ИЗМЕРЕНИЯ ТВЕРДОСТИ ИЗДЕЛИЙ ИЗ МЕТАЛЛОВ И СПЛАВОВ ПРЕДСТАВЛЯЕТ СОБОЙ ТВЕРДОМЕР, ПОЗВОЛЯЕТ ПРОВОДИТЬ ИЗМЕРЕНИЕ ТВЕРДОСТИ ПОВЕРХНОСТНОГО СЛОЯ МЕТАЛЛА. ПРЕДНАЗНАЧЕНЫ ДЛЯ ИСПОЛЬЗОВАНИЯ НА ПРОМЫШЛЕННЫХ ПРЕДПРИЯТИЯХ, НЕ ЯВЛЯЮТСЯ РАДИОЭЛЕКТРОННЫМИ УСТРОЙСТВАМИ ISH-SAM : ISH-SAM"/>
    <n v="0"/>
    <s v="МЕТАЛЛЫ ЭЛЕКТРОННЫЕ ДЛЯ ИСПЫТАНИЙ НА ТВЕРДОСТЬ"/>
    <s v="МЕТАЛЛ"/>
    <s v="ЭЛЕКТРОННЫЕ"/>
    <s v="ТВЕРДОСТЬ"/>
    <n v="1"/>
    <x v="7"/>
    <x v="185"/>
    <x v="2"/>
    <s v="МЕТАЛЛ"/>
    <m/>
    <s v="INSIZE (CHINA) CO. LTD."/>
    <s v="INSIZE (CHINA) CO. LTD."/>
    <x v="341"/>
    <n v="0"/>
    <s v="INSIZE"/>
    <n v="3"/>
    <n v="0.33333333333333331"/>
    <n v="4.6686666666666661E-2"/>
    <n v="0.14005999999999999"/>
    <s v="Отсуствует"/>
    <n v="9024101300"/>
    <n v="2"/>
    <n v="1"/>
    <n v="140.06"/>
  </r>
  <r>
    <n v="2705"/>
    <s v="Отсуствует"/>
    <d v="2020-12-14T00:00:00"/>
    <x v="0"/>
    <x v="0"/>
    <m/>
    <s v="INSIZE CO. LTD"/>
    <s v="215009, SUZHOU, NEW DISTRICT XIANG YANG ROAD, 80"/>
    <s v="5257159909"/>
    <s v="ООО &quot;ПРОМИНВЕСТ&quot;"/>
    <s v="603124, город Нижний Новгород, ул Вязниковская, д 38, оф 7"/>
    <s v="Китай (CN)"/>
    <s v="Китай (CN)"/>
    <s v="Россия (RU)"/>
    <s v="FCA"/>
    <s v="ПРИБОР ДЛЯ ИЗМЕРЕНИЯ ТВЕРДОСТИ ИЗДЕЛИЙ ИЗ МЕТАЛЛОВ И СПЛАВОВ ПРЕДСТАВЛЯЕТ СОБОЙ ТВЕРДОМЕР, ПОЗВОЛЯЕТ ПРОВОДИТЬ ИЗМЕРЕНИЕ ТВЕРДОСТИ ПОВЕРХНОСТНОГО СЛОЯ МЕТАЛЛА. ПРЕДНАЗНАЧЕНЫ ДЛЯ ИСПОЛЬЗОВАНИЯ НА ПРОМЫШЛЕННЫХ ПРЕДПРИЯТИЯХ, НЕ ЯВЛЯЮТСЯ"/>
    <n v="0"/>
    <s v="МЕТАЛЛЫ ЭЛЕКТРОННЫЕ ДЛЯ ИСПЫТАНИЙ НА ТВЕРДОСТЬ"/>
    <s v="МЕТАЛЛ"/>
    <s v="ЭЛЕКТРОННЫЕ"/>
    <s v="ТВЕРДОСТЬ"/>
    <n v="1"/>
    <x v="7"/>
    <x v="185"/>
    <x v="2"/>
    <s v="МЕТАЛЛ"/>
    <m/>
    <s v="INSIZE (CHINA) CO. LTD."/>
    <s v="INSIZE (CHINA) CO. LTD."/>
    <x v="341"/>
    <n v="0"/>
    <s v="INSIZE"/>
    <n v="1"/>
    <n v="4.25"/>
    <n v="0.27116000000000001"/>
    <n v="0.27116000000000001"/>
    <s v="Отсуствует"/>
    <n v="9024101300"/>
    <n v="5"/>
    <n v="4.25"/>
    <n v="271.16000000000003"/>
  </r>
  <r>
    <n v="3499"/>
    <s v="Отсуствует"/>
    <d v="2021-06-17T00:00:00"/>
    <x v="2"/>
    <x v="0"/>
    <m/>
    <s v="INSIZE Co., Ltd."/>
    <m/>
    <s v="5257159909"/>
    <s v="ООО &quot;ПРОМИНВЕСТ&quot;"/>
    <m/>
    <s v="Китай (CN)"/>
    <s v="Китай (CN)"/>
    <s v="Россия (RU)"/>
    <s v="FCA"/>
    <s v="ПРИБОР ДЛЯ ИЗМЕРЕНИЯ ТВЕРДОСТИ ИЗДЕЛИЙ ИЗ МЕТАЛЛОВ И СПЛАВОВ ПРЕДСТАВЛЯЕТ СОБОЙ ТВЕРДОМЕР, ПОЗВОЛЯЕТ ПРОВОДИТЬ ИЗМЕРЕНИЕ ТВЕРДОСТИ ПОВЕРХНОСТНОГО СЛОЯ МЕТАЛЛА. ПРЕДНАЗНАЧЕНЫ ДЛЯ ИСПОЛЬЗОВАНИЯ НА ПРОМЫШЛЕННЫХ ПРЕДПРИЯТИЯХ, НЕ ЯВЛЯЮТСЯ ISH-DSA"/>
    <n v="0"/>
    <s v="МЕТАЛЛЫ ЭЛЕКТРОННЫЕ ДЛЯ ИСПЫТАНИЙ НА ТВЕРДОСТЬ"/>
    <s v="МЕТАЛЛ"/>
    <s v="ЭЛЕКТРОННЫЕ"/>
    <s v="ТВЕРДОСТЬ"/>
    <n v="1"/>
    <x v="7"/>
    <x v="185"/>
    <x v="2"/>
    <s v="МЕТАЛЛ"/>
    <m/>
    <s v="INSIZE (CHINA) CO. LTD."/>
    <s v="INSIZE (CHINA) CO. LTD."/>
    <x v="341"/>
    <n v="0"/>
    <s v="INSIZE"/>
    <n v="2"/>
    <n v="1.4950000000000001"/>
    <n v="0.22672999999999999"/>
    <n v="0.45345999999999997"/>
    <s v="Отсуствует"/>
    <n v="9024101300"/>
    <n v="4"/>
    <n v="2.99"/>
    <n v="453.46"/>
  </r>
  <r>
    <n v="3543"/>
    <s v="Отсуствует"/>
    <d v="2021-10-23T00:00:00"/>
    <x v="2"/>
    <x v="0"/>
    <m/>
    <s v="INSIZE Co., Ltd."/>
    <s v="SUZHOU, NEW DISTRICT XIANG YANG ROAD, 80"/>
    <s v="5257159909"/>
    <s v="ООО &quot;ПРОМИНВЕСТ&quot;"/>
    <m/>
    <s v="Китай (CN)"/>
    <s v="Китай (CN)"/>
    <s v="Россия (RU)"/>
    <s v="FCA"/>
    <s v="ПРИБОР ДЛЯ ИЗМЕРЕНИЯ ТВЕРДОСТИ ИЗДЕЛИЙ ИЗ МЕТАЛЛОВ И СПЛАВОВ ПРЕДСТАВЛЯЕТ СОБОЙ ТВЕРДОМЕР, ПОЗВОЛЯЕТ ПРОВОДИТЬ ИЗМЕРЕНИЕ ТВЕРДОСТИ ПОВЕРХНОСТНОГО СЛОЯ МЕТАЛЛА. ПРЕДНАЗНАЧЕНЫ ДЛЯ ИСПОЛЬЗОВАНИЯ НА ПРОМЫШЛЕННЫХ ПРЕДПРИЯТИЯХ, НЕ ЯВЛЯЮТСЯ ISH-SAM"/>
    <n v="0"/>
    <s v="МЕТАЛЛЫ ЭЛЕКТРОННЫЕ ДЛЯ ИСПЫТАНИЙ НА ТВЕРДОСТЬ"/>
    <s v="МЕТАЛЛ"/>
    <s v="ЭЛЕКТРОННЫЕ"/>
    <s v="ТВЕРДОСТЬ"/>
    <n v="1"/>
    <x v="7"/>
    <x v="185"/>
    <x v="2"/>
    <s v="МЕТАЛЛ"/>
    <m/>
    <s v="INSIZE (CHINA) CO. LTD."/>
    <s v="INSIZE (CHINA) CO. LTD."/>
    <x v="341"/>
    <n v="0"/>
    <s v="INSIZE"/>
    <n v="2"/>
    <n v="0.32"/>
    <n v="6.9605E-2"/>
    <n v="0.13921"/>
    <s v="Отсуствует"/>
    <n v="9024101300"/>
    <n v="0.72"/>
    <n v="0.64"/>
    <n v="139.21"/>
  </r>
  <r>
    <n v="3549"/>
    <s v="Отсуствует"/>
    <d v="2021-11-26T00:00:00"/>
    <x v="2"/>
    <x v="0"/>
    <m/>
    <s v="INSIZE Co., Ltd."/>
    <s v="215009, SUZHOU, NEW DISTRICT XIANG YANG ROAD, 80"/>
    <s v="5257159909"/>
    <s v="ООО &quot;ПРОМИНВЕСТ&quot;"/>
    <s v="603124, город Нижний Новгород, ул Вязниковская, д 38, оф 7"/>
    <s v="Китай (CN)"/>
    <s v="Китай (CN)"/>
    <s v="Россия (RU)"/>
    <s v="FCA"/>
    <s v="ЭЛЕКТРОННОЕ УСТРОЙСТВО ДЛЯ ИСПЫТАНИЯ МЕТАЛЛА НА ТВЕРДОСТЬ. ПРЕДСТАВЛЯЕТ СОБОЙ ТВЕРДОМЕР. ПРЕДНАЗНАЧЕН ДЛЯ ИСПОЛЬЗОВАНИЯ НА ПРОМЫШЛЕННЫХ ПРЕДПРИЯТИЯХ, НЕ ЯВЛЯЕТСЯ РАДИОЭЛЕКТРОННЫМ УСТРОЙСТВОМ. ISH-DSD"/>
    <n v="0"/>
    <s v="МЕТАЛЛЫ ЭЛЕКТРОННЫЕ ДЛЯ ИСПЫТАНИЙ НА ТВЕРДОСТЬ"/>
    <s v="МЕТАЛЛ"/>
    <s v="ЭЛЕКТРОННЫЕ"/>
    <s v="ТВЕРДОСТЬ"/>
    <n v="1"/>
    <x v="7"/>
    <x v="185"/>
    <x v="2"/>
    <s v="МЕТАЛЛ"/>
    <m/>
    <s v="INSIZE (CHINA) CO. LTD."/>
    <s v="INSIZE (CHINA) CO. LTD."/>
    <x v="341"/>
    <n v="0"/>
    <s v="INSIZE"/>
    <n v="3"/>
    <n v="2.6666666666666665"/>
    <n v="0.46809666666666666"/>
    <n v="1.40429"/>
    <s v="Отсуствует"/>
    <n v="9024101300"/>
    <n v="9.15"/>
    <n v="8"/>
    <n v="1404.29"/>
  </r>
  <r>
    <n v="762"/>
    <s v="Отсуствует"/>
    <d v="2019-06-11T00:00:00"/>
    <x v="1"/>
    <x v="0"/>
    <s v="0"/>
    <s v="INTERLOGISTIK TRANSPORT- UND SPEDITIONS GESELLSCHAFT M.B.H."/>
    <m/>
    <s v="7704307626"/>
    <s v="ООО &quot;Термо Техно Инжиниринг&quot;"/>
    <m/>
    <s v="Австрия (AT)"/>
    <s v="Нидерланды (NL)"/>
    <s v="Россия (RU)"/>
    <s v="DAP"/>
    <s v="МАШИНЫ ДЛЯ ИСПЫТАНИЯ НА ТВЕРДОСТЬ, ПРОЧНОСТЬ, СЖАТИЕ, УПРУГОСТЬ ИЛИ ДРУГИЕ МЕХАНИЧЕСКИЕ СВОЙСТВА МАТЕРИАЛОВ, ЭЛЕКТРОННЫЕ. ПОСТАВЛЯЕТСЯ В ЧАСТИЧНО РАЗОБРАННОМ ВИДЕ, ДЛЯ УДОБСТВА ТРАНСПОРТИРОВКИ. НЕ ВОЕННОГО НАЗНАЧЕНИЯ. АВТОМАТИЧЕСКИЙ ТВЕРДОМЕР FALCON 503. КОМПЛЕКТ ПОСТАВКИ: АВТОМАТИЧЕСКИЙ ТВЕРДОМЕР ПО МЕТОДУ МИКРО-ВИККЕРСА ИЛИ КНУПА FALCON 503 С ДИАПАЗОНОМ НАГРУЗОК 10 Г - 10 КГ. ТУРЕЛЬ ДЛЯ КРЕПЛЕНИЯ ОБЪЕКТИВОВ, ИНДЕНТОРОВ: 6-Х ПОЗИЦИОННАЯ АВТОМАТИЧЕСКАЯ ТУРЕЛЬ, С ВРАЩЕНИЕМ НА 360°, 4 ПОЗИЦИИ ДЛЯ ОБЪЕКТИВОВ, 2 ПОЗИЦИИ ДЛЯ ИНДЕНТОРОВ ОБЪЕКТИВЫ: 10Х,50Х, КОМПЛЕКТ ПРОМЫШЛЕННЫЙ СЕНСОРНЫЙ ДИСПЛЕЙ 15, МОДЕЛЬ IIYAMA T1531SAW-B5 ВСТРОЕННЫЙ КОМПЛЕКС УПРАВЛЕНИЯ С БЕСПРОВОДНОЙ КЛАВИАТУРОЙ LOGITECH K400PLUS И МЫШЬЮ LOGITECH M325 РАЗЪЁМ HDMI ИНДЕНТОР ПО МИКРО-ВИККЕРСУ ПРЕДМЕТНЫЙ СТОЛИК С РУЧНЫМ ПЕРЕМЕЩЕНИЕМ X-Y РАЗМЕР 100 Х 100 ММ С АНАЛОГОВЫМИ МИКРОМЕТРАМИ ПЛИТА СОЕДИНИТЕЛЬНАЯ ДЛЯ РУЧНОГО XY СТОЛИКА ЗАПАСНЫЕ ПРЕДОХРАНИТЕЛИ СТАНДАРТНАЯ УПАКОВКА АВТОМАТИЧЕСКИЙ ТВЕРДОМЕР NEXUS 610RS. КОМПЛЕКТ ПОСТАВКИ: ТВЕРДОМЕР РОКВЕЛЛА NEXUS 610RS ИНДЕНТОР 1200 ПО РОКВЕЛЛУ ШАРИКОВЫЙ ИНДЕНТОР 1/16 РОКВЕЛЛ ШАРИК ДЛЯ ИНДЕНТОРА 1.6 ММ V-ОБРАЗНЫЙ ПРЕДМЕТНЫЙ СТОЛИК 8-55MM, O40 ММ ПЛОСКИЙ ПРЕДМЕТНЫЙ СТОЛИК ДИАМЕТРОМ 60 ММ ПРЕДМЕТНЫЙ СТОЛИК ДИАМЕТРОМ 150 ММ ДЛЯ БОЛЬШИХ ОБРАЗЦОВ ВСТРОЕННЫЙ КОМПЛЕКС УПРАВЛЕНИЯ С БЕСПРОВОДНОЙ КЛАВИАТУРОЙ LOGITECH K400PLUS И МЫШЬЮ LOGITECH M325 IMPRESSIONS LT AVANCED HARDNESS TESTING SOFTWARE / ПРЕДУСТАНОВЛЕННОЕ ПРОГРАММНОЕ ОБЕСПЕЧЕНИЕ IMPRESSIONS ПАКЕТ ТЕХНИЧЕСКОЙ ДОКУМЕНТАЦИИ ЧЕХОЛ ПЫЛЕЗАЩИТНЫЙ СТАНДАРТНАЯ УПАКОВКА АВТОМАТИЧЕСКИЙ ТВЕРДОМЕР NEMESIS 9001. КОМПЛЕКТ ПОСТАВКИ: АВТОМАТИЧЕСКИЙ ТВЕРДОМЕР NEMESIS 9001 ШАРИКОВЫЙ ИНДЕНТОР ДИАМЕТРОМ 2,5 ММ ШАРИКОВЫЙ ИНДЕНТОР ДИАМЕТРОМ 5 ММ ШАРИКОВЫЙ ИНДЕНТОР ДИАМЕТРОМ 10 ММ ИНДЕНТОР ПО РОКВЕЛЛУ 120° ШАРИКОВЫЙ ИНДЕНТОР ПО РОКВЕЛЛУ 1/16 ИНДЕНТОР ПО ВИККЕРСУ 136° ДЕРЖАТЕЛЬ ДЛЯ ЗАПРЕССОВАННЫХ ОБРАЗЦОВ НА 1 ОБРАЗЕЦ V-ОБРАЗНЫЙ ПРЕДМЕТНЫЙ СТОЛИК ДЛЯ ОБРАЗЦОВ ДИАМЕТРОМ 80 ММ ПЛОСКИЙ ПРЕДМЕТНЫЙ СТОЛИК ДИАМЕТРОМ 80 ММ ПРЕДМЕТНЫЙ СТОЛИК ДЛЯ БОЛЬШИХ ОБРАЗЦОВ ДИАМЕТРОМ 200 ММ ВСТРОЕННЫЙ ПРОМЫШЛЕННЫЙ СЕНСОРНЫЙ ДИСПЛЕЙ 15 ВСТРОЕННЫЙ КОМПЛЕКС УПРАВЛЕНИЯ С БЕСПРОВОДНОЙ КЛАВИАТУРОЙ LOGITECH K400PLUS И МЫШЬЮ LOGITECH M325 СТАНДАРТНАЯ УПАКОВКА"/>
    <n v="0"/>
    <s v="МАШИНЫ ПРОЧИЕ ЭЛЕКТРОННЫЕ"/>
    <s v="ПРОЧИЕ"/>
    <s v="ЭЛЕКТРОННЫЕ"/>
    <m/>
    <n v="1"/>
    <x v="7"/>
    <x v="185"/>
    <x v="3"/>
    <m/>
    <m/>
    <s v="INNOVATEST EUROPE BV"/>
    <s v="INNOVATEST EUROPE BV"/>
    <x v="238"/>
    <n v="1"/>
    <s v="INNOVATEST"/>
    <n v="3"/>
    <n v="141.33333333333334"/>
    <n v="16.424903333333333"/>
    <n v="49.274709999999999"/>
    <s v="Отсуствует"/>
    <n v="9024801900"/>
    <n v="638"/>
    <n v="424"/>
    <n v="49274.71"/>
  </r>
  <r>
    <n v="1016"/>
    <s v="Отсуствует"/>
    <d v="2019-09-24T00:00:00"/>
    <x v="1"/>
    <x v="0"/>
    <s v="0"/>
    <s v="TOPLABZ GMBH"/>
    <m/>
    <s v="7704307626"/>
    <s v="ООО &quot;ТЕРМО ТЕХНО ИНЖИНИРИНГ&quot;"/>
    <m/>
    <s v="Австрия (AT)"/>
    <s v="Нидерланды (NL)"/>
    <s v="Россия (RU)"/>
    <s v="DAP"/>
    <s v="МАШИНЫ ДЛЯ ИСПЫТАНИЯ НА ТВЕРДОСТЬ, ПРОЧНОСТЬ, СЖАТИЕ, УПРУГОСТЬ ИЛИ ДРУГИЕ МЕХАНИЧЕСКИЕ СВОЙСТВА МАТЕРИАЛОВ, ЭЛЕКТРОННЫЕ. ПОСТАВЛЯЕТСЯ В ЧАСТИЧНО РАЗОБРАННОМ ВИДЕ, ДЛЯ УДОБСТВА ТРАНСПОРТИРОВКИ. НЕ ВОЕННОГО НАЗНАЧЕНИЯ. АВТОМАТИЧЕСКИЙ ТВЕРДОМЕР NEXUS 610RS (SERIAL NO. 610RS041901174) В КОМПЛЕКТЕ: ИНДЕНТОР 120 ПО РОКВЕЛЛУ (1 ШТ.); ШАРИКОВЫЙ ИНДЕНТОР 1.16 РОКВЕЛЛ (1 ШТ.); V-ОБРАЗНЫЙ СТОЛ 8-55MM, D40 ММ. (1 ШТ.) ; ПЛОСКИЙ РАБОЧИЙ СТОЛ ДИАМЕТРОМ 60 ММ (1 ШТ.) ; СТОЛ ДЛЯ БОЛЬШИХ ОБРАЗЦОВ ДИАМЕТРОМ 150 ММ. (1 ШТ.) ; ВСТРОЕННЫЙ КОМПЛЕКС УПРАВЛЕНИЯ С КЛАВИАТУРОЙ И МЫШЬЮ (1 ШТ.); ВСТРОЕННЫЙ СЕНСОРНЫЙ ЭКРАН 6,5 (1 ШТ.) ; ПРЕДУСТАНОВЛЕННОЕ ПРОГРАММНОЕ ОБЕСПЕЧЕНИЕ IMPRESSIONS (1 ШТ.) ; ПАКЕТ ТЕХНИЧЕСКОЙ ДОКУМЕНТАЦИИ (1 ШТ.) АВТОМАТИЧЕСКИЙ ТВЕРДОМЕР NEXUS 3200 (SERIAL NO. 3200C041906277), В КОМПЛЕКТЕ: ШАРИКОВЫЙ ИНДЕНТОР ДИАМЕТРОМ 2,5 ММ (1 ШТ.); ШАРИКОВЫЙ ИНДЕНТОР ДИАМЕТРОМ 5 ММ. (1 ШТ.); ШАРИКОВЫЙ ИНДЕНТОР ДИАМЕТРОМ 10 ММ. (1 ШТ.); V-ОБРАЗНЫЙ СТОЛ ДЛЯ ОБРАЗЦОВ ДИАМЕТР 80 ММ (1 ШТ.); СТОЛ ДЛЯ ПЛОСКИХ ОБРАЗЦОВ ДИАМЕТРОМ 200 ММ. (1 ШТ.); ЭЛЕКТРОННЫЙ ЦИФРОВОЙ МИКРОСКОП ДЛЯ ОТПЕЧАТКОВ 1,5-6ММ. ВКЛЮЧАЯ БОЛЬШУЮ И МАЛУЮ И МАГНИТНУЮ ОПОРНЫЕ БАЗЫ. (1 ШТ.); ПРЕДОХРАНИТЕЛИ (3 ШТ.); ВСТРОЕННЫЙ ПРОМЫШЛЕННЫЙ СЕНСОРНЫЙ ДИСПЛЕЙ (1 ШТ.); ВСТРОЕННЫЙ КОМПЛЕКС УПРАВЛЕНИЯ С КЛАВИАТУРОЙ И МЫШЬЮ. (1 ШТ.); ЧЕХОЛ ПЫЛЕЗАЩИТНЫЙ (1 ШТ.) ТВЕРДОМЕР ЛАБОРАТОРНЫЙ ЭЛЕКТРОННЫЙ FALCON 503 (SERIAL NO. 503F081902357) В КОМПЛЕКТЕ: ТУРЕЛЬ ДЛЯ КРЕПЛЕНИЯ ОБЪЕКТИВОВ, ИНДЕНТОРОВ: 6-Х ПОЗИЦИОННАЯ АВТОМАТИЧЕСКАЯ ТУРЕЛЬ, С ВРАЩЕНИЕМ НА 360°, 4 ПОЗИЦИИ ДЛЯ ОБЪЕКТИВОВ, 2 ПОЗИЦИИ ДЛЯ ИНДЕНТОРОВ (1 ШТ.); ОБЪЕКТИВ 100Х ДЛЯ FALCON (1 ШТ.); ОБЪЕКТИВЫ: 10Х,50Х, КОМПЛЕКТ (1 ШТ.); ПРОМЫШЛЕННЫЙ СЕНСОРНЫЙ ДИСПЛЕЙ 15 (1 ШТ.); РАЗЪЁМ HDMI (1 ШТ.) ; ИНДЕНТОР ПО МИКРО-ВИККЕРСУ (1 ШТ.) ; МОТОРИЗОВАННЫЙ СТОЛ 250 X205 ММ. (1 ШТ.); КАБЕЛЬ ДЛЯ СОЕДИНЕНИЯ МОТОРИЗОВАННОГО СТОЛА С ТВЕРДОМЕРОМ FALCON (1 ШТ.); ЗАПАСНЫЕ ПРЕДОХРАНИТЕЛИ (1 ШТ.); ОБЗОРНАЯ КАМЕРА ДЛЯ ТВЕРДОМЕРА FALCON. (1 ШТ.); ПРОГРАММНЫЙ МОДУЛЬ ДЛЯ МОТОРИЗОВАННОГО СТОЛА С ФУНКЦИЕЙ CLICK &amp; GO. (1 ШТ.);"/>
    <n v="0"/>
    <s v="МАШИНЫ ПРОЧИЕ ЭЛЕКТРОННЫЕ"/>
    <s v="ПРОЧИЕ"/>
    <s v="ЭЛЕКТРОННЫЕ"/>
    <m/>
    <n v="1"/>
    <x v="7"/>
    <x v="185"/>
    <x v="3"/>
    <m/>
    <m/>
    <s v="INNOVATEST EUROPE BV"/>
    <s v="INNOVATEST EUROPE BV"/>
    <x v="238"/>
    <n v="1"/>
    <s v="INNOVATEST"/>
    <n v="3"/>
    <n v="130"/>
    <n v="16.931593333333332"/>
    <n v="50.794779999999996"/>
    <s v="Отсуствует"/>
    <n v="9024801900"/>
    <n v="502"/>
    <n v="390"/>
    <n v="50794.78"/>
  </r>
  <r>
    <n v="651"/>
    <s v="Отсуствует"/>
    <d v="2019-04-15T00:00:00"/>
    <x v="1"/>
    <x v="0"/>
    <s v="0"/>
    <s v="TOPLABZ GMBH BOSENDORFERSTRABE9/TOP181010VIENA AUSTRIA"/>
    <m/>
    <s v="7704307626"/>
    <s v="ООО &quot;Термо Техно Инжиниринг&quot;"/>
    <m/>
    <s v="Литва (LT)"/>
    <s v="Нидерланды (NL)"/>
    <s v="Россия (RU)"/>
    <s v="FCA"/>
    <s v="МАШИНЫ ДЛЯ ИСПЫТАНИЯ НА ТВЕРДОСТЬ, ПРОЧНОСТЬ, СЖАТИЕ, УПРУГОСТЬ ИЛИ ДРУГИЕ МЕХАНИЧЕСКИЕ СВОЙСТВА МАТЕРИАЛОВ, ЭЛЕКТРОННЫЕ. ПОСТАВЛЯЕТСЯ В ЧАСТИЧНО РАЗОБРАННОМ ВИДЕ, ДЛЯ УДОБСТВА ТРАНСПОРТИРОВКИ. НЕ ВОЕННОГО НАЗНАЧЕНИЯ. АВТОМАТИЧЕСКИЙ ТВЕРДОМЕР NEXUS 610RS, В КОМПЛЕКТЕ: ИНДЕНТОР 120° ПО РОКВЕЛЛУ АРТ.IN/6005- 3ШТ, ШАРИКОВЫЙ ИНДЕНТОР 1/16 РОКВЕЛЛ АРТ.N/75063- 3ШТ, V-ОБРАЗНЫЙ СТОЛ 8-55MM, 040 ММ- 1ШТ, ПЛОСКИЙ РАБОЧИЙ СТОЛ ДИАМЕТРОМ 60 ММ- 1ШТ, СТОЛ ДЛЯ БОЛЬШИХ ОБРАЗЦОВ ДИАМЕТРОМ 150 ММ- 1ШТ, ВСТРОЕННЫЙ КОМПЛЕКС УПРАВЛЕНИЯ С КЛАВИАТУРОЙ И МЫШЬЮ- 1ШТ, ВСТРОЕННЫЙ СЕНСОРНЫЙ ЭКРАН 6,5- 1ШТ, ПРЕДУСТАНОВЛЕННОЕ ПРОГРАММНОЕ ОБЕСПЕЧЕНИЕ IMPRESSIONS- 1ШТ, ПАКЕТ ТЕХНИЧЕСКОЙ ДОКУМЕНТАЦИИ- 1ШТ, СТАНДАРТНАЯ УПАКОВКА АРТ .PACK/0121- 1ШТ. АВТОМАТИЧЕСКИЙ ТВЕРДОМЕР FALCON 508, В КОМПЛЕКТЕ: ТУРЕЛЬ ДЛЯ КРЕПЛЕНИЯ ОБЪЕКТИВОВ, ИНДЕНТОРОВ: 6-Х ПОЗИЦИОННАЯ АВТОМАТИЧЕСКАЯ ТУРЕЛЬ, С ВРАЩЕНИЕМ НА 360°, 4 ПОЗИЦИИ ДЛЯ ОБЪЕКТИВОВ, 2 ПОЗИЦИИ ДЛЯ ИНДЕНТОРОВ- 1ШТ, ПРЕДМЕТНЫЙ СТОЛИК С ПЕРЕМЕЩЕНИЕМ X-Y- 1ШТ, ОБЪЕКТИВЫ: 10Х,50Х, КОМПЛЕКТ- 1ШТ, ВСТРОЕННЫЙ КОМПЛЕКС УПРАВЛЕНИЯ С КЛАВИАТУРОЙ И МЫШЬЮ- 1ШТ, ПРОМЫШЛЕННЫЙ СЕНСОРНЫЙ ДИСПЛЕЙ 15- 1ШТ, РАЗЪЁМ HDMI- 1ШТ, ИНДЕНТОР ПО МИКРО- ВИККЕРСУ АРТ.IN/8105- 3ШТ, СТОЛ С АНАЛОГОВЫМИ МИКРОМЕТРАМИ, РАЗМЕР 100 Х 100 ММАРТ.UN-XYSTAGE/120- 1ШТ, ПЛИТА СОЕДИНИТЕЛЬНАЯЯ ДЛЯ РУЧНОГО XY СТОЛА АРТ.AS500XL-450-02- 1ШТ, ЗАПАСНЫЕ ПРЕДОХРАНИТЕЛИ, КОМПЛЕКТ- 1ШТ, СТАНДАРТНАЯ УПАКОВКА АРТ.PACK/016- 1ШТ."/>
    <n v="0"/>
    <s v="МАШИНЫ ПРОЧИЕ ЭЛЕКТРОННЫЕ"/>
    <s v="ПРОЧИЕ"/>
    <s v="ЭЛЕКТРОННЫЕ"/>
    <m/>
    <n v="1"/>
    <x v="7"/>
    <x v="185"/>
    <x v="3"/>
    <m/>
    <m/>
    <s v="INNOVATEST EUROPE BV"/>
    <s v="INNOVATEST EUROPE BV"/>
    <x v="238"/>
    <n v="1"/>
    <s v="INNOVATEST"/>
    <n v="2"/>
    <n v="91"/>
    <n v="15.454465000000001"/>
    <n v="30.908930000000002"/>
    <s v="Отсуствует"/>
    <n v="9024801900"/>
    <n v="321"/>
    <n v="182"/>
    <n v="30908.93"/>
  </r>
  <r>
    <n v="1139"/>
    <s v="Отсуствует"/>
    <d v="2019-11-11T00:00:00"/>
    <x v="1"/>
    <x v="0"/>
    <m/>
    <s v="TOPLABZ GMBH"/>
    <m/>
    <s v="7704307626"/>
    <s v="ООО &quot;ТЕРМО ТЕХНО ИНЖИНИРИНГ&quot;"/>
    <m/>
    <s v="Австрия (AT)"/>
    <s v="Нидерланды (NL)"/>
    <s v="Россия (RU)"/>
    <s v="DAP"/>
    <s v="МАШИНЫ ДЛЯ ИСПЫТАНИЯ НА ТВЕРДОСТЬ, ПРОЧНОСТЬ, СЖАТИЕ, УПРУГОСТЬ ИЛИ ДРУГИЕ МЕХАНИЧЕСКИЕ СВОЙСТВА МАТЕРИАЛОВ, ЭЛЕКТРОННЫЕ. ПОСТАВЛЯЕТСЯ В ЧАСТИЧНО РАЗОБРАННОМ ВИДЕ, ДЛЯ УДОБСТВА ТРАНСПОРТИРОВКИ. НЕ ВОЕННОГО НАЗНАЧЕНИЯ. ТВЕРДОМЕР ЛАБОРАТОРНЫЙ NEXUS 3200 XLM В КОМПЛЕКТЕ: ШАРИКОВЫЙ ИНДЕНТОР ДИАМЕТРОМ 2,5 ММ - 1 ШТ., ШАРИКОВЫЙ ИНДЕНТОР ДИАМЕТРОМ 5 ММ - 1 ШТ., ШАРИКОВЫЙ ИНДЕНТОР ДИАМЕТРОМ 10 ММ - 1 ШТ., V-ОБРАЗНЫЙ СТОЛ ДЛЯ ОБРАЗЦОВ ДИАМЕТРОМ 80 ММ - 1 ШТ., СТОЛ ДЛЯ ПЛОСКИХ ОБРАЗЦОВ ДИАМЕТРОМ 200 ММ - 1 ШТ., ПРОГРАММАТОР ДЛЯ EUROBOARD - 1 ШТ., СКАНЕР ДЛЯ СНЯТИЯ ОТПЕЧАТКОВ ОТ ИНДЕНТОРА 0,5-2,5 ММ - 1 ШТ., ПРЕДОХРАНИТЕЛИ - 3 ШТ., ВСТРОЕННЫЙ ПРОМЫШЛЕННЫЙ СЕНСОРНЫЙ ДИСПЛЕЙ 6,5 - 1 ШТ., ВСТРОЕННЫЙ КОМПЛЕКС УПРАВЛЕНИЯ С БЕСПРОВОДНОЙ КЛАВИАТУРОЙ LOGITECH K400PLUS И МЫШЬЮ LOGITECH M325 - 1 ШТ., ЧЕХОЛ ПЫЛЕЗАЩИТНЫЙ - 1 ШТ.. ТВЕРДОМЕР ЛАБОРАТОРНЫЙ NEMESIS 9003 В КОМПЛЕКТЕ: ОБЪЕКТИВЫ 0.7X, 2.5X,10X, КОМПЛ. - 1 ШТ., V-ОБРАЗНЫЙ СТОЛ ДИАМЕТРОМ 80 ММ - 1 ШТ., ПЛОСКИЙ РАБОЧИЙ СТОЛ ДИАМЕТРОМ 80 ММ - 1 ШТ., СТОЛ ДЛЯ БОЛЬШИХ ОБРАЗЦОВ ДИАМЕТРОМ 200 ММ - 1 ШТ., ШАРИКОВЫЙ ИНДЕНТОР ДИАМЕТРОМ 2,5 ММ - 1 ШТ., ШАРИКОВЫЙ ИНДЕНТОР ДИАМЕТРОМ 5 ММ - 1 ШТ., ШАРИКОВЫЙ ИНДЕНТОР ДИАМЕТРОМ 10 ММ - 1 ШТ., ИНДЕНТОР ПО ВИККЕРСУ 136° - 1 ШТ., ИНДЕНТОР ПО РОКВЕЛЛУ 120° - 1 ШТ., ШАРИКОВЫЙ ИНДЕНТОР ПО РОКВЕЛЛУ 1.16 - 1 ШТ., INNOVATEST СЕРТИФИКАТ - 1 ШТ., ПАКЕТ ТЕХНИЧЕСКОЙ ДОКУМЕНТАЦИИ ПО УСТАНОВКЕ И ЭКСПЛУАТАЦИИ - 1 ШТ., ВСТРОЕННЫЙ ПРОМЫШЛЕННЫЙ СЕНСОРНЫЙ ДИСПЛЕЙ 15 - 1 ШТ., ВСТРОЕННЫЙ КОМПЛЕКС УПРАВЛЕНИЯ С БЕСПРОВОДНОЙ КЛАВИАТУРОЙ LOGITECH K400PLUS И МЫШЬЮ LOGITECH M325 - 1 ШТ., ЧЕХОЛ ПЫЛЕЗАЩИТНЫЙ - 1 ШТ,. ТВЕРДОМЕР ЛАБОРАТОРНЫЙ ПО МЕТОДУ МИКРО-ВИККЕРСА ИЛИ КНУПА FALCON 511 С ДИАПАЗОНОМ НАГРУЗОК 1 Г - 62.5 КГ. В КОМПЛЕКТАЦИИ: ТУРЕЛЬ ДЛЯ КРЕПЛЕНИЯ ОБЪЕКТИВОВ, ИНДЕНТОРОВ: 6-Х ПОЗИЦИОННАЯ АВТОМАТИЧЕСКАЯ ТУРЕЛЬ, С ВРАЩЕНИЕМ НА 360°, 4 ПОЗИЦИИ ДЛЯ ОБЪЕКТИВОВ, 2 ПОЗИЦИИ ДЛЯ ИНДЕНТОРОВ - 1 ШТ., ОБЪЕКТИВЫ: 10Х,50Х, КОМПЛЕКТ - 1 ШТ., ПРОМЫШЛЕННЫЙ СЕНСОРНЫЙ ДИСПЛЕЙ 15 - 1 ШТ., ВСТРОЕННЫЙ КОМПЛЕКС УПРАВЛЕНИЯ С БЕСПРОВОДНОЙ КЛАВИАТУРОЙ LOGITECH K400PLUS И МЫШЬЮ LOGITECH M325 - 1 ШТ.,РАЗЪЁМ HDMI - 1 ШТ, ИНДЕНТОР ПО МИКРО-ВИККЕРСУ - 1 ШТ., МОТОРИЗОВАННЫЙ СТОЛ 250 X205 ММ. - 1 ШТ., КАБЕЛЬ ДЛЯ СОЕДИНЕНИЯ МОТОРИЗОВАННОГО СТОЛА С ТВЕРДОМЕРОМ FALCON - 1 ШТ., ЗАПАСНЫЕ ПРЕДОХРАНИТЕЛИ - 2 ШТ., ОБЗОРНАЯ КАМЕРА ДЛЯ ТВЕРДОМЕРА FALCON. - 1 ШТ., ПРОГРАММНЫЙ МОДУЛЬ ДЛЯ МОТОРИЗОВАННОГО СТОЛА С ФУНКЦИЕЙ CLICK &amp; GO. - 1 ШТ., ЗАЖИМ ДЛЯ ТОНКИХ ОБРАЗЦОВ - 1 ШТ., ТИСКИ ДЛЯ МАЛЫХ ОБРАЗЦОВ ШИРИНА 55 ММ - 1 ШТ., ЗАЖИМНОЙ ПАТРОН - 1 ШТ.,. ТВЕРДОМЕР ЛАБОРАТОРНЫЙ NEXUS 3200 XLM В КОМПЛЕКТЕ: ШАРИКОВЫЙ ИНДЕНТОР ДИАМЕТРОМ 2,5 ММ - 1 ШТ., ШАРИКОВЫЙ ИНДЕНТОР ДИАМЕТРОМ 5 ММ - 1 ШТ., ШАРИКОВЫЙ ИНДЕНТОР ДИАМЕТРОМ 10 ММ - 1 ШТ., V-ОБРАЗНЫЙ СТОЛ ДЛЯ ОБРАЗЦОВ ДИАМЕТРОМ 80 ММ - 1 ШТ., СТОЛ ДЛЯ ПЛОСКИХ ОБРАЗЦОВ ДИАМЕТРОМ 200 ММ - 1 ШТ., ПРОГРАММАТОР ДЛЯ EUROBOARD - 1 ШТ., СКАНЕР ДЛЯ СНЯТИЯ ОТПЕЧАТКОВ ОТ ИНДЕНТОРА 0,5-2,5 ММ - 1 ШТ., ПРЕДОХРАНИТЕЛИ - 3 ШТ., ВСТРОЕННЫЙ ПРОМЫШЛЕННЫЙ СЕНСОРНЫЙ ДИСПЛЕЙ 6,5 - 1 ШТ., ВСТРОЕННЫЙ КОМПЛЕКС УПРАВЛЕНИЯ С БЕСПРОВОДНОЙ КЛАВИАТУРОЙ LOGITECH K400PLUS И МЫШЬЮ LOGITECH M325 - 1 ШТ., ЧЕХОЛ ПЫЛЕЗАЩИТНЫЙ - 1 ШТ.. ТВЕРДОМЕР ЛАБОРАТОРНЫЙ VERZUS 750 ДЛЯ ИЗМЕРЕНИЙ ПО ШКАЛАМ РОКВЕЛЛА/СУПЕР-РОКВЕЛЛА, ВИККЕРСА И БРИННЕЛЯ В КОМПЛЕКТАЦИИ: ИНДЕНТОР O6.35 L17MM ПО ВИККЕРСУ - 1 ШТ.., ИНДЕНТОР O6.35 L17MM ПО РОКВЕЛЛУ - 1 ШТ., ИНДЕНТОР O6.35 L29MM ПО ВИККЕРСУ - 1 ШТ., ШАРИКОВЫЙ ИНДЕНТОР ДИАМЕТРОМ 2,5 ММ - 1 ШТ., ШАРИКОВЫЙ ИНДЕНТОР ДИАМЕТРОМ 1,0 ММ - 1 ШТ., ШАРИКОВЫЙ ИНДЕНТОР ДИАМЕТРОМ 5 ММ - 1 ШТ., ШАРИКОВЫЙ ИНДЕНТОР ДИАМЕТРОМ 10 ММ - 1 ШТ., ПОДСВЕТКА LED - 1 ШТ., ВСТРОЕННЫЙ ПРОМЫШЛЕННЫЙ СЕНСОРНЫЙ ДИСПЛЕЙ 8,5 - 1 ШТ, ВСТРОЕННЫЙ КОМПЛЕКС УПРАВЛЕНИЯ С БЕСПРОВОДНОЙ КЛАВИАТУРОЙ LOGITECH K400PLUS И МЫШЬЮ LOGITECH M325 - 1 ШТ."/>
    <n v="0"/>
    <s v="МАШИНЫ ПРОЧИЕ ЭЛЕКТРОННЫЕ"/>
    <s v="ПРОЧИЕ"/>
    <s v="ЭЛЕКТРОННЫЕ"/>
    <m/>
    <n v="1"/>
    <x v="7"/>
    <x v="185"/>
    <x v="3"/>
    <m/>
    <m/>
    <s v="INNOVATEST EUROPE BV"/>
    <s v="INNOVATEST EUROPE BV"/>
    <x v="238"/>
    <n v="1"/>
    <s v="INNOVATEST"/>
    <n v="5"/>
    <n v="140.19999999999999"/>
    <n v="23.460992000000001"/>
    <n v="117.30496000000001"/>
    <s v="Отсуствует"/>
    <n v="9024801900"/>
    <n v="1077"/>
    <n v="701"/>
    <n v="117304.96000000001"/>
  </r>
  <r>
    <n v="1093"/>
    <s v="Отсуствует"/>
    <d v="2019-10-16T00:00:00"/>
    <x v="1"/>
    <x v="0"/>
    <m/>
    <s v="TOPLABZ GMBH"/>
    <m/>
    <s v="7709928666"/>
    <s v="ООО &quot;ТМК НТЦ&quot;"/>
    <m/>
    <s v="Австрия (AT)"/>
    <s v="Нидерланды (NL)"/>
    <s v="Россия (RU)"/>
    <s v="DAP"/>
    <s v="МАШИНЫ И УСТРОЙСТВА ДЛЯ ИСПЫТАНИЯ НА ТВЕРДОСТЬ (ТВЕРДОМЕРЫ), ПРЕДНАЗНАЧЕНЫ ДЛЯ ПРОВЕДЕНИЯ НАУЧНЫХ ИССЛЕДОВАНИЙ В ОБЛАСТИ РАЗРАБОТКИ НОВЫХ МАТЕРИАЛОВ. ТВЕРДОМЕР МАКРО/МИКРО ВИККЕРС INNOVATEST FALCON 511. ТВЕРДОМЕР КЛАССА HI-END ДЛЯ АВТОМАТИЧЕСКОГО ИЗМЕРЕНИЯ ТВЕРДОСТИ ПО ВИККЕРСУ, КНУПУ, БРИНЕЛЛЮ В ДИАПАЗОНЕ НАГРУЗОК ОТ HV0.001 ДО HV61,5. ЭЛЕКТРОННАЯ НАГРУЗОЧНАЯ ЯЧЕЙКА (ТЕНЗО ДАТЧИК) ПОСЛЕДНЕГО ПОКОЛЕНИЯ С ЗАМКНУТЫМ ЦИКЛОМ УПРАВЛЕНИЯ. ВЫСОКАЯ ВОСПРОИЗВОДИМОСТЬ И ПОВТОРЯЕМОСТЬ РЕЗУЛЬТАТОВ ИСПЫТАНИЙ. 6 ПОЗИЦИОННАЯ ПОЛНОСТЬЮ АВТОМАТИЗИРОВАННАЯ ТУРЕЛЬ (ВРАЩЕНИЕ НА 360° В ЛЮБУЮ СТОРОНУ) 4 ПОЗИЦИИ ДЛЯ ОБЪЕКТИВОВ 2 ПОЗИЦИИ ДЛЯ ИНДЕНТОРОВ. СОСТОИТ ИЗ: XY МОТОРИЗОВАННЫЙ СТОЛ, РАЗМЕРЫ ПОВЕРХНОСТИ 257Х205 ММ, ВЫСОТА СТОЛА 57 ММ ПЕРЕМЕЩЕНИЕ 120 Х 100 ММ. ШЕСТИПОЗИЦИОННАЯ МОТОРИЗОВАННАЯ ТУРЕЛЬ ИНДЕНТОР ПО ВИККЕРСУ, С СЕРТИФИКАТОМ СООТВЕТСТВИЯ ISO/ASTM ОБЪЕКТИВ 10Х ОБЪЕКТИВ 50Х ЦИФРОВАЯ КАМЕРА ПАНОРАМНАЯ ЦИФРОВАЯ КАМЕРА ПРОГРАММНОЕ ОБЕСПЕЧЕНИЕ IMPRESSIONS ПРОГРАММНОЕ ОБЕСПЕЧЕНИЕ ДЛЯ УПРАВЛЕНИЯ МОТОРИЗОВАННЫМ СТОЛОМ ПРОГРАММНОЕ ОБЕСПЕЧЕНИЕ ДЛЯ СЕРИИ ИЗМЕРЕНИЙ ПРОГРАММНОЕ ОБЕСПЕЧЕНИЕ ОПРЕДЕЛЕНИЯ ТВЕРДОСТИ СВАРНОГО ШВА ISO 9015 15 ДЮЙМОВЫЙ СЕНСОРНЫЙ ЭКРАН БЕСПРОВОДНАЯ МЫШЬ И КЛАВИАТУРА 4 АНТИВИБРАЦИОННЫЕ НОЖКИ-ДЕМПФЕРА ДОКУМЕНТАЦИЯ НА ОБОРУДОВАНИЕ НА РУССКОМ/ АНГЛИЙСКОМ ЯЗЫКАХ НА БУМАЖНОМ НОСИТЕЛЕ УНИВЕРСАЛЬНЫЙ ТВЕРДОМЕР INNOVATEST NEMESIS 9001. ПОЛНОСТЬЮ АВТОМАТИЗИРОВАННАЯ ПРОЦЕДУРА ИСПЫТАНИЯ.5 МЕГА ПИКСЕЛЬНАЯ ZOOM СИСТЕМА, АВТОФОКУС. (2560 X 1920). МАКСИМАЛЬНАЯ МАССА ОБРАЗЦА 300 КГ. СОСТОИТ ИЗ: ИНДЕНТОР С ТВЕРДОСПЛАВНЫМ ШАРИКОМ 1/16, ИНДЕНТОР С КОНУСОМ, ИНДЕНТОР С КОНУСОМ, ИНДЕНТОР ВИККЕРСА, ИНДЕНТОР БРИНЕЛЛЯ С ТВЕРДОСПЛАВНЫМ ШАРИКОМ 2,5; 5 И 10 ММ ТВЕРДОМЕР КЛАССА HI-END ДЛЯ АВТОМАТИЧЕСКОГО ИЗМЕРЕНИЯ ТВЕРДОСТИ МАТЕРИАЛОВ ПО БРИНЕЛЛЮ, РОКВЕЛЛ, СУПЕРРОКВЕЛЛУ, ВИККЕРСУ. РАМА ПОВЫШЕННОЙ ЖЕСТКОСТИ МОТОРИЗОВАННАЯ 6 ПОЗИЦИОННАЯ ТУРЕЛЬ (3 ОБЪЕКТИВА, 3 ИНДЕНТЕРА) С LED ИСТОЧНИКОМ СВЕТА ЭЛЕКТРОННАЯ НАГРУЗОЧНАЯ ЯЧЕЙКА ПОСЛЕДНЕГО ПОКОЛЕНИЯ С ЗАМКНУТЫМ ЦИКЛОМ УПРАВЛЕНИЯ. ВИБРАЦИИ И ПОЛОЖЕНИЕ ТВЕРДОМЕРА ПРИ ИЗМЕРЕНИИ НЕ ОКАЗЫВАЮТ ВЛИЯНИЯ НА РЕЗУЛЬТАТ ИСПЫТАНИЯ. ИСПЫТАНИЯ ПРИ НАГРУЗКАХ ОТ 1 КГС ДО 250 КГС ВСТРОЕННЫЙ ПРОМЫШЛЕННЫЙ КОМПЬЮТЕР  15 ПРОМЫШЛЕННЫЙ СЕНСОРНЫЙ ЭКРАН С ПРОСТЫМ В ИСПОЛЬЗОВАНИИ ИНТЕРФЕЙСОМ, ОТОБРАЖАЮЩИЙ ЗНАЧЕНИЯ ИЗМЕРЕНИЯ, СТАТИСТИКИ И НАСТРОЙКИ ПРИБОРА. 5 МЕГА ПИКСЕЛЬНАЯ ZOOM СИСТЕМА, АВТОФОКУС. (2560 X 1920)"/>
    <n v="0"/>
    <s v="МАШИНЫ ПРОЧИЕ ЭЛЕКТРОННЫЕ"/>
    <s v="ПРОЧИЕ"/>
    <s v="ЭЛЕКТРОННЫЕ"/>
    <m/>
    <n v="1"/>
    <x v="7"/>
    <x v="185"/>
    <x v="3"/>
    <m/>
    <s v="МАШИНОСТРОИТЕЛЬНАЯ ПРОМ"/>
    <s v="INNOVATEST EUROPE BV"/>
    <s v="INNOVATEST EUROPE BV"/>
    <x v="238"/>
    <n v="1"/>
    <s v="INNOVATEST"/>
    <n v="2"/>
    <n v="240.5"/>
    <n v="42.695405000000001"/>
    <n v="85.390810000000002"/>
    <s v="Отсуствует"/>
    <n v="9024801900"/>
    <n v="481"/>
    <n v="481"/>
    <n v="85390.81"/>
  </r>
  <r>
    <n v="1210"/>
    <s v="Отсуствует"/>
    <d v="2019-12-03T00:00:00"/>
    <x v="1"/>
    <x v="0"/>
    <m/>
    <s v="TOPLABZ GMBH"/>
    <m/>
    <s v="7704307626"/>
    <s v="ООО &quot;ТЕРМО ТЕХНО ИНЖИНИРИНГ&quot;"/>
    <m/>
    <s v="Австрия (AT)"/>
    <s v="Нидерланды (NL)"/>
    <s v="Россия (RU)"/>
    <s v="DAP"/>
    <s v="ТВЕРДОМЕР, ТМ: INNOVATEST. НЕ ЛОМ ЭЛЕКТРООБОРУДОВАНИЯ, НЕ ВОЕННОГО НАЗНАЧЕНИЯ, НЕ КОНТ. С ПИТ. ВОДОЙ И ПИЩ. ПРОДУКТАМИ, НЕ СОДЕРЖ. РАДИОЭЛ. СРЕДСТВ, НЕ СОДЕРЖ. УСТРОЙСТВ ШИФРОВАНИЯ (КРИПТОГРАФИИ). ПОСТАВЛЯЕТСЯ В ЧАСТИЧНО РАЗОБРАННОМ ВИДЕ ДЛЯ УДОБСТВА ТРАНСПОРТИРОВКИ. ТВЕРДОМЕР ЛАБОРАТОРНЫЙ FALCON 503, В КОМПЛЕКТЕ: ТУРЕЛЬ ДЛЯ КРЕПЛЕНИЯ ОБЪЕКТИВОВ, ИНДЕНТОРОВ: 6-Х ПОЗИЦИОННАЯ АВТОМАТИЧЕСКАЯ ТУРЕЛЬ, С ВРАЩЕНИЕМ НА 360°, 4 ПОЗИЦИИ ДЛЯ ОБЪЕКТИВОВ, 2 ПОЗИЦИИ ДЛЯ ИНДЕНТОРОВ - 1 ШТ., ОБЪЕКТИВЫ: 10Х,50Х, КОМПЛЕКТ - 1 ШТ., ПРОМЫШЛЕННЫЙ СЕНСОРНЫЙ ДИСПЛЕЙ 15 - 1 ШТ.,ВСТРОЕННЫЙ КОМПЛЕКС УПРАВЛЕНИЯ С ПРОВОДНОЙ КЛАВИАТУРОЙ KB 216-BK-ENG-INT, МЫШЬЮ PPID-CN-09RRC7 - 1 ШТ., РАЗЪЁМ HDMI - 1 ШТ., ИНДЕНТОР ПО МИКРО-ВИККЕРСУ - 1 ШТ., ПРЕДМЕТНЫЙ СТОЛИК С РУЧНЫМ ПЕРЕМЕЩЕНИЕМ X-Y РАЗМЕР 100 Х 100 ММ С АНАЛОГОВЫМИ МИКРОМЕТРАМИ - 1 ШТ., ПЛИТА СОЕДИНИТЕЛЬНАЯ ДЛЯ РУЧНОГО XY СТОЛИКА - 1 ШТ, ЗАПАСНЫЕ ПРЕДОХРАНИТЕЛИ - 2 ШТ. ПРИБОР, СЛУЖАЩИЙ ДЛЯ ОПРЕДЕЛЕНИЯ СТЕПЕНИ ТВЕРДОСТИ КАКОГО-ЛИБО МАТЕРИАЛА ПО МЕТОДУ ВИККЕРСА/МИКРО-ВИККЕРСА. ЭТОТ МЕТОД ОСНОВАН НА ПРОНИКНОВЕНИИ ТВЁРДОГО НАКОНЕЧНИКА В МАТЕРИАЛ И ИЗМЕРЕНИИ ПЛОЩАДИ ПОЛУЧЕННОГО ОТПЕЧАТКА. НАПРЯЖЕНИЕ 230В 50ГЦ, ОДНОФАЗНОЕ"/>
    <n v="0"/>
    <s v="МАШИНЫ ПРОЧИЕ ЭЛЕКТРОННЫЕ"/>
    <s v="ПРОЧИЕ"/>
    <s v="ЭЛЕКТРОННЫЕ"/>
    <m/>
    <n v="1"/>
    <x v="7"/>
    <x v="185"/>
    <x v="3"/>
    <m/>
    <m/>
    <s v="INNOVATEST EUROPE BV"/>
    <s v="INNOVATEST EUROPE BV"/>
    <x v="238"/>
    <n v="1"/>
    <s v="INNOVATEST"/>
    <n v="1"/>
    <n v="100"/>
    <n v="20.780169999999998"/>
    <n v="20.780169999999998"/>
    <s v="Отсуствует"/>
    <n v="9024801900"/>
    <n v="160"/>
    <n v="100"/>
    <n v="20780.169999999998"/>
  </r>
  <r>
    <n v="2767"/>
    <s v="Отсуствует"/>
    <d v="2020-11-25T00:00:00"/>
    <x v="0"/>
    <x v="0"/>
    <m/>
    <s v="TOPLABZ GMBH"/>
    <s v="91010, VIENNA, BOESENDORFERSTRASSE 9/TOP 18"/>
    <s v="7709858627"/>
    <s v="ООО &quot;ТТ АНАЛИТИКА&quot;"/>
    <s v="129626, 129626, ГОРОД МОСКВА, УЛИЦА НОВОАЛЕКСЕЕВСКАЯ, ДОМ 20А, СТРОЕНИЕ 1, ЭТ 1 КОМ 34"/>
    <s v="Австрия (AT)"/>
    <s v="Нидерланды (NL)"/>
    <s v="Россия (RU)"/>
    <s v="DAP"/>
    <s v="ПРИБОРЫ ДЛЯ ИЗМЕРЕНИЯ ТВЕРДОСТИ МАТЕРИАЛОВ (ПЛАСТИК,МЕТАЛЛ). ЭЛЕКТРОННОГО ПРИНЦИПА ИЗМЕРЕНИЯ.ШКАЛЫ ИЗМЕРЕНИЯ: РОКВЕЛЛ/СУПЕР-РОКВЕЛЛ, БРИНЕЛЛЬ, ВИККЕРС,HVT, HBT И ИЗМЕРЕНИЕ ГЛУБИНЫ ОТПЕЧАТКА. ПРЕДНАЗНАЧЕНЫ ДЛЯ ИСПОЛЬОВАНИЯ В ЛАБОРАТОРНЫХ ЦЕЛЯХ."/>
    <n v="0"/>
    <s v="МАШИНЫ ПРОЧИЕ ЭЛЕКТРОННЫЕ"/>
    <s v="ПРОЧИЕ"/>
    <s v="ЭЛЕКТРОННЫЕ"/>
    <m/>
    <n v="1"/>
    <x v="7"/>
    <x v="185"/>
    <x v="3"/>
    <s v="МЕЛАЛЛ"/>
    <m/>
    <s v="INNOVATEST EUROPE BV"/>
    <s v="INNOVATEST EUROPE BV"/>
    <x v="238"/>
    <n v="1"/>
    <s v="INNOVATEST"/>
    <n v="1"/>
    <n v="321"/>
    <n v="19.642310000000002"/>
    <n v="19.642310000000002"/>
    <s v="Отсуствует"/>
    <n v="9024801900"/>
    <n v="358.01130000000001"/>
    <n v="321"/>
    <n v="19642.310000000001"/>
  </r>
  <r>
    <n v="2768"/>
    <s v="Отсуствует"/>
    <d v="2020-12-03T00:00:00"/>
    <x v="0"/>
    <x v="0"/>
    <m/>
    <s v="TOPLABZ GMBH"/>
    <s v="1010, AUSTRIA, VIENNA, BOSENDORFERSTRABE, 9/TOP 18"/>
    <s v="7704307626"/>
    <s v="ООО &quot;ТЕРМО ТЕХНО ИНЖИНИРИНГ&quot;"/>
    <s v="129626, город Москва, ул Новоалексеевская, д 20А стр 6, комн 5"/>
    <s v="Австрия (AT)"/>
    <s v="Нидерланды (NL)"/>
    <s v="Россия (RU)"/>
    <s v="DAP"/>
    <s v="ПРИБОРЫ ДЛЯ ИМЕРЕНИЕ НА ТВЕРДОСТЬ РАЛИЧНЫХ МАТЕРИАЛОВ (МЕТАЛЛ, ПЛАСТИК). ИМЕРЕНИЕ ПРОИВОДИТСЯ ПО СЛЕДУЮЩИМ ШКАЛАМ: БРИНЕЛЛЮ, РОКВЕЛЛ, СУПЕРРОКВЕЛЛУ, ВИККЕРСУ. ЭЛЕКТРОННОГО ТИПА. ПРЕДНАЗНАЧЕНЫ ДЛЯ ИСПОЛЬОВАНИЯ В ЛАБОРАТОРИЯХ."/>
    <n v="0"/>
    <s v="МАШИНЫ ПРОЧИЕ ЭЛЕКТРОННЫЕ"/>
    <s v="ПРОЧИЕ"/>
    <s v="ЭЛЕКТРОННЫЕ"/>
    <m/>
    <n v="1"/>
    <x v="7"/>
    <x v="185"/>
    <x v="3"/>
    <s v="МЕЛАЛЛ"/>
    <m/>
    <s v="INNOVATEST EUROPE BV"/>
    <s v="INNOVATEST EUROPE BV"/>
    <x v="238"/>
    <n v="1"/>
    <s v="INNOVATEST"/>
    <n v="1"/>
    <n v="394"/>
    <n v="54.158769999999997"/>
    <n v="54.158769999999997"/>
    <s v="Отсуствует"/>
    <n v="9024801900"/>
    <n v="414.01519999999999"/>
    <n v="394"/>
    <n v="54158.77"/>
  </r>
  <r>
    <n v="2872"/>
    <s v="Отсуствует"/>
    <d v="2020-09-08T00:00:00"/>
    <x v="0"/>
    <x v="0"/>
    <m/>
    <s v="TOPLABZ GMBH"/>
    <s v="91010, VIENNA, BOESENDORFERSTRASSE 9/TOP 18"/>
    <s v="7709858627"/>
    <s v="ООО &quot;ТТ АНАЛИТИКА&quot;"/>
    <s v="129626, 129626, ГОРОД МОСКВА, УЛИЦА НОВОАЛЕКСЕЕВСКАЯ, ДОМ 20А, СТРОЕНИЕ 1, ЭТ 1 КОМ 34"/>
    <s v="Австрия (AT)"/>
    <s v="Нидерланды (NL)"/>
    <s v="Россия (RU)"/>
    <s v="DAP"/>
    <s v="ТВЕРДОМЕР ДЛЯ ОПРЕДЕЛЕНИЯ ТВЕРДОСТИ МЕТОДОМ БРИНЕЛЛЯ. ПРИНЦИП ДЕЙСТВИЯ ТВЕРДОМЕРА ОСНОВАН НА СТАТИЧЕСКОМ ВДАВЛИВАНИИ ТВЁРДОСПЛАВНОГО ШАРИКОВОГО НАКОНЕЧНИКА С ПОСЛЕДУЮЩИМ ИЗМЕРЕНИЕМ ДИАМЕТРА ОКРУЖНОСТИ ОТПЕЧАТКА. ПРЕДНАЗНАЧЕН ДЛЯ ИСПЫТАНИЯ МЕТ АЛЛОВ Н"/>
    <n v="0"/>
    <s v="МЕТАЛЛЫ ЭЛЕКТРОННЫЕ ДЛЯ ИСПЫТАНИЙ НА ТВЕРДОСТЬ"/>
    <s v="МЕТАЛЛ"/>
    <s v="ЭЛЕКТРОННЫЕ"/>
    <s v="ТВЕРДОСТЬ"/>
    <n v="1"/>
    <x v="7"/>
    <x v="185"/>
    <x v="3"/>
    <s v="МЕТАЛЛ"/>
    <m/>
    <s v="INNOVATEST"/>
    <s v="INNOVATEST"/>
    <x v="238"/>
    <n v="1"/>
    <s v="INNOVATEST"/>
    <n v="1"/>
    <n v="145"/>
    <n v="16.339230000000001"/>
    <n v="16.339230000000001"/>
    <s v="Отсуствует"/>
    <n v="9024101300"/>
    <n v="172"/>
    <n v="145"/>
    <n v="16339.23"/>
  </r>
  <r>
    <n v="2960"/>
    <s v="Отсуствует"/>
    <d v="2020-08-05T00:00:00"/>
    <x v="0"/>
    <x v="0"/>
    <m/>
    <s v="TOPLABZ GMBH"/>
    <s v="1010, AUSTRIA, VIENNA, BOSENDORFERSTRABE, 9/TOP 18"/>
    <s v="7704307626"/>
    <s v="ООО &quot;ТЕРМО ТЕХНО ИНЖИНИРИНГ&quot;"/>
    <s v="129626, город Москва, ул Новоалексеевская, д 20А стр 6, комн 5"/>
    <s v="Австрия (AT)"/>
    <s v="Нидерланды (NL)"/>
    <s v="Россия (RU)"/>
    <s v="DAP"/>
    <s v="УСТРОЙСТВА ДЛЯ ИСПЫТАНИЯ МАТЕРИАЛОВ НА ТВЕРДОСТЬ. ЭЛЕКТРОННЫЕ. ПРИМЕНЯЮТСЯ ДЛЯ ИЗМЕРЕНИЯ ТВЕРДОСТИ МЕТАЛЛОВ И СПЛАВОВ."/>
    <n v="0"/>
    <s v="МЕТАЛЛЫ ЭЛЕКТРОННЫЕ ДЛЯ ИСПЫТАНИЙ НА ТВЕРДОСТЬ"/>
    <s v="МЕТАЛЛ"/>
    <s v="ЭЛЕКТРОННЫЕ"/>
    <s v="ТВЕРДОСТЬ"/>
    <n v="1"/>
    <x v="7"/>
    <x v="185"/>
    <x v="3"/>
    <s v="МЕТАЛЛ"/>
    <m/>
    <s v="INNOVATEST"/>
    <s v="INNOVATEST"/>
    <x v="238"/>
    <n v="1"/>
    <s v="INNOVATEST"/>
    <n v="1"/>
    <n v="1.4"/>
    <n v="1.41987"/>
    <n v="1.41987"/>
    <s v="Отсуствует"/>
    <n v="9024101300"/>
    <n v="1.68"/>
    <n v="1.4"/>
    <n v="1419.87"/>
  </r>
  <r>
    <n v="3497"/>
    <s v="Отсуствует"/>
    <d v="2021-06-22T00:00:00"/>
    <x v="2"/>
    <x v="0"/>
    <m/>
    <s v="TOPLABZ GMBH"/>
    <m/>
    <s v="7704307626"/>
    <s v="ООО &quot;ТЕРМО ТЕХНО ИНЖИНИРИНГ&quot;"/>
    <m/>
    <s v="Австрия (AT)"/>
    <s v="Нидерланды (NL)"/>
    <s v="Россия (RU)"/>
    <s v="DAP"/>
    <s v="ТВЕРДОМЕР ДЛЯ ОПРЕДЕЛЕНИЯ ТВЕРДОСТИ МЕТОДОМ РОКВЕЛЛА. ПРИНЦИП ДЕЙСТВИЯ ТВЕРДОМЕРА ОСНОВАН НА СТАТИЧЕСКОМ ВДАВЛИВАНИИ ТВЁРДОСПЛАВНОГО ШАРИКОВОГО НАКОНЕЧНИКА С ПОСЛЕДУЮЩИМ ИЗМЕРЕНИЕМ ДИАМЕТРА ОКРУЖНОСТИ ОТПЕЧАТКА. ПРЕДНАЗНАЧЕН ДЛЯ ИСПЫТАНИЯ МЕТ АЛЛОВ Н"/>
    <n v="0"/>
    <s v="МЕТАЛЛЫ ЭЛЕКТРОННЫЕ ДЛЯ ИСПЫТАНИЙ НА ТВЕРДОСТЬ"/>
    <s v="МЕТАЛЛ"/>
    <s v="ЭЛЕКТРОННЫЕ"/>
    <s v="ТВЕРДОСТЬ"/>
    <n v="1"/>
    <x v="7"/>
    <x v="185"/>
    <x v="3"/>
    <s v="МЕТАЛЛ"/>
    <m/>
    <s v="INNOVATEST EUROPE BV"/>
    <s v="INNOVATEST EUROPE BV"/>
    <x v="238"/>
    <n v="1"/>
    <s v="INNOVATEST"/>
    <n v="1"/>
    <n v="231.87"/>
    <n v="23.295660000000002"/>
    <n v="23.295660000000002"/>
    <s v="Отсуствует"/>
    <n v="9024101300"/>
    <n v="231.87"/>
    <n v="231.87"/>
    <n v="23295.66"/>
  </r>
  <r>
    <n v="3475"/>
    <s v="Отсуствует"/>
    <d v="2021-05-04T00:00:00"/>
    <x v="2"/>
    <x v="0"/>
    <m/>
    <s v="TOPLABZ GMBH"/>
    <m/>
    <s v="7704307626"/>
    <s v="ООО &quot;ТЕРМО ТЕХНО ИНЖИНИРИНГ&quot;"/>
    <m/>
    <s v="Австрия (AT)"/>
    <s v="Нидерланды (NL)"/>
    <s v="Россия (RU)"/>
    <s v="DAP"/>
    <s v="ТВЕРДОМЕР ДЛЯ ОПРЕДЕЛЕНИЯ ТВЕРДОСТИ МЕТОДОМ РОКВЕЛЛА. ПРИНЦИП ДЕЙСТВИЯ ТВЕРДОМЕРА ОСНОВАН НА СТАТИЧЕСКОМ ВДАВЛИВАНИИ ТВЁРДОСПЛАВНОГО ШАРИКОВОГО НАКОНЕЧНИКА С ПОСЛЕДУЮЩИМ ИЗМЕРЕНИЕМ ДИАМЕТРА ОКРУЖНОСТИ ОТПЕЧАТКА. ПРЕДНАЗНАЧЕН ДЛЯ ИСПЫТАНИЯ МЕТ АЛЛОВ Н"/>
    <n v="0"/>
    <s v="МЕТАЛЛЫ ЭЛЕКТРОННЫЕ ДЛЯ ИСПЫТАНИЙ НА ТВЕРДОСТЬ"/>
    <s v="МЕТАЛЛ"/>
    <s v="ЭЛЕКТРОННЫЕ"/>
    <s v="ТВЕРДОСТЬ"/>
    <n v="1"/>
    <x v="7"/>
    <x v="185"/>
    <x v="3"/>
    <s v="МЕТАЛЛ"/>
    <m/>
    <s v="INNOVATEST EUROPE BV"/>
    <s v="INNOVATEST EUROPE BV"/>
    <x v="238"/>
    <n v="1"/>
    <s v="INNOVATEST"/>
    <n v="1"/>
    <n v="211"/>
    <n v="19.50761"/>
    <n v="19.50761"/>
    <s v="Отсуствует"/>
    <n v="9024101300"/>
    <n v="211"/>
    <n v="211"/>
    <n v="19507.61"/>
  </r>
  <r>
    <n v="4240"/>
    <s v="Отсуствует"/>
    <d v="2021-08-24T00:00:00"/>
    <x v="2"/>
    <x v="0"/>
    <m/>
    <s v="TOPLABZ GMBH"/>
    <s v="91010, VIENNA, BOESENDORFERSTRASSE 9/TOP 18,"/>
    <s v="7709858627"/>
    <s v="ООО &quot;ТТ АНАЛИТИКА&quot;"/>
    <m/>
    <s v="Австрия (AT)"/>
    <s v="Нидерланды (NL)"/>
    <s v="Россия (RU)"/>
    <s v="DAP"/>
    <s v="АППАРАТЫ ДЛЯ ИЗМЕРЕНИЯ ТВЁРДОСТИ ПО МЕТОДУ РОКВЕЛЛУ. ИСПЫТЫЕМЫЕ МАТЕРИАЛЫ: МЕТАЛЛЫ, СПЛАВЫ, ЧУГУН, РУДЫ И НЕ РУДНЫЕ МАТЕРИАЛЫ. ПРЕДНАЗНАЧЕНЫ ДЛЯ ИСПОЛЬЗОВАНИЯ В ЛАБОРАТОРИЯХ."/>
    <n v="0"/>
    <s v="МАШИНЫ ПРОЧИЕ ЭЛЕКТРОННЫЕ"/>
    <s v="ПРОЧИЕ"/>
    <s v="ЭЛЕКТРОННЫЕ"/>
    <m/>
    <n v="1"/>
    <x v="7"/>
    <x v="185"/>
    <x v="3"/>
    <s v="МЕЛАЛЛ"/>
    <m/>
    <s v="INNOVATEST EUROPE BV"/>
    <s v="INNOVATEST EUROPE BV"/>
    <x v="238"/>
    <n v="1"/>
    <s v="INNOVATEST"/>
    <n v="1"/>
    <n v="140"/>
    <n v="5.1179799999999993"/>
    <n v="5.1179799999999993"/>
    <s v="Отсуствует"/>
    <n v="9024801900"/>
    <n v="153"/>
    <n v="140"/>
    <n v="5117.9799999999996"/>
  </r>
  <r>
    <n v="3512"/>
    <s v="Отсуствует"/>
    <d v="2021-09-21T00:00:00"/>
    <x v="2"/>
    <x v="0"/>
    <m/>
    <s v="TOPLABZ GMBH"/>
    <s v="91010, VIENNA, BOESENDORFERSTRASSE 9/TOP 18"/>
    <s v="7709858627"/>
    <s v="ООО &quot;ТЕРМО ТЕХНО СЕРВИС&quot;"/>
    <m/>
    <s v="Австрия (AT)"/>
    <s v="Нидерланды (NL)"/>
    <s v="Россия (RU)"/>
    <s v="DAP"/>
    <s v="АППАРАТЫ ДЛЯ ИЗМЕРЕНИЯ ТВЁРДОСТИ ПО МЕТОДУ РОКВЕЛЛУ. ИСПЫТЫЕМЫЕ МАТЕРИАЛЫ: МЕТАЛЛЫ,МЕТАЛЛИЧЕСКИЕ СПЛАВЫ,ЧУГУН . ПРЕДНАЗНАЧЕНЫ ДЛЯ ИСПОЛЬЗОВАНИЯ В ЛАБОРАТОРИЯХ."/>
    <n v="0"/>
    <s v="МЕТАЛЛЫ ЭЛЕКТРОННЫЕ ДЛЯ ИСПЫТАНИЙ НА ТВЕРДОСТЬ"/>
    <s v="МЕТАЛЛ"/>
    <s v="ЭЛЕКТРОННЫЕ"/>
    <s v="ТВЕРДОСТЬ"/>
    <n v="1"/>
    <x v="7"/>
    <x v="185"/>
    <x v="3"/>
    <s v="МЕТАЛЛ"/>
    <m/>
    <s v="INNOVATEST EUROPE BV"/>
    <s v="INNOVATEST EUROPE BV"/>
    <x v="238"/>
    <n v="1"/>
    <s v="INNOVATEST"/>
    <n v="1"/>
    <n v="130"/>
    <n v="8.1485099999999999"/>
    <n v="8.1485099999999999"/>
    <s v="Отсуствует"/>
    <n v="9024101300"/>
    <n v="164"/>
    <n v="130"/>
    <n v="8148.51"/>
  </r>
  <r>
    <n v="3536"/>
    <s v="Отсуствует"/>
    <d v="2021-10-12T00:00:00"/>
    <x v="2"/>
    <x v="0"/>
    <m/>
    <s v="TOPLABZ GMBH"/>
    <s v="1010, AUSTRIA, VIENNA, BOSENDORFERSTRABE, 9/TOP 18"/>
    <s v="7704307626"/>
    <s v="ООО &quot;ТЕРМО ТЕХНО ИНЖИНИРИНГ&quot;"/>
    <m/>
    <s v="Австрия (AT)"/>
    <s v="Нидерланды (NL)"/>
    <s v="Россия (RU)"/>
    <s v="DAP"/>
    <s v="ОБОРУДОВАНИЕ ДЛЯ ИСПЫТАНИЕ НА ТВЕРДНОСТЬ ПО МЕТОДУ РОКВЕЛЛА. ИСПЫТУЕМЫЕ МАТЕРИАЛЫ: МЕТАЛЛЫ, МЕТАЛЛИЧЕСКИЕ СПЛАВЫ, ЧУГУН. ПРЕДНАЗНАЧЕНО ДЛЯ ИСПОЛЬЗОВАНИЯ В ЛАБОРАТОРИЯХ"/>
    <n v="0"/>
    <s v="МЕТАЛЛЫ ЭЛЕКТРОННЫЕ ДЛЯ ИСПЫТАНИЙ НА ТВЕРДОСТЬ"/>
    <s v="МЕТАЛЛ"/>
    <s v="ЭЛЕКТРОННЫЕ"/>
    <s v="ТВЕРДОСТЬ"/>
    <n v="1"/>
    <x v="7"/>
    <x v="185"/>
    <x v="3"/>
    <s v="МЕТАЛЛ"/>
    <m/>
    <s v="INNOVATEST"/>
    <s v="INNOVATEST"/>
    <x v="238"/>
    <n v="1"/>
    <s v="INNOVATEST"/>
    <n v="1"/>
    <n v="130"/>
    <n v="12.53449"/>
    <n v="12.53449"/>
    <s v="Отсуствует"/>
    <n v="9024101300"/>
    <n v="174"/>
    <n v="130"/>
    <n v="12534.49"/>
  </r>
  <r>
    <n v="4352"/>
    <s v="Отсуствует"/>
    <d v="2021-10-21T00:00:00"/>
    <x v="2"/>
    <x v="0"/>
    <m/>
    <s v="TOPLABZ GMBH"/>
    <s v="1010, AUSTRIA, VIENNA, BOSENDORFERSTRABE, 9/TOP 18"/>
    <s v="7704307626"/>
    <s v="ООО &quot;ТЕРМО ТЕХНО ИНЖИНИРИНГ&quot;"/>
    <m/>
    <s v="Литва (LT)"/>
    <s v="Нидерланды (NL)"/>
    <s v="Россия (RU)"/>
    <s v="DAP"/>
    <s v="ОБОРУДОВАНИЕ ДЛЯ ИСПЫТАНИЕ РАЗЛИЧНЫХ ТВЕРДЫХ МАТЕРИАЛОВ НА ТВЕРДНОСТЬ ПО МЕТОДУ РОКВЕЛЛА. ЭЛЕКТРОННОЕ. ПРЕДНАЗНАЧЕНО ДЛЯ ИСПОЛЬЗОВАНИЯ В ЛАБОРАТОРИЯХ"/>
    <n v="0"/>
    <s v="МАШИНЫ ПРОЧИЕ ЭЛЕКТРОННЫЕ"/>
    <s v="ПРОЧИЕ"/>
    <s v="ЭЛЕКТРОННЫЕ"/>
    <m/>
    <n v="1"/>
    <x v="7"/>
    <x v="185"/>
    <x v="3"/>
    <m/>
    <m/>
    <s v="INNOVATEST EUROPE BV"/>
    <s v="INNOVATEST EUROPE BV"/>
    <x v="238"/>
    <n v="1"/>
    <s v="INNOVATEST"/>
    <n v="3"/>
    <n v="118"/>
    <n v="12.151373333333334"/>
    <n v="36.454120000000003"/>
    <s v="Отсуствует"/>
    <n v="9024801900"/>
    <n v="354"/>
    <n v="354"/>
    <n v="36454.120000000003"/>
  </r>
  <r>
    <n v="4384"/>
    <s v="Отсуствует"/>
    <d v="2021-11-03T00:00:00"/>
    <x v="2"/>
    <x v="0"/>
    <m/>
    <s v="TOPLABZ GMBH"/>
    <s v="1010, AUSTRIA, VIENNA, BOSENDORFERSTRABE, 9/TOP 18"/>
    <s v="7704307626"/>
    <s v="ООО &quot;ТЕРМО ТЕХНО ИНЖИНИРИНГ&quot;"/>
    <m/>
    <s v="Австрия (AT)"/>
    <s v="Нидерланды (NL)"/>
    <s v="Россия (RU)"/>
    <s v="DAP"/>
    <s v="ОБОРУДОВАНИЕ ДЛЯ ИСПЫТАНИЕ РАЗЛИЧНЫХ ТВЕРДЫХ МАТЕРИАЛОВ НА ТВЕРДНОСТЬ ПО МЕТОДУ РОКВЕЛЛА. ЭЛЕКТРОННОЕ. ПРЕДНАЗНАЧЕНО ДЛЯ ИСПОЛЬЗОВАНИЯ В ЛАБОРАТОРИЯХ."/>
    <n v="0"/>
    <s v="МАШИНЫ ПРОЧИЕ ЭЛЕКТРОННЫЕ"/>
    <s v="ПРОЧИЕ"/>
    <s v="ЭЛЕКТРОННЫЕ"/>
    <m/>
    <n v="1"/>
    <x v="7"/>
    <x v="185"/>
    <x v="3"/>
    <m/>
    <m/>
    <s v="INNOVATEST EUROPE BV"/>
    <s v="INNOVATEST EUROPE BV"/>
    <x v="238"/>
    <n v="1"/>
    <s v="INNOVATEST"/>
    <n v="1"/>
    <n v="130"/>
    <n v="12.32789"/>
    <n v="12.32789"/>
    <s v="Отсуствует"/>
    <n v="9024801900"/>
    <n v="185.91"/>
    <n v="130"/>
    <n v="12327.89"/>
  </r>
  <r>
    <n v="4381"/>
    <s v="Отсуствует"/>
    <d v="2021-11-02T00:00:00"/>
    <x v="2"/>
    <x v="0"/>
    <m/>
    <s v="TOPLABZ GMBH"/>
    <s v="91010, VIENNA, BOESENDORFERSTRASSE 9/TOP 18"/>
    <s v="7709858627"/>
    <s v="ООО &quot;ТЕРМО ТЕХНО СЕРВИС&quot;"/>
    <m/>
    <s v="Литва (LT)"/>
    <s v="Нидерланды (NL)"/>
    <s v="Россия (RU)"/>
    <s v="DAP"/>
    <s v="ОБОРУДОВАНИЕ ДЛЯ ИСПЫТАНИЕ РАЗЛИЧНЫХ ТВЕРДЫХ МАТЕРИАЛОВ НА ТВЕРДНОСТЬ ПО МЕТОДУ РОКВЕЛЛА. ЭЛЕКТРОННОЕ. ПРЕДНАЗНАЧЕНО ДЛЯ ИСПОЛЬЗОВАНИЯ В ЛАБОРАТОРИЯХ."/>
    <n v="0"/>
    <s v="МАШИНЫ ПРОЧИЕ ЭЛЕКТРОННЫЕ"/>
    <s v="ПРОЧИЕ"/>
    <s v="ЭЛЕКТРОННЫЕ"/>
    <m/>
    <n v="1"/>
    <x v="7"/>
    <x v="185"/>
    <x v="3"/>
    <m/>
    <m/>
    <s v="INNOVATEST EUROPE BV"/>
    <s v="INNOVATEST EUROPE BV"/>
    <x v="238"/>
    <n v="1"/>
    <s v="INNOVATEST"/>
    <n v="1"/>
    <n v="130"/>
    <n v="11.538200000000002"/>
    <n v="11.538200000000002"/>
    <s v="Отсуствует"/>
    <n v="9024801900"/>
    <n v="170"/>
    <n v="130"/>
    <n v="11538.2"/>
  </r>
  <r>
    <n v="135"/>
    <s v="Отсуствует"/>
    <d v="2019-07-12T00:00:00"/>
    <x v="1"/>
    <x v="0"/>
    <s v="0"/>
    <s v="ZWICKROELL GmbH &amp; Co. KG"/>
    <m/>
    <s v="7708571452"/>
    <s v="ООО &quot;ЦВИКРЁЛЬ ТРЕЙДИНГ-М&quot;"/>
    <m/>
    <s v="Германия (DE)"/>
    <s v="Великобритания (GB)"/>
    <s v="Россия (RU)"/>
    <s v="FCA"/>
    <s v="МАШИНЫ ДЛЯ ИСПЫТАНИЯ МЕТАЛЛОВ НА ТВЕРДОСТЬ, ЭЛЕКТРОННЫЕ, НЕ РАДИОЭЛЕКТРОННЫЕ СРЕДСТВА, НЕ ТОВАР ВОЕННОГО НАЗНАЧЕНИЯ, ПРИМЕНЯЮТСЯ ДЛЯ ИЗМЕРЕНИЯ ТВЕРДОСТИ МЕТАЛЛОВ. ТВЕРДОМЕРЫ И ПОЛУАВТОМАТИЧЕСКИЙ ТВЕРДОМЕРЫ СЕРИИ: ZHR, ZHB, ZHV, ПОСТАВЛЯЕТСЯ В КАЧЕСТВЕ ОБРАЗЦОВ ДЛЯ ИССЛЕДОВАНИЯ ТВЕРДОМЕР РОКВЕЛЛА ZHR4150LK (В КОМПЛЕКТЕ) ROCKWELL HARDNESS TESTER ZHR4150LK (IN A SET) ТВЕРДОМЕР БРИНЕЛЛЯ ZHB3000 (В КОМПЛЕКТЕ) BRINELL HARDNESS TESTER ZHB3000 (IN A SET) ПОЛУАВТОМАТИЧЕСКИЙ ТВЕРДОМЕР ПО ВИККЕРСУ ZHV30-S (В КОМПЛЕКТЕ) VICKERS HARDNESS TESTER ZHV30-S (IN A SET)"/>
    <n v="0"/>
    <s v="МЕТАЛЛЫ ЭЛЕКТРОННЫЕ ДЛЯ ИСПЫТАНИЙ НА ТВЕРДОСТЬ"/>
    <s v="МЕТАЛЛ"/>
    <s v="ЭЛЕКТРОННЫЕ"/>
    <s v="ТВЕРДОСТЬ"/>
    <n v="1"/>
    <x v="7"/>
    <x v="185"/>
    <x v="3"/>
    <s v="МЕТАЛЛ"/>
    <m/>
    <s v="INDENTEC HARDNESS TESTING MACHINES LIMITED"/>
    <s v="INDENTEC HARDNESS TESTING MACHINES LIMITED"/>
    <x v="342"/>
    <n v="0"/>
    <m/>
    <n v="3"/>
    <n v="132"/>
    <n v="19.633196666666667"/>
    <n v="58.899589999999996"/>
    <s v="Отсуствует"/>
    <n v="9024101300"/>
    <n v="504"/>
    <n v="396"/>
    <n v="58899.59"/>
  </r>
  <r>
    <n v="2138"/>
    <s v="Отсуствует"/>
    <d v="2020-03-09T00:00:00"/>
    <x v="0"/>
    <x v="0"/>
    <m/>
    <s v="ZWICKROELL GMBH &amp; CO. KG ЧЕРЕЗ BONDED WAREHOUSE (LT)"/>
    <s v="D-89079, ULM, AUGUST-NAGEL-STR. 11"/>
    <s v="7714941768"/>
    <s v="ООО &quot;ОМ-ТРЭЙДИНГ&quot;"/>
    <s v="121151, город Москва, ул Раевского, д 4, комн 55"/>
    <s v="Германия (DE)"/>
    <s v="Великобритания (GB)"/>
    <s v="Россия (RU)"/>
    <s v="FCA"/>
    <s v="МАШИНЫ ДЛЯ ИСПЫТАНИЯ МЕТАЛЛОВ НА ТВЕРДОСТЬ, ЭЛЕКТРОННЫЕ, НЕ РАДИОЭЛЕКТРОННЫЕ СРЕДСТВА, НЕ ТОВАР ВОЕННОГО НАЗНАЧЕНИЯ, ПРИМЕНЯЮТСЯ ДЛЯ ИЗМЕРЕНИЯ ТВЕРДОСТИ МЕТАЛЛОВ. ТВЕРДОМЕРЫ И ПОЛУАВТОМАТИЧЕСКИЙ ТВЕРДОМЕРЫ СЕРИИ:ZHR, ZHV"/>
    <n v="0"/>
    <s v="МЕТАЛЛЫ ЭЛЕКТРОННЫЕ ДЛЯ ИСПЫТАНИЙ НА ТВЕРДОСТЬ"/>
    <s v="МЕТАЛЛ"/>
    <s v="ЭЛЕКТРОННЫЕ"/>
    <s v="ТВЕРДОСТЬ"/>
    <n v="1"/>
    <x v="7"/>
    <x v="185"/>
    <x v="3"/>
    <s v="МЕТАЛЛ"/>
    <m/>
    <s v="INDENTEC HARDNESS TESTING MACHINES LIMITED"/>
    <s v="INDENTEC HARDNESS TESTING MACHINES LIMITED"/>
    <x v="342"/>
    <n v="0"/>
    <m/>
    <n v="2"/>
    <n v="90"/>
    <n v="22.482845000000001"/>
    <n v="44.965690000000002"/>
    <s v="Отсуствует"/>
    <n v="9024101300"/>
    <n v="286"/>
    <n v="180"/>
    <n v="44965.69"/>
  </r>
  <r>
    <n v="3433"/>
    <s v="Отсуствует"/>
    <d v="2021-03-23T00:00:00"/>
    <x v="2"/>
    <x v="0"/>
    <m/>
    <s v="ZWICKROELL"/>
    <m/>
    <s v="7714941768"/>
    <s v="ООО &quot;ОМ-ТРЭЙДИНГ&quot;"/>
    <m/>
    <s v="Германия (DE)"/>
    <s v="Великобритания (GB)"/>
    <s v="Россия (RU)"/>
    <s v="FCA"/>
    <s v="МАШИНЫ ДЛЯ ИСПЫТАНИЯ МЕТАЛЛОВ НА ТВЕРДОСТЬ, ЭЛЕКТРОННЫЕ, НЕ РАДИОЭЛЕКТРОННЫЕ СРЕДСТВА, НЕ ТОВАР ВОЕННОГО НАЗНАЧЕНИЯ, ПРИМЕНЯЮТСЯ ДЛЯ ИЗМЕРЕНИЯ ТВЕРДОСТИ МЕТАЛЛОВ. ТВЕРДОМЕРЫ И ПОЛУАВТОМАТИЧЕСКИЙ ТВЕРДОМЕРЫ СЕРИИ: ZHU"/>
    <n v="0"/>
    <s v="МЕТАЛЛЫ ЭЛЕКТРОННЫЕ ДЛЯ ИСПЫТАНИЙ НА ТВЕРДОСТЬ"/>
    <s v="МЕТАЛЛ"/>
    <s v="ЭЛЕКТРОННЫЕ"/>
    <s v="ТВЕРДОСТЬ"/>
    <n v="1"/>
    <x v="7"/>
    <x v="185"/>
    <x v="3"/>
    <s v="МЕТАЛЛ"/>
    <m/>
    <s v="INDENTEC HARDNESS TESTING MACHINES LIMITED"/>
    <s v="INDENTEC HARDNESS TESTING MACHINES LIMITED"/>
    <x v="342"/>
    <n v="0"/>
    <m/>
    <n v="1"/>
    <n v="155"/>
    <n v="44.442430000000002"/>
    <n v="44.442430000000002"/>
    <s v="Отсуствует"/>
    <n v="9024101300"/>
    <n v="221"/>
    <n v="155"/>
    <n v="44442.43"/>
  </r>
  <r>
    <n v="3511"/>
    <s v="Отсуствует"/>
    <d v="2021-09-27T00:00:00"/>
    <x v="2"/>
    <x v="0"/>
    <m/>
    <s v="ZWICKROELL"/>
    <s v="89079, ULM, AUGUST-NAGEL-STR. 11"/>
    <s v="7714941768"/>
    <s v="ООО &quot;ОМ-ТРЭЙДИНГ&quot;"/>
    <m/>
    <s v="Германия (DE)"/>
    <s v="Великобритания (GB)"/>
    <s v="Россия (RU)"/>
    <s v="FCA"/>
    <s v="ЛАБОРАТОРНОЕ ОБОРУДОВАНИЕ: ТВЕРДОМЕР, СЕРИИ ZHR, ПРЕДНАЗНАЧЕН ДЛЯ ИСПЫТАНИЯ МЕТАЛЛОВ НА ТВЕРДОСТЬ, ЭЛЕКТРОННЫЙ, НЕ ОТНОСИТСЯ К РАДИОЭЛЕКТРОННЫМ СРЕДСТВАМ ДЛЯ ПЕРЕДАЧИ ИЛИ ПРИЕМА ГОЛОСА, ИЗОБРАЖЕНИЯ, ДАННЫХ И ДР. ВИДОВ ИНФОРМАЦИИ, НЕ ЯВЛЯЕТСЯ ТОВАРОМ"/>
    <n v="0"/>
    <s v="МЕТАЛЛЫ ЭЛЕКТРОННЫЕ ДЛЯ ИСПЫТАНИЙ НА ТВЕРДОСТЬ"/>
    <s v="МЕТАЛЛ"/>
    <s v="ЭЛЕКТРОННЫЕ"/>
    <s v="ТВЕРДОСТЬ"/>
    <n v="1"/>
    <x v="7"/>
    <x v="185"/>
    <x v="3"/>
    <s v="МЕТАЛЛ"/>
    <m/>
    <s v="INDENTEC HARDNESS TESTING MACHINES LIMITED"/>
    <s v="INDENTEC HARDNESS TESTING MACHINES LIMITED"/>
    <x v="342"/>
    <n v="0"/>
    <m/>
    <n v="1"/>
    <n v="123"/>
    <n v="11.60023"/>
    <n v="11.60023"/>
    <s v="Отсуствует"/>
    <n v="9024101300"/>
    <n v="148"/>
    <n v="123"/>
    <n v="11600.23"/>
  </r>
  <r>
    <n v="3415"/>
    <s v="Отсуствует"/>
    <d v="2021-01-29T00:00:00"/>
    <x v="2"/>
    <x v="0"/>
    <m/>
    <s v="ZWICKROELL"/>
    <m/>
    <s v="7714941768"/>
    <s v="ООО &quot;ОМ-ТРЭЙДИНГ&quot;"/>
    <m/>
    <s v="Германия (DE)"/>
    <s v="Великобритания (GB)"/>
    <s v="Россия (RU)"/>
    <s v="FCA"/>
    <s v="ОБОРУДОВАНИЕ ЛАБОРАТОРНОЕ: ТВЕРДОМЕР, ПРЕДНАЗНАЧЕН ДЛЯ ИЗМЕРЕНИЯ ТВЕРДОСТИ МЕТАЛЛОВ, СЕРИИ: ZHR, ЭЛЕКТРОННЫЕ, НЕ РАДИОЭЛЕКТРОННЫЕ СРЕДСТВА ДЛЯ ПЕРЕДАЧИ ИЛИ ПРИЕМА ГОЛОСА, ИЗОБРАЖЕНИЯ, ДАННЫХ И ДР. ВИДОВ ИНФОРМАЦИИ, НЕ ЯВЛЯЕТСЯ ТОВАРОМ ВОЕННОГО"/>
    <n v="0"/>
    <s v="МЕТАЛЛЫ ЭЛЕКТРОННЫЕ ДЛЯ ИСПЫТАНИЙ НА ТВЕРДОСТЬ"/>
    <s v="МЕТАЛЛ"/>
    <s v="ЭЛЕКТРОННЫЕ"/>
    <s v="ТВЕРДОСТЬ"/>
    <n v="1"/>
    <x v="7"/>
    <x v="185"/>
    <x v="3"/>
    <s v="МЕТАЛЛ"/>
    <m/>
    <s v="INDENTEC HARDNESS TESTING MACHINES LIMITED"/>
    <s v="INDENTEC HARDNESS TESTING MACHINES LIMITED"/>
    <x v="342"/>
    <n v="0"/>
    <m/>
    <n v="1"/>
    <n v="90"/>
    <n v="22.15231"/>
    <n v="22.15231"/>
    <s v="Отсуствует"/>
    <n v="9024101300"/>
    <n v="142"/>
    <n v="90"/>
    <n v="22152.31"/>
  </r>
  <r>
    <n v="3453"/>
    <s v="Отсуствует"/>
    <d v="2021-04-25T00:00:00"/>
    <x v="2"/>
    <x v="0"/>
    <m/>
    <s v="ZWICKROELL"/>
    <m/>
    <s v="7714941768"/>
    <s v="ООО &quot;ОМ-ТРЭЙДИНГ&quot;"/>
    <m/>
    <s v="Германия (DE)"/>
    <s v="Великобритания (GB)"/>
    <s v="Россия (RU)"/>
    <s v="FCA"/>
    <s v="ЛАБОРАТОРНОЕ ОБОРУДОВАНИЕ: ТВЕРДОМЕР СЕРИИ ZHR, ПРЕДНАЗНАЧЕН ДЛЯ ИСПЫТАНИЯ МЕТАЛЛОВ НА ТВЕРДОСТЬ, ЭЛЕКТРОННЫЙ, НЕ ОТНОСИТСЯ К РАДИОЭЛЕКТРОННЫМ СРЕДСТВАМ ДЛЯ ПЕРЕДАЧИ ИЛИ ПРИЕМА ГОЛОСА, ИЗОБРАЖЕНИЯ, ДАННЫХ И ДР. ВИДОВ ИНФОРМАЦИИ, НЕ ВОЕННОГО"/>
    <n v="0"/>
    <s v="МЕТАЛЛЫ ЭЛЕКТРОННЫЕ ДЛЯ ИСПЫТАНИЙ НА ТВЕРДОСТЬ"/>
    <s v="МЕТАЛЛ"/>
    <s v="ЭЛЕКТРОННЫЕ"/>
    <s v="ТВЕРДОСТЬ"/>
    <n v="1"/>
    <x v="7"/>
    <x v="185"/>
    <x v="3"/>
    <s v="МЕТАЛЛ"/>
    <m/>
    <s v="INDENTEC HARDNESS TESTING MACHINES LIMITED"/>
    <s v="INDENTEC HARDNESS TESTING MACHINES LIMITED"/>
    <x v="342"/>
    <n v="0"/>
    <m/>
    <n v="1"/>
    <n v="83"/>
    <n v="10.08684"/>
    <n v="10.08684"/>
    <s v="Отсуствует"/>
    <n v="9024101300"/>
    <n v="108"/>
    <n v="83"/>
    <n v="10086.84"/>
  </r>
  <r>
    <n v="3424"/>
    <s v="Отсуствует"/>
    <d v="2021-07-28T00:00:00"/>
    <x v="2"/>
    <x v="0"/>
    <m/>
    <s v="ZWICKROELL"/>
    <s v="D-89079, ULM, AUGUST-NAGEL-STR. 11,"/>
    <s v="7714941768"/>
    <s v="ООО &quot;ОМ-ТРЭЙДИНГ&quot;"/>
    <m/>
    <s v="Германия (DE)"/>
    <s v="Великобритания (GB)"/>
    <s v="Россия (RU)"/>
    <s v="FCA"/>
    <s v="ЛАБОРАТОРНОЕ ОБОРУДОВАНИЕ, МАШИНЫ ДЛЯ ИСПЫТАНИЯ МЕТАЛЛОВ НА ТВЕРДОСТЬ, ЭЛЕКТРОННЫЕ - ТВЕРДОМЕР СЕРИИ: ZHV, ПРИМЕНЯЕТСЯ ДЛЯ ИЗМЕРЕНИЯ ТВЕРДОСТИ МЕТАЛЛОВ. НЕ ЯВЛЯЕТСЯ РАДИОЭЛЕКТРОННЫМ СРЕДСТВОМ И ВЫСОКОЧАСТОТНЫМ УСТРОЙСТВОМ. НЕ ВОЕННОГО НАЗНАЧЕНИЯ"/>
    <n v="0"/>
    <s v="МЕТАЛЛЫ ЭЛЕКТРОННЫЕ ДЛЯ ИСПЫТАНИЙ НА ТВЕРДОСТЬ"/>
    <s v="МЕТАЛЛ"/>
    <s v="ЭЛЕКТРОННЫЕ"/>
    <s v="ТВЕРДОСТЬ"/>
    <n v="1"/>
    <x v="7"/>
    <x v="185"/>
    <x v="3"/>
    <s v="МЕТАЛЛ"/>
    <m/>
    <s v="INDENTEC HARDNESS TESTING MACHINES LIMITED"/>
    <s v="INDENTEC HARDNESS TESTING MACHINES LIMITED"/>
    <x v="342"/>
    <n v="0"/>
    <m/>
    <n v="1"/>
    <n v="60"/>
    <n v="54.659210000000002"/>
    <n v="54.659210000000002"/>
    <s v="Отсуствует"/>
    <n v="9024101300"/>
    <n v="70"/>
    <n v="60"/>
    <n v="54659.21"/>
  </r>
  <r>
    <n v="2847"/>
    <s v="Отсуствует"/>
    <d v="2020-04-22T00:00:00"/>
    <x v="0"/>
    <x v="0"/>
    <m/>
    <s v="IMCE NV"/>
    <s v="3600, GENK, SLINGERWEG 52"/>
    <s v="7722379990"/>
    <s v="ООО &quot;ИНТЕЛТЕСТ&quot;"/>
    <s v="109316, город Москва, Остаповский проезд, д 5 стр 4, оф 232"/>
    <s v="Бельгия (BE)"/>
    <s v="Бельгия (BE)"/>
    <s v="Россия (RU)"/>
    <s v="CPT"/>
    <s v="СИСТЕМА ДЛЯ ИЗМЕРЕНИЯ МОДУЛЯ УПРУГОСТИ, ПРЕДНАЗНАЧЕНА ДЛЯ ИСПЫТАНИЙ УПРУГИХ ХАРАКТЕРИСТИК И МЕХАНИЧЕСКИХ СВОЙСТВ РАЗЛИЧНЫХ МАТЕРИАЛОВ (КОМПОЗИТЫ, КЕРАМИКА, МЕТАЛЛЫ) НЕРАЗРУШАЮЩИМ МЕТОДОМ ЗА СЧЕТ"/>
    <n v="1"/>
    <s v="МАШИНЫ ПРОЧИЕ ЭЛЕКТРОННЫЕ"/>
    <s v="ПРОЧИЕ"/>
    <s v="ЭЛЕКТРОННЫЕ"/>
    <m/>
    <n v="1"/>
    <x v="7"/>
    <x v="185"/>
    <x v="3"/>
    <s v="МЕЛАЛЛ"/>
    <m/>
    <s v="IMCE NV"/>
    <s v="IMCE NV"/>
    <x v="343"/>
    <n v="0"/>
    <s v="IMCE NV"/>
    <n v="1"/>
    <n v="1.5"/>
    <n v="3.7417600000000002"/>
    <n v="3.7417600000000002"/>
    <s v="Отсуствует"/>
    <n v="9024801900"/>
    <n v="2.1"/>
    <n v="1.5"/>
    <n v="3741.76"/>
  </r>
  <r>
    <n v="3166"/>
    <s v="Отсуствует"/>
    <d v="2020-11-18T00:00:00"/>
    <x v="0"/>
    <x v="0"/>
    <m/>
    <s v="IMCE NV"/>
    <s v="3600, GENK, SLINGERWEG 52"/>
    <s v="7722379990"/>
    <s v="ООО &quot;ИНТЕЛТЕСТ&quot;"/>
    <s v="109316, город Москва, Остаповский проезд, д 5 стр 4, оф 232"/>
    <s v="Бельгия (BE)"/>
    <s v="Бельгия (BE)"/>
    <s v="Россия (RU)"/>
    <s v="EXW"/>
    <s v="УСТРОЙСТВО ЭЛЕКТРОННОЕ ЛАБОРАТОРНОЕ, ДЛЯ ИСПЫТАНИЙ МЕХАНИЧЕСКИХ СВОЙСТВ РАЗЛИЧНЫХ МАТЕРИАЛОВ, НЕ СОДЕРЖИТ ИСТОЧНИКОВ ИОНИЗИРУЮЩЕГО ИЗЛУЧЕНИЯ, НЕ СОДЕРЖИТ РЭС И ВЧУ, НЕ ПРЕДНАЗНАЧЕНО ДЛЯ ИСПОЛЬЗОВАНИЯ В МЕДИЦИНЕ:"/>
    <n v="0"/>
    <s v="МАШИНЫ ПРОЧИЕ ЭЛЕКТРОННЫЕ"/>
    <s v="ПРОЧИЕ"/>
    <s v="ЭЛЕКТРОННЫЕ"/>
    <m/>
    <n v="1"/>
    <x v="7"/>
    <x v="185"/>
    <x v="3"/>
    <m/>
    <m/>
    <s v="IMCE NV"/>
    <s v="IMCE NV"/>
    <x v="343"/>
    <n v="0"/>
    <s v="IMCE"/>
    <n v="1"/>
    <m/>
    <n v="52.234650000000002"/>
    <n v="52.234650000000002"/>
    <s v="Отсуствует"/>
    <n v="9024801900"/>
    <n v="143"/>
    <n v="142"/>
    <n v="52234.65"/>
  </r>
  <r>
    <n v="3165"/>
    <s v="Отсуствует"/>
    <d v="2020-10-22T00:00:00"/>
    <x v="0"/>
    <x v="0"/>
    <m/>
    <s v="IMCE NV"/>
    <s v="3600, GENK, SLINGERWEG 52"/>
    <s v="7722379990"/>
    <s v="ООО &quot;ИНТЕЛТЕСТ&quot;"/>
    <s v="109316, город Москва, Остаповский проезд, д 5 стр 4, оф 232"/>
    <s v="Бельгия (BE)"/>
    <s v="Бельгия (BE)"/>
    <s v="Россия (RU)"/>
    <s v="EXW"/>
    <s v="УСТРОЙСТВО ЭЛЕКТРОННОЕ ЛАБОРАТОРНОЕ, ДЛЯ ИСПЫТАНИЙ МЕХАНИЧЕСКИХ СВОЙСТВ РАЗЛИЧНЫХ МАТЕРИАЛОВ, НЕ СОДЕРЖИТ ИСТОЧНИКОВ ИОНИЗИРУЮЩЕГО ИЗЛУЧЕНИЯ, НЕ СОДЕРЖИТ РЭС И ВЧУ, НЕ ПРЕДНАЗНАЧЕНО ДЛЯ ИСПОЛЬЗОВАНИЯ В МЕДИЦИНЕ:"/>
    <n v="0"/>
    <s v="МАШИНЫ ПРОЧИЕ ЭЛЕКТРОННЫЕ"/>
    <s v="ПРОЧИЕ"/>
    <s v="ЭЛЕКТРОННЫЕ"/>
    <m/>
    <n v="1"/>
    <x v="7"/>
    <x v="185"/>
    <x v="3"/>
    <m/>
    <m/>
    <s v="IMCE NV"/>
    <s v="IMCE NV"/>
    <x v="343"/>
    <n v="0"/>
    <s v="IMCE"/>
    <n v="1"/>
    <m/>
    <n v="52.226199999999999"/>
    <n v="52.226199999999999"/>
    <s v="Отсуствует"/>
    <n v="9024801900"/>
    <n v="170.001"/>
    <n v="130"/>
    <n v="52226.2"/>
  </r>
  <r>
    <n v="5075"/>
    <s v="Отсуствует"/>
    <d v="2022-03-07T00:00:00"/>
    <x v="3"/>
    <x v="0"/>
    <m/>
    <s v="HST GROUP Co., Ltd."/>
    <s v="J"/>
    <s v="0264052072"/>
    <s v="ООО &quot;МЕТРОТЕСТ&quot;"/>
    <n v="4"/>
    <s v="Китай (CN)"/>
    <s v="Китай (CN)"/>
    <s v="Россия (RU)"/>
    <s v="FOB"/>
    <s v="ОБОРУДОВАНИЕ ЭЛЕКТРОННОЕ ДЛЯ ИСПЫТАНИЯ НА ПРОЧНОСТЬ, УПРУГОСТЬ И ТВЕРДОСТЬ РАЗЛИЧНЫХ КОНСТРУКЦИОННЫХ И СТРОИТЕЛЬНЫХ МАТЕРИАЛОВ, ДЛЯ ОПРЕДЕЛЕНИЯ ТВЕРДОСТИ ИСПЫТУЕМЫХ ОБРАЗЦОВ"/>
    <n v="0"/>
    <s v="МЕТАЛЛЫ ПРОЧИЕ"/>
    <s v="МЕТАЛЛ"/>
    <s v="НЕ ЭЛЕКТРОННЫЕ"/>
    <m/>
    <n v="1"/>
    <x v="7"/>
    <x v="185"/>
    <x v="3"/>
    <s v="МЕТАЛЛ"/>
    <s v="СТРОИТЕЛЬСТВО"/>
    <s v="HST GROUP CO. LIMITED"/>
    <s v="HST GROUP CO. LIMITED"/>
    <x v="344"/>
    <n v="1"/>
    <m/>
    <n v="1"/>
    <n v="500"/>
    <n v="2.9330700000000003"/>
    <n v="2.9330700000000003"/>
    <s v="Отсуствует"/>
    <n v="9024109000"/>
    <n v="545"/>
    <n v="500"/>
    <n v="2933.07"/>
  </r>
  <r>
    <n v="5212"/>
    <s v="Отсуствует"/>
    <d v="2022-03-07T00:00:00"/>
    <x v="3"/>
    <x v="0"/>
    <m/>
    <s v="HST GROUP Co., Ltd."/>
    <s v="J"/>
    <s v="0264052072"/>
    <s v="ООО &quot;МЕТРОТЕСТ&quot;"/>
    <n v="4"/>
    <s v="Китай (CN)"/>
    <s v="Китай (CN)"/>
    <s v="Россия (RU)"/>
    <s v="FOB"/>
    <s v="ОБОРУДОВАНИЕ ЭЛЕКТРОННОЕ, ДЛЯ ИСПЫТАНИЯ НА ПРОЧНОСТЬ, УПРУГОСТЬ И ТВЕРДОСТЬ РАЗЛИЧНЫХ КОНСТРУКЦИОННЫХ И СТРОИТЕЛЬНЫХ МАТЕРИАЛОВ, ДЛЯ ОПРЕДЕЛЕНИЯ ТВЕРДОСТИ ИСПЫТУЕМЫХ ОБРАЗЦОВ, ДЛЯ УДОБСТВА ТРАНСПОРТИРОВКИ ТОВАР ПОСТАВЛЯЕТСЯ В РАЗОБРАННОМ ВИДЕ"/>
    <n v="0"/>
    <s v="МАШИНЫ ПРОЧИЕ ЭЛЕКТРОННЫЕ"/>
    <s v="ПРОЧИЕ"/>
    <s v="ЭЛЕКТРОННЫЕ"/>
    <m/>
    <n v="1"/>
    <x v="7"/>
    <x v="185"/>
    <x v="3"/>
    <m/>
    <s v="СТРОИТЕЛЬСТВО"/>
    <s v="HST GROUP CO. LIMITED"/>
    <s v="HST GROUP CO. LIMITED"/>
    <x v="344"/>
    <n v="1"/>
    <m/>
    <n v="32"/>
    <n v="479.6875"/>
    <n v="3.9160359374999998"/>
    <n v="125.31314999999999"/>
    <s v="Отсуствует"/>
    <n v="9024801900"/>
    <n v="16993"/>
    <n v="15350"/>
    <n v="125313.15"/>
  </r>
  <r>
    <n v="5028"/>
    <s v="Отсуствует"/>
    <d v="2022-02-11T00:00:00"/>
    <x v="3"/>
    <x v="0"/>
    <m/>
    <s v="SHANGHAI TRANSIT INTERNATIONAL FORWARDING AGENCY Co., Ltd. O/D OF DONGGUAN SNDWAY ELECTRONIC Co., Ltd. 58 TUANJIE ROAD HUMEN TOWN"/>
    <s v="C"/>
    <s v="7713458808"/>
    <s v="ООО &quot;ЦПИ&quot;"/>
    <n v="1"/>
    <s v="Китай (CN)"/>
    <s v="Китай (CN)"/>
    <s v="Россия (RU)"/>
    <s v="FOB"/>
    <s v="ПРОБЫ И ОБРАЗЦЫ ДЛЯ ПРОВЕДЕНИЯ РАБОТ ПО ОЦЕНКЕ СООТВЕТСТВИЯ (ИССЛЕДОВАНИЙ И ИСПЫТАНИЙ):ТВЕРДОМЕР SW-6200, ДЛЯ ПРОВЕДЕНИЯ КОНТРОЛЯ ТВЁРДОСТИ ДЕТАЛИ, БЕЗ РАЗРУШЕНИЯ ЕЁ СТРУКТУРЫ"/>
    <n v="0"/>
    <s v="МЕТАЛЛЫ ЭЛЕКТРОННЫЕ ДЛЯ ИСПЫТАНИЙ НА ТВЕРДОСТЬ"/>
    <s v="МЕТАЛЛ"/>
    <s v="ЭЛЕКТРОННЫЕ"/>
    <s v="ТВЕРДОСТЬ"/>
    <n v="1"/>
    <x v="7"/>
    <x v="185"/>
    <x v="2"/>
    <s v="МЕТАЛЛ"/>
    <m/>
    <s v="HONGKONG SNDWAY INSTRUMENT COMPANY LIMITED"/>
    <s v="HONGKONG SNDWAY INSTRUMENT COMPANY LIMITED"/>
    <x v="345"/>
    <n v="0"/>
    <s v="RGK"/>
    <n v="1"/>
    <n v="0.34"/>
    <n v="0.14665999999999998"/>
    <n v="0.14665999999999998"/>
    <s v="Отсуствует"/>
    <n v="9024101300"/>
    <n v="0.45"/>
    <n v="0.34"/>
    <n v="146.66"/>
  </r>
  <r>
    <n v="154"/>
    <s v="Отсуствует"/>
    <d v="2019-08-15T00:00:00"/>
    <x v="1"/>
    <x v="0"/>
    <s v="0"/>
    <s v="ESI PRUEFTECHNIK GMBH"/>
    <m/>
    <s v="5042059767"/>
    <s v="ООО &quot;ФОЛЬКСВАГЕН ГРУП РУС&quot;"/>
    <m/>
    <s v="Германия (DE)"/>
    <s v="Германия (DE)"/>
    <s v="Россия (RU)"/>
    <s v="FCA"/>
    <s v="ТВЕРДОМЕР, МАШИНА ДЛЯ ИСПЫТАНИЯ НА ТВЕРДОСТЬ ГОТОВОЙ ПРОДУКЦИИ (КОЛЕНВАЛОВ) ИЗМЕРИТЕЛЬНОЕ УСИЛИЕ 1.471 N, РАБОЧЕЕ НАПРЯЖЕНИЕ 230В. ТОВАР ПРЕДНАЗНАЧЕН ДЛЯ ИСПЫТАНИЯ НА ТВЕРДОСТЬ КОЛЕНЧАТЫХ ВАЛОВ ЛЕГКОВОГО АВТОМОБИЛЯ. КАЛИБРОВКА АППАРАТА ПРОИСХОДИТ ПРИ ПОМОЩИ ЭТАЛОННЫХ ТЕСТОВЫХ ПЛАСТИН, С ЗАРАНЕЕ ЗАДАННОЙ ТВЕРДОСТЬЮ. ТОВАР НЕ ЯВЛЯЕТСЯ ТОВАРОМ ДВОЙНОГО НАЗНАЧЕНИЯ, В ВОЕННЫХ ЦЕЛЯХ ИСПОЛЬЗОВАТЬСЯ НЕ БУДЕТ. :"/>
    <n v="0"/>
    <s v="МЕТАЛЛЫ ЭЛЕКТРОННЫЕ ДЛЯ ИСПЫТАНИЙ НА ТВЕРДОСТЬ"/>
    <s v="МЕТАЛЛ"/>
    <s v="ЭЛЕКТРОННЫЕ"/>
    <s v="ТВЕРДОСТЬ"/>
    <n v="1"/>
    <x v="7"/>
    <x v="185"/>
    <x v="3"/>
    <s v="МЕТАЛЛ"/>
    <m/>
    <s v="ESI PRUFTECHNIK GMBH"/>
    <s v="ESI PRUFTECHNIK GMBH"/>
    <x v="327"/>
    <n v="0"/>
    <s v="ESI PRUFTECHNIK"/>
    <n v="1"/>
    <n v="20.3"/>
    <n v="4.7592400000000001"/>
    <n v="4.7592400000000001"/>
    <s v="Отсуствует"/>
    <n v="9024101300"/>
    <n v="25.459"/>
    <n v="20.3"/>
    <n v="4759.24"/>
  </r>
  <r>
    <n v="2085"/>
    <s v="Отсуствует"/>
    <d v="2020-02-12T00:00:00"/>
    <x v="0"/>
    <x v="0"/>
    <s v="7719480831"/>
    <s v="HARTMANN HANDELSGESELLSCHAFT MBH"/>
    <m/>
    <m/>
    <s v="ООО &quot;АРТЛАЙН&quot;"/>
    <m/>
    <s v="Германия (DE)"/>
    <s v="Германия (DE)"/>
    <s v="Россия (RU)"/>
    <s v="FCA"/>
    <s v="ЛАБОРАТОРНЫЙ МЕХАНИЧЕСКИЙ ТЕСТЕР ТВЕРДОСТИ ДЛЯ ПРИМЕНЕНИЯ НА ПР-ВЕ ДСП:"/>
    <n v="0"/>
    <s v="МАШИНЫ ПРОЧИЕ НЕ ЭЛЕКТРОННЫЕ"/>
    <s v="ПРОЧИЕ"/>
    <s v="НЕ ЭЛЕКТРОННЫЕ"/>
    <m/>
    <n v="1"/>
    <x v="7"/>
    <x v="185"/>
    <x v="2"/>
    <m/>
    <m/>
    <s v="ERICHSEN GMBH &amp; CO. KG"/>
    <s v="ERICHSEN GMBH &amp; CO. KG"/>
    <x v="18"/>
    <n v="0"/>
    <s v="ERICHSEN"/>
    <n v="2"/>
    <n v="0.4"/>
    <n v="0.79582000000000008"/>
    <n v="1.5916400000000002"/>
    <s v="Отсуствует"/>
    <n v="9024809000"/>
    <n v="0"/>
    <n v="0.8"/>
    <n v="1591.64"/>
  </r>
  <r>
    <n v="112"/>
    <s v="Отсуствует"/>
    <d v="2019-05-13T00:00:00"/>
    <x v="1"/>
    <x v="0"/>
    <s v="0"/>
    <s v="EMCO-TEST PRUFMASCHINEN GMBH"/>
    <m/>
    <s v="7728644821"/>
    <s v="ООО &quot;Мелитэк&quot;"/>
    <m/>
    <s v="Австрия (AT)"/>
    <s v="Австрия (AT)"/>
    <s v="Россия (RU)"/>
    <s v="FCA"/>
    <s v="МАШИНЫ И УСТРОЙСТВА ДЛЯ ИСПЫТАНИЯ МЕТАЛЛОВ НА ТВЕРДОСТЬ, ЭЛЕКТРОННЫЕ (БЕЗ СОДЕРЖАНИЯ ИСТОЧНИКОВ ИОНИЗИРУЮЩЕГО И РАДИОАКТИВНОГО ИЗЛУЧЕНИЯ, ГРАЖДАНСКОГО ПРИМЕНЕНИЯ): ТВЕРДОМЕР DURASCAN 20. 110/230 В, 50-60 ГЦ. СЕРИЙНЫЙ НОМЕР DS251661. ТВЕРДОМЕР ДЛЯ МАЛЫХ НАГРУЗОК С МОТОРИЗОВАННОЙ ВЕРТИКАЛЬНОЙ РЕГУЛИРОВКОЙ БЛОКА НАГРУЖЕНИЯ. СОСТОИТ ИЗ АЛЮМИНИЕВОГО КОРПУСА И ГРАНИТНОГО ОСНОВАНИЯ. РУЧНАЯ 3-Х ПОЗИЦИОННАЯ ТУРЕЛЬ ВКЛЮЧАЯ 2 АДАПТЕРА ДЛЯ ОБЪЕКТИВОВ И 1 ДЛЯ ИНДЕНТОРА. МОТОРИЗОВАННАЯ Z-ОСЬ С ПЕРЕМЕЩЕНИЕМ ДО 260 ММ. АВТОМАТИЧЕСКИЕ ИЗМЕРЕНИЯ В ДИАПАЗОНЕ ТЕСТОВЫХ НАГРУЗОК (10 Г-62,5 КГ). АВТОМАТИЧЕСКАЯ ФОКУСИРОВКА. 3-Х КРАТНЫЙ ОПТИЧЕСКИЙ ЗУМ. 10 МП 1/2 КАМЕРА ВЫСОКОГО РАЗРЕШЕНИЯ. МОЩНЫЙ ВЕРТИКАЛЬНЫЙ ИСТОЧНИК LED ОСВЕЩЕНИЯ. PLC ИЗМЕРЕНИЯ УПРАВЛЯЕМЫЕ КОНТРОЛЛЕРОМ И ЭЛЕКТРОНИКОЙ. 10 ЦВЕТНОЙ ЕМКОСТНОЙ СЕНСОРНЫЙ ДИСПЛЕЙ С LED ПОДСВЕТКОЙ. ВСТРОЕННЫЙ КОМПЬЮТЕР С WIN 7 И ЖЕСТКИМ ДИСКОМ 32 GB. ИНТЕРФЕЙС: 2ХUSB 2. 0, RS232, VGA, PS2 И LAN. ПЛОСКИЙ СТОЛИК ДИАМЕТРОМ 90 ММ. ПРОГРАММНОЕ ОБЕСПЕЧЕНИЕ ECOS WORKFLOW СО СТАТИСТИЧЕСКОЙ ОБРАБОТКОЙ И КОНФИГУРИРОВАНИЕМ ПРОТОКОЛА. ECOS WORKFLOW IMAGE ДЛЯ АВТОМАТИЧЕСКОГО ИЗМЕРЕНИЯ В СООТВЕТСТВИИ СО СТАНДАРТАМИ ИЗМЕРЕНИЯ ТВЕРДОСТИ ПО ВИКЕРСУ, КНУПУ И БРИНЕЛЛЮ. ПРОГРАММНОЕ ОБЕСПЕЧЕНИЕ ECOS WORKFLOW CODE R/W ДЛЯ СЧИТЫВАНИЯ И СОЗДАНИЯ QR-КОДОВ, КОТОРЫЕ СОДЕРЖАТ ИНФОРМАЦИЮ О НАСТРОЙКАХ МЕТОДА ИЗМЕРЕНИЯ ТВЕРДОСТИ. ПРОГРАММНОЕ ОБЕСПЕЧЕНИЕ ECOS WORKFLOW SAMPLE ДЛЯ СОЗДАНИЯ ШАБЛОНОВ, КОТОРЫЕ ВКЛЮЧАЮТ ВСЕ НАСТРОЙКИ И ЗНАЧЕНИЯ КОТОРЫЕ ИСПОЛЬЗОВАЛИСЬ В ДАННОМ КОНКРЕТНОМ МЕТОДЕ. ПО ECOS WORKFLOW EXPORT EDITOR ЭКСПОРТА ДАННЫХ. ПО ECOS WORKFLOW CALIBRATION INFORMATION SYSTEM ПОМОГАЕТ С ДОКУМЕНТАЦИЕЙ И ВЫПОЛНЕНИЕМ ТЕСТОВ ИЗМЕРИНИЯ ТВЕРДОСТИ, КОТОРЫЕ ОПРЕДЕЛЕНЫ В СТАНДАРТАХ. ДЛЯ СЧИТЫВАНИЯ QR КОДА НЕОБХОДИМ СКАНЕР(ЗАКАЗЫВАЕТСЯ ОТДЕЛЬНО). 110/230 В 50/60 ГЦ. ПОСТАВЛЯЕТСЯ В КОМПЛЕКТЕ С: F29 - РАСШИРЕНИЕ ДИАПАЗОНА НАГРУЗКИ ОТ 0,25 ГС. РАСШИРЯЕТ ДИАПАЗОН НАГРУЗКИ ДО ДИАПАЗОНА 0,25 ГС - 62,5 КГС НА ОДИН ИНДЕНТОР. - 1 ШТ.; F30 - 6-ПОЗИЦИОННАЯ ТУРЕЛЬ. СОСТОИТ ИЗ КОНТРОЛЬНОГО УСТРОЙСТВА И ПРОГРАММНОГО ОБЕСПЕЧЕНИЯ ДЛЯ ТРЕХ ДОПОЛНИТЕЛЬНЫХ АДАПТЕРОВ ДЛЯ ОБЪЕКТИВОВ. - 1 ШТ.; L5G5 - G5-ОБЪЕКТИВ 5Х. - 1 ШТ.; L10 G5 - G5- ОБЪЕКТИВ 10Х. - 1 ШТ.; L50 G5 - G5-ОБЪЕКТИВ С УВЕЛИЧЕНИЕ 50-КРАТ ДЛЯ ТВЕРДОМЕРА DURAVISION - 1 ШТ.; L100 G5 - G5-ОБЪЕКТИВ 100Х. - 1 ШТ.; IV1 - ПОСТЕР. - 1 ШТ.; IB1A - ИНДЕНТОР ПО БРИНЕЛЛЮ С ШАРИКОМ ДИАМЕТРОМ 1 ММ, С MPA СЕРТИФИКАТОМ (EN ISO + ASTM), ДЛИНА 5 ММ, ДИАМЕТР 6 ММ. - 1 ШТ.; Z07 - ЗАЩИТНЫЙ ЧЕХОЛ ДЛЯ DURASCAN. - 1 ШТ.; VS4500 - УСТАНОВОЧНЫЙ ДИСК ДЛЯ DURAJET 10, DURAVISION, DURASCAN. - 1 ШТ.; VS3004 - ПОСТЕР. - 1 ШТ.; VS3120 - CРАВНИТЕЛЬНАЯ ТАБЛИЦА ТВЕРДОСТИ. - 1 ШТ. ТВЕРДОМЕР DURASCAN 20. 110/230 В, 50-60 ГЦ. СЕРИЙНЫЙ НОМЕР DS251662. ТВЕРДОМЕР ДЛЯ МАЛЫХ НАГРУЗОК С МОТОРИЗОВАННОЙ ВЕРТИКАЛЬНОЙ РЕГУЛИРОВКОЙ БЛОКА НАГРУЖЕНИЯ. СОСТОИТ ИЗ АЛЮМИНИЕВОГО КОРПУСА И ГРАНИТНОГО ОСНОВАНИЯ. РУЧНАЯ 3-Х ПОЗИЦИОННАЯ ТУРЕЛЬ ВКЛЮЧАЯ 2 АДАПТЕРА ДЛЯ ОБЪЕКТИВОВ И 1 ДЛЯ ИНДЕНТОРА. МОТОРИЗОВАННАЯ Z-ОСЬ С ПЕРЕМЕЩЕНИЕМ ДО 260 ММ. АВТОМАТИЧЕСКИЕ ИЗМЕРЕНИЯ В ДИАПАЗОНЕ ТЕСТОВЫХ НАГРУЗОК (10 Г-62,5 КГ). АВТОМАТИЧЕСКАЯ ФОКУСИРОВКА. 3-Х КРАТНЫЙ ОПТИЧЕСКИЙ ЗУМ. 10 МП 1/2 КАМЕРА ВЫСОКОГО РАЗРЕШЕНИЯ. МОЩНЫЙ ВЕРТИКАЛЬНЫЙ ИСТОЧНИК LED ОСВЕЩЕНИЯ. PLC ИЗМЕРЕНИЯ УПРАВЛЯЕМЫЕ КОНТРОЛЛЕРОМ И ЭЛЕКТРОНИКОЙ. 10 ЦВЕТНОЙ ЕМКОСТНОЙ СЕНСОРНЫЙ ДИСПЛЕЙ С LED ПОДСВЕТКОЙ. ВСТРОЕННЫЙ КОМПЬЮТЕР С WIN 7 И ЖЕСТКИМ ДИСКОМ 32 GB. ИНТЕРФЕЙС: 2ХUSB 2. 0, RS232, VGA, PS2 И LAN. ПЛОСКИЙ СТОЛИК ДИАМЕТРОМ 90 ММ. ПРОГРАММНОЕ ОБЕСПЕЧЕНИЕ ECOS WORKFLOW СО СТАТИСТИЧЕСКОЙ ОБРАБОТКОЙ И КОНФИГУРИРОВАНИЕМ ПРОТОКОЛА. ECOS WORKFLOW IMAGE ДЛЯ АВТОМАТИЧЕСКОГО ИЗМЕРЕНИЯ В СООТВЕТСТВИИ СО СТАНДАРТАМИ ИЗМЕРЕНИЯ ТВЕРДОСТИ ПО ВИКЕРСУ, КНУПУ И БРИНЕЛЛЮ. ПРОГРАММНОЕ ОБЕСПЕЧЕНИЕ ECOS WORKFLOW CODE R/W ДЛЯ СЧИТЫВАНИЯ И СОЗДАНИЯ QR-КОДОВ, КОТОРЫЕ СОДЕРЖАТ ИНФОРМАЦИЮ О НАСТРОЙКАХ МЕТОДА ИЗМЕРЕНИЯ ТВЕРДОСТИ. ПРОГРАММНОЕ ОБЕСПЕЧЕНИЕ ECOS WORKFLOW SAMPLE ДЛЯ СОЗДАНИЯ ШАБЛОНОВ, КОТОРЫЕ ВКЛЮЧАЮТ ВСЕ НАСТРОЙКИ И ЗНАЧЕНИЯ КОТОРЫЕ ИСПОЛЬЗОВАЛИСЬ В ДАННОМ КОНКРЕТНОМ МЕТОДЕ. ПО ECOS WORKFLOW EXPORT EDITOR ЭКСПОРТА"/>
    <n v="0"/>
    <s v="МЕТАЛЛЫ ЭЛЕКТРОННЫЕ ДЛЯ ИСПЫТАНИЙ НА ТВЕРДОСТЬ"/>
    <s v="МЕТАЛЛ"/>
    <s v="ЭЛЕКТРОННЫЕ"/>
    <s v="ТВЕРДОСТЬ"/>
    <n v="1"/>
    <x v="7"/>
    <x v="185"/>
    <x v="3"/>
    <s v="МЕТАЛЛ"/>
    <m/>
    <s v="EMCO-TEST PRUFMASCHINEN GMBH"/>
    <s v="EMCO-TEST PRUFMASCHINEN GMBH"/>
    <x v="346"/>
    <n v="1"/>
    <s v="EMCO-TEST"/>
    <n v="4"/>
    <n v="197.5"/>
    <n v="23.7591"/>
    <n v="95.0364"/>
    <s v="Отсуствует"/>
    <n v="9024101300"/>
    <n v="1026"/>
    <n v="790"/>
    <n v="95036.4"/>
  </r>
  <r>
    <n v="73"/>
    <s v="Отсуствует"/>
    <d v="2019-02-26T00:00:00"/>
    <x v="1"/>
    <x v="0"/>
    <s v="0"/>
    <s v="EMCO-TEST PRUFMASCHINEN GMBH"/>
    <m/>
    <s v="7728644821"/>
    <s v="ООО &quot;Мелитэк&quot;"/>
    <m/>
    <s v="Германия (DE)"/>
    <s v="Австрия (AT)"/>
    <s v="Россия (RU)"/>
    <s v="FCA"/>
    <s v="МАШИНЫ И УСТРОЙСТВА ДЛЯ ИСПЫТАНИЯ МЕТАЛЛОВ НА ТВЕРДОСТЬ, ЭЛЕКТРОННЫЕ, НЕ ВОЕННОГО НАЗНАЧЕНИЯ, ПРЕДНАЗНАЧЕНЫ ДЛЯ ПРОВЕДЕНИЯ МАТЕРИАЛОГРАФИЧЕСКИХ ИССЛЕДОВАНИЙ: ТВЕРДОМЕР ДЛЯ МАЛЫХ НАГРУЗОК С МОТОРИЗОВАННОЙ ВЕРТИКАЛЬНОЙ И ГОРИЗОНТАЛЬНОЙ РЕГУЛИРОВКОЙ БЛОКА НАГРУЖЕНИЯ, ТИП DURASCAN 50 G5.ПОСТАВЛЯЕТСЯ В ЧАСТИЧНО РАЗОБРАННОМ ВИДЕ В ЗАЩИТНОМ ЧЕХЛЕ. СОСТОИТ ИЗ АЛЮМИНИЕВОГО КОРПУСА И ГРАНИТНОЙ ПЛАТФОРМЫ. ДИАПАЗОН НАГРУЗОК 10 Г-62,5 КГС; МАКСИМАЛЬНАЯ ВЫСОТА ОБРАЗЦА 260 ММ.; МОТОРИЗОВАННЫЙ СТОЛ 150Х200 ММ С ХОДОМ ПЕРЕМЕЩЕНИЯ 150Х150 ММ.; МАКСИМАЛЬНАЯ МАССА ОБРАЗЦА 50 КГ.; КАМЕРА 10 MP ПИКСЕЛЕЙ.;3-Х КРАТНЫЙ ОПТИЧЕСКИЙ ЗУМ; ОСЕВОЕ РАЗРЕШЕНИЕ БЛОКА НАГРУЖЕНИЯ 2,6 NM.; LED ОСВЕТИТЕЛЬ; 110/230 V 50/60 ГЦ. В СОСТАВ КОМПЛЕКТА ВХОДЯТ: ОБЪЕКТИВ -2ШТ; ИНДЕНТОР ДЛЯ ИЗМЕРЕНИЯ ТВЕРДОСТИ ПО ВИККЕРСУ -1ШТ; ДЕРЖАТЕЛЬ ДЛЯ ОБРАЗЦОВ -1ШТ; УСТАНОВОЧНЫЙ ДИСК -1ШТ; CРАВНИТЕЛЬНАЯ ТАБЛИЦА ТВЕРДОСТИ-1ШТ; ПОСТЕР -1ШТ РАБОЧЕЕ МЕСТО ОПЕРАТОРА. СОСТОИТ ИЗ: ПК HP PRODESK 400 G5 SFF, СЕРИЙНЫЙ НОМЕР CZC8517HSR-1ШТ; МОНИТОР 19 HP PRO DISPLAY, СЕРИЙНЫЙ НОМЕР 6CM8230LFY-1ШТ;HP МЫШККА И КЛАВИАТУРА"/>
    <n v="0"/>
    <s v="МЕТАЛЛЫ ЭЛЕКТРОННЫЕ ДЛЯ ИСПЫТАНИЙ НА ТВЕРДОСТЬ"/>
    <s v="МЕТАЛЛ"/>
    <s v="ЭЛЕКТРОННЫЕ"/>
    <s v="ТВЕРДОСТЬ"/>
    <n v="1"/>
    <x v="7"/>
    <x v="185"/>
    <x v="3"/>
    <s v="МЕТАЛЛ"/>
    <m/>
    <s v="EMCO-TEST PRUFMASCHINEN GMBH"/>
    <s v="EMCO-TEST PRUFMASCHINEN GMBH"/>
    <x v="346"/>
    <n v="1"/>
    <s v="EMCOTEST"/>
    <n v="1"/>
    <n v="100"/>
    <n v="38.158670000000001"/>
    <n v="38.158670000000001"/>
    <s v="Отсуствует"/>
    <n v="9024101300"/>
    <n v="135"/>
    <n v="100"/>
    <n v="38158.67"/>
  </r>
  <r>
    <n v="192"/>
    <s v="Отсуствует"/>
    <d v="2019-11-19T00:00:00"/>
    <x v="1"/>
    <x v="0"/>
    <m/>
    <s v="EMCO-TEST PRUFMASCHINEN GMBH"/>
    <m/>
    <s v="7728644821"/>
    <s v="ООО &quot;МЕЛИТЭК&quot;"/>
    <m/>
    <s v="Австрия (AT)"/>
    <s v="Австрия (AT)"/>
    <s v="Россия (RU)"/>
    <s v="FCA"/>
    <s v="МАШИНЫ И УСТРОЙСТВА ДЛЯ ИСПЫТАНИЯ МЕТАЛЛОВ НА ТВЕРДОСТЬ, ЭЛЕКТРОННЫЕ, ПРЕДНАЗНАЧЕНЫ ДЛЯ УПАКОВОЧНОГО ОБОРУДОВАНИЯ: DURAJET 10 G5. ТВЕРДОМЕР ДЛЯ ИЗМЕРЕНИЯ ТВЕРДОСТИ ПО РОКВЕЛЛУ С СЕНСОРНЫМ Ж-K ДИСПЛЕЕМ. ПОСТАВЛЯЕТСЯ В ЧАСТИЧНО РАЗОБРАННОМ ВИДЕ В ЗАЩИТНОМ ЧЕХЛЕ. РАЗМЕР ДИАГОНАЛИ 7 . ДИАПАЗОН НАГРУЗОК 1-250 КГС. МАКСИМАЛЬНАЯ ВЫСОТА ОБРАЗЦА 260 ММ, ГЛУБИНА 175 ММ, БЛОК НАГРУЖЕНИЯ ВЕРТИКАЛЬНЫЙ МОТОРИЗОВАННЫЙ. ВКЛЮЧАЕТ СТАНДАРТНЫЙ НОСОВОЙ КОНУС ( ВНЕШНИЙ O 15 ММ, O ВНУТРЕННЕГО ОТВЕРСТИЯ 8 ММ.) И ПЛОСКИЙ СТОЛ РАЗМЕРОМ 180Х185 ММ. ПЛОСКАЯ ВСТАВКА ДИАМЕТРОМ 90 ММ. В КОМПЛЕКТ ВХОДИТ: NDR28007U АЛМАЗНЫЙ ИНДЕНТОР ДЛЯ ИЗМЕРЕНИЯ ТВЕРДОСТИ ПО РОКВЕЛЛУ -3ШТ; M4TV13 V-ОБРАЗНЫЙ ОДНОСТОРОННИЙ СТОЛИК -1ШТ; VS4700 УСТАНОВОЧНЫЙ ФЛЭШ-НАКОПИТЕЛЬ -1ШТ; VS3004 ПОСТЕР-1ШТ; VS3120 CРАВНИТЕЛЬНАЯ ТАБЛИЦА ТВЕРДОСТИ-1ШТ DURAJET 10 G5. ТВЕРДОМЕР ДЛЯ ИЗМЕРЕНИЯ ТВЕРДОСТИ ПО РОКВЕЛЛУ С СЕНСОРНЫМ Ж-K ДИСПЛЕЕМ. ПОСТАВЛЯЕТСЯ В ЧАСТИЧНО РАЗОБРАННОМ ВИДЕ В ЗАЩИТНОМ ЧЕХЛЕ. РАЗМЕР ДИАГОНАЛИ 7 . ДИАПАЗОН НАГРУЗОК 1-250 КГС. МАКСИМАЛЬНАЯ ВЫСОТА ОБРАЗЦА 260 ММ, ГЛУБИНА 175 ММ, БЛОК НАГРУЖЕНИЯ ВЕРТИКАЛЬНЫЙ МОТОРИЗОВАННЫЙ. ВКЛЮЧАЕТ СТАНДАРТНЫЙ НОСОВОЙ КОНУС ( ВНЕШНИЙ O 15 ММ, O ВНУТРЕННЕГО ОТВЕРСТИЯ 8 ММ.) И ПЛОСКИЙ СТОЛ РАЗМЕРОМ 180Х185 ММ. ПЛОСКАЯ ВСТАВКА ДИАМЕТРОМ 90 ММ. В КОМПЛЕКТ ВХОДИТ: NDR28007U АЛМАЗНЫЙ ИНДЕНТОР ДЛЯ ИЗМЕРЕНИЯ ТВЕРДОСТИ ПО РОКВЕЛЛУ -3ШТ; M4TV13 V-ОБРАЗНЫЙ ОДНОСТОРОННИЙ СТОЛИК-1ШТ; VS4700 УСТАНОВОЧНЫЙ ФЛЭШ-НАКОПИТЕЛЬ -1ШТ; VS3004 ПОСТЕР-1ШТ; VS3120 CРАВНИТЕЛЬНАЯ ТАБЛИЦА ТВЕРДОСТИ-1ШТ"/>
    <n v="0"/>
    <s v="МЕТАЛЛЫ ЭЛЕКТРОННЫЕ ДЛЯ ИСПЫТАНИЙ НА ТВЕРДОСТЬ"/>
    <s v="МЕТАЛЛ"/>
    <s v="ЭЛЕКТРОННЫЕ"/>
    <s v="ТВЕРДОСТЬ"/>
    <n v="1"/>
    <x v="7"/>
    <x v="185"/>
    <x v="3"/>
    <s v="МЕТАЛЛ"/>
    <m/>
    <s v="EMCO-TEST PRUFMASCHINEN GMBH"/>
    <s v="EMCO-TEST PRUFMASCHINEN GMBH"/>
    <x v="346"/>
    <n v="1"/>
    <s v="EMCO-TEST"/>
    <n v="2"/>
    <n v="90.61"/>
    <n v="12.820979999999999"/>
    <n v="25.641959999999997"/>
    <s v="Отсуствует"/>
    <n v="9024101300"/>
    <n v="265.22000000000003"/>
    <n v="181.22"/>
    <n v="25641.96"/>
  </r>
  <r>
    <n v="163"/>
    <s v="Отсуствует"/>
    <d v="2019-09-10T00:00:00"/>
    <x v="1"/>
    <x v="0"/>
    <s v="0"/>
    <s v="EMCO-TEST PRUFMASCHINEN GMBH"/>
    <m/>
    <s v="7728644821"/>
    <s v="ООО &quot;МЕЛИТЭК&quot;"/>
    <m/>
    <s v="Германия (DE)"/>
    <s v="Австрия (AT)"/>
    <s v="Россия (RU)"/>
    <s v="FCA"/>
    <s v="МАШИНЫ И УСТРОЙСТВА ДЛЯ ИСПЫТАНИЯ МЕТАЛЛОВ НА ТВЕРДОСТЬ, ЭЛЕКТРОННЫЕ, НЕ СОДЕРЖАТ ИСТОЧНИКА ИОНИЗИРУЮЩЕГО И РАДИОАКТИВНОГО ИЗЛУЧЕНИЯ,НЕ ЯВЛЯЕТСЯ РАДИОЭЛЕКТРОННЫМ СРЕДСТВОМ, ПРЕДНАЗНАЧЕНЫ ДЛЯ ПРОВЕДЕНИЯ МАТЕРИАЛОГРАФИЧЕСКИХ ИССЛЕДОВАНИЙ: DURAJET 10 G5. ТВЕРДОМЕР ДЛЯ ИЗМЕРЕНИЯ ТВЕРДОСТИ ПО РОКВЕЛЛУ С СЕНСОРНЫМ Ж-K ДИСПЛЕЕМ.ПОСТАВЛЯЕТСЯ В ЧАСТИЧНО РАЗОБРАННОМ ВИДЕ В ЗАЩИТНОМ ЧЕХЛЕ. РАЗМЕР ДИАГОНАЛИ 7 . ДИАПАЗОН НАГРУЗОК 1-250 КГС. МАКСИМАЛЬНАЯ ВЫСОТА ОБРАЗЦА 260 ММ, ГЛУБИНА 175 ММ, БЛОК НАГРУЖЕНИЯ ВЕРТИКАЛЬНЫЙ МОТОРИЗОВАННЫЙ. ВКЛЮЧАЕТ СТАНДАРТНЫЙ НОСОВОЙ КОНУС (ВНЕШНИЙ O 15 ММ, O ВНУТРЕННЕГО ОТВЕРСТИЯ 8 ММ.) И ПЛОСКИЙ СТОЛ РАЗМЕРОМ 180Х185 ММ. ПЛОСКАЯ ВСТАВКА ДИАМЕТРОМ 90 ММ. В КОМПЛЕКТ ВХОДИТ: АЛМАЗНЫЙ ИНДЕНТОР ДЛЯ ИЗМЕРЕНИЯ ТВЕРДОСТИ ПО РОКВЕЛЛУ 2ШТ; ИНДЕНТОР ДЛИНОЙ 28 ММ 1ШТ; УСТАНОВОЧНЫЙ ДИСК ДЛЯ DURAJET 10, DURAVISION, DURASCAN. 1ШТ; ПОСТЕР 1ШТ; CРАВНИТЕЛЬНАЯ ТАБЛИЦА ТВЕРДОСТИ 1ШТ"/>
    <n v="0"/>
    <s v="МЕТАЛЛЫ ЭЛЕКТРОННЫЕ ДЛЯ ИСПЫТАНИЙ НА ТВЕРДОСТЬ"/>
    <s v="МЕТАЛЛ"/>
    <s v="ЭЛЕКТРОННЫЕ"/>
    <s v="ТВЕРДОСТЬ"/>
    <n v="1"/>
    <x v="7"/>
    <x v="185"/>
    <x v="3"/>
    <s v="МЕТАЛЛ"/>
    <m/>
    <s v="EMCO-TEST PRUFMASCHINEN GMBH"/>
    <s v="EMCO-TEST PRUFMASCHINEN GMBH"/>
    <x v="346"/>
    <n v="1"/>
    <s v="EMCO-TEST"/>
    <n v="1"/>
    <n v="90"/>
    <n v="10.43817"/>
    <n v="10.43817"/>
    <s v="Отсуствует"/>
    <n v="9024101300"/>
    <n v="130"/>
    <n v="90"/>
    <n v="10438.17"/>
  </r>
  <r>
    <n v="165"/>
    <s v="Отсуствует"/>
    <d v="2019-09-25T00:00:00"/>
    <x v="1"/>
    <x v="0"/>
    <s v="0"/>
    <s v="EMCO-TEST PRUFMASCHINEN GMBH"/>
    <m/>
    <s v="7728644821"/>
    <s v="ООО &quot;МЕЛИТЭК&quot;"/>
    <m/>
    <s v="Германия (DE)"/>
    <s v="Австрия (AT)"/>
    <s v="Россия (RU)"/>
    <s v="FCA"/>
    <s v="МАШИНЫ И УСТРОЙСТВА ДЛЯ ИСПЫТАНИЯ МЕТАЛЛОВ НА ТВЕРДОСТЬ, ЭЛЕКТРОННЫЕ, НЕ СОДЕРЖАТ ИСТОЧНИКА ИОНИЗИРУЮЩЕГО И РАДИОАКТИВНОГО ИЗЛУЧЕНИЯ,НЕ ЯВЛЯЕТСЯ РАДИОЭЛЕКТРОННЫМ СРЕДСТВОМ, ПРЕДНАЗНАЧЕНЫ ДЛЯ ПРОВЕДЕНИЯ МАТЕРИАЛОГРАФИЧЕСКИХ ИССЛЕДОВАНИЙ: DURAJET 10 G5. ТВЕРДОМЕР ДЛЯ ИЗМЕРЕНИЯ ТВЕРДОСТИ ПО РОКВЕЛЛУ С СЕНСОРНЫМ Ж-K ДИСПЛЕЕМ.ПОСТАВЛЯЕТСЯ В ЧАСТИЧНО РАЗОБРАННОМ ВИДЕ В ЗАЩИТНОМ ЧЕХЛЕ. РАЗМЕР ДИАГОНАЛИ 7 . ДИАПАЗОН НАГРУЗОК 1-250 КГС. МАКСИМАЛЬНАЯ ВЫСОТА ОБРАЗЦА 260 ММ, ГЛУБИНА 175 ММ, БЛОК НАГРУЖЕНИЯ ВЕРТИКАЛЬНЫЙ МОТОРИЗОВАННЫЙ. ВКЛЮЧАЕТ СТАНДАРТНЫЙ НОСОВОЙ КОНУС ( ВНЕШНИЙ O 15 ММ, O ВНУТРЕННЕГО ОТВЕРСТИЯ 8 ММ.) И ПЛОСКИЙ СТОЛ РАЗМЕРОМ 180Х185 ММ. ПЛОСКАЯ ВСТАВКА ДИАМЕТРОМ 90 ММ. В КОМПЛЕКТ ВХОДИТ: АЛМАЗНЫЙ ИНДЕНТОР ДЛЯ ИЗМЕРЕНИЯ ТВЕРДОСТИ ПО РОКВЕЛЛУ 1ШТ; V-ОБРАЗНЫЙ ОДНОСТОРОННИЙ СТОЛИК ДЛЯ ОБРАЗЦОВ 1ШТ; УСТАНОВОЧНЫЙ ДИСК ДЛЯ DURAJET 10, DURAVISION, DURASCAN. 1ШТ; ПОСТЕР 1ШТ; CРАВНИТЕЛЬНАЯ ТАБЛИЦА ТВЕРДОСТИ 1ШТ DURAJET 10 G5. ТВЕРДОМЕР ДЛЯ ИЗМЕРЕНИЯ ТВЕРДОСТИ ПО РОКВЕЛЛУ С СЕНСОРНЫМ Ж-K ДИСПЛЕЕМ.ПОСТАВЛЯЕТСЯ В ЧАСТИЧНО РАЗОБРАННОМ ВИДЕ В ЗАЩИТНОМ ЧЕХЛЕ. РАЗМЕР ДИАГОНАЛИ 7 . ДИАПАЗОН НАГРУЗОК 1-250 КГС. МАКСИМАЛЬНАЯ ВЫСОТА ОБРАЗЦА 260 ММ, ГЛУБИНА 175 ММ, БЛОК НАГРУЖЕНИЯ ВЕРТИКАЛЬНЫЙ МОТОРИЗОВАННЫЙ. ВКЛЮЧАЕТ СТАНДАРТНЫЙ НОСОВОЙ КОНУС ( ВНЕШНИЙ O 15 ММ, O ВНУТРЕННЕГО ОТВЕРСТИЯ 8 ММ.) И ПЛОСКИЙ СТОЛ РАЗМЕРОМ 180Х185 ММ. ПЛОСКАЯ ВСТАВКА ДИАМЕТРОМ 90 ММ. В КОМПЛЕКТ ВХОДИТ: АЛМАЗНЫЙ ИНДЕНТОР ДЛЯ ИЗМЕРЕНИЯ ТВЕРДОСТИ ПО РОКВЕЛЛУ 1ШТ; УСТАНОВОЧНЫЙ ДИСК ДЛЯ DURAJET 10, DURAVISION, DURASCAN. 1ШТ; ПОСТЕР 1ШТ; CРАВНИТЕЛЬНАЯ ТАБЛИЦА ТВЕРДОСТИ 1ШТ DURASCAN 20 G5. ТВЕРДОМЕР ДЛЯ МАЛЫХ НАГРУЗОК С МОТОРИЗОВАННОЙ ВЕРТИКАЛЬНОЙ РЕГУЛИРОВКОЙ БЛОКА НАГРУЖЕНИЯ. СОСТОИТ ИЗ АЛЮМИНИЕВОГО КОРПУСА И ГРАНИТНОГО ОСНОВАНИЯ.ПОСТАВЛЯЕТСЯ В ЧАСТИЧНО РАЗОБРАННОМ ВИДЕ В ЗАЩИТНОМ ЧЕХЛЕ. ДИАПАЗОН НАГРУЗОК 10 ГС - 62. 5 КГС (0.098 - 613.16Н). СОСТОИТ ИЗ: 10 МП 1/2 КАМЕРА ВЫСОКОГО РАЗРЕШЕНИЯ, ВКЛЮЧАЯ 3-Х КРАТНЫЙ ОПТИЧЕСКИЙ ЗУМ.МЕХАНИЧЕСКАЯ 3-Х ПОЗИЦИОННАЯ ТУРЕЛЬ, ВКЛЮЧАЯ 2 АДАПТЕРА ДЛЯ ОБЪЕКТИВОВ И 1 АДАПТЕР ДЛЯ ИНДЕНТОРА.МОТОРИЗОВАННАЯ Z-ОСЬ С ХОДОМ 260 ММ. МЕХАНИЧЕСКИЙ СТОЛИК С ХОДОМ 25 Х 25 ММ. СКОРОСТЬ ПЕРЕМЕЩЕНИЯ ПО ВЕРТИКАЛИ 24 ММ/С. АВТОМАТИЧЕСКИЙ КОНТРОЛЬ ЯРКОСТИ И АВТОФОКУСИРОВКА. ВЫСОКОЭФФЕКТИВНЫЙ ВЕРТИКАЛЬНЫЙ LED ОСВЕТИТЕЛЬ. ЖЕСТКАЯ АЛЮМИНИЕВАЯ ЛИТАЯ БАЗА С ГРАНИТНОЙ ПЛАТФОРМОЙ И ИЗОЛИРУЮЩИМИ АНТИВИБРАЦИОННЫМИ НОЖКАМИ. PLC ИЗМЕРЕНИЯ, УПРАВЛЯЕМЫЕ КОНТРОЛЛЕРОМ И ЭЛЕКТРОНИКОЙ. 10 ЦВЕТНОЙ ЕМКОСТНОЙ СЕНСОРНЫЙ ДИСПЛЕЙ С LED ПОДСВЕТКОЙ. ВСТРОЕННЫЙ КОМПЬЮТЕР С WIN 10 LOT И ЖЕСТКИМ ДИСКОМ 32 GB. ИНТЕРФЕЙС: 4 X USB 3.0, 1 X DISPLAYPORT, 1 X HDMI. ПРОГРАММНОЕ ОБЕСПЕЧЕНИЕ WORKFLOW TOCH. 110/230 В 50/60 ГЦ. В СОСТАВ КОМПЛЕКТА ВХОДЯТ: ИНДЕНТОР ДЛЯ ИЗМЕРЕНИЯ ТВЕРДОСТИ ПО ВИККЕРСУ С MPA СЕРТИФИКАТОМ (EN ISO) 1ШТ; УСТАНОВОЧНЫЙ ДИСК ДЛЯ DURAJET 10, DURAVISION, DURASCAN. 1 ШТ; ПОСТЕР 1ШТ; CРАВНИТЕЛЬНАЯ ТАБЛИЦА ТВЕРДОСТИ 1ШТ"/>
    <n v="0"/>
    <s v="МЕТАЛЛЫ ЭЛЕКТРОННЫЕ ДЛЯ ИСПЫТАНИЙ НА ТВЕРДОСТЬ"/>
    <s v="МЕТАЛЛ"/>
    <s v="ЭЛЕКТРОННЫЕ"/>
    <s v="ТВЕРДОСТЬ"/>
    <n v="1"/>
    <x v="7"/>
    <x v="185"/>
    <x v="3"/>
    <s v="МЕТАЛЛ"/>
    <m/>
    <s v="EMCO-TEST PRUFMASCHINEN GMBH"/>
    <s v="EMCO-TEST PRUFMASCHINEN GMBH"/>
    <x v="346"/>
    <n v="1"/>
    <s v="EMCO-TEST"/>
    <n v="3"/>
    <n v="88.333333333333329"/>
    <n v="13.142339999999999"/>
    <n v="39.427019999999999"/>
    <s v="Отсуствует"/>
    <n v="9024101300"/>
    <n v="376"/>
    <n v="265"/>
    <n v="39427.019999999997"/>
  </r>
  <r>
    <n v="134"/>
    <s v="Отсуствует"/>
    <d v="2019-07-08T00:00:00"/>
    <x v="1"/>
    <x v="0"/>
    <s v="0"/>
    <s v="EMCO-TEST PRUFMASCHINEN GMBH ICARGO AS AGENT"/>
    <m/>
    <s v="7728644821"/>
    <s v="ООО &quot;МЕЛИТЭК&quot;"/>
    <m/>
    <s v="Германия (DE)"/>
    <s v="Австрия (AT)"/>
    <s v="Россия (RU)"/>
    <s v="FCA"/>
    <s v="МАШИНЫ И УСТРОЙСТВА ДЛЯ ИСПЫТАНИЯ МЕТАЛЛОВ НА ТВЕРДОСТЬ, ЭЛЕКТРОННЫЕ, НЕ ВОЕННОГО НАЗНАЧЕНИЯ, НЕ СОДЕРЖАТ ИСТОЧНИКА ИОНИЗИРУЮЩЕГО И РАДИОАКТИВНОГО ИЗЛУЧЕНИЯ,НЕ ЯВЛЯЕТСЯ РАДИОЭЛЕКТРОННЫМ СРЕДСТВОМ, ПРЕДНАЗНАЧЕНЫ ДЛЯ ПРОВЕДЕНИЯ МАТЕРИАЛОГРАФИЧЕСКИХ ИССЛЕДОВАНИЙ: DURASCAN 20. 110/230 В, 50-60 ГЦ. СЕРИЙНЫЙ НОМЕР DS251675. ТВЕРДОМЕР ДЛЯ МАЛЫХ НАГРУЗОК С МОТОРИЗОВАННОЙ ВЕРТИКАЛЬНОЙ РЕГУЛИРОВКОЙ БЛОКА НАГРУЖЕНИЯ. СОСТОИТ ИЗ АЛЮМИНИЕВОГО КОРПУСА И ГРАНИТНОГО ОСНОВАНИЯ. РУЧНАЯ 3-Х ПОЗИЦИОННАЯ ТУРЕЛЬ ВКЛЮЧАЯ 2 АДАПТЕРА ДЛЯ ОБЪЕКТИВОВ И 1 ДЛЯ ИНДЕНТОРА. МОТОРИЗОВАННАЯ Z-ОСЬ С ПЕРЕМЕЩЕНИЕМ ДО 260 ММ. АВТОМАТИЧЕСКИЕ ИЗМЕРЕНИЯ В ДИАПАЗОНЕ ТЕСТОВЫХ НАГРУЗОК (10 Г-62,5 КГ). АВТОМАТИЧЕСКАЯ ФОКУСИРОВКА. 3-Х КРАТНЫЙ ОПТИЧЕСКИЙ ЗУМ. 10 МП 1/2 КАМЕРА ВЫСОКОГО РАЗРЕШЕНИЯ. МОЩНЫЙ ВЕРТИКАЛЬНЫЙ ИСТОЧНИК LED ОСВЕЩЕНИЯ. PLC ИЗМЕРЕНИЯ УПРАВЛЯЕМЫЕ КОНТРОЛЛЕРОМ И ЭЛЕКТРОНИКОЙ. 10 ЦВЕТНОЙ ЕМКОСТНОЙ СЕНСОРНЫЙ ДИСПЛЕЙ С LED ПОДСВЕТКОЙ. ВСТРОЕННЫЙ КОМПЬЮТЕР С WIN 7 И ЖЕСТКИМ ДИСКОМ 32 GB. ИНТЕРФЕЙС: 2ХUSB 2.0, RS232, VGA, PS2 И LAN. ПЛОСКИЙ СТОЛИК ДИАМЕТРОМ 90 ММ. ПРОГРАММНОЕ ОБЕСПЕЧЕНИЕ ECOS WORKFLOW СО СТАТИСТИЧЕСКОЙ ОБРАБОТКОЙ И КОНФИГУРИРОВАНИЕМ ПРОТОКОЛА. ECOS WORKFLOW IMAGE ДЛЯ АВТОМАТИЧЕСКОГО ИЗМЕРЕНИЯ В СООТВЕТСТВИИ СО СТАНДАРТАМИ ИЗМЕРЕНИЯ ТВЕРДОСТИ ПО ВИКЕРСУ, КНУПУ И БРИНЕЛЛЮ. ПРОГРАММНОЕ ОБЕСПЕЧЕНИЕ ECOS WORKFLOW CODE R/W ДЛЯ СЧИТЫВАНИЯ И СОЗДАНИЯ QR-КОДОВ, КОТОРЫЕ СОДЕРЖАТ ИНФОРМАЦИЮ О НАСТРОЙКАХ МЕТОДА ИЗМЕРЕНИЯ ТВЕРДОСТИ. ПРОГРАММНОЕ ОБЕСПЕЧЕНИЕ ECOS WORKFLOW SAMPLE ДЛЯ СОЗДАНИЯ ШАБЛОНОВ, КОТОРЫЕ ВКЛЮЧАЮТ ВСЕ НАСТРОЙКИ И ЗНАЧЕНИЯ КОТОРЫЕ ИСПОЛЬЗОВАЛИСЬ В ДАННОМ КОНКРЕТНОМ МЕТОДЕ. ПО ECOS WORKFLOW EXPORT EDITOR ЭКСПОРТА ДАННЫХ. ПО ECOS WORKFLOW CALIBRATION INFORMATION SYSTEM ПОМОГАЕТ С ДОКУМЕНТАЦИЕЙ И ВЫПОЛНЕНИЕМ ТЕСТОВ ИЗМЕРИНИЯ ТВЕРДОСТИ, КОТОРЫЕ ОПРЕДЕЛЕНЫ В СТАНДАРТАХ. ДЛЯ СЧИТЫВАНИЯ QR КОДА НЕОБХОДИМ СКАНЕР(ЗАКАЗЫВАЕТСЯ ОТДЕЛЬНО). 110/230 В 50/60 ГЦ. В СОСТАВ КОМПЛЕКТА ВХОДЯТ: F25 МЕХАНИЧЕСКИЙ СТОЛИК С ХОДОМ 50X 50 ММ - 1ШТ; 6-ПОЗИЦИОННАЯ ТУРЕЛЬ. СОСТОИТ ИЗ КОНТРОЛЬНОГО УСТРОЙСТВА И ПРОГРАММНОГО ОБЕСПЕЧЕНИЯ ДЛЯ ТРЕХ ДОПОЛНИТЕЛЬНЫХ АДАПТЕРОВ ДЛЯ ОБЪЕКТИВОВ. -1ШТ; АДАПТЕР ИНДЕНТОРА ДЛЯ 6-ПОЗИЦИОННОЙ ТУРЕЛИ НА DURASCAN G5.-1ШТ;ИНДЕНТОР ДЛЯ ИЗМЕРЕНИЯ ТВЕРДОСТИ ПО ВИККЕРСУ С MPA СЕРТИФИКАТОМ (EN ISO). ДЛИНА 5 ММ, ДИАМЕТР 6 ММ.-1ШТ;ИНДЕНТОР ПО БРИНЕЛЛЮ С ШАРИКОМ ДИАМЕТРОМ 2,5 ММ С MPA СЕРТИФИКАТОМ (EN ISO + ASTM), ДЛИНА 5 ММ, ДИАМЕТР 6 ММ.-1ШТ; ЗАЩИТНЫЙ ЧЕХОЛ ДЛЯ DURASCAN.-1ШТ; УСТАНОВОЧНЫЙ ДИСК ДЛЯ DURAJET 10, DURAVISION, DURASCAN.-1ШТ; ТВЕРДОМЕР ДЛЯ ИЗМЕРЕНИЯ ТВЕРДОСТИ ПО РОКВЕЛЛУ С СЕНСОРНЫМ Ж-K ДИСПЛЕЕМ.C/Н: DJ250522 , РАЗМЕР ДИАГОНАЛИ 7 . ДИАПАЗОН НАГРУЗОК 1-250 КГС. МАКСИМАЛЬНАЯ ВЫСОТА ОБРАЗЦА 260 ММ, ГЛУБИНА 175 ММ, БЛОК НАГРУЖЕНИЯ ВЕРТИКАЛЬНЫЙ МОТОРИЗОВАННЫЙ. ВКЛЮЧАЕТ СТАНДАРТНЫЙ НОСОВОЙ КОНУС ( ВНЕШНИЙ O 15 ММ, O ВНУТРЕННЕГО ОТВЕРСТИЯ 8 ММ.) И ПЛОСКИЙ СТОЛ РАЗМЕРОМ 180Х185 ММ. ПЛОСКАЯ ВСТАВКА ДИАМЕТРОМ 90 ММ. В СОСТАВ КОМПЛЕКТА ВХОДИТ : V-ОБРАЗНЫЙ СТОЛИК ДЛЯ ЦИЛИНДРИЧЕСКИХ ОБРАЗЦОВ ДИАМЕТРОМ 8-20 ММ.-1ШТ; V- ОБРАЗНЫЙ СТОЛИК ДЛЯ ЦИЛИНДРИЧЕСКИХ ОБРАЗЦОВ ДИАМЕТРОМ 15-55 ММ.-1ШТ; АЛМАЗНЫЙ ИНДЕНТОР ДЛЯ ИЗМЕРЕНИЯ ТВЕРДОСТИ ПО РОКВЕЛЛУ C ЗАВОДСКИМ СЕРТИФИКАТОМ, ДЛИНОЙ 28 ММ, ДИАМЕТРОМ 6,5 ММ.-1ШТ;ЗАЩИТНЫЙ ЧЕХОЛ 310 X 570 X 730 ММ. МАТЕРИАЛ: ПВХ -1ШТ; УСТАНОВОЧНЫЙ ДИСК ДЛЯ DURAJET 10, DURAVISION, DURASCAN.-1ШТ."/>
    <n v="0"/>
    <s v="МЕТАЛЛЫ ЭЛЕКТРОННЫЕ ДЛЯ ИСПЫТАНИЙ НА ТВЕРДОСТЬ"/>
    <s v="МЕТАЛЛ"/>
    <s v="ЭЛЕКТРОННЫЕ"/>
    <s v="ТВЕРДОСТЬ"/>
    <n v="1"/>
    <x v="7"/>
    <x v="185"/>
    <x v="3"/>
    <s v="МЕТАЛЛ"/>
    <m/>
    <s v="EMCO-TEST PRUFMASCHINEN GMBH"/>
    <s v="EMCO-TEST PRUFMASCHINEN GMBH"/>
    <x v="346"/>
    <n v="1"/>
    <s v="EMCO-TEST"/>
    <n v="2"/>
    <n v="87.5"/>
    <n v="16.782439999999998"/>
    <n v="33.564879999999995"/>
    <s v="Отсуствует"/>
    <n v="9024101300"/>
    <n v="244"/>
    <n v="175"/>
    <n v="33564.879999999997"/>
  </r>
  <r>
    <n v="101"/>
    <s v="Отсуствует"/>
    <d v="2019-03-11T00:00:00"/>
    <x v="1"/>
    <x v="0"/>
    <s v="0"/>
    <s v="EMCO-TEST PRUFMASCHINEN GMBH"/>
    <m/>
    <s v="7728644821"/>
    <s v="ООО &quot;Мелитэк&quot;"/>
    <m/>
    <s v="Австрия (AT)"/>
    <s v="Австрия (AT)"/>
    <s v="Россия (RU)"/>
    <s v="FCA"/>
    <s v="МАШИНЫ И УСТРОЙСТВА ДЛЯ ИСПЫТАНИЯ МЕТАЛЛОВ НА ТВЕРДОСТЬ, ЭЛЕКТРОННЫЕ, НЕ ВОЕННОГО НАЗНАЧЕНИЯ, НЕ СОДЕРЖАТ ИСТОЧНИКА ИОНИЗИРУЮЩЕГО И РАДИОАКТИВНОГО ИЗЛУЧЕНИЯ,НЕ ЯВЛЯЕТСЯ РАДИОЭЛЕКТРОННЫМ СРЕДСТВОМ, ПРЕДНАЗНАЧЕНЫ ДЛЯ ПРОВЕДЕНИЯ МАТЕРИАЛОГРАФИЧЕСКИХ ИССЛЕДОВАНИЙ: DURAJET 10 G5. ТВЕРДОМЕР ДЛЯ ИЗМЕРЕНИЯ ТВЕРДОСТИ ПО РОКВЕЛЛУ С СЕНСОРНЫМ Ж-K ДИСПЛЕЕМ, МОДЕЛИ DURAJET 10.ПОСТАВЛЯЕТСЯ В ЧАСТИЧНО РАЗОБРАННОМ ВИДЕ В ЗАЩИТНОМ ЧЕХЛЕ. РАЗМЕР ДИАГОНАЛИ 7 . ДИАПАЗОН НАГРУЗОК 1-250 КГС. МАКСИМАЛЬНАЯ ВЫСОТА ОБРАЗЦА 260 ММ, ГЛУБИНА 175 ММ, БЛОК НАГРУЖЕНИЯ ВЕРТИКАЛЬНЫЙ МОТОРИЗОВАННЫЙ. ВКЛЮЧАЕТ СТАНДАРТНЫЙ НОСОВОЙ КОНУС ( ВНЕШНИЙ O 15 ММ, O ВНУТРЕННЕГО ОТВЕРСТИЯ 8 ММ.) И ПЛОСКИЙ СТОЛ РАЗМЕРОМ 180Х185 ММ. ПЛОСКАЯ ВСТАВКА ДИАМЕТРОМ 90 ММ. НАГРУЗКА КОНТРОЛИРУЕМАЯ ЭЛЕКТРОНИКОЙ С АВТОМАТИЗИРОВАННЫМ ВЫБОРОМ НАГРУЗКИ И ВЕРТИКАЛЬНЫМ МОТОРИЗОВАННЫМ НАГРУЖЕНИЕМ. СОСТОИТ ИЗ: СТАНДАРТНЫЙ НОАВ КОНУС ДИАМЕТР 15 ММ, ДИАМЕТР ВНУТРЕННЕГО ОТВЕРСТИЯ 8 ММ, РАБОЧАЯ ВЫСОТА 260 ММ, ГЛУБИНА 175 ММ, РАБОЧИЙ СТОЛ, ПЛОСКАЯ ВСТАВКА ДИАМЕТРОМ 90 ММ, ДОПОЛНИТЕЛЬНАЯ FAST MODE-ДЛЯ УВЕЛИЧЕНИЯ СКОРОСТИ ИЗМЕРЕНИЯ И ПРОХОДИМОСТИ ОБРАЗЦОВ (НЕ В СООТВЕТСТВИИ С СТАНДАРТОМ), ЖЕСТКАЯ ЧУГУННАЯ ЛИТАЯ БАЗА, ИЗМЕРЕНИЯ УПРАВЛЯЕМЫЕ КОНТРОЛЛЕРОМ И ЭЛЕКТРОНИКОЙ PLC, ИНТЕРФЕЙСЫ: 1X RJ45, 1X RS232, 2X USB 2.0, ПО ECOS WORKFLOW DURAJET В СОСТАВ КОМПЛЕКТА ВХОДЯТ: АЛМАЗНЫЙ ИНДЕНТОР -2ШТ; УСТАНОВОЧНЫЙ ДИСК -1ШТ; ПОСТЕР - 1ШТ; CРАВНИТЕЛЬНАЯ ТАБЛИЦА ТВЕРДОСТИ -1ШТ. DURASCAN 20 G5. ТВЕРДОМЕР ДЛЯ МАЛЫХ НАГРУЗОК С МОТОРИЗОВАННОЙ ВЕРТИКАЛЬНОЙ РЕГУЛИРОВКОЙ БЛОКА НАГРУЖЕНИЯ ДЛЯ ШКАЛ ВИККЕРСА, КНУПА И БРИНЕЛЛЯ В СООТВЕТСТВИИ СО СТАНДАРТАМИ EN ISO AND ASTM, МОДЕЛИ DURASCAN 20.ПОСТАВЛЯЕТСЯ В ЧАСТИЧНО РАЗОБРАННОМ ВИДЕ В ЗАЩИТНОМ ЧЕХЛЕ. 110/230 В, 50-60 ГЦ. ДИАПАЗОН НАГРУЗОК 10 ГС - 62.5 КГС (0.098 - 613.16Н). 10 МП 1/2 КАМЕРА ВЫСОКОГО РАЗРЕШЕНИЯ, 3-Х КРАТНЫЙ ОПТИЧЕСКИЙ ЗУМ.МЕХАНИЧЕСКАЯ 3-Х ПОЗИЦИОННАЯ ТУРЕЛЬ, ВКЛЮЧАЯ 2 АДАПТЕРА ДЛЯ ОБЪЕКТИВОВ И 1 ДЛЯ ИНДЕНТОРА. МОТОРИЗОВАННАЯ Z-ОСЬ С ХОДОМ 260 ММ. МЕХАНИЧЕСКИЙ СТОЛИК С ХОДОМ 25 Х 25 ММ. СКОРОСТЬ ПЕРЕМЕЩЕНИЯ ПО ВЕРТИКАЛИ 24 ММ/С. АВТОМАТИЧЕСКИЙ КОНТРОЛЬ ЯРКОСТИ И АВТОФОКУСИРОВКА. ВЫСОКОЭФФЕКТИВНЫЙ ВЕРТИКАЛЬНЫЙ LED ОСВЕТИТЕЛЬ. ЖЕСТКАЯ АЛЮМИНИЕВАЯ ЛИТАЯ БАЗА С ГРАНИТНОЙ ПЛАТФОРМОЙ И ИЗОЛИРУЮЩИМИ АНТИВИБРАЦИОННЫМИ НОЖКАМИ. PLC ИЗМЕРЕНИЯ, УПРАВЛЯЕМЫЕ КОНТРОЛЛЕРОМ И ЭЛЕКТРОНИКОЙ. 10 ЦВЕТНОЙ ЕМКОСТНОЙ СЕНСОРНЫЙ ДИСПЛЕЙ С LED ПОДСВЕТКОЙ. ВСТРОЕННЫЙ КОМПЬЮТЕР С WIN 10 LOT И ЖЕСТКИМ ДИСКОМ 32 GB. ИНТЕРФЕЙС: 4 X USB 3.0, 1 X DISPLAYPORT, 1 X HDMI. ПО WORKFLOW TOCH. В СОСТАВ КОМПЛЕКТА ВХОДЯТ: F30 6-ПОЗИЦИОННАЯ ТУРЕЛЬ-1ШТ; F13 ЦИФРОВЫЕ МИКРОМЕТРЫ -1ШТ; L10 ОБЪЕКТИВ ПЛАН -1ШТ; IV1 ИНДЕНТОР ДЛЯ ИЗМЕРЕНИЯ ТВЕРДОСТИ ПО ВИККЕРСУ С MPA СЕРТИФИКАТОМ (EN ISO) -1ШТ; VS4500 УСТАНОВОЧНЫЙ ДИСК -1ШТ; VS3004 ПОСТЕР. VS3120 CРАВНИТЕЛЬНАЯ ТАБЛИЦА ТВЕРДОСТИ."/>
    <n v="0"/>
    <s v="МЕТАЛЛЫ ЭЛЕКТРОННЫЕ ДЛЯ ИСПЫТАНИЙ НА ТВЕРДОСТЬ"/>
    <s v="МЕТАЛЛ"/>
    <s v="ЭЛЕКТРОННЫЕ"/>
    <s v="ТВЕРДОСТЬ"/>
    <n v="1"/>
    <x v="7"/>
    <x v="185"/>
    <x v="3"/>
    <s v="МЕТАЛЛ"/>
    <m/>
    <s v="EMCO-TEST PRUFMASCHINEN GMBH"/>
    <s v="EMCO-TEST PRUFMASCHINEN GMBH"/>
    <x v="346"/>
    <n v="1"/>
    <s v="EMCO-TEST"/>
    <n v="2"/>
    <n v="87.5"/>
    <n v="15.021750000000001"/>
    <n v="30.043500000000002"/>
    <s v="Отсуствует"/>
    <n v="9024101300"/>
    <n v="244"/>
    <n v="175"/>
    <n v="30043.5"/>
  </r>
  <r>
    <n v="100"/>
    <s v="Отсуствует"/>
    <d v="2019-03-11T00:00:00"/>
    <x v="1"/>
    <x v="0"/>
    <s v="0"/>
    <s v="EMCO-TEST PRUFMASCHINEN GMBH"/>
    <m/>
    <s v="7728644821"/>
    <s v="ООО &quot;Мелитэк&quot;"/>
    <m/>
    <s v="Германия (DE)"/>
    <s v="Австрия (AT)"/>
    <s v="Россия (RU)"/>
    <s v="FCA"/>
    <s v="МАШИНЫ И УСТРОЙСТВА ДЛЯ ИСПЫТАНИЯ МЕТАЛЛОВ НА ТВЕРДОСТЬ, ЭЛЕКТРОННЫЕ, НЕ ВОЕННОГО НАЗНАЧЕНИЯ, НЕ СОДЕРЖАТ ИСТОЧНИКА ИОНИЗИРУЮЩЕГО И РАДИОАКТИВНОГО ИЗЛУЧЕНИЯ,НЕ ЯВЛЯЕТСЯ РАДИОЭЛЕКТРОННЫМ СРЕДСТВОМ, ПРЕДНАЗНАЧЕНЫ ДЛЯ ПРОВЕДЕНИЯ МАТЕРИАЛОГРАФИЧЕСКИХ ИССЛЕДОВАНИЙ: DURAJET 10 G5. ТВЕРДОМЕР ДЛЯ ИЗМЕРЕНИЯ ТВЕРДОСТИ ПО РОКВЕЛЛУ С СЕНСОРНЫМ Ж-K ДИСПЛЕЕМ.ПОСТАВЛЯЕТСЯ В ЧАСТИЧНО РАЗОБРАННОМ ВИДЕ В ЗАЩИТНОМ ЧЕХЛЕ. РАЗМЕР ДИАГОНАЛИ 7 . ДИАПАЗОН НАГРУЗОК 1-250 КГС. МАКСИМАЛЬНАЯ ВЫСОТА ОБРАЗЦА 260 ММ, ГЛУБИНА 175 ММ, БЛОК НАГРУЖЕНИЯ ВЕРТИКАЛЬНЫЙ МОТОРИЗОВАННЫЙ. ВКЛЮЧАЕТ СТАНДАРТНЫЙ НОСОВОЙ КОНУС ( ВНЕШНИЙ O 15 ММ, O ВНУТРЕННЕГО ОТВЕРСТИЯ 8 ММ.) И ПЛОСКИЙ СТОЛ РАЗМЕРОМ 180Х185 ММ. ПЛОСКАЯ ВСТАВКА ДИАМЕТРОМ 90 ММ. В КОМПЛЕКТ ВХОДИТ: NDR28007Z АЛМАЗНЫЙ ИНДЕНТОР ДЛЯ ИЗМЕРЕНИЯ ТВЕРДОСТИ ПО РОКВЕЛЛУ -1ШТ; ИНДЕНТОР -1ШТ; NKW28E16Z ИНДЕНТОР -1ШТ; VS4500 УСТАНОВОЧНЫЙ ДИСК -1ШТ; VS3004 ПОСТЕР. VS3120 CРАВНИТЕЛЬНАЯ ТАБЛИЦА ТВЕРДОСТИ. DURASCAN 20 G5. ТВЕРДОМЕР ДЛЯ МАЛЫХ НАГРУЗОК С МОТОРИЗОВАННОЙ ВЕРТИКАЛЬНОЙ РЕГУЛИРОВКОЙ БЛОКА НАГРУЖЕНИЯ. СОСТОИТ ИЗ АЛЮМИНИЕВОГО КОРПУСА И ГРАНИТНОГО ОСНОВАНИЯ.ПОСТАВЛЯЕТСЯ В ЧАСТИЧНО РАЗОБРАННОМ ВИДЕ В ЗАЩИТНОМ ЧЕХЛЕ. ДИАПАЗОН НАГРУЗОК 10 Г-62,5 КГС. РУЧНАЯ 3-Х ПОЗИЦИОННАЯ ТУРЕЛЬ ВКЛЮЧАЯ 2 АДАПТЕРА ДЛЯ ОБЪЕКТИВОВ И 1 ДЛЯ ИНДЕНТОРА. МОТОРИЗОВАННАЯ Z-ОСЬ С ПЕРЕМЕЩЕНИЕМ ДО 260 ММ. АВТОМАТИЧЕСКАЯ ФОКУСИРОВКА. 3-Х КРАТНЫЙ ОПТИЧЕСКИЙ ЗУМ. 10 МП 1/2 КАМЕРА ВЫСОКОГО РАЗРЕШЕНИЯ. ИСТОЧНИК LED ОСВЕЩЕНИЯ. PLC ИЗМЕРЕНИЯ УПРАВЛЯЕМЫЕ КОНТРОЛЛЕРОМ И ЭЛЕКТРОНИКОЙ. 10 ЦВЕТНОЙ ЕМКОСТНОЙ СЕНСОРНЫЙ ДИСПЛЕЙ С LED ПОДСВЕТКОЙ. ВСТРОЕННЫЙ КОМПЬЮТЕР С WIN 7 И ЖЕСТКИМ ДИСКОМ 32 GB. ИНТЕРФЕЙС: 2ХUSB 2.0, RS232, VGA, PS2 И LAN. ПЛОСКИЙ СТОЛИК ДИАМЕТРОМ 90 ММ. ПРОГРАММНОЕ ОБЕСПЕЧЕНИЕ ECOS WORKFLOW СО СТАТИСТИЧЕСКОЙ ОБРАБОТКОЙ И КОНФИГУРИРОВАНИЕМ ПРОТОКОЛА. 110/230 В 50/60 ГЦ. В СОСТАВ КОМПЛЕКТА ВХОДЯТ: F30 6-ПОЗИЦИОННАЯ ТУРЕЛЬ. L25 ОБЪЕКТИВ ПЛАН -5 ШТ; IV1 ИНДЕНТОР ДЛЯ ИЗМЕРЕНИЯ ТВЕРДОСТИ ПО ВИККЕРСУ С MPA СЕРТИФИКАТОМ (EN ISO) -2ШТ; IB25A ИНДЕНТОР ПО БРИНЕЛЛЮ -1ШТ; Z07 ЗАЩИТНЫЙ ЧЕХОЛ ДЛЯ DURASCAN. VS4500 УСТАНОВОЧНЫЙ ДИСК ДЛЯ DURAJET 10, DURAVISION, DURASCAN. VS3004 ПОСТЕР. VS3120 CРАВНИТЕЛЬНАЯ ТАБЛИЦА ТВЕРДОСТИ. DURASCAN 50. ТВЕРДОМЕР ДЛЯ МАЛЫХ НАГРУЗОК С МОТОРИЗОВАННОЙ ВЕРТИКАЛЬНОЙ И ГОРИЗОНТАЛЬНОЙ РЕГУЛИРОВКОЙ БЛОКА НАГРУЖЕНИЯ.ПОСТАВЛЯЕТСЯ В ЧАСТИЧНО РАЗОБРАННОМ ВИДЕ В ЗАЩИТНОМ ЧЕХЛЕ. СОСТОИТ ИЗ АЛЮМИНИЕВОГО КОРПУСА И ГРАНИТНОЙ ПЛАТФОРМЫ. ДИАПАЗОН НАГРУЗОК 10 Г-62,5 КГС. МАКСИМАЛЬНАЯ ВЫСОТА ОБРАЗЦА 260 ММ. МОТОРИЗОВАННЫЙ СТОЛ 150Х200 ММ С ХОДОМ ПЕРЕМЕЩЕНИЯ 150Х150 ММ. МАКСИМАЛЬНАЯ МАССА ОБРАЗЦА 50 КГ. КАМЕРА 10 MP ПИКСЕЛЕЙ. 3-Х КРАТНЫЙ ОПТИЧЕСКИЙ ЗУМ. ОСЕВОЕ РАЗРЕШЕНИЕ БЛОКА НАГРУЖЕНИЯ 2,6 NM. LED ОСВЕТИТЕЛЬ ГАБАРИТЫ (ШXВXГ) 550 X 700 X 450 ММ. 110/230 V 50/60 ГЦ. В СОСТАВ КОМПЛЕКТА ВХОДЯТ: IV1 ИНДЕНТОР ДЛЯ ИЗМЕРЕНИЯ ТВЕРДОСТИ ПО ВИККЕРСУ С MPA СЕРТИФИКАТОМ (EN ISO) - 1ШТ; IK1 ИНДЕНТОР КНУПА -1ШТ; Z34 АДАПТЕР -1ШТ; Z07 ЗАЩИТНЫЙ ЧЕХОЛ - 1ШТ; VS4500 УСТАНОВОЧНЫЙ ДИСК -1ШТ; VS3120 CРАВНИТЕЛЬНАЯ ТАБЛИЦА ТВЕРДОСТИ -1ШТ; VS3004 ПОСТЕР-1ШТ"/>
    <n v="0"/>
    <s v="МЕТАЛЛЫ ЭЛЕКТРОННЫЕ ДЛЯ ИСПЫТАНИЙ НА ТВЕРДОСТЬ"/>
    <s v="МЕТАЛЛ"/>
    <s v="ЭЛЕКТРОННЫЕ"/>
    <s v="ТВЕРДОСТЬ"/>
    <n v="1"/>
    <x v="7"/>
    <x v="185"/>
    <x v="3"/>
    <s v="МЕТАЛЛ"/>
    <m/>
    <s v="EMCO-TEST PRUFMASCHINEN GMBH"/>
    <s v="EMCO-TEST PRUFMASCHINEN GMBH"/>
    <x v="346"/>
    <n v="1"/>
    <s v="EMCO-TEST"/>
    <n v="3"/>
    <n v="86.666666666666671"/>
    <n v="21.22086333333333"/>
    <n v="63.662589999999994"/>
    <s v="Отсуствует"/>
    <n v="9024101300"/>
    <n v="374"/>
    <n v="260"/>
    <n v="63662.59"/>
  </r>
  <r>
    <n v="191"/>
    <s v="Отсуствует"/>
    <d v="2019-11-06T00:00:00"/>
    <x v="1"/>
    <x v="0"/>
    <m/>
    <s v="EMCO-TEST PRUFMASCHINEN GMBH"/>
    <m/>
    <s v="7728644821"/>
    <s v="ООО &quot;МЕЛИТЭК&quot;"/>
    <m/>
    <s v="Германия (DE)"/>
    <s v="Австрия (AT)"/>
    <s v="Россия (RU)"/>
    <s v="FCA"/>
    <s v="МАШИНЫ И УСТРОЙСТВА ДЛЯ ИСПЫТАНИЯ МЕТАЛЛОВ НА ТВЕРДОСТЬ, ЭЛЕКТРОННЫЕ, НЕ СОДЕРЖАТ ИСТОЧНИКА ИОНИЗИРУЮЩЕГО И РАДИОАКТИВНОГО ИЗЛУЧЕНИЯ,НЕ ЯВЛЯЕТСЯ РАДИОЭЛЕКТРОННЫМ СРЕДСТВОМ, ПРЕДНАЗНАЧЕНЫ ДЛЯ ПРОВЕДЕНИЯ МАТЕРИАЛОГРАФИЧЕСКИХ ИССЛЕДОВАНИЙ: DURASCAN 20 G5. ТВЕРДОМЕР ДЛЯ МАЛЫХ НАГРУЗОК С МОТОРИЗОВАННОЙ ВЕРТИКАЛЬНОЙ РЕГУЛИРОВКОЙ БЛОКА НАГРУЖЕНИЯ. СОСТОИТ ИЗ АЛЮМИНИЕВОГО КОРПУСА И ГРАНИТНОГО ОСНОВАНИЯ.ПОСТАВЛЯЕТСЯ В ЧАСТИЧНО РАЗОБРАННОМ ВИДЕ В ЗАЩИТНОМ ЧЕХЛЕ. ТВЕРДОМЕР ДЛЯ МАЛЫХ НАГРУЗОК С МОТОРИЗОВАННОЙ ВЕРТИКАЛЬНОЙ РЕГУЛИРОВКОЙ БЛОКА НАГРУЖЕНИЯ. СОСТОИТ ИЗ АЛЮМИНИЕВОГО КОРПУСА И ГРАНИТНОГО ОСНОВАНИЯ. РУЧНАЯ 3-Х ПОЗИЦИОННАЯ ТУРЕЛЬ ВКЛЮЧАЯ 2 АДАПТЕРА ДЛЯ ОБЪЕКТИВОВ И 1 ДЛЯ ИНДЕНТОРА. МОТОРИЗОВАННАЯ Z-ОСЬ С ПЕРЕМЕЩЕНИЕМ ДО 260 ММ. АВТОМАТИЧЕСКИЕ ИЗМЕРЕНИЯ В ДИАПАЗОНЕ ТЕСТОВЫХ НАГРУЗОК (10 Г-62,5 КГ). АВТОМАТИЧЕСКАЯ ФОКУСИРОВКА. 3-Х КРАТНЫЙ ОПТИЧЕСКИЙ ЗУМ. 10 МП 1/2 КАМЕРА ВЫСОКОГО РАЗРЕШЕНИЯ. МОЩНЫЙ ВЕРТИКАЛЬНЫЙ ИСТОЧНИК LED ОСВЕЩЕНИЯ. PLC ИЗМЕРЕНИЯ УПРАВЛЯЕМЫЕ КОНТРОЛЛЕРОМ И ЭЛЕКТРОНИКОЙ. 10 ЦВЕТНОЙ ЕМКОСТНОЙ СЕНСОРНЫЙ ДИСПЛЕЙ С LED ПОДСВЕТКОЙ. ВСТРОЕННЫЙ КОМПЬЮТЕР С WIN 7 И ЖЕСТКИМ ДИСКОМ 32 GB. ИНТЕРФЕЙС: 2ХUSB 2.0, RS232, VGA, PS2 И LAN. ПЛОСКИЙ СТОЛИК ДИАМЕТРОМ 90 ММ. ПРОГРАММНОЕ ОБЕСПЕЧЕНИЕ ECOS WORKFLOW СО СТАТИСТИЧЕСКОЙ ОБРАБОТКОЙ И КОНФИГУРИРОВАНИЕМ ПРОТОКОЛА. ECOS WORKFLOW IMAGE ДЛЯ АВТОМАТИЧЕСКОГО ИЗМЕРЕНИЯ В СООТВЕТСТВИИ СО СТАНДАРТАМИ ИЗМЕРЕНИЯ ТВЕРДОСТИ ПО ВИКЕРСУ, КНУПУ И БРИНЕЛЛЮ. ПРОГРАММНОЕ ОБЕСПЕЧЕНИЕ ECOS WORKFLOW CODE R/W ДЛЯ СЧИТЫВАНИЯ И СОЗДАНИЯ QR-КОДОВ, КОТОРЫЕ СОДЕРЖАТ ИНФОРМАЦИЮ О НАСТРОЙКАХ МЕТОДА ИЗМЕРЕНИЯ ТВЕРДОСТИ. ПРОГРАММНОЕ ОБЕСПЕЧЕНИЕ ECOS WORKFLOW SAMPLE ДЛЯ СОЗДАНИЯ ШАБЛОНОВ, КОТОРЫЕ ВКЛЮЧАЮТ ВСЕ НАСТРОЙКИ И ЗНАЧЕНИЯ КОТОРЫЕ ИСПОЛЬЗОВАЛИСЬ В ДАННОМ КОНКРЕТНОМ МЕТОДЕ. ПО ECOS WORKFLOW EXPORT EDITOR ЭКСПОРТА ДАННЫХ. ПО ECOS WORKFLOW CALIBRATION INFORMATION SYSTEM ПОМОГАЕТ С ДОКУМЕНТАЦИЕЙ И ВЫПОЛНЕНИЕМ ТЕСТОВ ИЗМЕРИНИЯ ТВЕРДОСТИ, КОТОРЫЕ ОПРЕДЕЛЕНЫ В СТАНДАРТАХ. ДЛЯ СЧИТЫВАНИЯ QR КОДА НЕОБХОДИМ СКАНЕР(ЗАКАЗЫВАЕТСЯ ОТДЕЛЬНО). 110/230 В 50/60 ГЦ. В СОСТАВ КОМПЛЕКТА ВХОДЯТ: F30 6-ПОЗИЦИОННАЯ ТУРЕЛЬ -1ШТ; IV1 ИНДЕНТОР ДЛЯ ИЗМЕРЕНИЯ ТВЕРДОСТИ ПО ВИККЕРСУ С MPA СЕРТИФИКАТОМ (EN ISO)-1ШТ; VS4700 УСТАНОВОЧНЫЙ ФЛЭШ-НАКОПИТЕЛЬ ДЛЯ МОДЕЛЬНОГО РЯДА ТВЕРДОМЕРОВ DURALINE- 1ШТ; VS3004 ПОСТЕР-1ШТ; VS3120 CРАВНИТЕЛЬНАЯ ТАБЛИЦА ТВЕРДОСТИ-1ШТ"/>
    <n v="0"/>
    <s v="МЕТАЛЛЫ ЭЛЕКТРОННЫЕ ДЛЯ ИСПЫТАНИЙ НА ТВЕРДОСТЬ"/>
    <s v="МЕТАЛЛ"/>
    <s v="ЭЛЕКТРОННЫЕ"/>
    <s v="ТВЕРДОСТЬ"/>
    <n v="1"/>
    <x v="7"/>
    <x v="185"/>
    <x v="3"/>
    <s v="МЕТАЛЛ"/>
    <m/>
    <s v="EMCO-TEST PRUFMASCHINEN GMBH"/>
    <s v="EMCO-TEST PRUFMASCHINEN GMBH"/>
    <x v="346"/>
    <n v="1"/>
    <s v="EMCO-TEST"/>
    <n v="1"/>
    <n v="85"/>
    <n v="21.15232"/>
    <n v="21.15232"/>
    <s v="Отсуствует"/>
    <n v="9024101300"/>
    <n v="112"/>
    <n v="85"/>
    <n v="21152.32"/>
  </r>
  <r>
    <n v="179"/>
    <s v="Отсуствует"/>
    <d v="2019-10-25T00:00:00"/>
    <x v="1"/>
    <x v="0"/>
    <m/>
    <s v="EMCO-TEST PRUFMASCHINEN GMBH"/>
    <m/>
    <s v="7728644821"/>
    <s v="ООО &quot;МЕЛИТЭК&quot;"/>
    <m/>
    <s v="Германия (DE)"/>
    <s v="Австрия (AT)"/>
    <s v="Россия (RU)"/>
    <s v="FCA"/>
    <s v="МАШИНЫ И УСТРОЙСТВА ДЛЯ ИСПЫТАНИЯ МЕТАЛЛОВ НА ТВЕРДОСТЬ, ЭЛЕКТРОННЫЕ, НЕ СОДЕРЖАТ ИСТОЧНИКА ИОНИЗИРУЮЩЕГО И РАДИОАКТИВНОГО ИЗЛУЧЕНИЯ,НЕ ЯВЛЯЕТСЯ РАДИОЭЛЕКТРОННЫМ СРЕДСТВОМ, ПРЕДНАЗНАЧЕНЫ ДЛЯ ПРОВЕДЕНИЯ МАТЕРИАЛОГРАФИЧЕСКИХ ИССЛЕДОВАНИЙ: DURASCAN 20 G5. ТВЕРДОМЕР ДЛЯ МАЛЫХ НАГРУЗОК С МОТОРИЗОВАННОЙ ВЕРТИКАЛЬНОЙ РЕГУЛИРОВКОЙ БЛОКА НАГРУЖЕНИЯ. СОСТОИТ ИЗ АЛЮМИНИЕВОГО КОРПУСА И ГРАНИТНОГО ОСНОВАНИЯ.ПОСТАВЛЯЕТСЯ В ЧАСТИЧНО РАЗОБРАННОМ ВИДЕ В ЗАЩИТНОМ ЧЕХЛЕ. ДИАПАЗОН НАГРУЗОК 10 ГС - 62. 5 КГС (0.098 - 613.16Н). СОСТОИТ ИЗ: 10 МП 1/2 КАМЕРА ВЫСОКОГО РАЗРЕШЕНИЯ, ВКЛЮЧАЯ 3-Х КРАТНЫЙ ОПТИЧЕСКИЙ ЗУМ.МЕХАНИЧЕСКАЯ 3-Х ПОЗИЦИОННАЯ ТУРЕЛЬ, ВКЛЮЧАЯ 2 АДАПТЕРА ДЛЯ ОБЪЕКТИВОВ И 1 АДАПТЕР ДЛЯ ИНДЕНТОРА.МОТОРИЗОВАННАЯ Z-ОСЬ С ХОДОМ 260 ММ. МЕХАНИЧЕСКИЙ СТОЛИК С ХОДОМ 25 Х 25 ММ. СКОРОСТЬ ПЕРЕМЕЩЕНИЯ ПО ВЕРТИКАЛИ 24 ММ/С. АВТОМАТИЧЕСКИЙ КОНТРОЛЬ ЯРКОСТИ И АВТОФОКУСИРОВКА. ВЫСОКОЭФФЕКТИВНЫЙ ВЕРТИКАЛЬНЫЙ LED ОСВЕТИТЕЛЬ. ЖЕСТКАЯ АЛЮМИНИЕВАЯ ЛИТАЯ БАЗА С ГРАНИТНОЙ ПЛАТФОРМОЙ И ИЗОЛИРУЮЩИМИ АНТИВИБРАЦИОННЫМИ НОЖКАМИ. PLC ИЗМЕРЕНИЯ, УПРАВЛЯЕМЫЕ КОНТРОЛЛЕРОМ И ЭЛЕКТРОНИКОЙ. 10 ЦВЕТНОЙ ЕМКОСТНОЙ СЕНСОРНЫЙ ДИСПЛЕЙ С LED ПОДСВЕТКОЙ. ВСТРОЕННЫЙ КОМПЬЮТЕР С WIN 10 LOT И ЖЕСТКИМ ДИСКОМ 32 GB. ИНТЕРФЕЙС: 4 X USB 3.0, 1 X DISPLAYPORT, 1 X HDMI. ПРОГРАММНОЕ ОБЕСПЕЧЕНИЕ WORKFLOW TOCH. В СОСТАВ КОМПЛЕКТА ВХОДЯТ: F30 6-ПОЗИЦИОННАЯ ТУРЕЛЬ-1ШТ; F29 РАСШИРЕНИЕ ДИАПАЗОНА НАГРУЗКИ ОТ 0,25 ГС НА ИНДЕНТОР-1ШТ; L25 ОБЪЕКТИВ ПЛАН 2,5 Х/0,07 -1ШТ; L10 ОБЪЕКТИВ ПЛАН 10X/0,25-1ШТ; L20 ОБЪЕКТИВ ПЛАН 20X/0, 25-1ШТ; L50G5 ОБЪЕКТИВ ПЛАН 50Х-1ШТ; L100 G5 G5-ОБЪЕКТИВ 100Х-1ШТ; IV2 ИНДЕНТОР ДЛЯ ИЗМЕРЕНИЯ ТВЕРДОСТИ ПО ВИККЕРСУ С MPA-СЕРТИФИКАТОМ (НЕ МАГНИТНЫЙ). ДЛИНА 5 ММ, ДИАМЕТР 6 ММ-1ШТ; MG0000700 ШТЕКЕРНЫЙ РАЗЪЕМ-1ШТ; MG0005300 10 СЕНСОРНЫЙ ЦВЕТНОЙ ЭКРАН (800 Х 600 ПИКС.) С ИЗМЕНЯЕМЫМ УГЛОМ НАКЛОНА-1ШТ; M1Z071 ТИСКИ ДЛЯ ЗАЖИМА ДЕТАЛЕЙ. ШИРИНА 50 ММ.-1ШТ; M1Z075 ТРЕХ КУЛАЧКОВЫЙ ЗАЖИМНОЙ ПАТРОН. ДИАМЕТР РАСКРЫТИЯ 80 ММ.-1ШТ; M1Z077 ДЕРЖАТЕЛЬ ДЛЯ ЗАПРЕССОВАННЫХ В СМОЛУ ОБРАЗЦОВ ДИАМЕТРОМ 40 ММ И 1 .5-1ШТ;"/>
    <n v="0"/>
    <s v="МЕТАЛЛЫ ЭЛЕКТРОННЫЕ ДЛЯ ИСПЫТАНИЙ НА ТВЕРДОСТЬ"/>
    <s v="МЕТАЛЛ"/>
    <s v="ЭЛЕКТРОННЫЕ"/>
    <s v="ТВЕРДОСТЬ"/>
    <n v="1"/>
    <x v="7"/>
    <x v="185"/>
    <x v="3"/>
    <s v="МЕТАЛЛ"/>
    <m/>
    <s v="EMCO-TEST PRUFMASCHINEN GMBH"/>
    <s v="EMCO-TEST PRUFMASCHINEN GMBH"/>
    <x v="346"/>
    <n v="1"/>
    <s v="EMCO-TEST"/>
    <n v="1"/>
    <n v="85"/>
    <n v="32.202159999999999"/>
    <n v="32.202159999999999"/>
    <s v="Отсуствует"/>
    <n v="9024101300"/>
    <n v="115"/>
    <n v="85"/>
    <n v="32202.16"/>
  </r>
  <r>
    <n v="178"/>
    <s v="Отсуствует"/>
    <d v="2019-10-25T00:00:00"/>
    <x v="1"/>
    <x v="0"/>
    <m/>
    <s v="EMCO-TEST PRUFMASCHINEN GMBH"/>
    <m/>
    <s v="7728644821"/>
    <s v="ООО &quot;МЕЛИТЭК&quot;"/>
    <m/>
    <s v="Германия (DE)"/>
    <s v="Австрия (AT)"/>
    <s v="Россия (RU)"/>
    <s v="FCA"/>
    <s v="МАШИНЫ И УСТРОЙСТВА ДЛЯ ИСПЫТАНИЯ МЕТАЛЛОВ НА ТВЕРДОСТЬ, ЭЛЕКТРОННЫЕ, НЕ СОДЕРЖАТ ИСТОЧНИКА ИОНИЗИРУЮЩЕГО И РАДИОАКТИВНОГО ИЗЛУЧЕНИЯ,НЕ ЯВЛЯЕТСЯ РАДИОЭЛЕКТРОННЫМ СРЕДСТВОМ, ПРЕДНАЗНАЧЕНЫ ДЛЯ ПРОВЕДЕНИЯ МАТЕРИАЛОГРАФИЧЕСКИХ ИССЛЕДОВАНИЙ: DURASCAN 50 G5. ТВЕРДОМЕР ДЛЯ МАЛЫХ НАГРУЗОК С МОТОРИЗОВАННОЙ ВЕРТИКАЛЬНОЙ И ГОРИЗОНТАЛЬНОЙ РЕГУЛИРОВКОЙ БЛОКА НАГРУЖЕНИЯ.ПОСТАВЛЯЕТСЯ В ЧАСТИЧНО РАЗОБРАННОМ ВИДЕ В ЗАЩИТНОМ ЧЕХЛЕ. СОСТОИТ ИЗ АЛЮМИНИЕВОГО КОРПУСА И ГРАНИТНОЙ ПЛАТФОРМЫ. ДИАПАЗОН НАГРУЗОК 10 Г-62,5 КГС. МАКСИМАЛЬНАЯ ВЫСОТА ОБРАЗЦА 260 ММ. МОТОРИЗОВАННЫЙ СТОЛ 150Х200 ММ С ХОДОМ ПЕРЕМЕЩЕНИЯ 150Х150 ММ. МАКСИМАЛЬНАЯ МАССА ОБРАЗЦА 50 КГ. КАМЕРА 10 MP ПИКСЕЛЕЙ. 3-Х КРАТНЫЙ ОПТИЧЕСКИЙ ЗУМ. ОСЕВОЕ РАЗРЕШЕНИЕ БЛОКА НАГРУЖЕНИЯ 2,6 NM. LED ОСВЕТИТЕЛЬ ГАБАРИТЫ (ШXВXГ) 550 X 700 X 450 ММ. 110/230 V 50/60 ГЦ. В СОСТАВ КОМПЛЕКТА ВХОДЯТ: F29 РАСШИРЕНИЕ ДИАПАЗОНА НАГРУЗКИ -1 ШТ; L25G5 ОБЪЕКТИВ ПЛАН -1 ШТ; L10G5 ОБЪЕКТИВ ПЛАН 10X/0,25 -1ШТ; L20G5 ОБЪЕКТИВ 20X -1ШТ; L50G5 ОБЪЕКТИВ 50X -1ШТ; L100G5 G5-ОБЪЕКТИВ 100Х -1ШТ; IV2 ИНДЕНТОР ДЛЯ ИЗМЕРЕНИЯ ТВЕРДОСТИ -2ШТ; M1Z071 ТИСКИ ДЛЯ ЗАЖИМА ДЕТАЛЕЙ -1ШТ; M1Z075 ТРЕХ КУЛАЧКОВЫЙ ЗАЖИМНОЙ ПАТРОН -1ШТ; M1Z076 ДЕРЖАТЕЛЬ ДЛЯ ЗАПРЕССОВАННЫХ В СМОЛУ ОБРАЗЦОВ -1ШТ; VS4700 УСТАНОВОЧНЫЙ ФЛЭШ-НАКОПИТЕЛЬ ДЛЯ МОДЕЛЬНОГО РЯДА ТВЕРДОМЕРОВ DURALINE -1ШТ; VS3004 ПОСТЕР -1ШТ; VS3120 CРАВНИТЕЛЬНАЯ ТАБЛИЦА ТВЕРДОСТИ -1ШТ."/>
    <n v="0"/>
    <s v="МЕТАЛЛЫ ЭЛЕКТРОННЫЕ ДЛЯ ИСПЫТАНИЙ НА ТВЕРДОСТЬ"/>
    <s v="МЕТАЛЛ"/>
    <s v="ЭЛЕКТРОННЫЕ"/>
    <s v="ТВЕРДОСТЬ"/>
    <n v="1"/>
    <x v="7"/>
    <x v="185"/>
    <x v="3"/>
    <s v="МЕТАЛЛ"/>
    <m/>
    <s v="EMCO-TEST PRUFMASCHINEN GMBH"/>
    <s v="EMCO-TEST PRUFMASCHINEN GMBH"/>
    <x v="346"/>
    <n v="1"/>
    <s v="EMCO-TEST"/>
    <n v="1"/>
    <n v="85"/>
    <n v="44.086179999999999"/>
    <n v="44.086179999999999"/>
    <s v="Отсуствует"/>
    <n v="9024101300"/>
    <n v="112"/>
    <n v="85"/>
    <n v="44086.18"/>
  </r>
  <r>
    <n v="151"/>
    <s v="Отсуствует"/>
    <d v="2019-08-06T00:00:00"/>
    <x v="1"/>
    <x v="0"/>
    <s v="0"/>
    <s v="EMCO-TEST PRUFMASCHINEN GMBH"/>
    <m/>
    <s v="7728644821"/>
    <s v="ООО &quot;МЕЛИТЭК&quot;"/>
    <m/>
    <s v="Германия (DE)"/>
    <s v="Австрия (AT)"/>
    <s v="Россия (RU)"/>
    <s v="FCA"/>
    <s v="МАШИНЫ И УСТРОЙСТВА ДЛЯ ИСПЫТАНИЯ МЕТАЛЛОВ НА ТВЕРДОСТЬ, ЭЛЕКТРОННЫЕ, НЕ СОДЕРЖАТ ИСТОЧНИКА ИОНИЗИРУЮЩЕГО И РАДИОАКТИВНОГО ИЗЛУЧЕНИЯ,НЕ ЯВЛЯЕТСЯ РАДИОЭЛЕКТРОННЫМ СРЕДСТВОМ, НЕ ВОЕННОГО НАЗНАЧЕНИЯ, ПРЕДНАЗНАЧЕНЫ ДЛЯ ПРОВЕДЕНИЯ МАТЕРИАЛОГРАФИЧЕСКИХ ИССЛЕДОВАНИЙ: ПОРТАТИВНЫЙ МЕХАНИЧЕСКИЙ ТВЕРДОМЕР N4C., ЗАЖИМ ОБРАЗЦОВ ВЫСОТОЙ 0-335 ММ, ГЛУБИНОЙ 180 ММ, БЕЗ БЛОКА НАГРУЖЕНИЯ И СООТВЕТСТВУЮЩИХ МЕТОДОВ ИЗМЕРЕНИЯ. ВКЛЮЧАЕТ ПЛОСКИЙ СТОЛ ДИАМЕТРОМ 35 ММ И V-ОБРАЗНЫЙ СТОЛИК ДЛЯ ОБРАЗЦОВ ДИАМЕТРОМ 20-250 ММ. ПОСТАВЛЯЕТСЯ В КЕЙСЕ ДЛЯ ХРАНЕНИЯ И ТРАНСПОРТИРОВКИ. В КОМПЛЕКТ ПОСТАВКИ ВХОДЯТ: N1A001 НАГРУЖАЮЩЕЕ УСТРОЙСТВО -1 ШТ; N2A001 ПРУЖИННЫЙ РЫЧАГ-1ШТ; NMU000 АНАЛОГОВАЯ ШКАЛА -1ШТ; NDR28007U АЛМАЗНЫЙ ИНДЕНТОР ДЛЯ ИЗМЕРЕНИЯ ТВЕРДОСТИ ПО РОКВЕЛЛУ C ЗАВОДСКИМ СЕРТИФИКАТОМ -1ШТ; VS3004 ПОСТЕР -1 ШТ; VS3120 ПОРТАТИВНАЯ СРАВНИТЕЛЬНАЯ ТАБЛИЦА ТВЕРДОСТИ -1ШТ; 10050 ИНСТРУКЦИЯ ПО ЭКСПЛУАТАЦИИ -1ШТ; ZVP381020 ВСТАВКА ДЛЯ ЗАЖИМОВ -1 ШТ"/>
    <n v="0"/>
    <s v="МЕТАЛЛЫ ЭЛЕКТРОННЫЕ ДЛЯ ИСПЫТАНИЙ НА ТВЕРДОСТЬ"/>
    <s v="МЕТАЛЛ"/>
    <s v="ЭЛЕКТРОННЫЕ"/>
    <s v="ТВЕРДОСТЬ"/>
    <n v="1"/>
    <x v="7"/>
    <x v="185"/>
    <x v="2"/>
    <s v="МЕТАЛЛ"/>
    <m/>
    <s v="EMCO-TEST PRUFMASCHINEN GMBH"/>
    <s v="EMCO-TEST PRUFMASCHINEN GMBH"/>
    <x v="346"/>
    <n v="1"/>
    <s v="EMCOTEST"/>
    <n v="1"/>
    <n v="22"/>
    <n v="4.3964099999999995"/>
    <n v="4.3964099999999995"/>
    <s v="Отсуствует"/>
    <n v="9024101300"/>
    <n v="26"/>
    <n v="22"/>
    <n v="4396.41"/>
  </r>
  <r>
    <n v="2196"/>
    <s v="Отсуствует"/>
    <d v="2020-03-10T00:00:00"/>
    <x v="0"/>
    <x v="0"/>
    <m/>
    <s v="EMCO-TEST PRUFMASCHINEN GMBH"/>
    <s v="A-5431, KUCHL, KELLAU 174"/>
    <s v="7728644821"/>
    <s v="ООО &quot;МЕЛИТЭК&quot;"/>
    <s v="117342, город Москва, ул Обручева, д 34/63 стр 2"/>
    <s v="Австрия (AT)"/>
    <s v="Австрия (AT)"/>
    <s v="Россия (RU)"/>
    <s v="FCA"/>
    <s v="МАШИНЫ И УСТРОЙСТВА ДЛЯ ИСПЫТАНИЯ МЕТАЛЛОВ НА ТВЕРДОСТЬ, ЭЛЕКТРОННЫЕ, НЕ СОДЕРЖАТ ИСТОЧНИКА ИОНИЗИРУЮЩЕГО И РАДИОАКТИВНОГО ИЗЛУЧЕНИЯ,НЕ ЯВЛЯЕТСЯ РАДИОЭЛЕКТРОННЫМ СРЕДСТВОМ, НЕ ВОЕННОГО НАЗНАЧЕНИЯ, ПРЕДНАЗНАЧЕНЫ ДЛЯ ПРОВЕДЕНИЯ МАТЕРИАЛОГРАФИЧЕСКИХ"/>
    <n v="0"/>
    <s v="МЕТАЛЛЫ ЭЛЕКТРОННЫЕ ДЛЯ ИСПЫТАНИЙ НА ТВЕРДОСТЬ"/>
    <s v="МЕТАЛЛ"/>
    <s v="ЭЛЕКТРОННЫЕ"/>
    <s v="ТВЕРДОСТЬ"/>
    <n v="1"/>
    <x v="7"/>
    <x v="185"/>
    <x v="3"/>
    <s v="МЕТАЛЛ"/>
    <m/>
    <s v="EMCO-TEST PRUFMASCHINEN GMBH"/>
    <s v="EMCO-TEST PRUFMASCHINEN GMBH"/>
    <x v="346"/>
    <n v="1"/>
    <s v="EMCO-TEST"/>
    <n v="2"/>
    <n v="257.5"/>
    <n v="27.802624999999999"/>
    <n v="55.605249999999998"/>
    <s v="Отсуствует"/>
    <n v="9024101300"/>
    <n v="662"/>
    <n v="515"/>
    <n v="55605.25"/>
  </r>
  <r>
    <n v="2199"/>
    <s v="Отсуствует"/>
    <d v="2020-11-03T00:00:00"/>
    <x v="0"/>
    <x v="0"/>
    <m/>
    <s v="EMCO-TEST PRUFMASCHINEN GMBH"/>
    <s v="A-5431, KUCHL, KELLAU 174"/>
    <s v="7728644821"/>
    <s v="ООО &quot;МЕЛИТЭК&quot;"/>
    <s v="117342, город Москва, ул Обручева, д 34/63 стр 2"/>
    <s v="Австрия (AT)"/>
    <s v="Австрия (AT)"/>
    <s v="Россия (RU)"/>
    <s v="FCA"/>
    <s v="МАШИНЫ И УСТРОЙСТВА ДЛЯ ИСПЫТАНИЯ МЕТАЛЛОВ НА ТВЕРДОСТЬ, ЭЛЕКТРОННЫЕ, НЕ СОДЕРЖАТ ИСТОЧНИКА ИОНИЗИРУЮЩЕГО И РАДИОАКТИВНОГО ИЗЛУЧЕНИЯ,НЕ ЯВЛЯЕТСЯ РАДИОЭЛЕКТРОННЫМ СРЕДСТВОМ, НЕ ВОЕННОГО НАЗНАЧЕНИЯ, ПРЕДНАЗНАЧЕНЫ ДЛЯ ПРОВЕДЕНИЯ МАТЕРИАЛОГРАФИЧЕСКИХ"/>
    <n v="0"/>
    <s v="МЕТАЛЛЫ ЭЛЕКТРОННЫЕ ДЛЯ ИСПЫТАНИЙ НА ТВЕРДОСТЬ"/>
    <s v="МЕТАЛЛ"/>
    <s v="ЭЛЕКТРОННЫЕ"/>
    <s v="ТВЕРДОСТЬ"/>
    <n v="1"/>
    <x v="7"/>
    <x v="185"/>
    <x v="3"/>
    <s v="МЕТАЛЛ"/>
    <m/>
    <s v="EMCO-TEST PRUFMASCHINEN GMBH"/>
    <s v="EMCO-TEST PRUFMASCHINEN GMBH"/>
    <x v="346"/>
    <n v="1"/>
    <s v="EMCO-TEST"/>
    <n v="1"/>
    <n v="90"/>
    <n v="12.2797"/>
    <n v="12.2797"/>
    <s v="Отсуствует"/>
    <n v="9024101300"/>
    <n v="132.00299999999999"/>
    <n v="90"/>
    <n v="12279.7"/>
  </r>
  <r>
    <n v="2193"/>
    <s v="Отсуствует"/>
    <d v="2020-05-20T00:00:00"/>
    <x v="0"/>
    <x v="0"/>
    <m/>
    <s v="EMCO-TEST PRUFMASCHINEN GMBH"/>
    <s v="A-5431, KUCHL, KELLAU 174"/>
    <s v="7728644821"/>
    <s v="ООО &quot;МЕЛИТЭК&quot;"/>
    <s v="117342, город Москва, ул Обручева, д 34/63 стр 2"/>
    <s v="Австрия (AT)"/>
    <s v="Австрия (AT)"/>
    <s v="Россия (RU)"/>
    <s v="FCA"/>
    <s v="МАШИНЫ И УСТРОЙСТВА ДЛЯ ИСПЫТАНИЯ МЕТАЛЛОВ НА ТВЕРДОСТЬ, ЭЛЕКТРОННЫЕ, НЕ СОДЕРЖАТ ИСТОЧНИКА ИОНИЗИРУЮЩЕГО И РАДИОАКТИВНОГО ИЗЛУЧЕНИЯ,НЕ ЯВЛЯЕТСЯ РАДИОЭЛЕКТРОННЫМ СРЕДСТВОМ, НЕ ВОЕННОГО НАЗНАЧЕНИЯ, ПРЕДНАЗНАЧЕНЫ ДЛЯ ПРОВЕДЕНИЯ МАТЕРИАЛОГРАФИЧЕСКИХ"/>
    <n v="0"/>
    <s v="МЕТАЛЛЫ ЭЛЕКТРОННЫЕ ДЛЯ ИСПЫТАНИЙ НА ТВЕРДОСТЬ"/>
    <s v="МЕТАЛЛ"/>
    <s v="ЭЛЕКТРОННЫЕ"/>
    <s v="ТВЕРДОСТЬ"/>
    <n v="1"/>
    <x v="7"/>
    <x v="185"/>
    <x v="3"/>
    <s v="МЕТАЛЛ"/>
    <m/>
    <s v="EMCO-TEST PRUFMASCHINEN GMBH"/>
    <s v="EMCO-TEST PRUFMASCHINEN GMBH"/>
    <x v="346"/>
    <n v="1"/>
    <s v="EMCO-TEST"/>
    <n v="2"/>
    <n v="85"/>
    <n v="30.273334999999999"/>
    <n v="60.546669999999999"/>
    <s v="Отсуствует"/>
    <n v="9024101300"/>
    <n v="220"/>
    <n v="170"/>
    <n v="60546.67"/>
  </r>
  <r>
    <n v="2197"/>
    <s v="Отсуствует"/>
    <d v="2020-09-23T00:00:00"/>
    <x v="0"/>
    <x v="0"/>
    <m/>
    <s v="EMCO-TEST PRUFMASCHINEN GMBH"/>
    <s v="A-5431, KUCHL, KELLAU 174"/>
    <s v="7728644821"/>
    <s v="ООО &quot;МЕЛИТЭК&quot;"/>
    <s v="117342, город Москва, ул Обручева, д 34/63 стр 2"/>
    <s v="Австрия (AT)"/>
    <s v="Австрия (AT)"/>
    <s v="Россия (RU)"/>
    <s v="FCA"/>
    <s v="МАШИНЫ И УСТРОЙСТВА ДЛЯ ИСПЫТАНИЯ МЕТАЛЛОВ НА ТВЕРДОСТЬ, ЭЛЕКТРОННЫЕ, НЕ СОДЕРЖАТ ИСТОЧНИКА ИОНИЗИРУЮЩЕГО И РАДИОАКТИВНОГО ИЗЛУЧЕНИЯ,НЕ ЯВЛЯЕТСЯ РАДИОЭЛЕКТРОННЫМ СРЕДСТВОМ, НЕ ВОЕННОГО НАЗНАЧЕНИЯ, ПРЕДНАЗНАЧЕНЫ ДЛЯ ПРОВЕДЕНИЯ МАТЕРИАЛОГРАФИЧЕСКИХ"/>
    <n v="0"/>
    <s v="МЕТАЛЛЫ ЭЛЕКТРОННЫЕ ДЛЯ ИСПЫТАНИЙ НА ТВЕРДОСТЬ"/>
    <s v="МЕТАЛЛ"/>
    <s v="ЭЛЕКТРОННЫЕ"/>
    <s v="ТВЕРДОСТЬ"/>
    <n v="1"/>
    <x v="7"/>
    <x v="185"/>
    <x v="3"/>
    <s v="МЕТАЛЛ"/>
    <m/>
    <s v="EMCO-TEST PRUFMASCHINEN GMBH"/>
    <s v="EMCO-TEST PRUFMASCHINEN GMBH"/>
    <x v="346"/>
    <n v="1"/>
    <s v="EMCO-TEST"/>
    <n v="1"/>
    <n v="85"/>
    <n v="46.653080000000003"/>
    <n v="46.653080000000003"/>
    <s v="Отсуствует"/>
    <n v="9024101300"/>
    <n v="112"/>
    <n v="85"/>
    <n v="46653.08"/>
  </r>
  <r>
    <n v="2198"/>
    <s v="Отсуствует"/>
    <d v="2020-10-08T00:00:00"/>
    <x v="0"/>
    <x v="0"/>
    <m/>
    <s v="EMCO-TEST PRUFMASCHINEN GMBH"/>
    <s v="A-5431, KUCHL, KELLAU 174"/>
    <s v="7728644821"/>
    <s v="ООО &quot;МЕЛИТЭК&quot;"/>
    <s v="117342, город Москва, ул Обручева, д 34/63 стр 2"/>
    <s v="Австрия (AT)"/>
    <s v="Австрия (AT)"/>
    <s v="Россия (RU)"/>
    <s v="FCA"/>
    <s v="МАШИНЫ И УСТРОЙСТВА ДЛЯ ИСПЫТАНИЯ МЕТАЛЛОВ НА ТВЕРДОСТЬ, ЭЛЕКТРОННЫЕ, НЕ СОДЕРЖАТ ИСТОЧНИКА ИОНИЗИРУЮЩЕГО И РАДИОАКТИВНОГО ИЗЛУЧЕНИЯ,НЕ ЯВЛЯЕТСЯ РАДИОЭЛЕКТРОННЫМ СРЕДСТВОМ, НЕ ВОЕННОГО НАЗНАЧЕНИЯ, ПРЕДНАЗНАЧЕНЫ ДЛЯ ПРОВЕДЕНИЯ МАТЕРИАЛОГРАФИЧЕСКИХ"/>
    <n v="0"/>
    <s v="МЕТАЛЛЫ ЭЛЕКТРОННЫЕ ДЛЯ ИСПЫТАНИЙ НА ТВЕРДОСТЬ"/>
    <s v="МЕТАЛЛ"/>
    <s v="ЭЛЕКТРОННЫЕ"/>
    <s v="ТВЕРДОСТЬ"/>
    <n v="1"/>
    <x v="7"/>
    <x v="185"/>
    <x v="3"/>
    <s v="МЕТАЛЛ"/>
    <m/>
    <s v="EMCO-TEST PRUFMASCHINEN GMBH"/>
    <s v="EMCO-TEST PRUFMASCHINEN GMBH"/>
    <x v="346"/>
    <n v="1"/>
    <s v="EMCO-TEST"/>
    <n v="2"/>
    <n v="85"/>
    <n v="20.808994999999999"/>
    <n v="41.617989999999999"/>
    <s v="Отсуствует"/>
    <n v="9024101300"/>
    <n v="224"/>
    <n v="170"/>
    <n v="41617.99"/>
  </r>
  <r>
    <n v="2200"/>
    <s v="Отсуствует"/>
    <d v="2020-11-24T00:00:00"/>
    <x v="0"/>
    <x v="0"/>
    <m/>
    <s v="EMCO-TEST PRUFMASCHINEN GMBH"/>
    <s v="A-5431, KUCHL, KELLAU 174"/>
    <s v="7728644821"/>
    <s v="ООО &quot;МЕЛИТЭК&quot;"/>
    <s v="117342, город Москва, ул Обручева, д 34/63 стр 2"/>
    <s v="Австрия (AT)"/>
    <s v="Австрия (AT)"/>
    <s v="Россия (RU)"/>
    <s v="FCA"/>
    <s v="МАШИНЫ И УСТРОЙСТВА ДЛЯ ИСПЫТАНИЯ МЕТАЛЛОВ НА ТВЕРДОСТЬ, ЭЛЕКТРОННЫЕ, НЕ СОДЕРЖАТ ИСТОЧНИКА ИОНИЗИРУЮЩЕГО И РАДИОАКТИВНОГО ИЗЛУЧЕНИЯ,НЕ ЯВЛЯЕТСЯ РАДИОЭЛЕКТРОННЫМ СРЕДСТВОМ, НЕ ВОЕННОГО НАЗНАЧЕНИЯ, ПРЕДНАЗНАЧЕНЫ ДЛЯ ПРОВЕДЕНИЯ МАТЕРИАЛОГРАФИЧЕСКИХ"/>
    <n v="0"/>
    <s v="МЕТАЛЛЫ ЭЛЕКТРОННЫЕ ДЛЯ ИСПЫТАНИЙ НА ТВЕРДОСТЬ"/>
    <s v="МЕТАЛЛ"/>
    <s v="ЭЛЕКТРОННЫЕ"/>
    <s v="ТВЕРДОСТЬ"/>
    <n v="1"/>
    <x v="7"/>
    <x v="185"/>
    <x v="3"/>
    <s v="МЕТАЛЛ"/>
    <m/>
    <s v="EMCO-TEST PRUFMASCHINEN GMBH"/>
    <s v="EMCO-TEST PRUFMASCHINEN GMBH"/>
    <x v="346"/>
    <n v="1"/>
    <s v="EMCO-TEST"/>
    <n v="1"/>
    <n v="85"/>
    <n v="25.15673"/>
    <n v="25.15673"/>
    <s v="Отсуствует"/>
    <n v="9024101300"/>
    <n v="112"/>
    <n v="85"/>
    <n v="25156.73"/>
  </r>
  <r>
    <n v="2195"/>
    <s v="Отсуствует"/>
    <d v="2020-02-26T00:00:00"/>
    <x v="0"/>
    <x v="0"/>
    <s v="7728644821"/>
    <s v="EMCO-TEST PRUFMASCHINEN GMBH"/>
    <s v="A-5431, KUCHL, KELLAU 174"/>
    <s v="7728644821"/>
    <s v="ООО &quot;МЕЛИТЭК&quot;"/>
    <s v="117342, город Москва, ул Обручева, д 34/63 стр 2"/>
    <s v="Австрия (AT)"/>
    <s v="Австрия (AT)"/>
    <s v="Россия (RU)"/>
    <s v="FCA"/>
    <s v="МАШИНЫ И УСТРОЙСТВА ДЛЯ ИСПЫТАНИЯ МЕТАЛЛОВ НА ТВЕРДОСТЬ, ЭЛЕКТРОННЫЕ, НЕ СОДЕРЖАТ ИСТОЧНИКА ИОНИЗИРУЮЩЕГО И РАДИОАКТИВНОГО ИЗЛУЧЕНИЯ,НЕ ЯВЛЯЕТСЯ РАДИОЭЛЕКТРОННЫМ СРЕДСТВОМ, НЕ ВОЕННОГО НАЗНАЧЕНИЯ, ПРЕДНАЗНАЧЕНЫ ДЛЯ ПРОВЕДЕНИЯ МАТЕРИАЛОГРАФИЧЕСКИХ"/>
    <n v="0"/>
    <s v="МЕТАЛЛЫ ЭЛЕКТРОННЫЕ ДЛЯ ИСПЫТАНИЙ НА ТВЕРДОСТЬ"/>
    <s v="МЕТАЛЛ"/>
    <s v="ЭЛЕКТРОННЫЕ"/>
    <s v="ТВЕРДОСТЬ"/>
    <n v="1"/>
    <x v="7"/>
    <x v="185"/>
    <x v="3"/>
    <s v="МЕТАЛЛ"/>
    <m/>
    <s v="EMCO-TEST PRUFMASCHINEN GMBH"/>
    <s v="EMCO-TEST PRUFMASCHINEN GMBH"/>
    <x v="346"/>
    <n v="1"/>
    <s v="EMCO-TEST"/>
    <n v="1"/>
    <n v="85"/>
    <n v="20.033860000000001"/>
    <n v="20.033860000000001"/>
    <s v="Отсуствует"/>
    <n v="9024101300"/>
    <n v="112"/>
    <n v="85"/>
    <n v="20033.86"/>
  </r>
  <r>
    <n v="2087"/>
    <s v="Отсуствует"/>
    <d v="2020-07-27T00:00:00"/>
    <x v="0"/>
    <x v="0"/>
    <m/>
    <s v="EMCO-TEST PRUFMASCHINEN GMBH"/>
    <s v="A-5431, KUCHL, KELLAU 174"/>
    <s v="7728644821"/>
    <s v="ООО &quot;МЕЛИТЭК&quot;"/>
    <s v="117342, город Москва, ул Обручева, д 34/63 стр 2"/>
    <s v="Австрия (AT)"/>
    <s v="Австрия (AT)"/>
    <s v="Россия (RU)"/>
    <s v="FCA"/>
    <s v="МAШИНЫ И УСТРОЙСТВА ДЛЯ ИСПЫТАНИЯ МЕТАЛЛОВ НА ТВЕРДОСТЬ, ЭЛЕКТРОННЫЕ, НЕ СОДЕРЖАТ ИСТОЧНИКА ИОНИЗИРУЮЩЕГО И РАДИОАКТИВНОГО ИЗЛУЧЕНИЯ,НЕ ЯВЛЯЕТСЯ РАДИОЭЛЕКТРОННЫМ СРЕДСТВОМ, НЕ ВОЕННОГО НАЗНАЧЕНИЯ, ПРЕДНАЗНАЧЕНЫ ДЛЯ ПРОВЕДЕНИЯ МАТЕРИАЛОГРАФИЧЕСКИХ BK"/>
    <n v="0"/>
    <s v="МЕТАЛЛЫ ЭЛЕКТРОННЫЕ ДЛЯ ИСПЫТАНИЙ НА ТВЕРДОСТЬ"/>
    <s v="МЕТАЛЛ"/>
    <s v="ЭЛЕКТРОННЫЕ"/>
    <s v="ТВЕРДОСТЬ"/>
    <n v="1"/>
    <x v="7"/>
    <x v="185"/>
    <x v="3"/>
    <s v="МЕТАЛЛ"/>
    <m/>
    <s v="EMCO-TEST PRUFMASCHINEN GMBH"/>
    <s v="EMCO-TEST PRUFMASCHINEN GMBH"/>
    <x v="346"/>
    <n v="1"/>
    <s v="EMCO-TEST"/>
    <n v="1"/>
    <n v="80"/>
    <n v="20.040800000000001"/>
    <n v="20.040800000000001"/>
    <s v="Отсуствует"/>
    <n v="9024101300"/>
    <n v="107"/>
    <n v="80"/>
    <n v="20040.8"/>
  </r>
  <r>
    <n v="2192"/>
    <s v="Отсуствует"/>
    <d v="2020-11-18T00:00:00"/>
    <x v="0"/>
    <x v="0"/>
    <m/>
    <s v="EMCO-TEST PRUFMASCHINEN GMBH"/>
    <s v="A-5431, KUCHL, KELLAU 174"/>
    <s v="7728644821"/>
    <s v="ООО &quot;МЕЛИТЭК&quot;"/>
    <s v="117342, город Москва, ул Обручева, д 34/63 стр 2"/>
    <s v="Австрия (AT)"/>
    <s v="Австрия (AT)"/>
    <s v="Россия (RU)"/>
    <s v="FCA"/>
    <s v="МАШИНЫ И УСТРОЙСТВА ДЛЯ ИСПЫТАНИЯ МЕТАЛЛОВ НА ТВЕРДОСТЬ, ЭЛЕКТРОННЫЕ, НЕ СОДЕРЖАТ ИСТОЧНИКА ИОНИЗИРУЮЩЕГО И РАДИОАКТИВНОГО ИЗЛУЧЕНИЯ, НЕ ЯВЛЯЕТСЯ РАДИОЭЛЕКТРОННЫМ СРЕДСТВОМ, НЕ ВОЕННОГО НАЗНАЧЕНИЯ, ПРЕДНАЗНАЧЕНЫ ДЛЯ ПРОВЕДЕНИЯ МАТЕРИАЛОГРАФИЧЕСКИХ"/>
    <n v="0"/>
    <s v="МЕТАЛЛЫ ЭЛЕКТРОННЫЕ ДЛЯ ИСПЫТАНИЙ НА ТВЕРДОСТЬ"/>
    <s v="МЕТАЛЛ"/>
    <s v="ЭЛЕКТРОННЫЕ"/>
    <s v="ТВЕРДОСТЬ"/>
    <n v="1"/>
    <x v="7"/>
    <x v="185"/>
    <x v="3"/>
    <s v="МЕТАЛЛ"/>
    <m/>
    <s v="EMCO-TEST PRUFMASCHINEN GMBH"/>
    <s v="EMCO-TEST PRUFMASCHINEN GMBH"/>
    <x v="346"/>
    <n v="1"/>
    <s v="EMCO-TEST"/>
    <n v="2"/>
    <n v="53.5"/>
    <n v="11.318659999999999"/>
    <n v="22.637319999999999"/>
    <s v="Отсуствует"/>
    <n v="9024101300"/>
    <n v="138"/>
    <n v="107"/>
    <n v="22637.32"/>
  </r>
  <r>
    <n v="2194"/>
    <s v="Отсуствует"/>
    <d v="2020-06-09T00:00:00"/>
    <x v="0"/>
    <x v="0"/>
    <m/>
    <s v="EMCO-TEST PRUFMASCHINEN GMBH"/>
    <s v="A-5431, KUCHL, KELLAU 174"/>
    <s v="7728644821"/>
    <s v="ООО &quot;МЕЛИТЭК&quot;"/>
    <s v="117342, город Москва, ул Обручева, д 34/63 стр 2"/>
    <s v="Австрия (AT)"/>
    <s v="Австрия (AT)"/>
    <s v="Россия (RU)"/>
    <s v="FCA"/>
    <s v="МАШИНЫ И УСТРОЙСТВА ДЛЯ ИСПЫТАНИЯ МЕТАЛЛОВ НА ТВЕРДОСТЬ, ЭЛЕКТРОННЫЕ, НЕ СОДЕРЖАТ ИСТОЧНИКА ИОНИЗИРУЮЩЕГО И РАДИОАКТИВНОГО ИЗЛУЧЕНИЯ,НЕ ЯВЛЯЕТСЯ РАДИОЭЛЕКТРОННЫМ СРЕДСТВОМ, НЕ ВОЕННОГО НАЗНАЧЕНИЯ, ПРЕДНАЗНАЧЕНЫ ДЛЯ ПРОВЕДЕНИЯ МАТЕРИАЛОГРАФИЧЕСКИХ"/>
    <n v="0"/>
    <s v="МЕТАЛЛЫ ЭЛЕКТРОННЫЕ ДЛЯ ИСПЫТАНИЙ НА ТВЕРДОСТЬ"/>
    <s v="МЕТАЛЛ"/>
    <s v="ЭЛЕКТРОННЫЕ"/>
    <s v="ТВЕРДОСТЬ"/>
    <n v="1"/>
    <x v="7"/>
    <x v="185"/>
    <x v="3"/>
    <s v="МЕТАЛЛ"/>
    <m/>
    <s v="EMCO-TEST PRUFMASCHINEN GMBH"/>
    <s v="EMCO-TEST PRUFMASCHINEN GMBH"/>
    <x v="346"/>
    <n v="1"/>
    <s v="EMCO-TEST"/>
    <n v="2"/>
    <n v="53.5"/>
    <n v="22.741955000000001"/>
    <n v="45.483910000000002"/>
    <s v="Отсуствует"/>
    <n v="9024101300"/>
    <n v="138"/>
    <n v="107"/>
    <n v="45483.91"/>
  </r>
  <r>
    <n v="3556"/>
    <s v="Отсуствует"/>
    <d v="2021-11-17T00:00:00"/>
    <x v="2"/>
    <x v="0"/>
    <m/>
    <s v="EMCO-TEST PRUFMASCHINEN GMBH"/>
    <s v="A-5431, KUCHL, KELLAU 174"/>
    <s v="7728644821"/>
    <s v="ООО &quot;МЕЛИТЭК&quot;"/>
    <m/>
    <s v="Германия (DE)"/>
    <s v="Австрия (AT)"/>
    <s v="Россия (RU)"/>
    <s v="FCA"/>
    <s v="МАШИНЫ И УСТРОЙСТВА ДЛЯ ИСПЫТАНИЯ МЕТАЛЛОВ НА ТВЕРДОСТЬ, ЭЛЕКТРОННЫЕ, НЕ СОДЕРЖАТ ИСТОЧНИКА ИОНИЗИРУЮЩЕГО И РАДИОАКТИВНОГО ИЗЛУЧЕНИЯ,НЕ ЯВЛЯЕТСЯ РАДИОЭЛЕКТРОННЫМ СРЕДСТВОМ. ПРЕДНАЗНАЧЕНЫ ДЛЯ ПРОВЕДЕНИЯ МАТЕРИАЛОГРАФИЧЕСКИХ ИССЛЕДОВАНИЙ:"/>
    <n v="0"/>
    <s v="МЕТАЛЛЫ ЭЛЕКТРОННЫЕ ДЛЯ ИСПЫТАНИЙ НА ТВЕРДОСТЬ"/>
    <s v="МЕТАЛЛ"/>
    <s v="ЭЛЕКТРОННЫЕ"/>
    <s v="ТВЕРДОСТЬ"/>
    <n v="1"/>
    <x v="7"/>
    <x v="185"/>
    <x v="3"/>
    <s v="МЕТАЛЛ"/>
    <m/>
    <s v="EMCO-TEST"/>
    <s v="EMCO-TEST"/>
    <x v="346"/>
    <n v="1"/>
    <s v="EMCO-TEST"/>
    <n v="2"/>
    <n v="555"/>
    <n v="48.273894999999996"/>
    <n v="96.547789999999992"/>
    <s v="Отсуствует"/>
    <n v="9024101300"/>
    <n v="1420"/>
    <n v="1110"/>
    <n v="96547.79"/>
  </r>
  <r>
    <n v="3568"/>
    <s v="Отсуствует"/>
    <d v="2021-12-19T00:00:00"/>
    <x v="2"/>
    <x v="0"/>
    <m/>
    <s v="EMCO-TEST PRUFMASCHINEN GMBH"/>
    <s v="A-5431, KUCHL, KELLAU 174"/>
    <s v="7728644821"/>
    <s v="ООО &quot;МЕЛИТЭК&quot;"/>
    <s v="117342, город Москва, ул Обручева, д 34/63 стр 2"/>
    <s v="Германия (DE)"/>
    <s v="Австрия (AT)"/>
    <s v="Россия (RU)"/>
    <s v="FCA"/>
    <s v="МАШИНЫ И УСТРОЙСТВА ДЛЯ ИСПЫТАНИЯ МЕТАЛЛОВ НА ТВЕРДОСТЬ, ЭЛЕКТРОННЫЕ, НЕ СОДЕРЖАТ ИСТОЧНИКА ИОНИЗИРУЮЩЕГО И РАДИОАКТИВНОГО ИЗЛУЧЕНИЯ,НЕ ЯВЛЯЕТСЯ РАДИОЭЛЕКТРОННЫМ СРЕДСТВОМ. ПРЕДНАЗНАЧЕНЫ ДЛЯ ПРОВЕДЕНИЯ МАТЕРИАЛОГРАФИЧЕСКИХ ИССЛЕДОВАНИЙ:"/>
    <n v="0"/>
    <s v="МЕТАЛЛЫ ЭЛЕКТРОННЫЕ ДЛЯ ИСПЫТАНИЙ НА ТВЕРДОСТЬ"/>
    <s v="МЕТАЛЛ"/>
    <s v="ЭЛЕКТРОННЫЕ"/>
    <s v="ТВЕРДОСТЬ"/>
    <n v="1"/>
    <x v="7"/>
    <x v="185"/>
    <x v="3"/>
    <s v="МЕТАЛЛ"/>
    <m/>
    <s v="EMCO-TEST PRUFMASCHINEN GMBH"/>
    <s v="EMCO-TEST PRUFMASCHINEN GMBH"/>
    <x v="346"/>
    <n v="1"/>
    <s v="EMCO-TEST"/>
    <n v="1"/>
    <n v="550"/>
    <n v="47.100709999999999"/>
    <n v="47.100709999999999"/>
    <s v="Отсуствует"/>
    <n v="9024101300"/>
    <n v="705"/>
    <n v="550"/>
    <n v="47100.71"/>
  </r>
  <r>
    <n v="3411"/>
    <s v="Отсуствует"/>
    <d v="2021-02-04T00:00:00"/>
    <x v="2"/>
    <x v="0"/>
    <m/>
    <s v="EMCO-TEST PRUFMASCHINEN GMBH"/>
    <m/>
    <s v="7728644821"/>
    <s v="ООО &quot;МЕЛИТЭК&quot;"/>
    <m/>
    <s v="Австрия (AT)"/>
    <s v="Австрия (AT)"/>
    <s v="Россия (RU)"/>
    <s v="FCA"/>
    <s v="МАШИНЫ И УСТРОЙСТВА ДЛЯ ИСПЫТАНИЯ МЕТАЛЛОВ НА ТВЕРДОСТЬ, ЭЛЕКТРОННЫЕ, НЕ ВОЕННОГО НАЗНАЧЕНИЯ, ПРЕДНАЗНАЧЕНЫ ДЛЯ ПРОВЕДЕНИЯ МАТЕРИАЛОГРАФИЧЕСКИХ ИССЛЕДОВАНИЙ: №11336-1"/>
    <n v="0"/>
    <s v="МЕТАЛЛЫ ЭЛЕКТРОННЫЕ ДЛЯ ИСПЫТАНИЙ НА ТВЕРДОСТЬ"/>
    <s v="МЕТАЛЛ"/>
    <s v="ЭЛЕКТРОННЫЕ"/>
    <s v="ТВЕРДОСТЬ"/>
    <n v="1"/>
    <x v="7"/>
    <x v="185"/>
    <x v="3"/>
    <s v="МЕТАЛЛ"/>
    <m/>
    <s v="EMCO-TEST PRUFMASCHINEN GMBH"/>
    <s v="EMCO-TEST PRUFMASCHINEN GMBH"/>
    <x v="346"/>
    <n v="1"/>
    <s v="EMCO-TEST"/>
    <n v="1"/>
    <n v="500"/>
    <n v="42.426480000000005"/>
    <n v="42.426480000000005"/>
    <s v="Отсуствует"/>
    <n v="9024101300"/>
    <n v="700"/>
    <n v="500"/>
    <n v="42426.48"/>
  </r>
  <r>
    <n v="3410"/>
    <s v="Отсуствует"/>
    <d v="2021-02-04T00:00:00"/>
    <x v="2"/>
    <x v="0"/>
    <m/>
    <s v="EMCO-TEST PRUFMASCHINEN GMBH"/>
    <m/>
    <s v="7728644821"/>
    <s v="ООО &quot;МЕЛИТЭК&quot;"/>
    <m/>
    <s v="Австрия (AT)"/>
    <s v="Австрия (AT)"/>
    <s v="Россия (RU)"/>
    <s v="FCA"/>
    <s v="МАШИНЫ И УСТРОЙСТВА ДЛЯ ИСПЫТАНИЯ МЕТАЛЛОВ НА ТВЕРДОСТЬ, ЭЛЕКТРОННЫЕ, НЕ СОДЕРЖАТ ИСТОЧНИКА ИОНИЗИРУЮЩЕГО И РАДИОАКТИВНОГО ИЗЛУЧЕНИЯ,НЕ ЯВЛЯЕТСЯ РАДИОЭЛЕКТРОННЫМ СРЕДСТВОМ, НЕ ВОЕННОГО НАЗНАЧЕНИЯ, ПРЕДНАЗНАЧЕНЫ ДЛЯ ПРОВЕДЕНИЯ МАТЕРИАЛОГРАФИЧЕСКИХ"/>
    <n v="0"/>
    <s v="МЕТАЛЛЫ ЭЛЕКТРОННЫЕ ДЛЯ ИСПЫТАНИЙ НА ТВЕРДОСТЬ"/>
    <s v="МЕТАЛЛ"/>
    <s v="ЭЛЕКТРОННЫЕ"/>
    <s v="ТВЕРДОСТЬ"/>
    <n v="1"/>
    <x v="7"/>
    <x v="185"/>
    <x v="3"/>
    <s v="МЕТАЛЛ"/>
    <m/>
    <s v="EMCO-TEST PRUFMASCHINEN GMBH"/>
    <s v="EMCO-TEST PRUFMASCHINEN GMBH"/>
    <x v="346"/>
    <n v="1"/>
    <s v="EMCO-TEST"/>
    <n v="1"/>
    <n v="500"/>
    <n v="44.685070000000003"/>
    <n v="44.685070000000003"/>
    <s v="Отсуствует"/>
    <n v="9024101300"/>
    <n v="700"/>
    <n v="500"/>
    <n v="44685.07"/>
  </r>
  <r>
    <n v="3566"/>
    <s v="Отсуствует"/>
    <d v="2021-12-01T00:00:00"/>
    <x v="2"/>
    <x v="0"/>
    <m/>
    <s v="EMCO-TEST PRUFMASCHINEN GMBH"/>
    <s v="A-5431, KUCHL, KELLAU 174"/>
    <s v="7728644821"/>
    <s v="ООО &quot;МЕЛИТЭК&quot;"/>
    <s v="117342, город Москва, ул Обручева, д 34/63 стр 2"/>
    <s v="Германия (DE)"/>
    <s v="Австрия (AT)"/>
    <s v="Россия (RU)"/>
    <s v="FCA"/>
    <s v="МАШИНЫ И УСТРОЙСТВА ДЛЯ ИСПЫТАНИЯ МЕТАЛЛОВ НА ТВЕРДОСТЬ, ЭЛЕКТРОННЫЕ, НЕ СОДЕРЖАТ ИСТОЧНИКА ИОНИЗИРУЮЩЕГО И РАДИОАКТИВНОГО ИЗЛУЧЕНИЯ,НЕ ЯВЛЯЕТСЯ РАДИОЭЛЕКТРОННЫМ СРЕДСТВОМ. ПРЕДНАЗНАЧЕНЫ ДЛЯ ПРОВЕДЕНИЯ МАТЕРИАЛОГРАФИЧЕСКИХ ИССЛЕДОВАНИЙ:"/>
    <n v="0"/>
    <s v="МЕТАЛЛЫ ЭЛЕКТРОННЫЕ ДЛЯ ИСПЫТАНИЙ НА ТВЕРДОСТЬ"/>
    <s v="МЕТАЛЛ"/>
    <s v="ЭЛЕКТРОННЫЕ"/>
    <s v="ТВЕРДОСТЬ"/>
    <n v="1"/>
    <x v="7"/>
    <x v="185"/>
    <x v="3"/>
    <s v="МЕТАЛЛ"/>
    <m/>
    <s v="EMCO-TEST PRUFMASCHINEN GMBH"/>
    <s v="EMCO-TEST PRUFMASCHINEN GMBH"/>
    <x v="346"/>
    <n v="1"/>
    <s v="EMCO-TEST"/>
    <n v="2"/>
    <n v="475"/>
    <n v="34.290309999999998"/>
    <n v="68.580619999999996"/>
    <s v="Отсуствует"/>
    <n v="9024101300"/>
    <n v="1210"/>
    <n v="950"/>
    <n v="68580.62"/>
  </r>
  <r>
    <n v="3544"/>
    <s v="Отсуствует"/>
    <d v="2021-10-28T00:00:00"/>
    <x v="2"/>
    <x v="0"/>
    <m/>
    <s v="EMCO-TEST PRUFMASCHINEN GMBH"/>
    <s v="A-5431, KUCHL, KELLAU 174"/>
    <s v="7728644821"/>
    <s v="ООО &quot;МЕЛИТЭК&quot;"/>
    <m/>
    <s v="Германия (DE)"/>
    <s v="Австрия (AT)"/>
    <s v="Россия (RU)"/>
    <s v="FCA"/>
    <s v="МАШИНЫ И УСТРОЙСТВА ДЛЯ ИСПЫТАНИЯ МЕТАЛЛОВ НА ТВЕРДОСТЬ, ЭЛЕКТРОННЫЕ, НЕ СОДЕРЖАТ ИСТОЧНИКА ИОНИЗИРУЮЩЕГО И РАДИОАКТИВНОГО ИЗЛУЧЕНИЯ,НЕ ЯВЛЯЕТСЯ РАДИОЭЛЕКТРОННЫМ СРЕДСТВОМ. НЕ ВОЕННОГО НАЗНАЧЕНИЯ. ПРЕДНАЗНАЧЕНЫ ДЛЯ ПРОВЕДЕНИЯ МАТЕРИАЛОГРАФИЧЕСКИХ"/>
    <n v="0"/>
    <s v="МЕТАЛЛЫ ЭЛЕКТРОННЫЕ ДЛЯ ИСПЫТАНИЙ НА ТВЕРДОСТЬ"/>
    <s v="МЕТАЛЛ"/>
    <s v="ЭЛЕКТРОННЫЕ"/>
    <s v="ТВЕРДОСТЬ"/>
    <n v="1"/>
    <x v="7"/>
    <x v="185"/>
    <x v="3"/>
    <s v="МЕТАЛЛ"/>
    <m/>
    <s v="EMCO-TEST PRUFMASCHINEN GMBH"/>
    <s v="EMCO-TEST PRUFMASCHINEN GMBH"/>
    <x v="346"/>
    <n v="1"/>
    <s v="EMCO-TEST"/>
    <n v="1"/>
    <n v="410"/>
    <n v="38.743169999999999"/>
    <n v="38.743169999999999"/>
    <s v="Отсуствует"/>
    <n v="9024101300"/>
    <n v="525"/>
    <n v="410"/>
    <n v="38743.17"/>
  </r>
  <r>
    <n v="3440"/>
    <s v="Отсуствует"/>
    <d v="2021-03-15T00:00:00"/>
    <x v="2"/>
    <x v="0"/>
    <m/>
    <s v="EMCO-TEST PRUFMASCHINEN GMBH"/>
    <m/>
    <s v="7728644821"/>
    <s v="ООО &quot;МЕЛИТЭК&quot;"/>
    <m/>
    <s v="Германия (DE)"/>
    <s v="Австрия (AT)"/>
    <s v="Россия (RU)"/>
    <s v="FCA"/>
    <s v="МАШИНЫ И УСТРОЙСТВА ДЛЯ ИСПЫТАНИЯ МЕТАЛЛОВ НА ТВЕРДОСТЬ, ЭЛЕКТРОННЫЕ, НЕ СОДЕРЖАТ ИСТОЧНИКА ИОНИЗИРУЮЩЕГО И РАДИОАКТИВНОГО ИЗЛУЧЕНИЯ, НЕ ЯВЛЯЕТСЯ РАДИОЭЛЕКТРОННЫМ СРЕДСТВОМ, НЕ ВОЕННОГО НАЗНАЧЕНИЯ, ПРЕДНАЗНАЧЕНЫ ДЛЯ ПРОВЕДЕНИЯ МАТЕРИАЛОГРАФИЧЕСКИХ"/>
    <n v="0"/>
    <s v="МЕТАЛЛЫ ЭЛЕКТРОННЫЕ ДЛЯ ИСПЫТАНИЙ НА ТВЕРДОСТЬ"/>
    <s v="МЕТАЛЛ"/>
    <s v="ЭЛЕКТРОННЫЕ"/>
    <s v="ТВЕРДОСТЬ"/>
    <n v="1"/>
    <x v="7"/>
    <x v="185"/>
    <x v="3"/>
    <s v="МЕТАЛЛ"/>
    <m/>
    <s v="EMCO-TEST PRUFMASCHINEN GMBH"/>
    <s v="EMCO-TEST PRUFMASCHINEN GMBH"/>
    <x v="346"/>
    <n v="1"/>
    <s v="EMCO-TEST"/>
    <n v="2"/>
    <n v="312.5"/>
    <n v="28.14087"/>
    <n v="56.281739999999999"/>
    <s v="Отсуствует"/>
    <n v="9024101300"/>
    <n v="807"/>
    <n v="625"/>
    <n v="56281.74"/>
  </r>
  <r>
    <n v="3476"/>
    <s v="Отсуствует"/>
    <d v="2021-05-11T00:00:00"/>
    <x v="2"/>
    <x v="0"/>
    <m/>
    <s v="EMCO-TEST PRUFMASCHINEN GMBH"/>
    <m/>
    <s v="7728644821"/>
    <s v="ООО &quot;МЕЛИТЭК&quot;"/>
    <m/>
    <s v="Германия (DE)"/>
    <s v="Австрия (AT)"/>
    <s v="Россия (RU)"/>
    <s v="FCA"/>
    <s v="МАШИНЫ И УСТРОЙСТВА ДЛЯ ИСПЫТАНИЯ МЕТАЛЛОВ НА ТВЕРДОСТЬ, ЭЛЕКТРОННЫЕ, НЕ СОДЕРЖАТ ИСТОЧНИКА ИОНИЗИРУЮЩЕГО И РАДИОАКТИВНОГО ИЗЛУЧЕНИЯ,НЕ ЯВЛЯЕТСЯ РАДИОЭЛЕКТРОННЫМ СРЕДСТВОМ, НЕ ВОЕННОГО НАЗНАЧЕНИЯ, ПРЕДНАЗНАЧЕНЫ ДЛЯ ПРОВЕДЕНИЯ МАТЕРИАЛОГРАФИЧЕСКИХ"/>
    <n v="0"/>
    <s v="МЕТАЛЛЫ ЭЛЕКТРОННЫЕ ДЛЯ ИСПЫТАНИЙ НА ТВЕРДОСТЬ"/>
    <s v="МЕТАЛЛ"/>
    <s v="ЭЛЕКТРОННЫЕ"/>
    <s v="ТВЕРДОСТЬ"/>
    <n v="1"/>
    <x v="7"/>
    <x v="185"/>
    <x v="3"/>
    <s v="МЕТАЛЛ"/>
    <m/>
    <s v="EMCO-TEST PRUFMASCHINEN GMBH"/>
    <s v="EMCO-TEST PRUFMASCHINEN GMBH"/>
    <x v="346"/>
    <n v="1"/>
    <s v="EMCO-TEST"/>
    <n v="1"/>
    <n v="100"/>
    <n v="21.523119999999999"/>
    <n v="21.523119999999999"/>
    <s v="Отсуствует"/>
    <n v="9024101300"/>
    <n v="140"/>
    <n v="100"/>
    <n v="21523.119999999999"/>
  </r>
  <r>
    <n v="3501"/>
    <s v="Отсуствует"/>
    <d v="2021-08-03T00:00:00"/>
    <x v="2"/>
    <x v="0"/>
    <m/>
    <s v="EMCO-TEST PRUFMASCHINEN GMBH"/>
    <s v="A-5431, KUCHL, KELLAU 174,"/>
    <s v="7728644821"/>
    <s v="ООО &quot;МЕЛИТЭК&quot;"/>
    <m/>
    <s v="Германия (DE)"/>
    <s v="Австрия (AT)"/>
    <s v="Россия (RU)"/>
    <s v="FCA"/>
    <s v="МАШИНЫ И УСТРОЙСТВА ДЛЯ ИСПЫТАНИЯ МЕТАЛЛОВ НА ТВЕРДОСТЬ, ЭЛЕКТРОННЫЕ, НЕ СОДЕРЖАТ ИСТОЧНИКА ИОНИЗИРУЮЩЕГО И РАДИОАКТИВНОГО ИЗЛУЧЕНИЯ,НЕ ЯВЛЯЕТСЯ РАДИОЭЛЕКТРОННЫМ СРЕДСТВОМ, НЕ ВОЕННОГО НАЗНАЧЕНИЯ, ПРЕДНАЗНАЧЕНЫ ДЛЯ ПРОВЕДЕНИЯ МАТЕРИАЛОГРАФИЧЕСКИХ"/>
    <n v="0"/>
    <s v="МЕТАЛЛЫ ЭЛЕКТРОННЫЕ ДЛЯ ИСПЫТАНИЙ НА ТВЕРДОСТЬ"/>
    <s v="МЕТАЛЛ"/>
    <s v="ЭЛЕКТРОННЫЕ"/>
    <s v="ТВЕРДОСТЬ"/>
    <n v="1"/>
    <x v="7"/>
    <x v="185"/>
    <x v="3"/>
    <s v="МЕТАЛЛ"/>
    <m/>
    <s v="EMCO-TEST PRUFMASCHINEN GMBH"/>
    <s v="EMCO-TEST PRUFMASCHINEN GMBH"/>
    <x v="346"/>
    <n v="1"/>
    <s v="EMCO-TEST"/>
    <n v="1"/>
    <n v="90"/>
    <n v="39.213029999999996"/>
    <n v="39.213029999999996"/>
    <s v="Отсуствует"/>
    <n v="9024101300"/>
    <n v="117"/>
    <n v="90"/>
    <n v="39213.03"/>
  </r>
  <r>
    <n v="3513"/>
    <s v="Отсуствует"/>
    <d v="2021-09-15T00:00:00"/>
    <x v="2"/>
    <x v="0"/>
    <m/>
    <s v="EMCO-TEST PRUFMASCHINEN GMBH"/>
    <s v="A-5431, KUCHL, KELLAU 174"/>
    <s v="7728644821"/>
    <s v="ООО &quot;МЕЛИТЭК&quot;"/>
    <m/>
    <s v="Австрия (AT)"/>
    <s v="Австрия (AT)"/>
    <s v="Россия (RU)"/>
    <s v="FCA"/>
    <s v="МАШИНЫ И УСТРОЙСТВА ДЛЯ ИСПЫТАНИЯ МЕТАЛЛОВ НА ТВЕРДОСТЬ, ЭЛЕКТРОННЫЕ. ПРЕДНАЗНАЧЕНЫ ДЛЯ ПРОВЕДЕНИЯ МАТЕРИАЛОГРАФИЧЕСКИХ ИССЛЕДОВАНИЙ"/>
    <n v="0"/>
    <s v="МЕТАЛЛЫ ЭЛЕКТРОННЫЕ ДЛЯ ИСПЫТАНИЙ НА ТВЕРДОСТЬ"/>
    <s v="МЕТАЛЛ"/>
    <s v="ЭЛЕКТРОННЫЕ"/>
    <s v="ТВЕРДОСТЬ"/>
    <n v="1"/>
    <x v="7"/>
    <x v="185"/>
    <x v="3"/>
    <s v="МЕТАЛЛ"/>
    <m/>
    <s v="EMCO-TEST PRUFMASCHINEN GMBH"/>
    <s v="EMCO-TEST PRUFMASCHINEN GMBH"/>
    <x v="346"/>
    <n v="1"/>
    <s v="EMCO-TEST"/>
    <n v="1"/>
    <n v="90"/>
    <n v="11.34864"/>
    <n v="11.34864"/>
    <s v="Отсуствует"/>
    <n v="9024101300"/>
    <n v="130"/>
    <n v="90"/>
    <n v="11348.64"/>
  </r>
  <r>
    <n v="3477"/>
    <s v="Отсуствует"/>
    <d v="2021-05-12T00:00:00"/>
    <x v="2"/>
    <x v="0"/>
    <m/>
    <s v="REDMET SARL"/>
    <m/>
    <s v="7728770431"/>
    <s v="ООО &quot;СКАЛА&quot;"/>
    <m/>
    <s v="Эстония (EE)"/>
    <s v="Австрия (AT)"/>
    <s v="Россия (RU)"/>
    <s v="CIP"/>
    <s v="МАШИНЫ И УСТРОЙСТВА ДЛЯ ИСПЫТАНИЯ МЕТАЛЛОВ НА ТВЕРДОСТЬ, ЭЛЕКТРОННЫЕ, НЕ СОДЕРЖАТ ИСТОЧНИКА ИОНИЗИРУЮЩЕГО И РАДИОАКТИВНОГО ИЗЛУЧЕНИЯ,НЕ ЯВЛЯЕТСЯ РАДИОЭЛЕКТРОННЫМ СРЕДСТВОМ, НЕ ВОЕННОГО НАЗНАЧЕНИЯ, ПРЕДНАЗНАЧЕНЫ ДЛЯ ПРОВЕДЕНИЯ МАТЕРИАЛОГРАФИЧЕСКИХ"/>
    <n v="0"/>
    <s v="МЕТАЛЛЫ ЭЛЕКТРОННЫЕ ДЛЯ ИСПЫТАНИЙ НА ТВЕРДОСТЬ"/>
    <s v="МЕТАЛЛ"/>
    <s v="ЭЛЕКТРОННЫЕ"/>
    <s v="ТВЕРДОСТЬ"/>
    <n v="1"/>
    <x v="7"/>
    <x v="185"/>
    <x v="3"/>
    <s v="МЕТАЛЛ"/>
    <m/>
    <s v="EMCO-TEST PRUFMASCHINEN GMBH"/>
    <s v="EMCO-TEST PRUFMASCHINEN GMBH"/>
    <x v="346"/>
    <n v="1"/>
    <s v="EMCO-TEST"/>
    <n v="1"/>
    <n v="85"/>
    <n v="71.608310000000003"/>
    <n v="71.608310000000003"/>
    <s v="Отсуствует"/>
    <n v="9024101300"/>
    <n v="110"/>
    <n v="85"/>
    <n v="71608.31"/>
  </r>
  <r>
    <n v="3434"/>
    <s v="Отсуствует"/>
    <d v="2021-03-30T00:00:00"/>
    <x v="2"/>
    <x v="0"/>
    <m/>
    <s v="EMCO-TEST PRUFMASCHINEN GMBH"/>
    <m/>
    <s v="7728644821"/>
    <s v="ООО &quot;МЕЛИТЭК&quot;"/>
    <m/>
    <s v="Австрия (AT)"/>
    <s v="Австрия (AT)"/>
    <s v="Россия (RU)"/>
    <s v="FCA"/>
    <s v="МАШИНЫ И УСТРОЙСТВА ДЛЯ ИСПЫТАНИЯ МЕТАЛЛОВ НА ТВЕРДОСТЬ, ЭЛЕКТРОННЫЕ, НЕ СОДЕРЖАТ ИСТОЧНИКА ИОНИЗИРУЮЩЕГО И РАДИОАКТИВНОГО ИЗЛУЧЕНИЯ,НЕ ЯВЛЯЕТСЯ РАДИОЭЛЕКТРОННЫМ СРЕДСТВОМ, НЕ ВОЕННОГО НАЗНАЧЕНИЯ, ПРЕДНАЗНАЧЕНЫ ДЛЯ ПРОВЕДЕНИЯ МАТЕРИАЛОГРАФИЧЕСКИХ"/>
    <n v="0"/>
    <s v="МЕТАЛЛЫ ЭЛЕКТРОННЫЕ ДЛЯ ИСПЫТАНИЙ НА ТВЕРДОСТЬ"/>
    <s v="МЕТАЛЛ"/>
    <s v="ЭЛЕКТРОННЫЕ"/>
    <s v="ТВЕРДОСТЬ"/>
    <n v="1"/>
    <x v="7"/>
    <x v="185"/>
    <x v="3"/>
    <s v="МЕТАЛЛ"/>
    <m/>
    <s v="EMCO-TEST PRUFMASCHINEN GMBH"/>
    <s v="EMCO-TEST PRUFMASCHINEN GMBH"/>
    <x v="346"/>
    <n v="1"/>
    <s v="EMCO-TEST"/>
    <n v="1"/>
    <n v="85"/>
    <n v="23.476700000000001"/>
    <n v="23.476700000000001"/>
    <s v="Отсуствует"/>
    <n v="9024101300"/>
    <n v="112"/>
    <n v="85"/>
    <n v="23476.7"/>
  </r>
  <r>
    <n v="5013"/>
    <s v="Отсуствует"/>
    <d v="2022-02-16T00:00:00"/>
    <x v="3"/>
    <x v="0"/>
    <m/>
    <s v="EMCO-TEST PRUFMASCHINEN GMBH"/>
    <s v="A"/>
    <s v="7728644821"/>
    <s v="ООО &quot;МЕЛИТЭК&quot;"/>
    <n v="1"/>
    <s v="Германия (DE)"/>
    <s v="Австрия (AT)"/>
    <s v="Россия (RU)"/>
    <s v="FCA"/>
    <s v="МАШИНЫ И УСТРОЙСТВА ДЛЯ ИСПЫТАНИЯ МЕТАЛЛОВ НА ТВЕРДОСТЬ, ЭЛЕКТРОННЫЕ, НЕ СОДЕРЖАТ ИСТОЧНИКА ИОНИЗИРУЮЩЕГО И РАДИОАКТИВНОГО ИЗЛУЧЕНИЯ, НЕ ЯВЛЯЕТСЯ РАДИОЭЛЕКТРОННЫМ СРЕДСТВОМ. ПРЕДНАЗНАЧЕНЫ ДЛЯ ПРОВЕДЕНИЯ МАТЕРИАЛОГРАФИЧЕСКИХ ИССЛЕДОВАНИЙ:"/>
    <n v="0"/>
    <s v="МЕТАЛЛЫ ЭЛЕКТРОННЫЕ ДЛЯ ИСПЫТАНИЙ НА ТВЕРДОСТЬ"/>
    <s v="МЕТАЛЛ"/>
    <s v="ЭЛЕКТРОННЫЕ"/>
    <s v="ТВЕРДОСТЬ"/>
    <n v="1"/>
    <x v="7"/>
    <x v="185"/>
    <x v="3"/>
    <s v="МЕТАЛЛ"/>
    <m/>
    <s v="EMCO-TEST PRUFMASCHINEN GMBH"/>
    <s v="EMCO-TEST PRUFMASCHINEN GMBH"/>
    <x v="346"/>
    <n v="1"/>
    <s v="EMCO-TEST"/>
    <n v="3"/>
    <n v="90"/>
    <n v="15.95814"/>
    <n v="47.874420000000001"/>
    <s v="Отсуствует"/>
    <n v="9024101300"/>
    <n v="381"/>
    <n v="270"/>
    <n v="47874.42"/>
  </r>
  <r>
    <n v="406"/>
    <s v="Отсуствует"/>
    <d v="2019-10-01T00:00:00"/>
    <x v="1"/>
    <x v="0"/>
    <m/>
    <s v="ELCOMETER LIMITED"/>
    <m/>
    <s v="7701800424"/>
    <s v="ООО &quot;СЛАВТРАНС&quot;"/>
    <m/>
    <s v="Великобритания (GB)"/>
    <s v="Великобритания (GB)"/>
    <s v="Россия (RU)"/>
    <s v="EXW"/>
    <s v="ТВЕРДОМЕР, ПРИБОР ДЛЯ ОЦЕНКИ ТВЁРДОСТИ РАЗЛИЧНЫХ МАТЕРИАЛОВ: ТВЕРДОМЕР ПО БУХГОЛЬЦУ ELCOMETER 3095"/>
    <n v="0"/>
    <s v="МЕТАЛЛЫ ПРОЧИЕ"/>
    <s v="МЕТАЛЛ"/>
    <s v="НЕ ЭЛЕКТРОННЫЕ"/>
    <m/>
    <n v="1"/>
    <x v="7"/>
    <x v="185"/>
    <x v="2"/>
    <s v="МЕТАЛЛ"/>
    <m/>
    <s v="ELCOMETER LIMITED"/>
    <s v="ELCOMETER LIMITED"/>
    <x v="10"/>
    <n v="1"/>
    <s v="ELCOMETER"/>
    <n v="1"/>
    <n v="2.25"/>
    <n v="0.48670999999999998"/>
    <n v="0.48670999999999998"/>
    <s v="Отсуствует"/>
    <n v="9024109000"/>
    <n v="2.3199999999999998"/>
    <n v="2.25"/>
    <n v="486.71"/>
  </r>
  <r>
    <n v="2888"/>
    <s v="Отсуствует"/>
    <d v="2020-07-24T00:00:00"/>
    <x v="0"/>
    <x v="0"/>
    <m/>
    <s v="ELCOMETER LIMITED"/>
    <s v="MANCHESTER, EDGE LANE M43 6BU"/>
    <s v="7701800424"/>
    <s v="ООО &quot;СЛАВТРАНС&quot;"/>
    <s v="107078, город Москва, ул Басманная Нов., д 14 стр 4"/>
    <s v="Великобритания (GB)"/>
    <s v="Великобритания (GB)"/>
    <s v="Россия (RU)"/>
    <s v="EXW"/>
    <s v="ТВЕРДОМЕР, ПРИБОР ДЛЯ ОЦЕНКИ ТВЁРДОСТИ РАЗЛИЧНЫХ МАТЕРИАЛОВ:"/>
    <n v="0"/>
    <s v="МЕТАЛЛЫ ПРОЧИЕ"/>
    <s v="МЕТАЛЛ"/>
    <s v="НЕ ЭЛЕКТРОННЫЕ"/>
    <m/>
    <n v="1"/>
    <x v="7"/>
    <x v="185"/>
    <x v="2"/>
    <s v="МЕТАЛЛ"/>
    <m/>
    <s v="ELCOMETER LIMITED"/>
    <s v="ELCOMETER LIMITED"/>
    <x v="10"/>
    <n v="1"/>
    <s v="ELCOMETER"/>
    <n v="1"/>
    <n v="1.34"/>
    <n v="0.5216900000000001"/>
    <n v="0.5216900000000001"/>
    <s v="Отсуствует"/>
    <n v="9024109000"/>
    <n v="1.44"/>
    <n v="1.34"/>
    <n v="521.69000000000005"/>
  </r>
  <r>
    <n v="2456"/>
    <s v="Отсуствует"/>
    <d v="2020-02-13T00:00:00"/>
    <x v="0"/>
    <x v="0"/>
    <m/>
    <s v="ECCO FINISHING SUPPLIES LTD"/>
    <s v="TS 5 4BE, NORTH YORK, MIDDLESBROUGH, UNITS 5-9 LETITIA INDUSTRIAL ESTATE MIDDLES"/>
    <s v="7716883744"/>
    <s v="ООО &quot;АКСЕСС ЭНД КОАТИНГ ГРУПП&quot;"/>
    <s v="693010, город Южно-Сахалинск, Коммунистический пр-кт, д 31Б, комн 406"/>
    <s v="Великобритания (GB)"/>
    <s v="Германия (DE)"/>
    <s v="Россия (RU)"/>
    <s v="EXW"/>
    <s v="МАШИНЫ И УСТРОЙСТВА ДЛЯ ИСПЫТАНИЯ НА ТВЕРДОСТЬ: ТВЕРДОМЕР ELCOMETER 3120-2ШТ, РУЧНОЙ СТРЕЛОЧНЫЙ ТВЕРДОМЕР, ПРИМЕНЯЕТСЯ ДЛЯ ИЗМЕРЕНИЯ ТВЕРДОСТИ РАЗЛИЧНЫХ МАТЕРИАЛОВ, В КОМПЛЕКТЕ С КОРОБКОЙ ДЛЯ ХРАНЕНИЯ,ТЕХНИЧЕСКОЙ ДОКУМЕНТАЦИЕЙ.ТОВАРЫ ПРЕДНАЗНАЧЕНЫ ИС"/>
    <n v="0"/>
    <s v="МАШИНЫ ПРОЧИЕ НЕ ЭЛЕКТРОННЫЕ"/>
    <s v="ПРОЧИЕ"/>
    <s v="НЕ ЭЛЕКТРОННЫЕ"/>
    <m/>
    <n v="1"/>
    <x v="7"/>
    <x v="185"/>
    <x v="2"/>
    <m/>
    <m/>
    <s v="ELCOMETR"/>
    <s v="ELCOMETR"/>
    <x v="10"/>
    <n v="1"/>
    <s v="ELCOMETR"/>
    <n v="2"/>
    <n v="0.35"/>
    <n v="0.79522500000000007"/>
    <n v="1.5904500000000001"/>
    <s v="Отсуствует"/>
    <n v="9024809000"/>
    <n v="0.8"/>
    <n v="0.7"/>
    <n v="1590.45"/>
  </r>
  <r>
    <n v="350"/>
    <s v="Отсуствует"/>
    <d v="2019-06-10T00:00:00"/>
    <x v="1"/>
    <x v="0"/>
    <s v="0"/>
    <s v="DEITY TESTING EQUIPMENT Co., Ltd."/>
    <m/>
    <s v="7805712518"/>
    <s v="ООО &quot;НТЦ ПРОМТЕХНОЛОГИИ&quot;"/>
    <m/>
    <s v="Китай (CN)"/>
    <s v="Китай (CN)"/>
    <s v="Россия (RU)"/>
    <s v="FCA"/>
    <s v="ПРИБОР ДЛЯ ИСПЫТАНИЯ МЕТАЛЛОВ И ИХ СПЛАВОВ НА ТВЕРДОСТЬ, НЕ ЭЛЕКТРОННЫЙ МЕХАНИЧЕСКИЙ СТАЦИОНАРНЫЙ ТВЕРДОМЕР РОКВЕЛЛА, ПРЕДНАЗНАЧЕННЫЙ ДЛЯ ИЗМЕРЕНИЯ ТВЕРДОСТИ ОБЪЕКТОВ, СДЕЛАННЫХ ИЗ МЕТАЛЛОВ И ИХ СПЛАВОВ В ЛАБОРАТОРНЫХ УСЛОВИЯХ. В СВОЕЙ РАБОТЕ ПРИБОР ИСПОЛЬЗУЕТ СТАНДАРТНЫЙ МЕТОД ИЗМЕРЕНИЯ ТВЕРДОСТИ МЕТАЛЛОВ ПО МЕТОДУ РОКВ ЕЛЛА, ОСНОВАННЫЙ НА АНАЛИЗЕ СОПРОТИВЛЕНИЯ МАТЕРИАЛА ВДАВЛИВАНИЮ ИСПЫТАТЕЛЬНОГО ИНДЕНТОРА. ИМЕЮТСЯ ТРИ ОСНОВНЫЕ ШКАЛЫ ИЗМЕРЕНИЯ: HRA, HRB, HRC С ВОЗМОЖНЫМИ НАГРУЗКАМИ 60, 100 И 150 КГС. В КОМПЛЕКТ ВХОДИТ: ТВЕРДОМЕР СТАЦИОНАРНЫЙ БЕЗ ГРУЗОВ В КОРПУСЕ СИ НЕГО ЦВЕТА, ИНДЕНТОР СТАЛЬНОЙ С ШАРИКОМ, ИДЕНТОР СТАЛЬНОЙ С КОНИЧЕСКИМ НАКОНЕЧНИКОМ ИЗ ИСКУССТВЕННОГО АЛМАЗА, КОМПЛЕКТ ЗАПАСНЫХ ШАРИКОВ ДЛЯ СТАЛЬНОГО ИНДЕНТОРА, БОЛЬШОЙ ПЛОСКИЙ СТОЛ, МАЛЫЙ ПЛОСКИЙ СТОЛ, V-ОБРАЗНЫЙ СТОЛ, МЕРЫ ТВЕРДОСТИ ПО РОКВЕЛЛУ (3Ш Т), РУЧКА ПЛАСТИКОВАЯДЛЯ НАГРУЖЕНИЯ, ГРУЗЫ (3 ШТ), ПАСПОРТ, КЕЙС ДЛЯ ПРИНАДЛЕЖНОСТЕЙ, ТРАНСПОРТИРОВОЧНЫЙ ЯЩИК С ПЕНОПЛАСТОВЫМИ ВСТАВКАМИ. ВСЕГО 3 КОМПЛЕКТА"/>
    <n v="0"/>
    <s v="МЕТАЛЛЫ ПРОЧИЕ"/>
    <s v="МЕТАЛЛ"/>
    <s v="НЕ ЭЛЕКТРОННЫЕ"/>
    <m/>
    <n v="1"/>
    <x v="7"/>
    <x v="185"/>
    <x v="3"/>
    <s v="МЕТАЛЛ"/>
    <m/>
    <s v="DEITY TESTING EQUIPMENT CO. LTD"/>
    <s v="DEITY TESTING EQUIPMENT CO. LTD"/>
    <x v="303"/>
    <n v="1"/>
    <s v="DEITY"/>
    <n v="3"/>
    <n v="60"/>
    <n v="0.7432833333333333"/>
    <n v="2.2298499999999999"/>
    <s v="Отсуствует"/>
    <n v="9024109000"/>
    <n v="195"/>
    <n v="180"/>
    <n v="2229.85"/>
  </r>
  <r>
    <n v="337"/>
    <s v="Отсуствует"/>
    <d v="2019-04-23T00:00:00"/>
    <x v="1"/>
    <x v="0"/>
    <s v="0"/>
    <s v="DEITY TESTING EQUIPMENT Co., Ltd."/>
    <m/>
    <s v="7805712518"/>
    <s v="ООО НТЦ &quot;Промтехнологии&quot;"/>
    <m/>
    <s v="Китай (CN)"/>
    <s v="Китай (CN)"/>
    <s v="Россия (RU)"/>
    <s v="FCA"/>
    <s v="ПРИБОР ДЛЯ ИСПЫТАНИЯ МЕТАЛЛОВ И ИХ СПЛАВОВ НА ТВЕРДОСТЬ, НЕ ЭЛЕКТРОННЫЙ МЕХАНИЧЕСКИЙ СТАЦИОНАРНЫЙ ТВЕРДОМЕР РОКВЕЛЛА, ПРЕДНАЗНАЧЕННЫЙ ДЛЯ ИЗМЕРЕНИЯ ТВЕРДОСТИ ОБЪЕКТОВ, СДЕЛАННЫХ ИЗ МЕТАЛЛОВ И ИХ СПЛАВОВ В ЛАБОРАТОРНЫХ УСЛОВИЯХ. В СВОЕЙ РАБОТЕ ПРИБОР ИСПОЛЬЗУЕТ СТАНДАРТНЫЙ МЕТОД ИЗМЕРЕНИЯ ТВЕРДОСТИ МЕТАЛЛОВ ПО МЕТОДУ РОКВ ЕЛЛА, ОСНОВАННЫЙ НА АНАЛИЗЕ СОПРОТИВЛЕНИЯ МАТЕРИАЛА ВДАВЛИВАНИЮ ИСПЫТАТЕЛЬНОГО ИНДЕНТОРА. ИМЕЮТСЯ ТРИ ОСНОВНЫЕ ШКАЛЫ ИЗМЕРЕНИЯ: HRA, HRB, HRC С ВОЗМОЖНЫМИ НАГРУЗКАМИ 60, 100 И 150 КГС. В КОМПЛЕКТ ВХОДИТ: ТВЕРДОМЕР СТАЦИОНАРНЫЙ БЕЗ ГРУЗОВ, ИНДЕНТОР СТ АЛЬНОЙ С ШАРИКОМ, ИДЕНТОР СТАЛЬНОЙ С КОНИЧЕСКИМ НАКОНЕЧНИКОМ ИЗ ИСКУССТВЕННОГО АЛМАЗА, КОМПЛЕКТ ЗАПАСНЫХ ШАРИКОВ ДЛЯ СТАЛЬНОГО ИНДЕНТОРА, БОЛЬШОЙ ПЛОСКИЙ СТОЛ, МАЛЫЙ ПЛОСКИЙ СТОЛ, V-ОБРАЗНЫЙ СТОЛ, МЕРЫ ТВЕРДОСТИ ПО РОКВЕЛЛУ (3 ШТ), РУЧКА ПЛАСТИКОВАЯД ЛЯ НАГРУЖЕНИЯ, ГРУЗЫ (3 ШТ), ПАСПОРТ, КЕЙС ДЛЯ ПРИНАДЛЕЖНОСТЕЙ, ТРАНСПОРТИРОВОЧНЫЙ ЯЩИК С ПЕНОПЛАСТОВЫМИ ВСТАВКАМИ. ВСЕГО 2 КОМПЛЕКТА"/>
    <n v="0"/>
    <s v="МЕТАЛЛЫ ПРОЧИЕ"/>
    <s v="МЕТАЛЛ"/>
    <s v="НЕ ЭЛЕКТРОННЫЕ"/>
    <m/>
    <n v="1"/>
    <x v="7"/>
    <x v="185"/>
    <x v="3"/>
    <s v="МЕТАЛЛ"/>
    <m/>
    <s v="DEITY TESTING EQUIPMENT CO. LTD"/>
    <s v="DEITY TESTING EQUIPMENT CO. LTD"/>
    <x v="303"/>
    <n v="1"/>
    <s v="DEITY"/>
    <n v="2"/>
    <n v="60"/>
    <n v="0.93011500000000003"/>
    <n v="1.8602300000000001"/>
    <s v="Отсуствует"/>
    <n v="9024109000"/>
    <n v="130"/>
    <n v="120"/>
    <n v="1860.23"/>
  </r>
  <r>
    <n v="194"/>
    <s v="Отсуствует"/>
    <d v="2019-11-25T00:00:00"/>
    <x v="1"/>
    <x v="0"/>
    <m/>
    <s v="DEITY TESTING EQUIPMENT Co., Ltd."/>
    <m/>
    <s v="7805712518"/>
    <s v="ООО НТЦ &quot;ПРОМТЕХНОЛОГИИ&quot;"/>
    <m/>
    <s v="Китай (CN)"/>
    <s v="Китай (CN)"/>
    <s v="Россия (RU)"/>
    <s v="FCA"/>
    <s v="ПРИБОР ДЛЯ ИСПЫТАНИЯ МЕТАЛЛОВ И ИХ СПЛАВОВ НА ТВЕРДОСТЬ, ЭЛЕКТРОННЫЙ МОТОРИЗОВАННЫЙ, ОСНАЩЕННЫЙ ЭЛЕКТРИЧЕСКИМ ПРИВОДОМ СТАЦИОНАРНЫЙ ТВЕРДОМЕР БРИНЕЛЛЯ, РОКВЕЛЛА И ВИККЕРСА. ПРЕДНАЗНАЧЕННЫЙ ДЛЯ ИЗМЕРЕНИЯ ТВЕРДОСТИ КЛАССИЧЕСКИМ МЕТОДОМ ПО ШКАЛАМ БРИНЕЛЛЯ, РОКВЕЛЛА И ВИККЕРСА, С ВОЗМОЖНОСТЬЮ ИСПОЛЬЗОВАНИЯ 7 СТЕПЕНЕЙ НАГР УЗКИ. ПРИБОР АВТОМАТИЧЕСКИ ОПРЕДЕЛЯЕТ НАГРУЗКУ, СН ЯТИЕ НАГРУЗКИ И ПРЕКРАЩЕНИЕ НАГРУЗКИ. В КОМПЛЕКТ ВХОДИТ: ТВЕРДОМЕР СТАЦИОНАРНЫЙ БЕЗ ГРУЗОВ  В КОРПУСЕ СИНЕГО ЦВЕТА, СТАЛЬНОЙ ИНДЕНТОР БРИНЕЛЛЯ С СТАЛЬНЫМ ШАРИКОМ 2,5ММ, СТАЛЬНОЙ ИНДЕНТОР БРИНЕЛЛЯ С ШАРИКОМ 5 ММ, СТАЛЬНОЙ ИНДЕНТОР РОКВЕЛЛА С КОНИЧЕСКИ М НАКОНЕЧНИКОМ ИЗ ИСКУССТВЕННОГО АЛМАЗА 120 ГР (HR C), КОМПЛЕКТ ЗАПАСНЫХ ШАРИКОВ ДЛЯ СТАЛЬНОГО ИНДЕНТОРА 1.5875 ММ, СТАЬНОЙ ИДЕНТОР ВИККЕРСА С ПИРАМИДАЛЬНЫМ НАКОНЕЧНИКОМ ИЗ ИСКУССТВЕННОГО АЛМАЗА, ИЗМЕРИТЕЛЬНЫЙ МИКРОСКОП, НАБОР ЛИНЗ ДЛЯ МИКРОСКОПА, МОДУЛЬ ПОДСВЕТКИ, БОЛЬШОЙ ПЛОСКИЙ СТОЛ, МАЛЫЙ ПЛОСКИЙ СТОЛ, V-ОБРАЗНЫЙ СТОЛ, МЕРЫ ТВЕРДОСТИ (5 ШТ), РУЧ КА ПЛАСТИКОВАЯ ДЛЯ НАГРУЖЕНИЯ, ГРУЗЫ (5 ШТ), СЕТЕВОЙ КАБЕЛЬ, ЗАПАСНОЙ ПРЕДОХРАНИТЕЛЬ, ПАСПОРТ, КЕЙСДЛЯ ПРИНАДЛЕЖНОСТЕЙ (2 ШТ), ТРАНСПОРТИРОВОЧНЫЙ ЯЩИК С ПЕНОПЛАСТОВЫМИ ВСТАВКАМИ. ВСЕГО 2 КОМПЛЕКТА"/>
    <n v="0"/>
    <s v="МЕТАЛЛЫ ЭЛЕКТРОННЫЕ ДЛЯ ИСПЫТАНИЙ НА ТВЕРДОСТЬ"/>
    <s v="МЕТАЛЛ"/>
    <s v="ЭЛЕКТРОННЫЕ"/>
    <s v="ТВЕРДОСТЬ"/>
    <n v="1"/>
    <x v="7"/>
    <x v="185"/>
    <x v="3"/>
    <s v="МЕТАЛЛ"/>
    <m/>
    <s v="DEITY TESTING EQUIPMENT CO. LTD"/>
    <s v="DEITY TESTING EQUIPMENT CO. LTD"/>
    <x v="303"/>
    <n v="1"/>
    <s v="DEITY"/>
    <n v="2"/>
    <n v="60"/>
    <n v="2.15638"/>
    <n v="4.3127599999999999"/>
    <s v="Отсуствует"/>
    <n v="9024101300"/>
    <n v="144"/>
    <n v="120"/>
    <n v="4312.76"/>
  </r>
  <r>
    <n v="115"/>
    <s v="Отсуствует"/>
    <d v="2019-06-10T00:00:00"/>
    <x v="1"/>
    <x v="0"/>
    <s v="0"/>
    <s v="DEITY TESTING EQUIPMENT Co., Ltd."/>
    <m/>
    <s v="7805712518"/>
    <s v="ООО &quot;НТЦ ПРОМТЕХНОЛОГИИ&quot;"/>
    <m/>
    <s v="Китай (CN)"/>
    <s v="Китай (CN)"/>
    <s v="Россия (RU)"/>
    <s v="FCA"/>
    <s v="ПРИБОР ДЛЯ ИСПЫТАНИЯ МЕТАЛЛОВ И ИХ СПЛАВОВ НА ТВЕРДОСТЬ, ЭЛЕКТРОННЫЙ МОТОРИЗОВАННЫЙ, ОСНАЩЕННЫЙ ЭЛЕКТРИЧЕСКИМ ПРИВОДОМ СТАЦИОНАРНЫЙ ТВЕРДОМЕР БРИНЕЛЛЯ, РОКВЕЛЛА И ВИККЕРСА. ПРЕДНАЗНАЧЕННЫЙ ДЛЯ ИЗМЕРЕНИЯ ТВЕРДОСТИ КЛАССИЧЕСКИМ МЕТОДОМ ПО ШКАЛАМ БРИНЕЛЛЯ, РОКВЕЛЛА И ВИККЕРСА, С ВОЗМОЖНОСТЬЮ ИСПОЛЬЗОВАНИЯ 7 СТЕПЕНЕЙ НАГР УЗКИ. ПРИБОР АВТОМАТИЧЕСКИ ОПРЕДЕЛЯЕТ НАГРУЗКУ, СНЯТИЕ НАГРУЗКИ И ПРЕКРАЩЕНИЕ НАГРУЗКИ. В КОМПЛЕКТ ВХОДИТ: ТВЕРДОМЕР СТАЦИОНАРНЫЙ БЕЗ ГРУЗОВ  В КОРПУСЕ СИНЕГО ЦВЕТА, СТАЛЬНОЙ ИНДЕНТОР БРИНЕЛЛЯ С СТАЛЬНЫМ ШАРИКОМ 2,5ММ, СТАЛЬНОЙ ИНДЕНТОР БРИНЕЛЛЯ С ША РИКОМ 5 ММ, СТАЛЬНОЙ ИНДЕНТОР РОКВЕЛЛА С КОНИЧЕСКИМ НАКОНЕЧНИКОМ ИЗ ИСКУССТВЕННОГО АЛМАЗА 120 ГР (HRC), КОМПЛЕКТ ЗАПАСНЫХ ШАРИКОВ ДЛЯ СТАЛЬНОГО ИНДЕНТОРА 1.5875 ММ, СТАЬНОЙ ИДЕНТОР ВИККЕРСА С ПИРАМИДАЛЬНЫМ НАКОНЕЧНИКОМ ИЗ ИСКУССТВЕННОГО АЛМАЗА, ИЗМЕР ИТЕЛЬНЫЙ МИКРОСКОП, НАБОР ЛИНЗ ДЛЯ МИКРОСКОПА, МОДУЛЬ ПОДСВЕТКИ, БОЛЬШОЙ ПЛОСКИЙ СТОЛ, МАЛЫЙ ПЛОСКИЙ СТОЛ, V-ОБРАЗНЫЙ СТОЛ, МЕРЫ ТВЕРДОСТИ (5 ШТ), РУЧКА ПЛАСТИКОВАЯ ДЛЯ НАГРУЖЕНИЯ, ГРУЗЫ (5 ШТ), СЕТЕВОЙ КАБЕЛЬ, ЗАПАСНОЙ ПРЕДОХРАНИТЕЛЬ, ПАСПОРТ, КЕЙСД ЛЯ ПРИНАДЛЕЖНОСТЕЙ (2 ШТ), ТРАНСПОРТИРОВОЧНЫЙ ЯЩИК С ПЕНОПЛАСТОВЫМИ ВСТАВКАМИ. ВСЕГО 2 КОМПЛЕКТА"/>
    <n v="0"/>
    <s v="МЕТАЛЛЫ ЭЛЕКТРОННЫЕ ДЛЯ ИСПЫТАНИЙ НА ТВЕРДОСТЬ"/>
    <s v="МЕТАЛЛ"/>
    <s v="ЭЛЕКТРОННЫЕ"/>
    <s v="ТВЕРДОСТЬ"/>
    <n v="1"/>
    <x v="7"/>
    <x v="185"/>
    <x v="3"/>
    <s v="МЕТАЛЛ"/>
    <m/>
    <s v="DEITY TESTING EQUIPMENT CO. LTD"/>
    <s v="DEITY TESTING EQUIPMENT CO. LTD"/>
    <x v="303"/>
    <n v="1"/>
    <s v="DEITY"/>
    <n v="2"/>
    <n v="60"/>
    <n v="1.7941500000000001"/>
    <n v="3.5883000000000003"/>
    <s v="Отсуствует"/>
    <n v="9024101300"/>
    <n v="136"/>
    <n v="120"/>
    <n v="3588.3"/>
  </r>
  <r>
    <n v="431"/>
    <s v="Отсуствует"/>
    <d v="2019-11-25T00:00:00"/>
    <x v="1"/>
    <x v="0"/>
    <m/>
    <s v="DEITY TESTING EQUIPMENT Co., Ltd."/>
    <m/>
    <s v="7805712518"/>
    <s v="ООО НТЦ &quot;ПРОМТЕХНОЛОГИИ&quot;"/>
    <m/>
    <s v="Китай (CN)"/>
    <s v="Китай (CN)"/>
    <s v="Россия (RU)"/>
    <s v="FCA"/>
    <s v="ПРИБОР ДЛЯ ИСПЫТАНИЯ МЕТАЛЛОВ И ИХ СПЛАВОВ НА ТВЕРДОСТЬ, НЕ ЭЛЕКТРОННЫЙ МЕХАНИЧЕСКИЙ СТАЦИОНАРНЫЙ ТВЕРДОМЕР РОКВЕЛЛА, ПРЕДНАЗНАЧЕННЫЙ ДЛЯ ИЗМЕРЕНИЯ ТВЕРДОСТИ ОБЪЕКТОВ, СДЕЛАННЫХ ИЗ МЕТАЛЛОВ И ИХ СПЛАВОВ В ЛАБОРАТОРНЫХ УСЛОВИЯХ. В СВОЕЙ РАБОТЕ ПРИБОР ИСПОЛЬЗУЕТ СТАНДАРТНЫЙ МЕТОД ИЗМЕРЕНИЯ ТВЕРДОСТИ МЕТАЛЛОВ ПО МЕТОДУ РОКВ ЕЛЛА, ОСНОВАННЫЙ НА АНАЛИЗЕ СОПРОТИВЛЕНИЯ МАТЕРИАЛ А ВДАВЛИВАНИЮ ИСПЫТАТЕЛЬНОГО ИНДЕНТОРА. ИМЕЮТСЯ ТРИ ОСНОВНЫЕ ШКАЛЫ ИЗМЕРЕНИЯ: HRA, HRB, HRC С ВОЗМОЖНЫМИ НАГРУЗКАМИ 60, 100 И 150 КГС. В КОМПЛЕКТ ВХОДИТ: ТВЕРДОМЕР СТАЦИОНАРНЫЙ БЕЗ ГРУЗОВ В КОРПУСЕ СИНЕГО ЦВЕТА, ИНДЕНТОР СТАЛЬНОЙ С ШАРИКОМ, ИДЕНТОР С ТАЛЬНОЙ С КОНИЧЕСКИМ НАКОНЕЧНИКОМ ИЗ ИСКУССТВЕННОГ О АЛМАЗА, КОМПЛЕКТ ЗАПАСНЫХ ШАРИКОВ ДЛЯ СТАЛЬНОГО ИНДЕНТОРА, БОЛЬШОЙ ПЛОСКИЙ СТОЛ, МАЛЫЙ ПЛОСКИЙ СТОЛ, V-ОБРАЗНЫЙ СТОЛ, МЕРЫ ТВЕРДОСТИ ПО РОКВЕЛЛУ (3ШТ), РУЧКА ПЛАСТИКОВАЯ ДЛЯ НАГРУЖЕНИЯ, ГРУЗЫ (3 ШТ), ПАСПОРТ, КЕЙС ДЛЯ ПРИНАДЛЕЖНОСТЕЙ, ТРАНСПОРТИРОВ ОЧНЫЙ ЯЩИК С ПЕНОПЛАСТОВЫМИ ВСТАВКАМИ. ВСЕГО 2 КОМ ПЛЕКТА"/>
    <n v="0"/>
    <s v="МЕТАЛЛЫ ПРОЧИЕ"/>
    <s v="МЕТАЛЛ"/>
    <s v="НЕ ЭЛЕКТРОННЫЕ"/>
    <m/>
    <n v="1"/>
    <x v="7"/>
    <x v="185"/>
    <x v="3"/>
    <s v="МЕТАЛЛ"/>
    <m/>
    <s v="DEITY TESTING EQUIPMENT CO. LTD"/>
    <s v="DEITY TESTING EQUIPMENT CO. LTD"/>
    <x v="303"/>
    <n v="1"/>
    <s v="DEITY"/>
    <n v="2"/>
    <n v="55"/>
    <n v="0.91315499999999994"/>
    <n v="1.8263099999999999"/>
    <s v="Отсуствует"/>
    <n v="9024109000"/>
    <n v="131"/>
    <n v="110"/>
    <n v="1826.31"/>
  </r>
  <r>
    <n v="2708"/>
    <s v="Отсуствует"/>
    <d v="2020-07-29T00:00:00"/>
    <x v="0"/>
    <x v="0"/>
    <m/>
    <s v="DEITY TESTING EQUIPMENT CO.LTD"/>
    <s v="100022, CHAO YANG DISTRICT, BEIJING, NO. A12 WEST DA WANG ROAD, 2ND BUILDING NATIO"/>
    <s v="7805712518"/>
    <s v="ООО НТЦ &quot;ПРОМТЕХНОЛОГИИ&quot;"/>
    <s v="198152, 198152, ГОРОД САНКТ-ПЕТЕРБУРГ, УЛИЦА КРАСНОПУТИЛОВСКАЯ, ДОМ 69, ЛИТЕР А, Ч.ПОМ. 33Н ОФ 616.1"/>
    <s v="Китай (CN)"/>
    <s v="Китай (CN)"/>
    <s v="Россия (RU)"/>
    <s v="FCA"/>
    <s v="ПРИБОР ДЛЯ ИСПЫТАНИЯ МЕТАЛЛОВ И ИХ СПЛАВОВ НА ТВЕРДОСТЬ, НЕ  ЭЛЕКТРОННЫЙ"/>
    <n v="0"/>
    <s v="МЕТАЛЛЫ ПРОЧИЕ"/>
    <s v="МЕТАЛЛ"/>
    <s v="НЕ ЭЛЕКТРОННЫЕ"/>
    <m/>
    <n v="1"/>
    <x v="7"/>
    <x v="185"/>
    <x v="3"/>
    <s v="МЕТАЛЛ"/>
    <m/>
    <s v="DEITY TESTING EQUIPMENT CO. LTD"/>
    <s v="DEITY TESTING EQUIPMENT CO. LTD"/>
    <x v="303"/>
    <n v="1"/>
    <m/>
    <n v="3"/>
    <n v="57"/>
    <n v="0.97178666666666669"/>
    <n v="2.9153600000000002"/>
    <s v="Отсуствует"/>
    <n v="9024109000"/>
    <n v="201.5"/>
    <n v="171"/>
    <n v="2915.36"/>
  </r>
  <r>
    <n v="2743"/>
    <s v="Отсуствует"/>
    <d v="2020-07-29T00:00:00"/>
    <x v="0"/>
    <x v="0"/>
    <m/>
    <s v="DEITY TESTING EQUIPMENT CO.LTD"/>
    <s v="100022, CHAO YANG DISTRICT, BEIJING, NO. A12 WEST DA WANG ROAD, 2ND BUILDING NATIO"/>
    <s v="7805712518"/>
    <s v="ООО НТЦ &quot;ПРОМТЕХНОЛОГИИ&quot;"/>
    <s v="198152, 198152, ГОРОД САНКТ-ПЕТЕРБУРГ, УЛИЦА КРАСНОПУТИЛОВСКАЯ, ДОМ 69, ЛИТЕР А, Ч.ПОМ. 33Н ОФ 616.1"/>
    <s v="Китай (CN)"/>
    <s v="Китай (CN)"/>
    <s v="Россия (RU)"/>
    <s v="FCA"/>
    <s v="ПРИБОР МЕХАНИЧЕСКИЙ (НЕ ЭЛЕКТРОННЫЕ, НЕ СОДЕРЖИТ  ВЫСОКОЧАСТОТНОГО ГЕНЕРАТОРА И ПРИЕМО-ПЕРЕДАЮЩИХ УСТРОЙСТВ)"/>
    <n v="0"/>
    <s v="МАШИНЫ ПРОЧИЕ НЕ ЭЛЕКТРОННЫЕ"/>
    <s v="ПРОЧИЕ"/>
    <s v="НЕ ЭЛЕКТРОННЫЕ"/>
    <m/>
    <n v="1"/>
    <x v="7"/>
    <x v="185"/>
    <x v="2"/>
    <m/>
    <m/>
    <s v="DEITY TESTING EQUIPMENT CO. LTD"/>
    <s v="DEITY TESTING EQUIPMENT CO. LTD"/>
    <x v="303"/>
    <n v="1"/>
    <m/>
    <n v="45"/>
    <n v="0.84822222222222221"/>
    <n v="4.8926444444444446E-2"/>
    <n v="2.2016900000000001"/>
    <s v="Отсуствует"/>
    <n v="9024809000"/>
    <n v="43.4"/>
    <n v="38.17"/>
    <n v="2201.69"/>
  </r>
  <r>
    <n v="3473"/>
    <s v="Отсуствует"/>
    <d v="2021-11-23T00:00:00"/>
    <x v="2"/>
    <x v="0"/>
    <m/>
    <s v="DEITY TESTING EQUIPMENT Co., Ltd."/>
    <s v="100022, CHAO YANG DISTRICT, BEIJING, NO. A12 WEST DA WANG ROAD, 2ND BUILDING NATIO"/>
    <s v="7805712518"/>
    <s v="ООО НТЦ &quot;ПРОМТЕХНОЛОГИИ&quot;"/>
    <s v="198152, 198152, ГОРОД САНКТ-ПЕТЕРБУРГ, УЛ. КРАСНОПУТИЛОВСКАЯ, Д. 69, ЛИТЕР А, Ч.ПОМ. 33Н ОФ 616.1"/>
    <s v="Литва (LT)"/>
    <s v="Китай (CN)"/>
    <s v="Россия (RU)"/>
    <s v="FCA"/>
    <s v="ПРИБОР ДЛЯ ИСПЫТАНИЯ МЕТАЛЛОВ И ИХ СПЛАВОВ НА ТВЕРДОСТЬ, ЭЛЕКТРОННЫЙ"/>
    <n v="0"/>
    <s v="МЕТАЛЛЫ ЭЛЕКТРОННЫЕ ДЛЯ ИСПЫТАНИЙ НА ТВЕРДОСТЬ"/>
    <s v="МЕТАЛЛ"/>
    <s v="ЭЛЕКТРОННЫЕ"/>
    <s v="ТВЕРДОСТЬ"/>
    <n v="1"/>
    <x v="7"/>
    <x v="185"/>
    <x v="3"/>
    <s v="МЕТАЛЛ"/>
    <m/>
    <s v="DEITY TESTING EQUIPMENT CO. LTD"/>
    <s v="DEITY TESTING EQUIPMENT CO. LTD"/>
    <x v="303"/>
    <n v="1"/>
    <m/>
    <n v="3"/>
    <n v="83.666666666666671"/>
    <n v="1.8403866666666666"/>
    <n v="5.5211600000000001"/>
    <s v="Отсуствует"/>
    <n v="9024101300"/>
    <n v="284"/>
    <n v="251"/>
    <n v="5521.16"/>
  </r>
  <r>
    <n v="3417"/>
    <s v="Отсуствует"/>
    <d v="2021-01-20T00:00:00"/>
    <x v="2"/>
    <x v="0"/>
    <m/>
    <s v="DEITY TESTING EQUIPMENT Co., Ltd."/>
    <m/>
    <s v="7805712518"/>
    <s v="ООО НТЦ &quot;ПРОМТЕХНОЛОГИИ&quot;"/>
    <m/>
    <s v="Литва (LT)"/>
    <s v="Китай (CN)"/>
    <s v="Россия (RU)"/>
    <s v="FCA"/>
    <s v="ПРИБОР ДЛЯ ИСПЫТАНИЯ МЕТАЛЛОВ И ИХ СПЛАВОВ НА ТВЕРДОСТЬ, ЭЛЕКТРОННЫЙ"/>
    <n v="0"/>
    <s v="МЕТАЛЛЫ ЭЛЕКТРОННЫЕ ДЛЯ ИСПЫТАНИЙ НА ТВЕРДОСТЬ"/>
    <s v="МЕТАЛЛ"/>
    <s v="ЭЛЕКТРОННЫЕ"/>
    <s v="ТВЕРДОСТЬ"/>
    <n v="1"/>
    <x v="7"/>
    <x v="185"/>
    <x v="3"/>
    <s v="МЕТАЛЛ"/>
    <m/>
    <s v="DEITY TESTING EQUIPMENT CO. LTD"/>
    <s v="DEITY TESTING EQUIPMENT CO. LTD"/>
    <x v="303"/>
    <n v="1"/>
    <m/>
    <n v="4"/>
    <n v="63"/>
    <n v="1.4254775"/>
    <n v="5.7019099999999998"/>
    <s v="Отсуствует"/>
    <n v="9024101300"/>
    <n v="272"/>
    <n v="252"/>
    <n v="5701.91"/>
  </r>
  <r>
    <n v="3696"/>
    <s v="Отсуствует"/>
    <d v="2021-11-23T00:00:00"/>
    <x v="2"/>
    <x v="0"/>
    <m/>
    <s v="DEITY TESTING EQUIPMENT Co., Ltd."/>
    <s v="100022, CHAO YANG DISTRICT, BEIJING, NO. A12 WEST DA WANG ROAD, 2ND BUILDING NATIO"/>
    <s v="7805712518"/>
    <s v="ООО НТЦ &quot;ПРОМТЕХНОЛОГИИ&quot;"/>
    <s v="198152, 198152, ГОРОД САНКТ-ПЕТЕРБУРГ, УЛ. КРАСНОПУТИЛОВСКАЯ, Д. 69, ЛИТЕР А, Ч.ПОМ. 33Н ОФ 616.1"/>
    <s v="Литва (LT)"/>
    <s v="Китай (CN)"/>
    <s v="Россия (RU)"/>
    <s v="FCA"/>
    <s v="ПРИБОР ДЛЯ ИСПЫТАНИЯ МЕТАЛЛОВ И ИХ СПЛАВОВ НА ТВЕРДОСТЬ, НЕ ЭЛЕКТРОННЫЙ"/>
    <n v="0"/>
    <s v="МЕТАЛЛЫ ПРОЧИЕ"/>
    <s v="МЕТАЛЛ"/>
    <s v="НЕ ЭЛЕКТРОННЫЕ"/>
    <m/>
    <n v="1"/>
    <x v="7"/>
    <x v="185"/>
    <x v="3"/>
    <s v="МЕТАЛЛ"/>
    <m/>
    <s v="DEITY TESTING EQUIPMENT CO. LTD"/>
    <s v="DEITY TESTING EQUIPMENT CO. LTD"/>
    <x v="303"/>
    <n v="1"/>
    <m/>
    <n v="10"/>
    <n v="60"/>
    <n v="0.654887"/>
    <n v="6.54887"/>
    <s v="Отсуствует"/>
    <n v="9024109000"/>
    <n v="675.5"/>
    <n v="600"/>
    <n v="6548.87"/>
  </r>
  <r>
    <n v="3649"/>
    <s v="Отсуствует"/>
    <d v="2021-01-20T00:00:00"/>
    <x v="2"/>
    <x v="0"/>
    <m/>
    <s v="DEITY TESTING EQUIPMENT Co., Ltd."/>
    <m/>
    <s v="7805712518"/>
    <s v="ООО НТЦ &quot;ПРОМТЕХНОЛОГИИ&quot;"/>
    <m/>
    <s v="Литва (LT)"/>
    <s v="Китай (CN)"/>
    <s v="Россия (RU)"/>
    <s v="FCA"/>
    <s v="ПРИБОР ДЛЯ ИСПЫТАНИЯ МЕТАЛЛОВ И ИХ СПЛАВОВ НА ТВЕРДОСТЬ, НЕ ЭЛЕКТРОННЫЙ"/>
    <n v="0"/>
    <s v="МЕТАЛЛЫ ПРОЧИЕ"/>
    <s v="МЕТАЛЛ"/>
    <s v="НЕ ЭЛЕКТРОННЫЕ"/>
    <m/>
    <n v="1"/>
    <x v="7"/>
    <x v="185"/>
    <x v="3"/>
    <s v="МЕТАЛЛ"/>
    <m/>
    <s v="DEITY TESTING EQUIPMENT CO. LTD"/>
    <s v="DEITY TESTING EQUIPMENT CO. LTD"/>
    <x v="303"/>
    <n v="1"/>
    <m/>
    <n v="6"/>
    <n v="60"/>
    <n v="0.60177500000000006"/>
    <n v="3.6106500000000001"/>
    <s v="Отсуствует"/>
    <n v="9024109000"/>
    <n v="390"/>
    <n v="360"/>
    <n v="3610.65"/>
  </r>
  <r>
    <n v="4565"/>
    <s v="Отсуствует"/>
    <d v="2021-02-04T00:00:00"/>
    <x v="2"/>
    <x v="0"/>
    <m/>
    <s v="DEITY TESTING EQUIPMENT Co., Ltd."/>
    <m/>
    <s v="7805712518"/>
    <s v="ООО НТЦ &quot;ПРОМТЕХНОЛОГИИ&quot;"/>
    <m/>
    <s v="Китай (CN)"/>
    <s v="Китай (CN)"/>
    <s v="Россия (RU)"/>
    <s v="FCA"/>
    <s v="ПРИБОР МЕХАНИЧЕСКИЙ (НЕ ЭЛЕКТРОННЫЕ, НЕ СОДЕРЖИТ ВЫСОКОЧАСТОТНОГО ГЕНЕРАТОРА И ПРИЕМО-ПЕРЕДАЮЩИХ УСТРОЙСТВ)"/>
    <n v="0"/>
    <s v="МАШИНЫ ПРОЧИЕ НЕ ЭЛЕКТРОННЫЕ"/>
    <s v="ПРОЧИЕ"/>
    <s v="НЕ ЭЛЕКТРОННЫЕ"/>
    <m/>
    <n v="1"/>
    <x v="7"/>
    <x v="185"/>
    <x v="2"/>
    <m/>
    <m/>
    <s v="DEITY TESTING EQUIPMENT CO. LTD"/>
    <s v="DEITY TESTING EQUIPMENT CO. LTD"/>
    <x v="303"/>
    <n v="1"/>
    <m/>
    <n v="15"/>
    <n v="1.5"/>
    <n v="0.12557199999999999"/>
    <n v="1.88358"/>
    <s v="Отсуствует"/>
    <n v="9024809000"/>
    <n v="23.38"/>
    <n v="22.5"/>
    <n v="1883.58"/>
  </r>
  <r>
    <n v="4717"/>
    <s v="Отсуствует"/>
    <d v="2021-11-23T00:00:00"/>
    <x v="2"/>
    <x v="0"/>
    <m/>
    <s v="DEITY TESTING EQUIPMENT Co., Ltd."/>
    <s v="100022, CHAO YANG DISTRICT, BEIJING, NO. A12 WEST DA WANG ROAD, 2ND BUILDING NATIO"/>
    <s v="7805712518"/>
    <s v="ООО НТЦ &quot;ПРОМТЕХНОЛОГИИ&quot;"/>
    <s v="198152, 198152, ГОРОД САНКТ-ПЕТЕРБУРГ, УЛ. КРАСНОПУТИЛОВСКАЯ, Д. 69, ЛИТЕР А, Ч.ПОМ. 33Н ОФ 616.1"/>
    <s v="Литва (LT)"/>
    <s v="Китай (CN)"/>
    <s v="Россия (RU)"/>
    <s v="FCA"/>
    <s v="ПРИБОР МЕХАНИЧЕСКИЙ (НЕ ЭЛЕКТРОННЫЕ, НЕ СОДЕРЖИТ ВЫСОКОЧАСТОТНОГО ГЕНЕРАТОРА И ПРИЕМО-ПЕРЕДАЮЩИХ УСТРОЙСТВ)"/>
    <n v="0"/>
    <s v="МАШИНЫ ПРОЧИЕ НЕ ЭЛЕКТРОННЫЕ"/>
    <s v="ПРОЧИЕ"/>
    <s v="НЕ ЭЛЕКТРОННЫЕ"/>
    <m/>
    <n v="1"/>
    <x v="7"/>
    <x v="185"/>
    <x v="2"/>
    <m/>
    <m/>
    <s v="DEITY TESTING EQUIPMENT CO. LTD"/>
    <s v="DEITY TESTING EQUIPMENT CO. LTD"/>
    <x v="303"/>
    <n v="1"/>
    <m/>
    <n v="18"/>
    <n v="1.7999999999999998"/>
    <n v="7.9321666666666665E-2"/>
    <n v="1.4277899999999999"/>
    <s v="Отсуствует"/>
    <n v="9024809000"/>
    <n v="39"/>
    <n v="32.4"/>
    <n v="1427.79"/>
  </r>
  <r>
    <n v="3753"/>
    <s v="Отсуствует"/>
    <d v="2021-12-06T00:00:00"/>
    <x v="2"/>
    <x v="0"/>
    <m/>
    <s v="LAKIN PRODUCTS LIMITED"/>
    <s v="HONG KONG, TSIM SHA TSUI, KOWLOON, UNIT 808, 8/F., STAR HOUSE, 3 SALISBURY ROA"/>
    <s v="5009103881"/>
    <s v="ООО ТД &quot;РПЗ&quot;"/>
    <s v="143007, Московская область, город Одинцово, ул Молодежная, д 46, помещ 522"/>
    <s v="Латвия (LV)"/>
    <s v="Италия (IT)"/>
    <s v="Россия (RU)"/>
    <s v="CPT"/>
    <s v="ТВЕРДОМЕР CISAM-ERNST ПРЕДНАЗНАЧЕН ДЛЯ ИЗМЕРЕНИЙ ТВЕРДОСТИ ТАКИХ МАТЕРИАЛОВ, КАК КАРБИДЫ, СТАЛИ (В ТОМ ЧИСЛЕ И ЛЕГИРОВАННЫЕ) КАРБОН, ЧУГУНЫ, ЦВЕТНЫЕ МЕТАЛЛЫ, НЕ ВОЕННОГО НАЗНАЧЕНИЯ:"/>
    <n v="0"/>
    <s v="МЕТАЛЛЫ ПРОЧИЕ"/>
    <s v="МЕТАЛЛ"/>
    <s v="НЕ ЭЛЕКТРОННЫЕ"/>
    <m/>
    <n v="1"/>
    <x v="7"/>
    <x v="185"/>
    <x v="3"/>
    <s v="МЕТАЛЛ"/>
    <m/>
    <s v="CISAM-ERNST"/>
    <s v="CISAM-ERNST"/>
    <x v="347"/>
    <n v="1"/>
    <s v="CISAM-ERNST"/>
    <n v="1"/>
    <n v="90"/>
    <n v="24.802"/>
    <n v="24.802"/>
    <s v="Отсуствует"/>
    <n v="9024109000"/>
    <n v="102.5"/>
    <n v="90"/>
    <n v="24802"/>
  </r>
  <r>
    <n v="5062"/>
    <s v="Отсуствует"/>
    <d v="2022-01-11T00:00:00"/>
    <x v="3"/>
    <x v="0"/>
    <m/>
    <s v="CATERPILLAR DISTRIBUTION SERVICES EUROPE BVBA (C.D.S.E.)"/>
    <n v="1"/>
    <s v="5044080274"/>
    <s v="ООО &quot;КАТЕРПИЛЛАР ДИСТРИБЬЮШН ИНТЕРНЕЙШНЛ&quot;"/>
    <n v="1"/>
    <s v="Бельгия (BE)"/>
    <s v="США (US)"/>
    <s v="Россия (RU)"/>
    <s v="CIP"/>
    <s v="ИЗМЕРИТЕЛЬ МЕХАНИЧЕСКИЙ ТВЁРДОСТИ ШЕЕК РАСПРЕДЕЛИТЕЛЬНОГО ВАЛА ДИЗЕЛЬНОГО ДВИГАТЕЛЯ, СТАЛЬ. СПЕЦИАЛЬНО РАЗРАБОТАНО И АДАПТИРОВАНО ДЛЯ ВНЕДОРОЖНЫХ БОЛЬШЕГРУЗНЫХ ТРАНСПОРТНЫХ СРЕДСТВ И ДОРОЖНО-СТРОИТЕЛЬНОЙ ТЕХНИКИ :"/>
    <n v="0"/>
    <s v="МЕТАЛЛЫ ПРОЧИЕ"/>
    <s v="МЕТАЛЛ"/>
    <s v="НЕ ЭЛЕКТРОННЫЕ"/>
    <m/>
    <n v="1"/>
    <x v="7"/>
    <x v="185"/>
    <x v="2"/>
    <s v="МЕТАЛЛ"/>
    <s v="СТРОИТЕЛЬСТВО"/>
    <s v="CATERPILLAR INC"/>
    <s v="CATERPILLAR INC"/>
    <x v="348"/>
    <n v="0"/>
    <s v="CAT"/>
    <n v="1"/>
    <n v="0.34"/>
    <n v="0.16569999999999999"/>
    <n v="0.16569999999999999"/>
    <s v="Отсуствует"/>
    <n v="9024109000"/>
    <n v="0.39"/>
    <n v="0.34"/>
    <n v="165.7"/>
  </r>
  <r>
    <n v="1107"/>
    <s v="Отсуствует"/>
    <d v="2019-10-15T00:00:00"/>
    <x v="1"/>
    <x v="0"/>
    <m/>
    <s v="BYK-GARDNER GMBH"/>
    <m/>
    <s v="7820319044"/>
    <s v="ЗАО &quot;КОНТРОЛЬ КАЧЕСТВА&quot;"/>
    <m/>
    <s v="Германия (DE)"/>
    <s v="Германия (DE)"/>
    <s v="Россия (RU)"/>
    <s v="СРТ"/>
    <s v="МАШИНЫ И УСТРОЙСТВА ЭЛЕДЛЯ ИСПЫТАНИЯ НА ТВЕРДОСТЬ, ПРОЧНОСТЬ, СЖАТИЕ, УПРУГОСТЬ ИЛИ ДРУГИЕ МЕХАНИЧЕСКИЕ СВОЙСТВА МАТЕРИАЛОВ ЭЛЕКТРОННЫЕ, : МАЯТНИКОВЫЙ ТВЕРДОМЕР КОМПАНИИ BYK-GARDNER ОПРЕДЕЛЯЕТ ПОВЕРХНОСТНУЮ ТВЕРДОСТЬ КРАСОК И ЛАКОВ ПО ЧИСЛУ КОЛЕБАНИЙ, СОВЕРШЕННЫХ МАЯТНИКОМ НА ОКРАШЕННОЙ ПОВЕРХНОСТИ МЕЖДУ ДВУМЯ НОРМИРОВАННЫМИ УГЛАМИ. МЕТОДЫ И СТАНДАРТЫ: МАЯТНИКОВЫЙ ТВЕРДОМЕР ЛАКОКРАСОЧНЫХ ПОКРЫТИЙ ПО МЕТОДУ КЁНИГА-ПЕРСОЗА PENDULUM HT ОТ КОМПАНИИ BYK-GARDNER ПРЕДНАЗНАЧЕН ДЛЯ ОБЕСПЕЧЕНИЯ ПРОВЕДЕНИЯ ИСПЫТАНИЙ В СООТВЕТСТВИИ СО СЛЕДУЮЩИМИ СТАНДАРТАМИ: ANS/ISO 1522-98(E) PAINTS AND VARNISHES-PENDULUM DAMPING TEST APPROVED AS AN AMERICAN NATIONAL STANDARD BY ASTM INTERNATIONAL БЫЛ ВВЕДЕН В ДЕЙСТВИЕ В 1998 ГОДУ И ЗАМЕНИЛ СТАНДАРТ ASTM D4366-95 STANDARD TEST METHODS FOR HARDNESS OF ORGANIC COATINGS BY PENDULUM DAMPING TESTS ISO 1522- 2006 PAINTS AND VARNISHES -- PENDULUM DAMPING TEST ГОСТ Р 52166-2003 (ИСО 1522:1998) МАТЕРИАЛЫ ЛАКОКРАСОЧНЫЕ. ОПРЕДЕЛЕНИЕ ТВЕРДОСТИ ПОКРЫТИЯ ПО ВРЕМЕНИ УМЕНЬШЕНИЯ АМПЛИТУДЫ КОЛЕБАНИЙ МАЯТНИКА ПРИНЦИП ДЕЙСТВИЯ: МАЯТНИКОВЫЙ ТВЕРДОМЕР ОСНАЩЕН ЦИФРОВЫМ СЧЕТЧИКОМ КОЛЕБАНИЙ И ВСТРОЕННЫМ ПЕРЕКЛЮЧАТЕЛЕМ МЕЖДУ МАЯТНИКАМИ PERSOZ И KONIG. В ОТЕЧЕСТВЕННОЙ ЛИТЕРАТУРЕ МАЯТНИК КЁНИГА ОБОЗНАЧАЕТСЯ КАК МАЯТНИК А, А МАЯТНИК ПЕРСОЗА - КАК МАЯТНИК Б."/>
    <n v="0"/>
    <s v="МАШИНЫ ПРОЧИЕ ЭЛЕКТРОННЫЕ"/>
    <s v="ПРОЧИЕ"/>
    <s v="ЭЛЕКТРОННЫЕ"/>
    <m/>
    <n v="1"/>
    <x v="7"/>
    <x v="185"/>
    <x v="3"/>
    <m/>
    <s v="ЛАКОКРАСОЧНАЯ ПРОМЫШЛЕННОСТЬ"/>
    <s v="BYK-GARDNER GMBH"/>
    <s v="BYK-GARDNER GMBH"/>
    <x v="11"/>
    <n v="1"/>
    <s v="BYK"/>
    <n v="1"/>
    <n v="16.43"/>
    <n v="3.5335900000000002"/>
    <n v="3.5335900000000002"/>
    <s v="Отсуствует"/>
    <n v="9024801900"/>
    <n v="18.399999999999999"/>
    <n v="16.43"/>
    <n v="3533.59"/>
  </r>
  <r>
    <n v="4446"/>
    <s v="Отсуствует"/>
    <d v="2021-12-06T00:00:00"/>
    <x v="2"/>
    <x v="0"/>
    <m/>
    <s v="ITW TEST &amp; MEASUREMENT GMBH UAB GEVARA VILNIUS LITHUANIA"/>
    <s v="73734, ESSLINGEN AM NECKAR, BOSCHSTRABE 10"/>
    <s v="7706631025"/>
    <s v="ООО &quot;ТОКИО БОЭКИ (РУС)&quot;"/>
    <s v="127055, город Москва, ул Новолесная, д 2, помещ XI ком 23"/>
    <s v="Литва (LT)"/>
    <s v="Китай (CN)"/>
    <s v="Россия (RU)"/>
    <s v="FCA"/>
    <s v="ТВЕРДОМЕР БРИНЕЛЛЯ WILSON HARDNESS BH3000:"/>
    <n v="0"/>
    <s v="МАШИНЫ ПРОЧИЕ ЭЛЕКТРОННЫЕ"/>
    <s v="ПРОЧИЕ"/>
    <s v="ЭЛЕКТРОННЫЕ"/>
    <m/>
    <n v="1"/>
    <x v="7"/>
    <x v="185"/>
    <x v="3"/>
    <m/>
    <m/>
    <s v="BUEHLER"/>
    <s v="BUEHLER"/>
    <x v="349"/>
    <n v="0"/>
    <s v="WILSON HARDNESS"/>
    <n v="1"/>
    <n v="316"/>
    <n v="16.051639999999999"/>
    <n v="16.051639999999999"/>
    <s v="Отсуствует"/>
    <n v="9024801900"/>
    <n v="331.2"/>
    <n v="316"/>
    <n v="16051.64"/>
  </r>
  <r>
    <n v="5128"/>
    <s v="Отсуствует"/>
    <d v="2022-01-28T00:00:00"/>
    <x v="3"/>
    <x v="0"/>
    <m/>
    <s v="ITW TEST &amp; MEASUREMENT GMBH"/>
    <n v="7"/>
    <s v="7706631025"/>
    <s v="ООО &quot;ТОКИО БОЭКИ (РУС)&quot;"/>
    <n v="1"/>
    <s v="Литва (LT)"/>
    <s v="Китай (CN)"/>
    <s v="Россия (RU)"/>
    <s v="FCA"/>
    <s v="ТВЕРДОМЕРЫ:"/>
    <n v="0"/>
    <s v="МАШИНЫ ПРОЧИЕ ЭЛЕКТРОННЫЕ"/>
    <s v="ПРОЧИЕ"/>
    <s v="ЭЛЕКТРОННЫЕ"/>
    <m/>
    <n v="1"/>
    <x v="7"/>
    <x v="185"/>
    <x v="3"/>
    <m/>
    <m/>
    <s v="BUEHLER"/>
    <s v="BUEHLER"/>
    <x v="349"/>
    <n v="0"/>
    <s v="WILSON HARDNESS"/>
    <n v="2"/>
    <n v="195"/>
    <n v="15.501035"/>
    <n v="31.00207"/>
    <s v="Отсуствует"/>
    <n v="9024801900"/>
    <n v="406"/>
    <n v="390"/>
    <n v="31002.07"/>
  </r>
  <r>
    <n v="150"/>
    <s v="Отсуствует"/>
    <d v="2019-08-05T00:00:00"/>
    <x v="1"/>
    <x v="0"/>
    <s v="0"/>
    <s v="BMS BULUT MAKINA SAN.TIC.LTD.STI."/>
    <m/>
    <s v="7839398272"/>
    <s v="ООО &quot;ТОЧПРИБОР СЕВЕРО-ЗАПАД&quot;"/>
    <m/>
    <s v="Литва (LT)"/>
    <s v="Турция (TR)"/>
    <s v="Россия (RU)"/>
    <s v="FCA"/>
    <s v="МАШИНЫ И УСТРОЙСТВА ДЛЯ ИСПЫТАНИЯ МЕТАЛЛОВ НА ТВЕРДОСТЬ, ЭЛЕКТРОННЫЕ ПРИБОР ДЛЯ ИЗМЕРЕНИЯ ТВЕРДОСТИ МИКРО-ВИККЕРСА. МОДЕЛЬ MICROBUL. МАРКА BMS BULUT MAKINA. ОСНАЩЕН ЭЛЕКТРОННЫМ БЛОКОМ УПРАВЛЕНИЯ. СИСТЕМА НАГРУЖЕНИЯ ПРЯМАЯ ГРУЗАМИ. ВЫВОД РЕЗУЛЬТАТОВ НА ЖК ДИСПЛЕЙ. ЭЛ. ПИТАНИЕ 220В, ПОТРЕБЛЯЕМАЯ МОЩНОСТЬ НЕ БОЛЕЕ 0,5КВТ . КОМПЛЕКТ ПОСТАВКИ: ТВЕРДОМЕР: 1ШТ НАКОНЕЧНИК НП: 3ШТ ОКУЛЯР: 1ШТ ОБЪЕКТИВ 10Х: 1ШТ ОБЪЕКТИВ 25Х: 1ШТИСПЫТАТЕЛЬНЫЙ СТОЛ КООРДИНАТНЫЙ Х-У: 1ШТИСПЫТАТЕЛЬНЫЙ СТОЛ V-ОБРАЗНЫЙ: 1ШТ ЗАЖИМ ДЛЯ МАЛЫХ ОБРАЗЦОВ: 1ШТ ГРУЗЫ ИСПЫТАТЕЛЬНЫЕ: 4ШТПЫЛЕЗАЩИТНЫЙ ЧЕХОЛ: 1ШТ ОТВЕРТКА: 1ШТ ПРОВОД ПИТАНИЯ: 1ШТЯЩИК ДЛЯ АКСЕССУАРОВ (ПУСТОЙ): 1ШТ"/>
    <n v="0"/>
    <s v="МЕТАЛЛЫ ЭЛЕКТРОННЫЕ ДЛЯ ИСПЫТАНИЙ НА ТВЕРДОСТЬ"/>
    <s v="МЕТАЛЛ"/>
    <s v="ЭЛЕКТРОННЫЕ"/>
    <s v="ТВЕРДОСТЬ"/>
    <n v="1"/>
    <x v="7"/>
    <x v="185"/>
    <x v="3"/>
    <s v="МЕТАЛЛ"/>
    <m/>
    <s v="BMS BULUT MAKINA SAN.TIC.LTD.STI."/>
    <s v="BMS BULUT MAKINA SAN.TIC.LTD.STI."/>
    <x v="350"/>
    <n v="0"/>
    <s v="BMS BULUT MAKINA"/>
    <n v="1"/>
    <n v="140.97999999999999"/>
    <n v="7.7419200000000004"/>
    <n v="7.7419200000000004"/>
    <s v="Отсуствует"/>
    <n v="9024101300"/>
    <n v="152.68"/>
    <n v="140.97999999999999"/>
    <n v="7741.92"/>
  </r>
  <r>
    <n v="410"/>
    <s v="Отсуствует"/>
    <d v="2019-10-30T00:00:00"/>
    <x v="1"/>
    <x v="0"/>
    <m/>
    <s v="BMS BULUT MAKINA SAN.TIC.LTD.STI."/>
    <m/>
    <s v="3702649056"/>
    <s v="ООО &quot;ЗИП&quot;"/>
    <m/>
    <s v="Литва (LT)"/>
    <s v="Турция (TR)"/>
    <s v="Россия (RU)"/>
    <s v="FCA"/>
    <s v="МАШИНЫ И УСТРОЙСТВА ДЛЯ ИСПЫТАНИЯ МЕТАЛЛОВ НА ТВЕРДОСТЬ, НЕ ЭЛЕКТРОННЫЕ ПРИБОР ДЛЯ ИЗМЕРЕНИЯ ТВЕРДОСТИ РОКВЕЛЛА И СУПЕР-РОКВЕЛЛА. МОДЕЛЬ BMS 203-RSR. МАРКА BMS BULUT MAKINA. ПРОСТАЯ КОНСТРУКЦИЯ. СИСТЕМА НАГРУЖЕНИЯ ВРУЧНУЮ РЫЧАГОМ. ВЫВОД РЕЗУЛЬТАТОВ НА СТРЕЛОЧНЫЙ ИНДИКАТОР. ЭЛ. ПИТАНИЕ ОТСУСТВУЕТ. КОМПЛЕКТ ПОСТАВКИ: ТВЕРДОМЕР: 1ШТ, НАКОНЕЧНИК НК: 1ШТ, НАКОНЕЧНИК С ШАРИКОМ O1.588ММ: 1ШТ, ИСПЫТАТЕЛЬНЫЙ СТОЛ ПЛОСКИЙ: 1ШТ, ИСПЫТАТЕЛЬНЫЙ СТОЛ V-ОБРАЗНЫЙ: 1ШТ, ПЫЛЕЗАЩИТНЫЙ ЧЕХОЛ: 1ШТ, КЛЮЧ ШЕСТИГРАННЫЙ: 2ШТ, ПРОВОД ЭЛЕКТРОПИТАНИЯ: 1ШТ, ЯЩИК ДЛЯ АКСЕССУАРОВ (ПУСТОЙ): 1 ШТ."/>
    <n v="0"/>
    <s v="МЕТАЛЛЫ ПРОЧИЕ"/>
    <s v="МЕТАЛЛ"/>
    <s v="НЕ ЭЛЕКТРОННЫЕ"/>
    <m/>
    <n v="1"/>
    <x v="7"/>
    <x v="185"/>
    <x v="3"/>
    <s v="МЕТАЛЛ"/>
    <m/>
    <s v="BMS BULUT MAKINA SAN.TIC.LTD.STI."/>
    <s v="BMS BULUT MAKINA SAN.TIC.LTD.STI."/>
    <x v="350"/>
    <n v="0"/>
    <s v="BMS BULUT MAKINA"/>
    <n v="1"/>
    <n v="117.5"/>
    <n v="4.3281899999999993"/>
    <n v="4.3281899999999993"/>
    <s v="Отсуствует"/>
    <n v="9024109000"/>
    <n v="127"/>
    <n v="117.5"/>
    <n v="4328.1899999999996"/>
  </r>
  <r>
    <n v="180"/>
    <s v="Отсуствует"/>
    <d v="2019-10-30T00:00:00"/>
    <x v="1"/>
    <x v="0"/>
    <m/>
    <s v="BMS BULUT MAKINA SAN.TIC.LTD.STI."/>
    <m/>
    <s v="3702649056"/>
    <s v="ООО &quot;ЗИП&quot;"/>
    <m/>
    <s v="Литва (LT)"/>
    <s v="Турция (TR)"/>
    <s v="Россия (RU)"/>
    <s v="FCA"/>
    <s v="МАШИНЫ И УСТРОЙСТВА ДЛЯ ИСПЫТАНИЯ МЕТАЛЛОВ НА ТВЕРДОСТЬ, ЭЛЕКТРОННЫЕ ПРИБОР ДЛЯ ИЗМЕРЕНИЯ ТВЕРДОСТИ РОКВЕЛЛА И СУПЕР-РОКВЕЛЛА. МОДЕЛЬ DIGIROCK-RSR. МАРКА BMS BULUT MAKINA. ПРОСТАЯ КОНСТРУКЦИЯ. СИСТЕМА НАГРУЖЕНИЯ ВРУЧНУЮ РЫЧАГОМ. ВЫВОД РЕЗУЛЬТАТОВ НА ЖК ДИСПЛЕЙ. ЭЛ. ПИТАНИЕ 220В. КОМПЛЕКТ ПОСТАВКИ: ТВЕРДОМЕР: 1ШТ, НАКОНЕЧНИК НК: 1ШТ, НАКОНЕЧНИК С ШАРИКОМ O1.588ММ: 1ШТ, НАКОНЕЧНИК С ШАРИКОМ O3.175ММ: 1ШТ, НАКОНЕЧНИК С ШАРИКОМ O6.35ММ: 1ШТ, НАКОНЕЧНИК С ШАРИКОМ O12.7ММ: 1ШТ, ИСПЫТАТЕЛЬНЫЙ СТОЛ ПЛОСКИЙ: 1ШТ, ИСПЫТАТЕЛЬНЫЙ СТОЛ V-ОБРАЗНЫЙ: 1ШТ, ПЫЛЕЗАЩИТНЫЙ ЧЕХОЛ: 1ШТ, КЛЮЧ ШЕСТИГРАННЫЙ: 2ШТ, ПРОВОД ЭЛЕКТРОПИТАНИЯ: 1ШТ, ЯЩИК ДЛЯ АКСЕССУАРОВ (ПУСТОЙ): 1 ШТ."/>
    <n v="0"/>
    <s v="МЕТАЛЛЫ ЭЛЕКТРОННЫЕ ДЛЯ ИСПЫТАНИЙ НА ТВЕРДОСТЬ"/>
    <s v="МЕТАЛЛ"/>
    <s v="ЭЛЕКТРОННЫЕ"/>
    <s v="ТВЕРДОСТЬ"/>
    <n v="1"/>
    <x v="7"/>
    <x v="185"/>
    <x v="3"/>
    <s v="МЕТАЛЛ"/>
    <m/>
    <s v="BMS BULUT MAKINA SAN.TIC.LTD.STI."/>
    <s v="BMS BULUT MAKINA SAN.TIC.LTD.STI."/>
    <x v="350"/>
    <n v="0"/>
    <s v="BMS BULUT MAKINA"/>
    <n v="1"/>
    <n v="117.5"/>
    <n v="6.2341899999999999"/>
    <n v="6.2341899999999999"/>
    <s v="Отсуствует"/>
    <n v="9024101300"/>
    <n v="127"/>
    <n v="117.5"/>
    <n v="6234.19"/>
  </r>
  <r>
    <n v="538"/>
    <s v="Отсуствует"/>
    <d v="2019-01-23T00:00:00"/>
    <x v="1"/>
    <x v="0"/>
    <s v="0"/>
    <s v="BMS BULUT MAKINA SAN.TIC.LTD.STI"/>
    <m/>
    <s v="3702649056"/>
    <s v="ООО &quot;ЗИП&quot;"/>
    <m/>
    <s v="Литва (LT)"/>
    <s v="Турция (TR)"/>
    <s v="Россия (RU)"/>
    <s v="FCA"/>
    <s v="МАШИНЫ И УСТРОЙСТВА ДЛЯ ИСПЫТАНИЯ НА ТВЕРДОСТЬ: ПРИБОР УНИВЕРСАЛЬНЫЙ ДЛЯ ИЗМЕРЕНИЯ ТВЕРДОСТИ РОКВЕЛЛА, БРИНЕЛЛЯ, ВИККЕРСА, (ВЕС БРУТТО С ЯЩИКОМ - 133.87 КГ) ПРИБОР ДЛЯ ИЗМЕРЕНИЯ ТВЕРДОСТИ РОКВЕЛЛА, БРИНЕЛЛЯ И ВИККЕРСА. ПРОСТАЯ КОНСТРУКЦИЯ. СИСТЕМА НАГРУЖЕНИЯ ВРУЧНУЮ РЫЧАГОМ. ВЫВОД РЕЗУЛЬТАТОВ НА ЖК ДИСПЛЕЙ. ЭЛ. ПИТАНИЕ 220В. КОМПЛЕКТ ПОСТАВКИ:ТВЕРДОМЕР: 1ШТ, НАКОНЕЧНИК НК: 1ШТ, НАКОНЕЧНИК НП: 1ШТ, НАКОНЕЧНИК С ТВЕРДОСПЛАВНЫМ ШАРИКОМ O1.588ММ: 1ШТ , НАКОНЕЧНИК С ТВЕРДОСПЛАВНЫМ ШАРИКОМ O2.5ММ: 1ШТ, СЕРТИФИКАТЫ НА НАКОНЕЧНИКИ: 3ШТ, ИСПЫТАТЕЛЬНЫЙ СТОЛ СРЕДНИЙ: 1ШТ, ИСПЫТАТЕЛЬНЫЙ СТОЛ V-ОБРАЗНЫЙ: 1ШТ, ПОДВИЖНЫЙ СТОЛ: 1ШТ, ПЫЛЕЗАЩИТНЫЙ ЧЕХОЛ: 1ШТ, ОПТИЧЕСКАЯ СИСТЕМА: 1ШТ, ОБЪЕКТИВ: 1ШТ, КЛЮЧ ШЕСТИГРАННЫЙ: 2ШТ, ПРОВОД ЭЛЕКТРОПИТАНИЯ: 1ШТ, ЯЩИК ДЛЯ АКСЕССУАРОВ (ПУСТОЙ): 1 ШТ."/>
    <n v="0"/>
    <s v="МАШИНЫ ПРОЧИЕ ЭЛЕКТРОННЫЕ"/>
    <s v="ПРОЧИЕ"/>
    <s v="ЭЛЕКТРОННЫЕ"/>
    <m/>
    <n v="1"/>
    <x v="7"/>
    <x v="185"/>
    <x v="3"/>
    <m/>
    <m/>
    <s v="BMS BULUT MAKINA SAN.TIC.LTD.STI"/>
    <s v="BMS BULUT MAKINA SAN.TIC.LTD.STI"/>
    <x v="350"/>
    <n v="0"/>
    <s v="BMS BULUT MAKINA"/>
    <n v="1"/>
    <n v="99.9"/>
    <n v="8.3381000000000007"/>
    <n v="8.3381000000000007"/>
    <s v="Отсуствует"/>
    <n v="9024801900"/>
    <n v="99.9"/>
    <n v="99.9"/>
    <n v="8338.1"/>
  </r>
  <r>
    <n v="212"/>
    <s v="Отсуствует"/>
    <d v="2019-12-12T00:00:00"/>
    <x v="1"/>
    <x v="0"/>
    <m/>
    <s v="BMS BULUT MAKINA SAN.TIC.LTD.STI."/>
    <m/>
    <s v="7839398272"/>
    <s v="ООО &quot;ТОЧПРИБОР СЕВЕРО-ЗАПАД&quot;"/>
    <m/>
    <s v="Турция (TR)"/>
    <s v="Турция (TR)"/>
    <s v="Россия (RU)"/>
    <s v="FCA"/>
    <s v="МАШИНЫ И УСТРОЙСТВА ДЛЯ ИСПЫТАНИЯ МЕТАЛЛОВ НА ТВЕРДОСТЬ, ЭЛЕКТРОННЫЕ, НЕ ВОЕННОГО НАЗНАЧЕНИЯ ПРИБОР ДЛЯ ИЗМЕРЕНИЯ ТВЕРДОСТИ МИКРО-ВИККЕРСА. МОДЕЛЬ MICROBUL. МАРКА BMS BULUT MAKINA. ОСНАЩЕН ЭЛЕКТРОННЫМ БЛОКОМ УПРАВЛЕНИЯ. СИСТЕМА НАГРУЖЕНИЯ ПРЯМАЯ ГРУЗАМИ. ВЫВОД РЕЗУЛЬТАТОВ НА ЖК ДИСПЛЕЙ. ЭЛ. ПИТАНИЕ 220В, ПОТРЕБЛЯЕМАЯ МОЩНОСТЬ НЕ БОЛЕЕ 0,5КВТ . КОМПЛЕКТ ПОСТАВКИ:ТВЕРДОМЕР: 1ШТ,НАКОНЕЧНИК НП: 1ШТ, ОКУЛЯР: 1ШТ , ОБЪЕКТИВ 10Х: 1ШТ, ОБЪЕКТИВ 25Х: 1ШТ, ИСПЫТАТЕЛЬНЫЙ СТОЛ КООРДИНАТНЫЙ Х-У: 1ШТ, ИСПЫТАТЕЛЬНЫЙ СТОЛ V-ОБРАЗНЫЙ: 1ШТ, ЗАЖИМ ДЛЯ МАЛЫХ ОБРАЗЦОВ: 1ШТ, ГРУЗЫ ИСПЫТАТЕЛЬНЫЕ: 4ШТ, ПЫЛЕЗАЩИТНЫЙ ЧЕХОЛ: 1ШТ, ОТВЕРТКА: 1ШТ, ПРОВОД ПИТАНИЯ: 1ШТ, ЯЩИК ДЛЯ АКСЕССУАРОВ (ПУСТОЙ): 1ШТ"/>
    <n v="0"/>
    <s v="МЕТАЛЛЫ ЭЛЕКТРОННЫЕ ДЛЯ ИСПЫТАНИЙ НА ТВЕРДОСТЬ"/>
    <s v="МЕТАЛЛ"/>
    <s v="ЭЛЕКТРОННЫЕ"/>
    <s v="ТВЕРДОСТЬ"/>
    <n v="1"/>
    <x v="7"/>
    <x v="185"/>
    <x v="3"/>
    <s v="МЕТАЛЛ"/>
    <m/>
    <s v="BMS BULUT MAKINA SAN.TIC.LTD.STI."/>
    <s v="BMS BULUT MAKINA SAN.TIC.LTD.STI."/>
    <x v="350"/>
    <n v="0"/>
    <s v="BMS BULUT MAKINA"/>
    <n v="1"/>
    <n v="95"/>
    <n v="7.1769099999999995"/>
    <n v="7.1769099999999995"/>
    <s v="Отсуствует"/>
    <n v="9024101300"/>
    <n v="102"/>
    <n v="95"/>
    <n v="7176.91"/>
  </r>
  <r>
    <n v="389"/>
    <s v="Отсуствует"/>
    <d v="2019-08-05T00:00:00"/>
    <x v="1"/>
    <x v="0"/>
    <s v="0"/>
    <s v="BMS BULUT MAKINA SAN.TIC.LTD.STI."/>
    <m/>
    <s v="7839398272"/>
    <s v="ООО &quot;ТОЧПРИБОР СЕВЕРО-ЗАПАД&quot;"/>
    <m/>
    <s v="Литва (LT)"/>
    <s v="Турция (TR)"/>
    <s v="Россия (RU)"/>
    <s v="FCA"/>
    <s v="МАШИНЫ И УСТРОЙСТВА ДЛЯ ИСПЫТАНИЯ МЕТАЛЛОВ НА ТВЕРДОСТЬ, НЕ ЭЛЕКТРОННЫЕ ПРИБОР ДЛЯ ИЗМЕРЕНИЯ ТВЕРДОСТИ РОКВЕЛЛА. МОДЕЛЬ BMS-201R. МАРКА BMS BULUT MAKINA. ПРОСТАЯ КОНСТРУКЦИЯ. СИСТЕМА НАГРУЖЕНИЯ ВРУЧНУЮ РЫЧАГОМ. ВЫВОД РЕЗУЛЬТАТОВ НА СТРЕЛОЧНЫЙ ИНДИКАТОР ЧАСОВОГО ТИПА. ЭЛ. ПИТАНИЕ ОТСУТСТВУЕТ. КОМПЛЕКТ ПОСТАВКИ: ТВЕРДОМЕР: 1ШТНАКОНЕЧНИК НК: 3ШТНАКОНЕЧНИК С ТВЕРДОСПЛАВНЫМ ШАРИКОМ O1.588ММ: 1ШТ ИСПЫТАТЕЛЬНЫЙ СТОЛ СРЕДНИЙ: 1ШТИСПЫТАТЕЛЬНЫЙ СТОЛ V-ОБРАЗНЫЙ: 1ШТ ГРУЗЫ ИСПЫТАТЕЛЬНЫЕ: 2ШТПЫЛЕЗАЩИТНЫЙ ЧЕХОЛ: 1ШТ КЛЮЧ ШЕСТИГРАННЫЙ: 2ШТЯЩИК ДЛЯ АКСЕССУАРОВ (ПУСТОЙ): 1ШТ"/>
    <n v="0"/>
    <s v="МЕТАЛЛЫ ПРОЧИЕ"/>
    <s v="МЕТАЛЛ"/>
    <s v="НЕ ЭЛЕКТРОННЫЕ"/>
    <m/>
    <n v="1"/>
    <x v="7"/>
    <x v="185"/>
    <x v="3"/>
    <s v="МЕТАЛЛ"/>
    <m/>
    <s v="BMS BULUT MAKINA SAN.TIC.LTD.STI."/>
    <s v="BMS BULUT MAKINA SAN.TIC.LTD.STI."/>
    <x v="350"/>
    <n v="0"/>
    <s v="BMS BULUT MAKINA"/>
    <n v="1"/>
    <n v="64.02"/>
    <n v="3.5152100000000002"/>
    <n v="3.5152100000000002"/>
    <s v="Отсуствует"/>
    <n v="9024109000"/>
    <n v="69.319999999999993"/>
    <n v="64.02"/>
    <n v="3515.21"/>
  </r>
  <r>
    <n v="2696"/>
    <s v="Отсуствует"/>
    <d v="2020-05-25T00:00:00"/>
    <x v="0"/>
    <x v="0"/>
    <m/>
    <s v="BMS BULUT MAKINA SAN.TIC.LTD.STI. ЧЕРЕЗ UAB DARTRANS VILNIUSLITHUANIA"/>
    <s v="IKITELLI ORG. SANAYI BOLGESI, DOLAPDERE SAN. SITESI, ISTANBUL, ADA: 4, NO: 7-9 BA"/>
    <s v="7839398272"/>
    <s v="ООО &quot;ТОЧПРИБОР СЕВЕРО-ЗАПАД&quot;"/>
    <s v="190121, 190121, ГОРОД САНКТ-ПЕТЕРБУРГ, ПЕРЕУЛОК ДРОВЯНОЙ, 20, ОФИС 4-Н"/>
    <s v="Турция (TR)"/>
    <s v="Турция (TR)"/>
    <s v="Россия (RU)"/>
    <s v="FCA"/>
    <s v="ПРИБОР ДЛЯ ИЗМЕРЕНИЙ ТВЕРДОСТИ РОКВЕЛЛА И БРИНЕЛЛЯ РАЗЛИЧНЫХ МАТЕРИАЛОВ: ЦВЕТНЫХ МЕТАЛЛОВ, РЕЗИНЫ, ПЛАСТИКОВ, НЕ ЭЛЕКТРОННЫЕ, НЕ ВОЕННОГО НАЗНАЧЕНИЯ"/>
    <n v="0"/>
    <s v="МАШИНЫ ПРОЧИЕ НЕ ЭЛЕКТРОННЫЕ"/>
    <s v="ПРОЧИЕ"/>
    <s v="НЕ ЭЛЕКТРОННЫЕ"/>
    <m/>
    <n v="1"/>
    <x v="7"/>
    <x v="185"/>
    <x v="3"/>
    <s v="МЕЛАЛЛ"/>
    <m/>
    <s v="BMS BULUT MAKINA SAN.TIC.LTD.STI."/>
    <s v="BMS BULUT MAKINA SAN.TIC.LTD.STI."/>
    <x v="350"/>
    <n v="0"/>
    <s v="BMS BULUT MAKINA"/>
    <n v="1"/>
    <n v="130"/>
    <n v="5.5476200000000002"/>
    <n v="5.5476200000000002"/>
    <s v="Отсуствует"/>
    <n v="9024809000"/>
    <n v="134"/>
    <n v="130"/>
    <n v="5547.62"/>
  </r>
  <r>
    <n v="2698"/>
    <s v="Отсуствует"/>
    <d v="2020-12-03T00:00:00"/>
    <x v="0"/>
    <x v="0"/>
    <m/>
    <s v="BMS BULUT MAKINA SAN.TIC.LTD.STI. ЧЕРЕЗ UAB DARTRANS VILNIUSLITHUANIA"/>
    <s v="IKITELLI ORG. SANAYI BOLGESI, DOLAPDERE SAN. SITESI, ISTANBUL, ADA: 4, NO: 7-9 BA"/>
    <s v="7839398272"/>
    <s v="ООО &quot;ТОЧПРИБОР СЕВЕРО-ЗАПАД&quot;"/>
    <s v="190121, 190121, ГОРОД САНКТ-ПЕТЕРБУРГ, ПЕРЕУЛОК ДРОВЯНОЙ, 20, ОФИС 4-Н"/>
    <s v="Турция (TR)"/>
    <s v="Турция (TR)"/>
    <s v="Россия (RU)"/>
    <s v="FCA"/>
    <s v="ПРИБОР ДЛЯ ИЗМЕРЕНИЙ ТВЕРДОСТИ РОКВЕЛЛА И БРИНЕЛЛЯ РАЗЛИЧНЫХ МАТЕРИАЛОВ: ЦВЕТНЫХ МЕТАЛЛОВ, РЕЗИНЫ, ПЛАСТИКОВ, ЭЛЕКТРОННЫЕ, НЕ ВОЕННОГО НАЗНАЧЕНИЯ"/>
    <n v="0"/>
    <s v="МАШИНЫ ПРОЧИЕ ЭЛЕКТРОННЫЕ"/>
    <s v="ПРОЧИЕ"/>
    <s v="ЭЛЕКТРОННЫЕ"/>
    <m/>
    <n v="1"/>
    <x v="7"/>
    <x v="185"/>
    <x v="3"/>
    <s v="МЕЛАЛЛ"/>
    <m/>
    <s v="BMS BULUT MAKINA SAN.TIC.LTD.STI."/>
    <s v="BMS BULUT MAKINA SAN.TIC.LTD.STI."/>
    <x v="350"/>
    <n v="0"/>
    <s v="BMS BULUT MAKINA"/>
    <n v="1"/>
    <n v="100"/>
    <n v="8.6775099999999998"/>
    <n v="8.6775099999999998"/>
    <s v="Отсуствует"/>
    <n v="9024801900"/>
    <n v="134"/>
    <n v="100"/>
    <n v="8677.51"/>
  </r>
  <r>
    <n v="2697"/>
    <s v="Отсуствует"/>
    <d v="2020-05-25T00:00:00"/>
    <x v="0"/>
    <x v="0"/>
    <m/>
    <s v="BMS BULUT MAKINA SAN.TIC.LTD.STI. ЧЕРЕЗ UAB DARTRANS VILNIUSLITHUANIA"/>
    <s v="IKITELLI ORG. SANAYI BOLGESI, DOLAPDERE SAN. SITESI, ISTANBUL, ADA: 4, NO: 7-9 BA"/>
    <s v="7839398272"/>
    <s v="ООО &quot;ТОЧПРИБОР СЕВЕРО-ЗАПАД&quot;"/>
    <s v="190121, 190121, ГОРОД САНКТ-ПЕТЕРБУРГ, ПЕРЕУЛОК ДРОВЯНОЙ, 20, ОФИС 4-Н"/>
    <s v="Турция (TR)"/>
    <s v="Турция (TR)"/>
    <s v="Россия (RU)"/>
    <s v="FCA"/>
    <s v="ПРИБОР ДЛЯ ИЗМЕРЕНИЙ ТВЕРДОСТИ РОКВЕЛЛА И БРИНЕЛЛЯ РАЗЛИЧНЫХ МАТЕРИАЛОВ: ЦВЕТНЫХ МЕТАЛЛОВ, РЕЗИНЫ, ПЛАСТИКОВ, ЭЛЕКТРОННЫЕ, НЕ ВОЕННОГО НАЗНАЧЕНИЯ"/>
    <n v="0"/>
    <s v="МАШИНЫ ПРОЧИЕ ЭЛЕКТРОННЫЕ"/>
    <s v="ПРОЧИЕ"/>
    <s v="ЭЛЕКТРОННЫЕ"/>
    <m/>
    <n v="1"/>
    <x v="7"/>
    <x v="185"/>
    <x v="3"/>
    <s v="МЕЛАЛЛ"/>
    <m/>
    <s v="BMS BULUT MAKINA SAN.TIC.LTD.STI."/>
    <s v="BMS BULUT MAKINA SAN.TIC.LTD.STI."/>
    <x v="350"/>
    <n v="0"/>
    <s v="BMS BULUT MAKINA"/>
    <n v="1"/>
    <n v="131"/>
    <n v="5.6528700000000001"/>
    <n v="5.6528700000000001"/>
    <s v="Отсуствует"/>
    <n v="9024801900"/>
    <n v="135"/>
    <n v="131"/>
    <n v="5652.87"/>
  </r>
  <r>
    <n v="2183"/>
    <s v="Отсуствует"/>
    <d v="2020-01-15T00:00:00"/>
    <x v="0"/>
    <x v="0"/>
    <s v="3702649056"/>
    <s v="BMS BULUT MAKINA SAN.TIC.LTD.STI. ЧЕРЕЗ UAB DAR TRANS VILNIUS LITHUANIA"/>
    <s v="IKITELLI ORG. SANAYI BOLGESI, DOLAPDERE SAN. SITESI, ISTANBUL, ADA: 4, NO: 7-9 BA"/>
    <s v="3702649056"/>
    <s v="ООО &quot;ЗАВОД ИСПЫТАТЕЛЬНЫХ ПРИБОРОВ&quot;"/>
    <s v="153009, город Иваново, ул Лежневская, д 183 стр 13"/>
    <s v="Литва (LT)"/>
    <s v="Турция (TR)"/>
    <s v="Россия (RU)"/>
    <s v="FCA"/>
    <s v="МАШИНЫ И УСТРОЙСТВА ДЛЯ ИСПЫТАНИЯ МЕТАЛЛОВ НА ТВЕРДОСТЬ, ЭЛЕКТРОННЫЕ ПРИБОР УНИВЕРСАЛЬНЫЙ ДЛЯ ИЗМЕРЕНИЯ ТВЕРДОСТИ РОКВЕЛЛА, БРИНЕЛЛЯ И ВИККЕРСА. МОДЕЛЬ DIGIROCK-RBOV. МАРКА BMS BULUT MAKINA. СИСТЕМА НАГРУЖЕНИЯ ВРУЧНУЮ РЫЧАГОМ. ВЫВОД РЕЗУЛЬТАТОВ НА ЖК ДИСПЛЕЙ. ЭЛ. ПИТАНИЕ 220В. / UNIVERSAL ROCKWELL, BRINELL, VICKERS HARDNESS TESTER. MODEL DIGIROCK-RBOV. TRADE MARK BMS BULUT MAKINA. MANUAL LEVER LOADING SYSTEM. TESTING RESULTS SHOWN ON LCD SCREEN. POWER SUPPLY: 220V. КОМПЛЕКТ ПОСТАВКИ: ТВЕРДОМЕР: 1ШТ НАКОНЕЧНИК НК: 1ШТ НАКОНЕЧНИК НП: 1ШТ НАКОНЕЧНИК С ТВЕРДОСПЛАВНЫМ ШАРИКОМ O1.588ММ: 3ШТ НАКОНЕЧНИК С ТВЕРДОСПЛАВНЫМ ШАРИКОМ O2.5ММ: 3ШТ НАКОНЕЧНИК С ТВЕРДОСПЛАВНЫМ ШАРИКОМ O5ММ: 3ШТ ТВЕРДОСПЛАВНЫЕ ШАРИКИ 2,5 ММ: 10 ШТ ТВЕРДОСПЛАВНЫЕ ШАРИКИ 5 ММ: 10 ШТ ИСПЫТАТЕЛЬНЫЙ СТОЛ СРЕДНИЙ: 1ШТ ИСПЫТАТЕЛЬНЫЙ СТОЛ V-ОБРАЗНЫЙ: 1ШТ ПОДВИЖНЫЙ СТОЛ: 1ШТ ПЫЛЕЗАЩИТНЫЙ ЧЕХОЛ: 1ШТ ОПТИЧЕСКАЯ СИСТЕМА: 1ШТ ОБЪЕКТИВ: 2ШТ КЛЮЧ ШЕСТИГРАННЫЙ: 2ШТ ПРОВОД ЭЛЕКТРОПИТАНИЯ: 1ШТ ЯЩИК ДЛЯ АКСЕССУАРОВ (ПУСТОЙ): 1 ШТ"/>
    <n v="0"/>
    <s v="МЕТАЛЛЫ ЭЛЕКТРОННЫЕ ДЛЯ ИСПЫТАНИЙ НА ТВЕРДОСТЬ"/>
    <s v="МЕТАЛЛ"/>
    <s v="ЭЛЕКТРОННЫЕ"/>
    <s v="ТВЕРДОСТЬ"/>
    <n v="1"/>
    <x v="7"/>
    <x v="185"/>
    <x v="3"/>
    <s v="МЕТАЛЛ"/>
    <m/>
    <s v="BMS BULUT MAKINA SAN.TIC.LTD.STI."/>
    <s v="BMS BULUT MAKINA SAN.TIC.LTD.STI."/>
    <x v="350"/>
    <n v="0"/>
    <s v="BMS BULUT MAKINA"/>
    <n v="1"/>
    <n v="120"/>
    <n v="8.7832999999999988"/>
    <n v="8.7832999999999988"/>
    <s v="Отсуствует"/>
    <n v="9024101300"/>
    <n v="127"/>
    <n v="120"/>
    <n v="8783.2999999999993"/>
  </r>
  <r>
    <n v="3494"/>
    <s v="Отсуствует"/>
    <d v="2021-06-09T00:00:00"/>
    <x v="2"/>
    <x v="0"/>
    <m/>
    <s v="BMS BULUT MAKINA SAN.TIC.LTD.STI."/>
    <m/>
    <s v="7839398272"/>
    <s v="ООО &quot;ТОЧПРИБОР СЕВЕРО-ЗАПАД&quot;"/>
    <m/>
    <s v="Турция (TR)"/>
    <s v="Турция (TR)"/>
    <s v="Россия (RU)"/>
    <s v="FCA"/>
    <s v="МАШИНЫ И УСТРОЙСТВА ДЛЯ ИСПЫТАНИЯ МЕТАЛЛОВ НА ТВЕРДОСТЬ, ЭЛЕКТРОННЫЕ, НЕ ВОЕННОГО НАЗНАЧЕНИЯ"/>
    <n v="0"/>
    <s v="МЕТАЛЛЫ ЭЛЕКТРОННЫЕ ДЛЯ ИСПЫТАНИЙ НА ТВЕРДОСТЬ"/>
    <s v="МЕТАЛЛ"/>
    <s v="ЭЛЕКТРОННЫЕ"/>
    <s v="ТВЕРДОСТЬ"/>
    <n v="1"/>
    <x v="7"/>
    <x v="185"/>
    <x v="3"/>
    <s v="МЕТАЛЛ"/>
    <m/>
    <s v="BMS BULUT MAKINA SAN.TIC.LTD.STI."/>
    <s v="BMS BULUT MAKINA SAN.TIC.LTD.STI."/>
    <x v="350"/>
    <n v="0"/>
    <s v="BMS BULUT MAKINA"/>
    <n v="1"/>
    <n v="125"/>
    <n v="6.3954799999999992"/>
    <n v="6.3954799999999992"/>
    <s v="Отсуствует"/>
    <n v="9024101300"/>
    <n v="134"/>
    <n v="125"/>
    <n v="6395.48"/>
  </r>
  <r>
    <n v="5024"/>
    <s v="Отсуствует"/>
    <d v="2022-01-27T00:00:00"/>
    <x v="3"/>
    <x v="0"/>
    <m/>
    <s v="BMS BULUT MAKINA SAN.TIC.LTD.STI."/>
    <s v="I"/>
    <s v="7839398272"/>
    <s v="ООО &quot;ТОЧПРИБОР СЕВЕРО-ЗАПАД&quot;"/>
    <n v="1"/>
    <s v="Турция (TR)"/>
    <s v="Турция (TR)"/>
    <s v="Россия (RU)"/>
    <s v="FCA"/>
    <s v="МАШИНЫ И УСТРОЙСТВА ДЛЯ ИСПЫТАНИЯ МАТЕРИАЛОВ НА ТВЕРДОСТЬ, ЭЛЕКТРОННЫЕ, НЕ ВОЕННОГО НАЗНАЧЕНИЯ:"/>
    <n v="0"/>
    <s v="МЕТАЛЛЫ ЭЛЕКТРОННЫЕ ДЛЯ ИСПЫТАНИЙ НА ТВЕРДОСТЬ"/>
    <s v="МЕТАЛЛ"/>
    <s v="ЭЛЕКТРОННЫЕ"/>
    <s v="ТВЕРДОСТЬ"/>
    <n v="1"/>
    <x v="7"/>
    <x v="185"/>
    <x v="3"/>
    <s v="МЕТАЛЛ"/>
    <m/>
    <s v="BMS BULUT MAKINA SAN.TIC.LTD.STI."/>
    <s v="BMS BULUT MAKINA SAN.TIC.LTD.STI."/>
    <x v="350"/>
    <n v="0"/>
    <s v="BMS BULUT MAKINA"/>
    <n v="1"/>
    <n v="125"/>
    <n v="5.9411300000000002"/>
    <n v="5.9411300000000002"/>
    <s v="Отсуствует"/>
    <n v="9024101300"/>
    <n v="134"/>
    <n v="125"/>
    <n v="5941.13"/>
  </r>
  <r>
    <n v="1090"/>
    <s v="Отсуствует"/>
    <d v="2019-10-24T00:00:00"/>
    <x v="1"/>
    <x v="0"/>
    <m/>
    <s v="BENETLAB S.r.l."/>
    <m/>
    <s v="7725299140"/>
    <s v="ООО &quot;ПРОФАУНДРИ&quot;"/>
    <m/>
    <s v="Литва (LT)"/>
    <s v="Италия (IT)"/>
    <s v="Россия (RU)"/>
    <s v="EXW"/>
    <s v="ТВЕРДОМЕР ФОРМОВОЧНЫЙ - УСТРОЙСТВО ДЛЯ ИСПЫТАНИЯ ТВЕРДОСТИ ПОВЕРХНОСТИ ПЕСЧАНОЙ ФОРМЫ ИЛИ ПЕСЧАНОГО СТЕРЖНЯ. ТВЕРДОМЕР ФОРМОВОЧНЫЙ - ПРИБОР СЛУЖИТ ДЛЯ ОПРЕДЕЛЕНИЯ ТВЁРДОСТИ ПОВЕРХНОСТИ ПЕСЧАНОЙ ФОРМЫ ИЛИ ПЕСЧАНОГО СТЕРЖНЯ. ФРЕЗЕРНАЯ ГОЛОВКА ВРАЩАЕТСЯ НА ПОВЕРХНОСТИ ФОРМЫ ДЛЯ ОЦЕНКИ ТВЁРДОСТИ. ГЛУБИНА ВКРУЧИВАНИЯ ГОЛОВКИ ВЗАИМОСВЯЗАНА С ТВЁРДОСТЬЮ ПОВЕРХНОСТИ (БОЛЕЕ ВЫСОКАЯ ТВЁРДОСТИ ПЕСЧАНОЙ СМЕСИ БУДЕТ СООТВЕТСТВОВАТЬ БОЛЕЕ МЕЛКОМУ ВКРУЧИВАНИЮ ФРЕЗЕРНОЙ ГОЛОВКИ). ТЕХНИЧЕСКАЯ СПЕЦИФИКАЦИЯ ВЫСОТА 200ММ, ЦИФЕРБЛАТ - ЦИФРОВОЙ ДАТЧИК, ТОЧНОСТЬ 0,01ММ, НАПРЯЖЕНИЕ 3-12V, ПИТАНИЕ ОТ АККУМУЛЯТОРНОЙ БАТАРЕИ. В КОМПЛЕКТ ПОСТАВКИ ВХОДИТ: 3ШТ. - ЗАПАСНАЯ ВРАЩАЮЩАЯСЯ ФРЕЗЕРНАЯ ГОЛОВКА, 1ШТ. - ЗАПАСНАЯ БАТАРЕЯ ДЛЯ ЦИФРОВОГО КОМПАРАТОРА."/>
    <n v="0"/>
    <s v="МАШИНЫ ПРОЧИЕ ЭЛЕКТРОННЫЕ"/>
    <s v="ПРОЧИЕ"/>
    <s v="ЭЛЕКТРОННЫЕ"/>
    <m/>
    <n v="1"/>
    <x v="7"/>
    <x v="185"/>
    <x v="2"/>
    <m/>
    <m/>
    <s v="BENETLAB S.R.L."/>
    <s v="BENETLAB S.R.L."/>
    <x v="351"/>
    <n v="0"/>
    <s v="BENETLAB"/>
    <n v="1"/>
    <n v="0.5"/>
    <n v="0.84129999999999994"/>
    <n v="0.84129999999999994"/>
    <s v="Отсуствует"/>
    <n v="9024801900"/>
    <n v="1.3120000000000001"/>
    <n v="0.5"/>
    <n v="841.3"/>
  </r>
  <r>
    <n v="114"/>
    <s v="Отсуствует"/>
    <d v="2019-05-23T00:00:00"/>
    <x v="1"/>
    <x v="0"/>
    <s v="0"/>
    <s v="BEIJING TIME HIGHT TECHNOLOGY LTD"/>
    <m/>
    <s v="7701907696"/>
    <s v="ООО &quot;Техинтест НК&quot;"/>
    <m/>
    <s v="Китай (CN)"/>
    <s v="Китай (CN)"/>
    <s v="Россия (RU)"/>
    <s v="DAP"/>
    <s v="СТАЦИОНАРНЫЕ ЭЛЕКТРОННЫЕ ЦИФРОВЫЕ ТВЕРДОМЕРЫ, ЭЛЕКТРИЧЕСКИЕ, НЕ РАДИОЭЛЕКТРОННЫЕ СРЕДСТВА, НЕ ТОВАР ВОЕННОГО НАЗНАЧЕНИЯ, ПРИМЕНЯЮТСЯ ДЛЯ ИЗМЕРЕНИЯ ТВЕРДОСТИ МЕТАЛЛОВ И СПЛАВОВ НА ПРОМЫШЛЕННЫХ И ПРОИЗВОДСТВЕННЫХ ПРЕДПРИЯТИЯХ ТВЕРДОМЕР ПОРТАТИВНЫЙ TH130, КОМПЛЕКТАЦИЯ: ТВЕРДОМЕР TH130, ОБРАЗЦОВАЯ МЕРА ТВЕРДОСТИ ПО ШКАЛЕ ЛИБА, ЧИСТЯЩАЯ ЩЕТКА, ИНСТРУКЦИЯ ПО ЭКСПЛУАТАЦИИ, ЗАРЯДНОЕ УСТРОЙСТВО, КЕЙС ДЛЯ ХРАНЕНИЯ И ПЕРЕНОСКИ. ТВЕРДОМЕР ПОРТАТИВНЫЙ TH140B, КОМПЛЕКТАЦИЯ: БЛОК ЭЛЕКТРОННЫЙ СО СЪЕМНЫМ ПРИНТЕРОМ, УДАРНОЕ УСТРОЙСТВО, ОБРАЗЦОВАЯ МЕРА ТВЕРДОСТИ ПО ШКАЛЕ ЛИБА, ЗАРЯДНОЕ УСТРОЙСТВО, ЧИСТЯЩАЯ ЩЕТКА 1 ШТ., РУКОВОДСТВО ПО ЭКСПЛУАТАЦИИ 1 ШТ., ГАРАНТИЙНЫЙ ТАЛОН, КЕЙС ДЛЯ ХРАНЕНИЯ И ПЕРЕНОСКИ. ТВЕРДОМЕР ПОРТАТИВНЫЙ TH200, КОМПЛЕКТАЦИЯ: ТВЕРДОМЕР ТН200, ЧЕХОЛ, ЭЛЕМЕНТЫ ПИТАНИЯ, ИНСТРУКЦИЯ ПО ЭКСПЛУАТАЦИИ."/>
    <n v="0"/>
    <s v="МЕТАЛЛЫ ЭЛЕКТРОННЫЕ ДЛЯ ИСПЫТАНИЙ НА ТВЕРДОСТЬ"/>
    <s v="МЕТАЛЛ"/>
    <s v="ЭЛЕКТРОННЫЕ"/>
    <s v="ТВЕРДОСТЬ"/>
    <n v="1"/>
    <x v="7"/>
    <x v="185"/>
    <x v="2"/>
    <s v="МЕТАЛЛ"/>
    <m/>
    <s v="BEIJING TIME HIGH TECHNOLOGY LTD"/>
    <s v="BEIJING TIME HIGH TECHNOLOGY LTD"/>
    <x v="109"/>
    <n v="1"/>
    <s v="TIME"/>
    <n v="22"/>
    <n v="1.8181818181818181"/>
    <n v="0.2974009090909091"/>
    <n v="6.5428199999999999"/>
    <s v="Отсуствует"/>
    <n v="9024101300"/>
    <n v="48.917000000000002"/>
    <n v="40"/>
    <n v="6542.82"/>
  </r>
  <r>
    <n v="132"/>
    <s v="Отсуствует"/>
    <d v="2019-07-05T00:00:00"/>
    <x v="1"/>
    <x v="0"/>
    <s v="0"/>
    <s v="BEIJING TIME HIGHT TECHNOLOGY LTD"/>
    <m/>
    <s v="7701907696"/>
    <s v="ООО &quot;ТЕХИНТЕСТ НК&quot;"/>
    <m/>
    <s v="Китай (CN)"/>
    <s v="Китай (CN)"/>
    <s v="Россия (RU)"/>
    <s v="DAP"/>
    <s v="ЭЛЕКТРОННЫЕ ТВЕРДОМЕРЫ; НЕ РАДИОЭЛЕКТРОННЫЕ СРЕДСТВА, НЕ ТОВАР ВОЕННОГО НАЗНАЧЕНИЯ, ПРИМЕНЯЮТСЯ ДЛЯ ИЗМЕРЕНИЯ ТВЕРДОСТИ МЕТАЛЛОВ И СПЛАВОВ НА ПРОМЫШЛЕННЫХ И ПРОИЗВОДСТВЕННЫХ ПРЕДПРИЯТИЯХ ТВЕРДОМЕР ПОРТАТИВНЫЙ TH140B, КОМПЛЕКТАЦИЯ: БЛОК ЭЛЕКТРОННЫЙ СО СЪЕМНЫМ ПРИНТЕРОМ, УДАРНОЕ УСТРОЙСТВО, ОБРАЗЦОВАЯ МЕРА ТВЕРДОСТИ ПО ШКАЛЕ ЛИБА, ЗАРЯДНОЕ УСТРОЙСТВО, ЧИСТЯЩАЯ ЩЕТКА 1 ШТ., РУКОВОДСТВО ПО ЭКСПЛУАТАЦИИ 1 ШТ., ГАРАНТИЙНЫЙ ТАЛОН, КЕЙС ДЛЯ ХРАНЕНИЯ И ПЕРЕНОСКИ."/>
    <n v="0"/>
    <s v="МЕТАЛЛЫ ЭЛЕКТРОННЫЕ ДЛЯ ИСПЫТАНИЙ НА ТВЕРДОСТЬ"/>
    <s v="МЕТАЛЛ"/>
    <s v="ЭЛЕКТРОННЫЕ"/>
    <s v="ТВЕРДОСТЬ"/>
    <n v="1"/>
    <x v="7"/>
    <x v="185"/>
    <x v="2"/>
    <s v="МЕТАЛЛ"/>
    <m/>
    <s v="BEIJING TIME HIGH TECHNOLOGY LTD"/>
    <s v="BEIJING TIME HIGH TECHNOLOGY LTD"/>
    <x v="109"/>
    <n v="1"/>
    <s v="TIME"/>
    <n v="1"/>
    <n v="3.45"/>
    <n v="0.56369000000000002"/>
    <n v="0.56369000000000002"/>
    <s v="Отсуствует"/>
    <n v="9024101300"/>
    <n v="4.2759999999999998"/>
    <n v="3.45"/>
    <n v="563.69000000000005"/>
  </r>
  <r>
    <n v="1024"/>
    <s v="Отсуствует"/>
    <d v="2019-09-02T00:00:00"/>
    <x v="1"/>
    <x v="0"/>
    <s v="0"/>
    <s v="BEIJING TIME HIGH TECHNOLOGY LTD"/>
    <m/>
    <s v="7701907696"/>
    <s v="ООО &quot;ТЕХИНТЕСТ НК&quot;"/>
    <m/>
    <s v="Китай (CN)"/>
    <s v="Китай (CN)"/>
    <s v="Россия (RU)"/>
    <s v="FOB"/>
    <s v="МАШИНЫ И УСТРОЙСТВА ДЛЯ ИСПЫТАНИЯ МЕТАЛЛОВ НА ТВЕРДОСТЬ, ЭЛЕКТРОННЫЕ. СТАЦИОНАРНЫЙ ТВЕРДОМЕР ПО РОКВЕЛЛУ TIME6101 ПРЕДСТАВЛЯЕТ СОБОЙ СТАЦИОНАРНЫЙ ЛАБОРАТОРНЫЙ ЭЛЕКТРОМЕХАНИЧЕСКИЙ ПРИБОР ДЛЯ ИСПЫТАНИЯ МАТЕРИАЛОВ НА ТВЕРДОСТЬ ПО РОКВЕЛЛУ. ПРИНЦИП НАГРУЖЕНИЯ: ЭЛЕКТРОМЕХАНИЧЕСКИЙ ПРИВОД ПРИЛОЖЕНИЯ И СНЯТИЯ ОСНОВНОЙ НАГРУЗКИ С РУЧНОЙ АКТИВАЦИЕЙ. ШКАЛЫ: HRA, HRB, HRC. ОБЩАЯ НАГРУЗКА: 588.4 Н (60 КГ), 980.7 Н (100 КГ), 1471 Н (150 КГ). НАПРЯЖЕНИЕ ПИТАНИЯ: 220В + 5%, 50~60ГЦ. РЕЗУЛЬТАТЫ ИЗМЕРЕНИЙ ОТОБРАЖАЮТСЯ НА СТРЕЛОЧНОЙ ШКАЛЕ ТИПА ЦИФЕРБЛАТ, ОТОБРАЖЕНИЕ ЗНАЧЕНИЯ ВРЕМЕНИ ВЫДЕРЖКИ НА ЖК ЭКРАНЕ. В КОМПЛЕКТ ПОСТАВКИ ВХОДИТ: ИНДЕНТОР С ШАРИКОМ, КОНИЧЕСКИЙ ИНДЕНТОР, ПЛОСКИЙ СТОЛ 60ММ/150ММ, V-ОБРАЗНЫЙ СТОЛ 60ММ, ГРУЗЫ (А, B, С), ОБРАЗЦОВЫЕ МЕРЫ ТВЕРДОСТИ ПО РОКВЕЛЛУ C (65+/-5 HRC), C (25+/-5 HRC), B, РУКОВОДСТВО ПО ЭКСПЛУАТАЦИИ, ГАРАНТИЙНЫЙ ТАЛОН. ПРЕДНАЗНАЧЕН ДЛЯ ИЗМЕРЕНИЯ ТВЕРДОСТИ РАЗЛИЧНЫХ МАТЕРИАЛОВ: МЕТАЛЛОВ, ТВЕРДЫХ СПЛАВОВ, А ТАКЖЕ ЗАКАЛЕННЫХ И НЕ ЗАКАЛЕННЫХ СТАЛЕЙ, ЛИТЬЯ, ПОДШИПНИКОВЫХ СТАЛЕЙ, АЛЮМИНИЕВЫХ СПЛАВОВ, ТОНКИХ ПЛИТ ТВЕРДЫХ СПЛАВОВ, МЕДИ, ЦИНКОВАННЫХ, ХРОМИРОВАННЫХ И ЛУЖЕНЫХ ПОКРЫТИЙ ПОВЕРХНОСТЕЙ И ДР. ПО МЕТОДУ РОКВЕЛЛА. ОБЛАСТЬ ПРИМЕНЕНИЯ: ЛАБОРАТОРНЫЕ ИСПЫТАНИЯ. УНИВЕРСАЛЬНЫЙ СТАЦИОНАРНЫЙ ТВЕРДОМЕР ПО БРИНЕЛЛЮ, РОКВЕЛЛУ И ВИККЕРСУ THBRV-187.5D ПРЕДСТАВЛЯЕТ СОБОЙ СТАЦИОНАРНЫЙ УНИВЕРСАЛЬНЫЙ ЛАБОРАТОРНЫЙ ЭЛЕКТРОМЕХАНИЧЕСКИЙ ПРИБОР ДЛЯ ИСПЫТАНИЯ МАТЕРИАЛОВ НА ТВЕРДОСТЬ ПО РОКВЕЛЛУ, БРИНЕЛЛЮ, ВИККЕРСУ. ПРИНЦИП НАГРУЖЕНИЯ: АВТОМАТИЧЕСКИЙ, ПРИЛОЖЕНИЕ СИЛЫ ПОСРЕДСТВОМ ЭЛЕКТРОМЕХАНИЧЕСКОГО ПРИВОДА. ШКАЛЫ: ОО РОКВЕЛЛУ A, B, C, D, E, F, G, H, K, L, M, P, R, S, V; ПО БРИНЕЛЛЮ HBW1/5, HBW2.5/62.5, HBW1/10, HBW2.5/15.625, HBW1/30, HBW2.5/31.25, HBW2.5/62.5, HBW10/ 100, HBW5/125, HBW2.5/187.5; ПО ВИККЕРСУ HV5, HV10, HV20, HV30, HV50, HV100, HV12. ОБЩАЯ НАГРУЗКА: 49.04 Н (5 КГ), 98.07 Н (10 КГ), 196 Н (20 КГ), 294.2 Н (30 КГ), 588.4 Н (60 КГ), 613 H (62.5 КГ), 980.7 Н (100 КГ), 1226 Н, 1471 Н (150 КГ), 1839 Н ( 187.5 КГ), 153,0 Н (15,625 КГ), 306,5 Н (31,25 КГ). НАПРЯЖЕНИЕ ПИТАНИЯ: 220В, 50ГЦ. УПРАВЛЕНИЕ ПРОЦЕССОМ ИЗМЕРЕНИЙ И РЕЗУЛЬТАТЫ ИЗМЕРЕНИЙ ПОСРЕДСТВОМ ДИСПЛЕЯ. В КОМПЛЕКТ ПОСТАВКИ ВХОДИТ: КОНИЧЕСКИЙ ИНДЕНТОР РОКВЕЛЛА (УГОЛ 120°), ИНДЕНТОР ВИККЕРСА ( УГОЛ 136°), ИНДЕНТОР С ШАРИКОМ 1.5875ММ, ИНДЕНТОР С ШАРИКОМ 2,5ММ, ИНДЕНТОР С ШАРИКОМ 5,0ММ, ИНДЕНТОР С ШАРИКОМ 10,0ММ, ПЛОСКИЙ СТОЛ 150ММ/60ММ, V-ОБРАЗНЫЙ СТОЛ 40ММ, МЕРЫ ТВЕРДОСТИ, МИКРОСКОП, 2.5Х/5.0Х ОБЪЕКТИВ, РУКОВОДСТВО ПОЛЬЗОВАТЕЛЯ. ПРЕДНАЗНАЧЕН ДЛЯ ИЗМЕРЕНИЙ ТВЕРДОСТИ ТАКИХ МАТЕРИАЛОВ, КАК КАРБИД, КАРБОН, СТАЛЬ, ЛЕГИРОВАННАЯ СТАЛЬ, ЧУГУН, ЦВЕТНОЙ МЕТАЛЛ И ДР. ПО МЕТОДУ РОКВЕЛЛА, БРИНЕЛЛЯ, ВИККЕРСА. ОБЛАСТЬ ПРИМЕНЕНИЯ: ЛАБОРАТОРНЫЕ ИСПЫТАНИЯ."/>
    <n v="0"/>
    <s v="МАШИНЫ ПРОЧИЕ ЭЛЕКТРОННЫЕ"/>
    <s v="ПРОЧИЕ"/>
    <s v="ЭЛЕКТРОННЫЕ"/>
    <m/>
    <n v="1"/>
    <x v="7"/>
    <x v="185"/>
    <x v="3"/>
    <s v="МЕЛАЛЛ"/>
    <m/>
    <s v="BEIJING TIME HIGH TECHNOLOGY LTD"/>
    <s v="BEIJING TIME HIGH TECHNOLOGY LTD"/>
    <x v="109"/>
    <n v="1"/>
    <s v="TIME GROUP"/>
    <n v="25"/>
    <n v="81.2"/>
    <n v="1.1246388"/>
    <n v="28.115970000000001"/>
    <s v="Отсуствует"/>
    <n v="9024801900"/>
    <n v="2530"/>
    <n v="2030"/>
    <n v="28115.97"/>
  </r>
  <r>
    <n v="1597"/>
    <s v="Отсуствует"/>
    <d v="2019-09-02T00:00:00"/>
    <x v="1"/>
    <x v="0"/>
    <s v="0"/>
    <s v="BEIJING TIME HIGH TECHNOLOGY LTD"/>
    <m/>
    <s v="7701907696"/>
    <s v="ООО &quot;ТЕХИНТЕСТ НК&quot;"/>
    <m/>
    <s v="Китай (CN)"/>
    <s v="Китай (CN)"/>
    <s v="Россия (RU)"/>
    <s v="FOB"/>
    <s v="МАШИНЫ И УСТРОЙСТВА ДЛЯ ИСПЫТАНИЯ МЕТАЛЛОВ НА ТВЕРДОСТЬ. СТАЦИОНАРНЫЙ ТВЕРДОМЕР ПО РОКВЕЛЛУ TH500 ПРЕДСТАВЛЯЕТ СОБОЙ СТАЦИОНАРНЫЙ ЛАБОРАТОРНЫЙ МЕХАНИЧЕСКИЙ ПРИБОР ДЛЯ ИСПЫТАНИЯ МАТЕРИАЛОВ НА ТВЕРДОСТЬ ПО РОКВЕЛЛУ. ПРИНЦИП НАГРУЖЕНИЯ: РУЧНОЙ. ШКАЛЫ: HRA, HRB, HRC. ОБЩАЯ НАГРУЗКА: 588.4 Н (60 КГ), 980.7 Н ( 100 КГ), 1471 Н (150 КГ). РЕЗУЛЬТАТЫ ИЗМЕРЕНИЙ ОТОБРАЖАЮТСЯ НА СТРЕЛОЧНОЙ ШКАЛЕ ТИПА ЦИФЕРБЛАТ. ЭЛЕКТРОННЫХ КОМПОНЕНТОВ В СОСТАВЕ КОНСТРУКЦИИ НЕ ИМЕЕТ. В КОМПЛЕКТ ПОСТАВКИ ВХОДИТ: ИНДЕНТОР С ШАРИКОМ, КОНИЧЕСКИЙ ИНДЕНТОР, ПЛОСКИЙ СТОЛ, V-ОБРАЗНЫЙ СТОЛ , ОБРАЗЦОВЫЕ МЕРЫ ТВЕРДОСТИ ПО РОКВЕЛЛУ, РУКОВОДСТВО ПО ЭКСПЛУАТАЦИИ. ПРЕДНАЗНАЧЕН ДЛЯ ИЗМЕРЕНИЙ ТВЕРДОСТИ ТАКИХ МАТЕРИАЛОВ, КАК КАРБИД, КАРБОН, СТАЛЬ, ЛЕГИРОВАННАЯ СТАЛЬ, ЧУГУН, ЦВЕТНОЙ МЕТАЛЛ И ДР. ПО МЕТОДУ РОКВЕЛЛА. ОБЛАСТЬ ПРИМЕНЕНИЯ: ЛАБОРАТОРНЫЕ ИСПЫТАНИЯ."/>
    <n v="0"/>
    <s v="МАШИНЫ ПРОЧИЕ НЕ ЭЛЕКТРОННЫЕ"/>
    <s v="ПРОЧИЕ"/>
    <s v="НЕ ЭЛЕКТРОННЫЕ"/>
    <m/>
    <n v="1"/>
    <x v="7"/>
    <x v="185"/>
    <x v="3"/>
    <s v="МЕЛАЛЛ"/>
    <m/>
    <s v="BEIJING TIME HIGH TECHNOLOGY LTD"/>
    <s v="BEIJING TIME HIGH TECHNOLOGY LTD"/>
    <x v="109"/>
    <n v="1"/>
    <s v="TIME GROUP"/>
    <n v="10"/>
    <n v="80"/>
    <n v="0.67372799999999999"/>
    <n v="6.7372800000000002"/>
    <s v="Отсуствует"/>
    <n v="9024809000"/>
    <n v="1000"/>
    <n v="800"/>
    <n v="6737.28"/>
  </r>
  <r>
    <n v="80"/>
    <s v="Отсуствует"/>
    <d v="2019-02-03T00:00:00"/>
    <x v="1"/>
    <x v="0"/>
    <s v="0"/>
    <s v="JIASHAN LAB INSTRUMENTS Co., Ltd."/>
    <m/>
    <s v="7701907696"/>
    <s v="ООО &quot;Техинтест НК&quot;"/>
    <m/>
    <s v="Китай (CN)"/>
    <s v="Китай (CN)"/>
    <s v="Россия (RU)"/>
    <s v="FCA"/>
    <s v="СТАЦИОНАРНЫЕ ЭЛЕКТРОННЫЕ ЦИФРОВЫЕ ТВЕРДОМЕРЫ, ЭЛЕКТРИЧЕСКИЕ, НЕ РАДИОЭЛЕКТРОННЫЕ СРЕДСТВА, НЕ ТОВАР ВОЕННОГО НАЗНАЧЕНИЯ, ПРИМЕНЯЮТСЯ ДЛЯ ИЗМЕРЕНИЯ ТВЕРДОСТИ МЕТАЛЛОВ И СПЛАВОВ НА ПРОМЫШЛЕННЫХ И ПРОИЗВОДСТВЕННЫХ ПРЕДПРИЯТИЯХ ТВЕРДОМЕР БРИНЕЛЛЯ СЕРИИ THB-3000MDX, В КОМПЛЕКТАЦИИ: ОСНОВНОЙ БЛОК: 1 SET / КОМПЛ.; 20Х МИКРОСКОП: 1 PC / ШТ.; МЕРА ТВЕРДОСТИ HB: 3 PC / ШТ.; БОЛЬШОЙ ПЛОСКИЙ СТОЛ 1 PC / ШТ.; МАЛЫЙ ПЛОСКИЙ СТОЛ: 1 PC / ШТ.; V - ОБРАЗНАЯ НАКОВАЛЬНЯ: 1 PC / ШТ.; ТВЕРДОСПЛАВНЫЕ ШАРИКОВЫЕ ИНДЕНТОРЫ ДИАМЕТРАМИ: 2,5; 5,0; 10,0: 1 SET / К-Т.; ТЕХНИЧЕСКАЯ ДОКУМЕНТАЦИЯ: 1 SET / КОМПЛ.; ТВЕРДОМЕР РОКВЕЛЛА THR-150DXC С СЕНСОРНЫМ ЭКРАНОМ, В КОМПЛЕКТАЦИИ: ОСНОВНОЕ УСТРОЙСТВО 1 PC./ ШТ.; БОЛЬШАЯ ПЛОСКАЯ НАКОВАЛЬНЯ (СТОЛ) 150ММ 1 PC./ ШТ.; МАЛАЯ ПЛОСКАЯ НАКОВАЛЬНЯ (СТОЛ) 60 ММ 1 PC./ ШТ.; V-ОБРАЗНАЯ НАКОВАЛЬНЯ (СТОЛ) 60 ММ 1 PC./ ШТ .; ИНДЕНТЕР С ШАРИКОМ X1.5875 ММ 1 PC./ ШТ.; КОНИЧЕСКИЙ АЛМАЗНЫЙ ИНДЕНТЕР 120° 1 PC./ ШТ.; МЕРА ТВЕРДОСТИ 5 PCS./ ШТ.; ТЕХНИЧЕСКАЯ ДОКУМЕНТАЦИЯ: 1 SET / КОМПЛ. ТВЕРДОМЕР БРИНЕЛЛЯ ТНВ-3000S. В КОМПЛЕКТАЦИИ: ОСНОВНОЙ БЛОК 1 КОМПЛ., 20Х МИКРОСКОП 1 ШТ., МЕРА ТВЕРДОСТИ HB 3 ШТ., БОЛЬШОЙ ПЛОСКИЙ СТОЛ 1 ШТ., МАЛЫЙ ПЛОСКИЙ СТОЛ 1 ШТ., V - ОБРАЗНАЯ НАКОВАЛЬНЯ 1 ШТ., ТВЕРДОСПЛАВНЫЕ ШАРИКОВЫЕ ИНДЕНТОРЫ ДИАМЕТРАМИ 2,5 ; 5,0; 10,0: 1 К-Т., ТЕХНИЧЕСКАЯ ДОКУМЕНТАЦИЯ 1 КОМПЛ."/>
    <n v="0"/>
    <s v="МЕТАЛЛЫ ЭЛЕКТРОННЫЕ ДЛЯ ИСПЫТАНИЙ НА ТВЕРДОСТЬ"/>
    <s v="МЕТАЛЛ"/>
    <s v="ЭЛЕКТРОННЫЕ"/>
    <s v="ТВЕРДОСТЬ"/>
    <n v="1"/>
    <x v="7"/>
    <x v="185"/>
    <x v="3"/>
    <s v="МЕТАЛЛ"/>
    <m/>
    <s v="BEIJING TIME HIGH TECHNOLOGY LTD"/>
    <s v="BEIJING TIME HIGH TECHNOLOGY LTD"/>
    <x v="109"/>
    <n v="1"/>
    <s v="LABTT"/>
    <n v="6"/>
    <n v="122.02499999999999"/>
    <n v="2.6146216666666668"/>
    <n v="15.68773"/>
    <s v="Отсуствует"/>
    <n v="9024101300"/>
    <n v="858.14300000000003"/>
    <n v="732.15"/>
    <n v="15687.73"/>
  </r>
  <r>
    <n v="102"/>
    <s v="Отсуствует"/>
    <d v="2019-04-18T00:00:00"/>
    <x v="1"/>
    <x v="0"/>
    <s v="0"/>
    <s v="BEIJING TIME HIGH TECHNOLOGY LTD"/>
    <m/>
    <s v="7701907696"/>
    <s v="ООО &quot;Техинтест НК&quot;"/>
    <m/>
    <s v="Китай (CN)"/>
    <s v="Китай (CN)"/>
    <s v="Россия (RU)"/>
    <s v="EXW"/>
    <s v="МАШИНЫ И УСТРОЙСТВА ДЛЯ ИСПЫТАНИЯ МЕТАЛЛОВ НА ТВЕРДОСТЬ, ЭЛЕКТРОННЫЕ, НЕ СОДЕРЖАТ ИСТОЧНИКА ИОНИЗИРУЮЩЕГО И РАДИОАКТИВНОГО ИЗЛУЧЕНИЯ,НЕ ЯВЛЯЕТСЯ РАДИОЭЛЕКТРОННЫМ СРЕДСТВОМ: СТАЦИОНАРНЫЙ ТВЕРДОМЕР ПО РОКВЕЛЛУ TH-500, ПРЕДСТАВЛЯЕТ СОБОЙ МЕХАНИЧЕСКИЙ ТВЕРДОМЕР НА ЖЕСТКОЙ РАМЕ, ОБЛАДАЮЩИЙ ВЫСОКОЙ ТОЧНОСТЬЮ И УДОБСТВОМ В ЭКСПЛУАТАЦИИ И ОБСЛУЖИВАНИИ. ГОРИЗОНТАЛЬНОЕ ПРОСТРАНСТВО ИЗМЕРЕНИЙ -160 ММ, ВЕРТИКАЛЬНОЕ ПРОСТРАНСТВО ИЗМЕРЕНИЙ -200 ММ. СТАЦИОНАРНЫЙ ТВЕРДОМЕР ПО РОКВЕЛЛУ TIME 6101- ЭЛЕКТРОМЕХАНИЧЕСКИЙ ПРИБОР, ПРЕДНАЗНАЧЕННЫЙ ДЛЯ ИЗМЕРЕНИЯ ТВЕРДОСТИ РАЗЛИЧНЫХ МАТЕРИАЛОВ: МЕТАЛЛОВ, ТВЕРДЫХ СПЛАВОВ, А ТАКЖЕ ЗАКАЛЕННЫХ И НЕ ЗАКАЛЕННЫХ СТАЛЕЙ, ЛИТЬЯ, ПОДШИПНИКОВЫХ СТАЛЕЙ, АЛЮМИНИЕВЫХ СПЛАВОВ, ТОНКИХ ПЛИТ ТВЕРДЫХ СПЛАВОВ, МЕДИ, ЦИНКОВАННЫХ, ХРОМИРОВАННЫХ И ЛУЖЕНЫХ ПОКРЫТИЙ ПОВЕРХНОСТЕЙ И ДР. ПО МЕТОДУ РОКВЕЛЛА. ВЕРТИКАЛЬНОЕ ПРОСТРАНСТВО ИЗМЕРЕНИЙ МАКСИМАЛЬНО -190 ММ, ГОРИЗОНТАЛЬНОЕ ПРОСТРАНСТВО ИЗМЕРЕНИЙ МАКСИМАЛЬНО -160 ММ. УНИВЕРСАЛЬНЫЙ СТАЦИОНАРНЫЙ ТВЕРДОМЕР ПО БРИНЕЛЛЮ, РОКВЕЛЛУ И ВИККЕРСУ HBRV-187.5D, ПРИМЕНЯЕТСЯ ДЛЯ ИЗМЕРЕНИЯ ТВЕРДОСТИ МЕТАЛЛОВ И СПЛАВОВ ПО ТРЁМ МЕТОДАМ БРИНЕЛЛЮ, РОКВЕЛЛУ, ВИККЕРСУ. МАКСИМАЛЬНАЯ ВЫСОТА ОБРАЗЦА -200 ММ, ГЛУБИНА ЗОНЫ ИСПЫТАНИЯ 160 ММ"/>
    <n v="0"/>
    <s v="МЕТАЛЛЫ ЭЛЕКТРОННЫЕ ДЛЯ ИСПЫТАНИЙ НА ТВЕРДОСТЬ"/>
    <s v="МЕТАЛЛ"/>
    <s v="ЭЛЕКТРОННЫЕ"/>
    <s v="ТВЕРДОСТЬ"/>
    <n v="1"/>
    <x v="7"/>
    <x v="185"/>
    <x v="3"/>
    <s v="МЕТАЛЛ"/>
    <m/>
    <s v="BEIJING TIME HIGH TECHNOLOGY LTD"/>
    <s v="BEIJING TIME HIGH TECHNOLOGY LTD"/>
    <x v="109"/>
    <n v="1"/>
    <s v="TIME GROUP"/>
    <n v="40"/>
    <n v="80.75"/>
    <n v="0.94621"/>
    <n v="37.848399999999998"/>
    <s v="Отсуствует"/>
    <n v="9024101300"/>
    <n v="4030"/>
    <n v="3230"/>
    <n v="37848.400000000001"/>
  </r>
  <r>
    <n v="188"/>
    <s v="Отсуствует"/>
    <d v="2019-11-28T00:00:00"/>
    <x v="1"/>
    <x v="0"/>
    <m/>
    <s v="BEIJING TIME HIGHT TECHNOLOGY LTD"/>
    <m/>
    <s v="7701907696"/>
    <s v="ООО &quot;ТЕХИНТЕСТ НК&quot;"/>
    <m/>
    <s v="Китай (CN)"/>
    <s v="Китай (CN)"/>
    <s v="Россия (RU)"/>
    <s v="DAP"/>
    <s v="ЭЛЕКТРОННЫЕ ТВЕРДОМЕРЫ; НЕ РАДИОЭЛЕКТРОННЫЕ СРЕДСТВА, НЕ ТОВАР ВОЕННОГО НАЗНАЧЕНИЯ, ПРИМЕНЯЮТСЯ ДЛЯ ИЗМЕРЕНИЯ ТВЕРДОСТИ МЕТАЛЛОВ И СПЛАВОВ НА ПРОМЫШЛЕННЫХ И ПРОИЗВОДСТВЕННЫХ ПРЕДПРИЯТИЯХ ТВЕРДОМЕР ПОРТАТИВНЫЙ TH130, КОМПЛЕКТАЦИЯ: ТВЕРДОМЕР TH130 ОБРАЗЦОВАЯ МЕРА ТВЕРДОСТИ ПО ШКАЛЕ ЛИБА ЧИСТЯЩАЯ ЩЕТКА ЗАРЯДНОЕ УСТРОЙСТВО ИНСТРУКЦИЯ ПО ЭКСПЛУАТАЦИИ ТРАНСПОРТИРОВОЧНЫЙ КЕЙС ТВЕРДОМЕР ПОРТАТИВНЫЙ TH200, КОМПЛЕКТАЦИЯ: ТВЕРДОМЕР ТН200 ЧЕХОЛ ЭЛЕМЕНТЫ ПИТАНИЯ ИНСТРУКЦИЯ ПО ЭКСПЛУАТАЦИИ"/>
    <n v="0"/>
    <s v="МЕТАЛЛЫ ЭЛЕКТРОННЫЕ ДЛЯ ИСПЫТАНИЙ НА ТВЕРДОСТЬ"/>
    <s v="МЕТАЛЛ"/>
    <s v="ЭЛЕКТРОННЫЕ"/>
    <s v="ТВЕРДОСТЬ"/>
    <n v="1"/>
    <x v="7"/>
    <x v="185"/>
    <x v="2"/>
    <s v="МЕТАЛЛ"/>
    <m/>
    <s v="BEIJING TIME HIGH TECHNOLOGY LTD"/>
    <s v="BEIJING TIME HIGH TECHNOLOGY LTD"/>
    <x v="109"/>
    <n v="1"/>
    <s v="TIME"/>
    <n v="15"/>
    <n v="4.9093333333333335"/>
    <n v="0.32865866666666665"/>
    <n v="4.9298799999999998"/>
    <s v="Отсуствует"/>
    <n v="9024101300"/>
    <n v="90.430999999999997"/>
    <n v="73.64"/>
    <n v="4929.88"/>
  </r>
  <r>
    <n v="2188"/>
    <s v="Отсуствует"/>
    <d v="2020-08-10T00:00:00"/>
    <x v="0"/>
    <x v="0"/>
    <m/>
    <s v="BEIJING TIME HIGH TECHNOLOGY LTD"/>
    <s v="100085, HAIDIAN DISTRICT, BEIJING, 38# SHANGDI WEST ROAD"/>
    <s v="7701907696"/>
    <s v="ООО &quot;ТЕХИНТЕСТ НК&quot;"/>
    <s v="107023, 107023, ГОРОД МОСКВА, ПЕРЕУЛОК СЕМЁНОВСКИЙ, ДОМ 15, ЭТ 8 ПОМ I КОМ 15"/>
    <s v="Китай (CN)"/>
    <s v="Китай (CN)"/>
    <s v="Россия (RU)"/>
    <s v="EXW"/>
    <s v="МАШИНЫ И УСТРОЙСТВА ДЛЯ ИСПЫТАНИЯ МЕТАЛЛОВ НА ТВЕРДОСТЬ, ЭЛЕКТРОННЫЕ, НЕ ВОЕННОГО НАЗНАЧЕНИЯ"/>
    <n v="0"/>
    <s v="МЕТАЛЛЫ ЭЛЕКТРОННЫЕ ДЛЯ ИСПЫТАНИЙ НА ТВЕРДОСТЬ"/>
    <s v="МЕТАЛЛ"/>
    <s v="ЭЛЕКТРОННЫЕ"/>
    <s v="ТВЕРДОСТЬ"/>
    <n v="1"/>
    <x v="7"/>
    <x v="185"/>
    <x v="3"/>
    <s v="МЕТАЛЛ"/>
    <m/>
    <s v="BEIJING TIME HIGH TECHNOLOGY LTD"/>
    <s v="BEIJING TIME HIGH TECHNOLOGY LTD"/>
    <x v="109"/>
    <n v="1"/>
    <s v="TIME"/>
    <n v="47"/>
    <n v="87.372340425531917"/>
    <n v="0.95097468085106374"/>
    <n v="44.695809999999994"/>
    <s v="Отсуствует"/>
    <n v="9024101300"/>
    <n v="4775"/>
    <n v="4106.5"/>
    <n v="44695.81"/>
  </r>
  <r>
    <n v="2965"/>
    <s v="Отсуствует"/>
    <d v="2020-05-29T00:00:00"/>
    <x v="0"/>
    <x v="0"/>
    <m/>
    <s v="JIASHAN LAB INSTRUMENTS CO. LTD"/>
    <s v="JIAXING, ZHEJIANG, JIASHAN COUNTRY, 11, NO. 2, GUIGU ROAD, GUIGU SCIENCE PARK"/>
    <s v="7701907696"/>
    <s v="ООО &quot;ТЕХИНТЕСТ НК&quot;"/>
    <s v="107023, 107023, ГОРОД МОСКВА, ПЕРЕУЛОК СЕМЁНОВСКИЙ, ДОМ 15, ЭТ 8 ПОМ I КОМ 15"/>
    <s v="Китай (CN)"/>
    <s v="Китай (CN)"/>
    <s v="Россия (RU)"/>
    <s v="FCA"/>
    <s v="УСТРОЙСТВА ДЛЯ ИСПЫТАНИЯ МЕТАЛЛОВ НА ТВЕРДОСТЬ, ЭЛЕКТРОННЫЕ, НЕ ВОЕННОГО НАЗНАЧЕНИЯ"/>
    <n v="0"/>
    <s v="МЕТАЛЛЫ ЭЛЕКТРОННЫЕ ДЛЯ ИСПЫТАНИЙ НА ТВЕРДОСТЬ"/>
    <s v="МЕТАЛЛ"/>
    <s v="ЭЛЕКТРОННЫЕ"/>
    <s v="ТВЕРДОСТЬ"/>
    <n v="1"/>
    <x v="7"/>
    <x v="185"/>
    <x v="3"/>
    <s v="МЕТАЛЛ"/>
    <m/>
    <s v="BEIJING TIME HIGH TECHNOLOGY LTD"/>
    <s v="BEIJING TIME HIGH TECHNOLOGY LTD"/>
    <x v="109"/>
    <n v="1"/>
    <s v="LABTT"/>
    <n v="5"/>
    <n v="63"/>
    <n v="3.5354140000000003"/>
    <n v="17.677070000000001"/>
    <s v="Отсуствует"/>
    <n v="9024101300"/>
    <n v="563"/>
    <n v="315"/>
    <n v="17677.07"/>
  </r>
  <r>
    <n v="2180"/>
    <s v="Отсуствует"/>
    <d v="2020-09-20T00:00:00"/>
    <x v="0"/>
    <x v="0"/>
    <m/>
    <s v="BEIJING PAN EAST SHIPPING &amp; FORWARDING AGENT CO LTD."/>
    <s v="101312, SHUNYI DISTRICT, BEIJING, ROOM E602 ACLP BUILDING NO. 566 SHUNPING ROAD"/>
    <s v="7701907696"/>
    <s v="ООО &quot;ТЕХИНТЕСТ НК&quot;"/>
    <s v="107023, 107023, ГОРОД МОСКВА, ПЕРЕУЛОК СЕМЁНОВСКИЙ, ДОМ 15, ЭТ 8 ПОМ I КОМ 15"/>
    <s v="Китай (CN)"/>
    <s v="Китай (CN)"/>
    <s v="Россия (RU)"/>
    <s v="EXW"/>
    <s v="МАШИНЫ И УСТРОЙСТВА ДЛЯ ИСПЫТАНИЯ МЕТАЛЛОВ НА ТВЕРДОСТЬ, ЭЛЕКТРОННЫЕ"/>
    <n v="0"/>
    <s v="МЕТАЛЛЫ ЭЛЕКТРОННЫЕ ДЛЯ ИСПЫТАНИЙ НА ТВЕРДОСТЬ"/>
    <s v="МЕТАЛЛ"/>
    <s v="ЭЛЕКТРОННЫЕ"/>
    <s v="ТВЕРДОСТЬ"/>
    <n v="1"/>
    <x v="7"/>
    <x v="185"/>
    <x v="2"/>
    <s v="МЕТАЛЛ"/>
    <m/>
    <s v="BEIJING TIME HIGH TECHNOLOGY LTD"/>
    <s v="BEIJING TIME HIGH TECHNOLOGY LTD"/>
    <x v="109"/>
    <n v="1"/>
    <s v="TIME"/>
    <n v="8"/>
    <n v="5.125"/>
    <n v="0.31473000000000001"/>
    <n v="2.5178400000000001"/>
    <s v="Отсуствует"/>
    <n v="9024101300"/>
    <n v="49.87"/>
    <n v="41"/>
    <n v="2517.84"/>
  </r>
  <r>
    <n v="2189"/>
    <s v="Отсуствует"/>
    <d v="2020-03-27T00:00:00"/>
    <x v="0"/>
    <x v="0"/>
    <m/>
    <s v="BEIJING TIME HIGH TECHNOLOGY LTD"/>
    <s v="100085, HAIDIAN DISTRICT, BEIJING, 38# SHANGDI WEST ROAD"/>
    <s v="7701907696"/>
    <s v="ООО &quot;ТЕХИНТЕСТ НК&quot;"/>
    <s v="107023, 107023, ГОРОД МОСКВА, ПЕРЕУЛОК СЕМЁНОВСКИЙ, ДОМ 15, ЭТ 8 ПОМ I КОМ 15"/>
    <s v="Китай (CN)"/>
    <s v="Китай (CN)"/>
    <s v="Россия (RU)"/>
    <s v="DAP"/>
    <s v="МАШИНЫ И УСТРОЙСТВА ДЛЯ ИСПЫТАНИЯ МЕТАЛЛОВ НА ТВЕРДОСТЬ, ЭЛЕКТРОННЫЕ, НЕ ВОЕННОГО НАЗНАЧЕНИЯ"/>
    <n v="0"/>
    <s v="МЕТАЛЛЫ ЭЛЕКТРОННЫЕ ДЛЯ ИСПЫТАНИЙ НА ТВЕРДОСТЬ"/>
    <s v="МЕТАЛЛ"/>
    <s v="ЭЛЕКТРОННЫЕ"/>
    <s v="ТВЕРДОСТЬ"/>
    <n v="1"/>
    <x v="7"/>
    <x v="185"/>
    <x v="2"/>
    <s v="МЕТАЛЛ"/>
    <m/>
    <s v="BEIJING TIME HIGH TECHNOLOGY LTD"/>
    <s v="BEIJING TIME HIGH TECHNOLOGY LTD"/>
    <x v="109"/>
    <n v="1"/>
    <s v="TIME"/>
    <n v="6"/>
    <n v="0.33333333333333331"/>
    <n v="0.20220666666666667"/>
    <n v="1.2132400000000001"/>
    <s v="Отсуствует"/>
    <n v="9024101300"/>
    <n v="3"/>
    <n v="2"/>
    <n v="1213.24"/>
  </r>
  <r>
    <n v="3269"/>
    <s v="Отсуствует"/>
    <d v="2020-12-05T00:00:00"/>
    <x v="0"/>
    <x v="0"/>
    <m/>
    <s v="BEIJING PAN EAST SHIPPING &amp; FORWARDING AGENT CO LTD."/>
    <s v="101312, SHUNYI DISTRICT, BEIJING, ROOM E602 ACLP BUILDING NO. 566 SHUNPING ROAD"/>
    <s v="7701907696"/>
    <s v="ООО &quot;ТЕХИНТЕСТ НК&quot;"/>
    <s v="107023, 107023, ГОРОД МОСКВА, ПЕРЕУЛОК СЕМЁНОВСКИЙ, ДОМ 15, ЭТ 8 ПОМ I КОМ 15"/>
    <s v="Китай (CN)"/>
    <s v="Китай (CN)"/>
    <s v="Россия (RU)"/>
    <s v="EXW"/>
    <s v="ЭЛЕКТРОННЫЕ ТВЕРДОМЕРЫ; НЕ РАДИОЭЛЕКТРОННЫЕ СРЕДСТВА, НЕ ТОВАР ВОЕННОГО НАЗНАЧЕНИЯ, ПРИМЕНЯЮТСЯ ДЛЯ ИЗМЕРЕНИЯ ТВЕРДОСТИ МЕТАЛЛОВ И СПЛАВОВ НА ПРОМЫШЛЕННЫХ И ПРОИЗВОДСТВЕННЫХ ПРЕДПРИЯТИЯХ"/>
    <n v="0"/>
    <s v="МЕТАЛЛЫ ЭЛЕКТРОННЫЕ ДЛЯ ИСПЫТАНИЙ НА ТВЕРДОСТЬ"/>
    <s v="МЕТАЛЛ"/>
    <s v="ЭЛЕКТРОННЫЕ"/>
    <s v="ТВЕРДОСТЬ"/>
    <n v="1"/>
    <x v="7"/>
    <x v="185"/>
    <x v="2"/>
    <s v="МЕТАЛЛ"/>
    <m/>
    <s v="BEIJING TIME HIGH TECHNOLOGY LTD"/>
    <s v="BEIJING TIME HIGH TECHNOLOGY LTD"/>
    <x v="109"/>
    <n v="1"/>
    <s v="TIME"/>
    <n v="2"/>
    <n v="4"/>
    <n v="0.52562500000000001"/>
    <n v="1.05125"/>
    <s v="Отсуствует"/>
    <n v="9024101300"/>
    <n v="11.32"/>
    <n v="8"/>
    <n v="1051.25"/>
  </r>
  <r>
    <n v="3479"/>
    <s v="Отсуствует"/>
    <d v="2021-07-03T00:00:00"/>
    <x v="2"/>
    <x v="0"/>
    <m/>
    <s v="BEIJING TIME HIGH TECHNOLOGY LTD."/>
    <s v="100085, HAIDIAN DISTRICT, BEIJING, 38# SHANGDI WEST ROAD,"/>
    <s v="7701907696"/>
    <s v="ООО &quot;ТЕХИНТЕСТ НК&quot;"/>
    <m/>
    <s v="Китай (CN)"/>
    <s v="Китай (CN)"/>
    <s v="Россия (RU)"/>
    <s v="CPT"/>
    <s v="ЭЛЕКТРОННЫЕ ТВЕРДОМЕРЫ; НЕ РАДИОЭЛЕКТРОННЫЕ СРЕДСТВА, НЕ ТОВАР ВОЕННОГО НАЗНАЧЕНИЯ, ПРИМЕНЯЮТСЯ ДЛЯ ИЗМЕРЕНИЯ ТВЕРДОСТИ МЕТАЛЛОВ И СПЛАВОВ НА ПРОМЫШЛЕННЫХ И ПРОИЗВОДСТВЕННЫХ ПРЕДПРИЯТИЯХ"/>
    <n v="0"/>
    <s v="МЕТАЛЛЫ ЭЛЕКТРОННЫЕ ДЛЯ ИСПЫТАНИЙ НА ТВЕРДОСТЬ"/>
    <s v="МЕТАЛЛ"/>
    <s v="ЭЛЕКТРОННЫЕ"/>
    <s v="ТВЕРДОСТЬ"/>
    <n v="1"/>
    <x v="7"/>
    <x v="185"/>
    <x v="2"/>
    <s v="МЕТАЛЛ"/>
    <m/>
    <s v="BEIJING TIME HIGH TECHNOLOGY LTD"/>
    <s v="BEIJING TIME HIGH TECHNOLOGY LTD"/>
    <x v="109"/>
    <n v="1"/>
    <s v="TIME"/>
    <n v="15"/>
    <n v="2.8"/>
    <n v="0.28826666666666667"/>
    <n v="4.3239999999999998"/>
    <s v="Отсуствует"/>
    <n v="9024101300"/>
    <n v="50"/>
    <n v="42"/>
    <n v="4324"/>
  </r>
  <r>
    <n v="3522"/>
    <s v="Отсуствует"/>
    <d v="2021-09-29T00:00:00"/>
    <x v="2"/>
    <x v="0"/>
    <m/>
    <s v="BEIJING TIME HIGH TECHNOLOGY LTD."/>
    <s v="100085, HAIDIAN DISTRICT, BEIJING, 38# SHANGDI WEST ROAD"/>
    <s v="7701907696"/>
    <s v="ООО &quot;ТЕХИНТЕСТ НК&quot;"/>
    <m/>
    <s v="Китай (CN)"/>
    <s v="Китай (CN)"/>
    <s v="Россия (RU)"/>
    <s v="CPT"/>
    <s v="ЭЛЕКТРОННЫЕ ТВЕРДОМЕРЫ; НЕ РАДИОЭЛЕКТРОННЫЕ СРЕДСТВА, НЕ ТОВАР ВОЕННОГО НАЗНАЧЕНИЯ, ПРИМЕНЯЮТСЯ ДЛЯ ИЗМЕРЕНИЯ ТВЕРДОСТИ МЕТАЛЛОВ И СПЛАВОВ НА ПРОМЫШЛЕННЫХ И ПРОИЗВОДСТВЕННЫХ ПРЕДПРИЯТИЯХ"/>
    <n v="0"/>
    <s v="МЕТАЛЛЫ ЭЛЕКТРОННЫЕ ДЛЯ ИСПЫТАНИЙ НА ТВЕРДОСТЬ"/>
    <s v="МЕТАЛЛ"/>
    <s v="ЭЛЕКТРОННЫЕ"/>
    <s v="ТВЕРДОСТЬ"/>
    <n v="1"/>
    <x v="7"/>
    <x v="185"/>
    <x v="2"/>
    <s v="МЕТАЛЛ"/>
    <m/>
    <s v="BEIJING TIME HIGH TECHNOLOGY LTD"/>
    <s v="BEIJING TIME HIGH TECHNOLOGY LTD"/>
    <x v="109"/>
    <n v="1"/>
    <s v="TIME"/>
    <n v="12"/>
    <n v="2.8625000000000003"/>
    <n v="0.31666666666666665"/>
    <n v="3.8"/>
    <s v="Отсуствует"/>
    <n v="9024101300"/>
    <n v="38.590000000000003"/>
    <n v="34.35"/>
    <n v="3800"/>
  </r>
  <r>
    <n v="3545"/>
    <s v="Отсуствует"/>
    <d v="2021-12-02T00:00:00"/>
    <x v="2"/>
    <x v="0"/>
    <m/>
    <s v="BEIJING TIME HIGH TECHNOLOGY LTD."/>
    <s v="100085, HAIDIAN DISTRICT, BEIJING, 38# SHANGDI WEST ROAD"/>
    <s v="7701907696"/>
    <s v="ООО &quot;ТЕХИНТЕСТ НК&quot;"/>
    <s v="107023, город Москва, Семёновский пер, д 15, пом I комн 15"/>
    <s v="Китай (CN)"/>
    <s v="Китай (CN)"/>
    <s v="Россия (RU)"/>
    <s v="CPT"/>
    <s v="ЭЛЕКТРОННЫЕ ТВЕРДОМЕРЫ; НЕ РАДИОЭЛЕКТРОННЫЕ СРЕДСТВА, НЕ ТОВАР ВОЕННОГО НАЗНАЧЕНИЯ, ПРИМЕНЯЮТСЯ ДЛЯ ИЗМЕРЕНИЯ ТВЕРДОСТИ МЕТАЛЛОВ И СПЛАВОВ НА ПРОМЫШЛЕННЫХ И ПРОИЗВОДСТВЕННЫХ ПРЕДПРИЯТИЯХ"/>
    <n v="0"/>
    <s v="МЕТАЛЛЫ ЭЛЕКТРОННЫЕ ДЛЯ ИСПЫТАНИЙ НА ТВЕРДОСТЬ"/>
    <s v="МЕТАЛЛ"/>
    <s v="ЭЛЕКТРОННЫЕ"/>
    <s v="ТВЕРДОСТЬ"/>
    <n v="1"/>
    <x v="7"/>
    <x v="185"/>
    <x v="2"/>
    <s v="МЕТАЛЛ"/>
    <m/>
    <s v="BEIJING TIME HIGH TECHNOLOGY LTD"/>
    <s v="BEIJING TIME HIGH TECHNOLOGY LTD"/>
    <x v="109"/>
    <n v="1"/>
    <s v="TIME"/>
    <n v="7"/>
    <n v="3.0085714285714285"/>
    <n v="0.32785714285714285"/>
    <n v="2.2949999999999999"/>
    <s v="Отсуствует"/>
    <n v="9024101300"/>
    <n v="23.14"/>
    <n v="21.06"/>
    <n v="2295"/>
  </r>
  <r>
    <n v="3468"/>
    <s v="Отсуствует"/>
    <d v="2021-05-08T00:00:00"/>
    <x v="2"/>
    <x v="0"/>
    <m/>
    <s v="BEIJING TIME HIGH TECHNOLOGY LTD."/>
    <m/>
    <s v="7701907696"/>
    <s v="ООО &quot;ТЕХИНТЕСТ НК&quot;"/>
    <m/>
    <s v="Китай (CN)"/>
    <s v="Китай (CN)"/>
    <s v="Россия (RU)"/>
    <s v="DAP"/>
    <s v="ЭЛЕКТРОННЫЕ ТВЕРДОМЕРЫ; НЕ РАДИОЭЛЕКТРОННЫЕ СРЕДСТВА, НЕ ТОВАР ВОЕННОГО НАЗНАЧЕНИЯ, ПРИМЕНЯЮТСЯ ДЛЯ# ИЗМЕРЕНИЯ ТВЕРДОСТИ МЕТАЛЛОВ МЕТАЛЛОВ{&amp; И СПЛАВОВ НА ПРОМЫШЛЕННЫХ И ПРОИЗВОДСТВЕННЫХ ПРЕДПРИЯТИЯХ"/>
    <n v="0"/>
    <s v="МЕТАЛЛЫ ЭЛЕКТРОННЫЕ ДЛЯ ИСПЫТАНИЙ НА ТВЕРДОСТЬ"/>
    <s v="МЕТАЛЛ"/>
    <s v="ЭЛЕКТРОННЫЕ"/>
    <s v="ТВЕРДОСТЬ"/>
    <n v="1"/>
    <x v="7"/>
    <x v="185"/>
    <x v="2"/>
    <s v="МЕТАЛЛ"/>
    <m/>
    <s v="BEIJING TIME HIGH TECHNOLOGY LTD"/>
    <s v="BEIJING TIME HIGH TECHNOLOGY LTD"/>
    <x v="109"/>
    <n v="1"/>
    <s v="TIME"/>
    <n v="31"/>
    <n v="3.3125806451612902"/>
    <n v="0.38436612903225809"/>
    <n v="11.91535"/>
    <s v="Отсуствует"/>
    <n v="9024101300"/>
    <n v="115.38"/>
    <n v="102.69"/>
    <n v="11915.35"/>
  </r>
  <r>
    <n v="5008"/>
    <s v="Отсуствует"/>
    <d v="2022-01-26T00:00:00"/>
    <x v="3"/>
    <x v="0"/>
    <m/>
    <s v="SHANGHAI SHANGCAI TESTERMACHINE Co., Ltd."/>
    <n v="2"/>
    <s v="7701907696"/>
    <s v="ООО &quot;ЛАБОРТЕК&quot;"/>
    <n v="1"/>
    <s v="Китай (CN)"/>
    <s v="Китай (CN)"/>
    <s v="Россия (RU)"/>
    <s v="EXW"/>
    <s v="ЭЛЕКТРОННЫЕ ТВЕРДОМЕРЫ; НЕ РАДИОЭЛЕКТРОННЫЕ СРЕДСТВА, НЕ ТОВАР ВОЕННОГО НАЗНАЧЕНИЯ, ПРИМЕНЯЮТСЯ ДЛЯ ИЗМЕРЕНИЯ ТВЕРДОСТИ МЕТАЛЛОВ И СПЛАВОВ НА ПРОМЫШЛЕННЫХ И ПРОИЗВОДСТВЕННЫХ ПРЕДПРИЯТИЯХ"/>
    <n v="0"/>
    <s v="МЕТАЛЛЫ ЭЛЕКТРОННЫЕ ДЛЯ ИСПЫТАНИЙ НА ТВЕРДОСТЬ"/>
    <s v="МЕТАЛЛ"/>
    <s v="ЭЛЕКТРОННЫЕ"/>
    <s v="ТВЕРДОСТЬ"/>
    <n v="1"/>
    <x v="7"/>
    <x v="185"/>
    <x v="3"/>
    <s v="МЕТАЛЛ"/>
    <m/>
    <s v="BEIJING TIME HIGH TECHNOLOGY LTD"/>
    <s v="BEIJING TIME HIGH TECHNOLOGY LTD"/>
    <x v="109"/>
    <n v="1"/>
    <s v="TIME"/>
    <n v="1"/>
    <n v="46.68"/>
    <n v="8.4519000000000002"/>
    <n v="8.4519000000000002"/>
    <s v="Отсуствует"/>
    <n v="9024101300"/>
    <n v="52.18"/>
    <n v="46.68"/>
    <n v="8451.9"/>
  </r>
  <r>
    <n v="2182"/>
    <s v="Отсуствует"/>
    <d v="2020-10-13T00:00:00"/>
    <x v="0"/>
    <x v="0"/>
    <m/>
    <s v="SINO MINERALS AND ENERGY IMP&amp;EXP CO. LTD"/>
    <s v="100020, BEIJING, CHAOYANG DISTRICT, D829 CHAOWAI SOHO, YI NO. 6 CHAOWAI STREET"/>
    <s v="7802834187"/>
    <s v="ООО &quot;ФЛАГМАН&quot;"/>
    <s v="194358, 194358, ГОРОД САНКТ-ПЕТЕРБУРГ, ПРОСПЕКТ ЭНГЕЛЬСА, ДОМ 154, ЛИТЕР А, ОФИС 1Н ПОМ. 204"/>
    <s v="Китай (CN)"/>
    <s v="Китай (CN)"/>
    <s v="Россия (RU)"/>
    <s v="CIP"/>
    <s v="МАШИНЫ И УСТРОЙСТВА ДЛЯ ИСПЫТАНИЯ МЕТАЛЛОВ НА ТВЕРДОСТЬ, ЭЛЕКТРОННЫЕ -"/>
    <n v="0"/>
    <s v="МЕТАЛЛЫ ЭЛЕКТРОННЫЕ ДЛЯ ИСПЫТАНИЙ НА ТВЕРДОСТЬ"/>
    <s v="МЕТАЛЛ"/>
    <s v="ЭЛЕКТРОННЫЕ"/>
    <s v="ТВЕРДОСТЬ"/>
    <n v="1"/>
    <x v="7"/>
    <x v="185"/>
    <x v="2"/>
    <s v="МЕТАЛЛ"/>
    <m/>
    <s v="BEIJING SHIDAI SHENGYUAN TECHNOLOGY CO. LTD"/>
    <s v="BEIJING SHIDAI SHENGYUAN TECHNOLOGY CO. LTD"/>
    <x v="352"/>
    <n v="0"/>
    <m/>
    <n v="2"/>
    <n v="2"/>
    <n v="1.3356049999999999"/>
    <n v="2.6712099999999999"/>
    <s v="Отсуствует"/>
    <n v="9024101300"/>
    <n v="11.1"/>
    <n v="4"/>
    <n v="2671.21"/>
  </r>
  <r>
    <n v="4799"/>
    <s v="Отсуствует"/>
    <d v="2021-06-24T00:00:00"/>
    <x v="2"/>
    <x v="0"/>
    <m/>
    <s v="EU GIG OU"/>
    <m/>
    <s v="6164235725"/>
    <s v="АО &quot;ЮАИЗ&quot;"/>
    <m/>
    <s v="Эстония (EE)"/>
    <s v="США (US)"/>
    <s v="Россия (RU)"/>
    <s v="DAP"/>
    <s v="ПРИБОРЫ И ОБОРУДОВАНИЕ ДЛЯ ЛАБОРАТОРИИ КАЧЕСТВА:ТВЕРДОМЕР НЕ ЭЛЕКТРОННЫЙ.БЫВШИЙ В УПОТРЕБЛЕНИИ.ПОСТАВЛЯЕТСЯ ДЛЯ СОБСТВЕННЫХ НУЖД"/>
    <n v="0"/>
    <s v="МАШИНЫ ПРОЧИЕ НЕ ЭЛЕКТРОННЫЕ"/>
    <s v="ПРОЧИЕ"/>
    <s v="НЕ ЭЛЕКТРОННЫЕ"/>
    <m/>
    <n v="1"/>
    <x v="7"/>
    <x v="185"/>
    <x v="2"/>
    <m/>
    <m/>
    <s v="BARBER-COLMAN"/>
    <s v="BARBER-COLMAN"/>
    <x v="353"/>
    <n v="0"/>
    <m/>
    <n v="1"/>
    <n v="1.2"/>
    <n v="0.75178"/>
    <n v="0.75178"/>
    <s v="Отсуствует"/>
    <n v="9024809000"/>
    <n v="1.23"/>
    <n v="1.2"/>
    <n v="751.78"/>
  </r>
  <r>
    <n v="35"/>
    <s v="Отсуствует"/>
    <d v="2019-07-09T00:00:00"/>
    <x v="1"/>
    <x v="0"/>
    <s v="0"/>
    <s v="HOFFMANN GMBH QUALITATSWERKZEUGE"/>
    <m/>
    <s v="7816017139"/>
    <s v="ЗАО &quot;ХОФФМАНН ПРОФЕССИОНАЛЬНЫЙ ИНСТРУМЕНТ&quot;"/>
    <m/>
    <s v="Германия (DE)"/>
    <s v="Германия (DE)"/>
    <s v="Россия (RU)"/>
    <s v="EXW"/>
    <s v="ИЗМЕРИТЕЛЬНЫЙ ИНСТРУМЕНТ: ТВЕРДОМЕР ЦИФРОВОЙ,ПРОВОДНОЙ ТВЕРДОМЕР СКЛЕРОСКОПИЧЕСКИЙ DYNAROCK II BAQ С БЛОКОМ ПИТАНИЯ"/>
    <n v="0"/>
    <s v="МЕТАЛЛЫ ЭЛЕКТРОННЫЕ  УНИВЕРСАЛЬНЫЕ ИЛИ ДЛЯ ИСПЫТАНИЙ НА РАСТЯЖЕНИЕ"/>
    <s v="МЕТАЛЛ"/>
    <s v="ЭЛЕКТРОННЫЕ"/>
    <s v="УНИВЕР ИЛИ РАСТЯЖЕНИЕ"/>
    <n v="1"/>
    <x v="7"/>
    <x v="185"/>
    <x v="2"/>
    <s v="МЕТАЛЛ"/>
    <m/>
    <s v="BAQ GMBH"/>
    <s v="BAQ GMBH"/>
    <x v="51"/>
    <n v="1"/>
    <s v="BAQ"/>
    <n v="1"/>
    <n v="5.665"/>
    <n v="1.5715299999999999"/>
    <n v="1.5715299999999999"/>
    <s v="Отсуствует"/>
    <n v="9024101100"/>
    <n v="5.95"/>
    <n v="5.665"/>
    <n v="1571.53"/>
  </r>
  <r>
    <n v="28"/>
    <s v="Отсуствует"/>
    <d v="2019-05-21T00:00:00"/>
    <x v="1"/>
    <x v="0"/>
    <s v="0"/>
    <s v="HOFFMANN GMBH QUALITATSWERKZEUGE"/>
    <m/>
    <s v="7816017139"/>
    <s v="ЗАО &quot;Хоффманн Профессиональный Инструмент&quot;"/>
    <m/>
    <s v="Германия (DE)"/>
    <s v="Германия (DE)"/>
    <s v="Россия (RU)"/>
    <s v="EXW"/>
    <s v="ИЗМЕРИТЕЛЬНЫЙ ИНСТРУМЕНТ: ТВЕРДОМЕР ЦИФРОВОЙ,ПРОВОДНОЙ ТВЕРДОМЕР СКЛЕРОСКОПИЧЕСКИЙ DYNAROCK II BAQ С БЛОКОМ ПИТАНИЯ"/>
    <n v="0"/>
    <s v="МЕТАЛЛЫ ЭЛЕКТРОННЫЕ  УНИВЕРСАЛЬНЫЕ ИЛИ ДЛЯ ИСПЫТАНИЙ НА РАСТЯЖЕНИЕ"/>
    <s v="МЕТАЛЛ"/>
    <s v="ЭЛЕКТРОННЫЕ"/>
    <s v="УНИВЕР ИЛИ РАСТЯЖЕНИЕ"/>
    <n v="1"/>
    <x v="7"/>
    <x v="185"/>
    <x v="2"/>
    <s v="МЕТАЛЛ"/>
    <m/>
    <s v="BAQ GMBH"/>
    <s v="BAQ GMBH"/>
    <x v="51"/>
    <n v="1"/>
    <s v="BAQ"/>
    <n v="1"/>
    <n v="5.665"/>
    <n v="1.56393"/>
    <n v="1.56393"/>
    <s v="Отсуствует"/>
    <n v="9024101100"/>
    <n v="6.2030000000000003"/>
    <n v="5.665"/>
    <n v="1563.93"/>
  </r>
  <r>
    <n v="3295"/>
    <s v="Отсуствует"/>
    <d v="2020-12-10T00:00:00"/>
    <x v="0"/>
    <x v="0"/>
    <m/>
    <s v="HOFFMANN SUPPLY CHAIN GMBH"/>
    <s v="90431, CITY, NURNBERG, FRANZ-HOFFMANN-STR. 3"/>
    <s v="7816017139"/>
    <s v="ЗАО &quot;ХОФФМАНН ПРОФЕССИОНАЛЬНЫЙ ИНСТРУМЕНТ&quot;"/>
    <s v="193230, город Санкт-Петербург, пер Челиева, д 13"/>
    <s v="Германия (DE)"/>
    <s v="Германия (DE)"/>
    <s v="Россия (RU)"/>
    <s v="DAP"/>
    <s v="ЭЛЕКТРОННЫЙ ИЗМЕРИТЕЛЬНЫЙ ПРИБОР НА ТВЕРДОСТЬ"/>
    <n v="0"/>
    <s v="МАШИНЫ ПРОЧИЕ ЭЛЕКТРОННЫЕ"/>
    <s v="ПРОЧИЕ"/>
    <s v="ЭЛЕКТРОННЫЕ"/>
    <m/>
    <n v="1"/>
    <x v="7"/>
    <x v="185"/>
    <x v="2"/>
    <m/>
    <m/>
    <s v="BAQ GMBH"/>
    <s v="BAQ GMBH"/>
    <x v="51"/>
    <n v="1"/>
    <s v="BAQ"/>
    <n v="1"/>
    <n v="0.88"/>
    <n v="0.76882000000000006"/>
    <n v="0.76882000000000006"/>
    <s v="Отсуствует"/>
    <n v="9024801900"/>
    <n v="0.97"/>
    <n v="0.88"/>
    <n v="768.82"/>
  </r>
  <r>
    <n v="1910"/>
    <s v="Отсуствует"/>
    <d v="2020-09-02T00:00:00"/>
    <x v="0"/>
    <x v="0"/>
    <m/>
    <s v="HOFFMANN SUPPLY CHAIN GMBH"/>
    <s v="90431, CITY, NURNBERG, FRANZ-HOFFMANN-STR. 3"/>
    <s v="7816017139"/>
    <s v="ЗАО &quot;ХОФФМАНН ПРОФЕССИОНАЛЬНЫЙ ИНСТРУМЕНТ&quot;"/>
    <s v="193230, город Санкт-Петербург, пер Челиева, д 13"/>
    <s v="Германия (DE)"/>
    <s v="Германия (DE)"/>
    <s v="Россия (RU)"/>
    <s v="EXW"/>
    <s v="ИЗМЕРИТЕЛЬНЫЙ ИНСТРУМЕНТ: ТВЕРДОМЕР ЦИФРОВОЙ,ПРОВОДНОЙ"/>
    <n v="0"/>
    <s v="МЕТАЛЛЫ ЭЛЕКТРОННЫЕ  УНИВЕРСАЛЬНЫЕ ИЛИ ДЛЯ ИСПЫТАНИЙ НА РАСТЯЖЕНИЕ"/>
    <s v="МЕТАЛЛ"/>
    <s v="ЭЛЕКТРОННЫЕ"/>
    <s v="УНИВЕР ИЛИ РАСТЯЖЕНИЕ"/>
    <n v="1"/>
    <x v="7"/>
    <x v="185"/>
    <x v="2"/>
    <s v="МЕТАЛЛ"/>
    <m/>
    <s v="BAQ GMBH"/>
    <s v="BAQ GMBH"/>
    <x v="51"/>
    <n v="1"/>
    <s v="BAQ"/>
    <n v="3"/>
    <n v="5.666666666666667"/>
    <n v="1.6918433333333331"/>
    <n v="5.0755299999999997"/>
    <s v="Отсуствует"/>
    <n v="9024101100"/>
    <n v="18.260000000000002"/>
    <n v="17"/>
    <n v="5075.53"/>
  </r>
  <r>
    <n v="2880"/>
    <s v="Отсуствует"/>
    <d v="2020-10-02T00:00:00"/>
    <x v="0"/>
    <x v="0"/>
    <m/>
    <s v="HOFFMANN SUPPLY CHAIN GMBH"/>
    <s v="90431, CITY, NURNBERG, FRANZ-HOFFMANN-STR. 3"/>
    <s v="7816017139"/>
    <s v="ЗАО &quot;ХОФФМАНН ПРОФЕССИОНАЛЬНЫЙ ИНСТРУМЕНТ&quot;"/>
    <s v="193230, город Санкт-Петербург, пер Челиева, д 13"/>
    <s v="Германия (DE)"/>
    <s v="()"/>
    <s v="Россия (RU)"/>
    <s v="EXW"/>
    <s v="ТВЕРДОМЕР СКЛЕРОСКОПИЧЕСКИЙ"/>
    <n v="0"/>
    <s v="МЕТАЛЛЫ ЭЛЕКТРОННЫЕ  УНИВЕРСАЛЬНЫЕ ИЛИ ДЛЯ ИСПЫТАНИЙ НА РАСТЯЖЕНИЕ"/>
    <s v="МЕТАЛЛ"/>
    <s v="ЭЛЕКТРОННЫЕ"/>
    <s v="УНИВЕР ИЛИ РАСТЯЖЕНИЕ"/>
    <n v="1"/>
    <x v="7"/>
    <x v="185"/>
    <x v="2"/>
    <s v="МЕТАЛЛ"/>
    <m/>
    <s v="BAQ GMBH"/>
    <s v="BAQ GMBH"/>
    <x v="51"/>
    <n v="1"/>
    <s v="BAQ"/>
    <n v="1"/>
    <n v="5.49"/>
    <n v="1.65347"/>
    <n v="1.65347"/>
    <s v="Отсуствует"/>
    <n v="9024101100"/>
    <n v="6.2"/>
    <n v="5.49"/>
    <n v="1653.47"/>
  </r>
  <r>
    <n v="2981"/>
    <s v="Отсуствует"/>
    <d v="2020-11-04T00:00:00"/>
    <x v="0"/>
    <x v="0"/>
    <m/>
    <s v="4LAB GMBH ЧЕРЕЗ CUSTOMS AGENCY UAB T-WAY (LT)"/>
    <s v="D-89264, WEISSENHORN, ZEISSSTRASSE 5"/>
    <s v="7714941768"/>
    <s v="ООО &quot;ОМ-ТРЭЙДИНГ&quot;"/>
    <s v="121151, город Москва, ул Раевского, д 4, комн 55"/>
    <s v="Германия (DE)"/>
    <s v="Германия (DE)"/>
    <s v="Россия (RU)"/>
    <s v="FCA"/>
    <s v="УСТРОЙСТВА ДЛЯ ИСПЫТАНИЯ МЕТАЛЛОВ: ПОРТАТИВНЫЙ ТВЕРДОМЕР ДЛЯ ИЗМЕРЕНИЙ ТВЕРДОСТИ МЕТАЛЛОВ ПО РОКВЕЛЛУ ШКАЛЫ HRC И HRB, ПОЗВОЛЯЕТ ТОЧНО И БЫСТРО ПРОВОДИТЬ ИСПЫТАНИЯ НА ТВЕРДОСТЬ НА ОБРАЗЦАХ ИЗ МЕТАЛЛА, НЕ ВОЕННОГО НАЗНАЧЕНИЯ"/>
    <n v="0"/>
    <s v="МЕТАЛЛЫ ПРОЧИЕ"/>
    <s v="МЕТАЛЛ"/>
    <s v="НЕ ЭЛЕКТРОННЫЕ"/>
    <m/>
    <n v="1"/>
    <x v="7"/>
    <x v="185"/>
    <x v="2"/>
    <s v="МЕТАЛЛ"/>
    <m/>
    <s v="BAQ GMBH"/>
    <s v="BAQ GMBH"/>
    <x v="51"/>
    <n v="1"/>
    <s v="BAQ"/>
    <n v="1"/>
    <n v="2.1"/>
    <n v="1.6275999999999999"/>
    <n v="1.6275999999999999"/>
    <s v="Отсуствует"/>
    <n v="9024109000"/>
    <n v="3.8"/>
    <n v="2.1"/>
    <n v="1627.6"/>
  </r>
  <r>
    <n v="3237"/>
    <s v="Отсуствует"/>
    <d v="2020-10-08T00:00:00"/>
    <x v="0"/>
    <x v="0"/>
    <m/>
    <s v="ООО &quot;СМС ТЕХНИКАЛ СЕРВИС&quot;"/>
    <s v="87515, ДОНЕЦКАЯ ОБЛАСТЬ, МАРИУПОЛЬ, ПРОСПЕКТ КАРПОВА, 58"/>
    <s v="7445039118"/>
    <s v="ООО &quot;СМС ЗИМАГ МЕТАЛЛУРГИЧЕСКИЙ СЕРВИС МАГНИТОГОРСК&quot;"/>
    <s v="455001, Челябинская область, город Магнитогорск, ул Герцена, д 6С, оф 313"/>
    <s v="Украина (UA)"/>
    <s v="Германия (DE)"/>
    <s v="Россия (RU)"/>
    <s v="DAP"/>
    <s v="ЭЛЕКТРОННОЕ УСТРОЙСТВО ДЛЯ ИСПЫТАНИЯ МЕТАЛЛА НА ТВЕРДОСТЬ НА ОСНОВЕ ДИНАМИЧЕСКОГО МЕТОДА ОТСКОКА ПО LEEB. УСТРОЙСТВО ПРЕДНАЗНАЧЕНО ДЛЯ ИСПОЛЬЗОВАНИЯ В ПРОИЗВОДСТВЕННЫХ ЦЕХАХ ООО СМС ЗИМАГ МЕТАЛЛУРГИЧЕСКИЙ СЕРВИС МАГНИТОГОРСК: ТВЕРДОМЕР DUR MINI ADM"/>
    <n v="0"/>
    <s v="МЕТАЛЛЫ ЭЛЕКТРОННЫЕ ДЛЯ ИСПЫТАНИЙ НА ТВЕРДОСТЬ"/>
    <s v="МЕТАЛЛ"/>
    <s v="ЭЛЕКТРОННЫЕ"/>
    <s v="ТВЕРДОСТЬ"/>
    <n v="1"/>
    <x v="7"/>
    <x v="185"/>
    <x v="2"/>
    <s v="МЕТАЛЛ"/>
    <m/>
    <s v="BAQ GMBH"/>
    <s v="BAQ GMBH"/>
    <x v="51"/>
    <n v="1"/>
    <s v="BAQ"/>
    <n v="1"/>
    <n v="3.2"/>
    <n v="0.12506999999999999"/>
    <n v="0.12506999999999999"/>
    <s v="Отсуствует"/>
    <n v="9024101300"/>
    <n v="5"/>
    <n v="3.2"/>
    <n v="125.07"/>
  </r>
  <r>
    <n v="3375"/>
    <s v="Отсуствует"/>
    <d v="2021-08-25T00:00:00"/>
    <x v="2"/>
    <x v="0"/>
    <m/>
    <s v="HOFFMANN SUPPLY CHAIN GMBH"/>
    <s v="90431, CITY, NURNBERG, FRANZ-HOFFMANN-STR. 3,"/>
    <s v="7816017139"/>
    <s v="ЗАО &quot;ХОФФМАНН ПРОФЕССИОНАЛЬНЫЙ ИНСТРУМЕНТ&quot;"/>
    <m/>
    <s v="Германия (DE)"/>
    <s v="Германия (DE)"/>
    <s v="Россия (RU)"/>
    <s v="EXW"/>
    <s v="ТВЕРДОМЕР СКЛЕРОСКОПИЧЕСКИЙ"/>
    <n v="0"/>
    <s v="МЕТАЛЛЫ ЭЛЕКТРОННЫЕ  УНИВЕРСАЛЬНЫЕ ИЛИ ДЛЯ ИСПЫТАНИЙ НА РАСТЯЖЕНИЕ"/>
    <s v="МЕТАЛЛ"/>
    <s v="ЭЛЕКТРОННЫЕ"/>
    <s v="УНИВЕР ИЛИ РАСТЯЖЕНИЕ"/>
    <n v="1"/>
    <x v="7"/>
    <x v="185"/>
    <x v="2"/>
    <s v="МЕТАЛЛ"/>
    <m/>
    <s v="BAQ GMBH"/>
    <s v="BAQ GMBH"/>
    <x v="51"/>
    <n v="1"/>
    <s v="BAQ"/>
    <n v="1"/>
    <n v="5.82"/>
    <n v="1.68045"/>
    <n v="1.68045"/>
    <s v="Отсуствует"/>
    <n v="9024101100"/>
    <n v="6.44"/>
    <n v="5.82"/>
    <n v="1680.45"/>
  </r>
  <r>
    <n v="3394"/>
    <s v="Отсуствует"/>
    <d v="2021-10-27T00:00:00"/>
    <x v="2"/>
    <x v="0"/>
    <m/>
    <s v="HOFFMANN SUPPLY CHAIN GMBH"/>
    <s v="90431, CITY, NURNBERG, FRANZ-HOFFMANN-STR. 3"/>
    <s v="7816017139"/>
    <s v="ЗАО &quot;ХОФФМАНН ПРОФЕССИОНАЛЬНЫЙ ИНСТРУМЕНТ&quot;"/>
    <m/>
    <s v="Германия (DE)"/>
    <s v="Германия (DE)"/>
    <s v="Россия (RU)"/>
    <s v="EXW"/>
    <s v="ТВЕРДОМЕР СКЛЕРОСКОПИЧЕСКИЙ DYNAROCK II BAQ С БЛОКОМ ПИТАНИЯ"/>
    <n v="0"/>
    <s v="МЕТАЛЛЫ ЭЛЕКТРОННЫЕ  УНИВЕРСАЛЬНЫЕ ИЛИ ДЛЯ ИСПЫТАНИЙ НА РАСТЯЖЕНИЕ"/>
    <s v="МЕТАЛЛ"/>
    <s v="ЭЛЕКТРОННЫЕ"/>
    <s v="УНИВЕР ИЛИ РАСТЯЖЕНИЕ"/>
    <n v="1"/>
    <x v="7"/>
    <x v="185"/>
    <x v="2"/>
    <s v="МЕТАЛЛ"/>
    <m/>
    <s v="BAQ GMBH"/>
    <s v="BAQ GMBH"/>
    <x v="51"/>
    <n v="1"/>
    <s v="BAQ"/>
    <n v="1"/>
    <n v="5.82"/>
    <n v="1.65947"/>
    <n v="1.65947"/>
    <s v="Отсуствует"/>
    <n v="9024101100"/>
    <n v="6.32"/>
    <n v="5.82"/>
    <n v="1659.47"/>
  </r>
  <r>
    <n v="3514"/>
    <s v="Отсуствует"/>
    <d v="2021-09-01T00:00:00"/>
    <x v="2"/>
    <x v="0"/>
    <m/>
    <s v="HOFFMANN SUPPLY CHAIN GMBH"/>
    <s v="90431, CITY, NURNBERG, FRANZ-HOFFMANN-STR. 3"/>
    <s v="7816017139"/>
    <s v="ЗАО &quot;ХОФФМАНН ПРОФЕССИОНАЛЬНЫЙ ИНСТРУМЕНТ&quot;"/>
    <m/>
    <s v="Германия (DE)"/>
    <s v="Германия (DE)"/>
    <s v="Россия (RU)"/>
    <s v="EXW"/>
    <s v="УСТРОЙСТВО ДЛЯ ИСПЫТАНИЙ НА ТВЕРДОСТЬ"/>
    <n v="0"/>
    <s v="МЕТАЛЛЫ ЭЛЕКТРОННЫЕ ДЛЯ ИСПЫТАНИЙ НА ТВЕРДОСТЬ"/>
    <s v="МЕТАЛЛ"/>
    <s v="ЭЛЕКТРОННЫЕ"/>
    <s v="ТВЕРДОСТЬ"/>
    <n v="1"/>
    <x v="7"/>
    <x v="185"/>
    <x v="2"/>
    <s v="МЕТАЛЛ"/>
    <m/>
    <s v="BAQ GMBH"/>
    <s v="BAQ GMBH"/>
    <x v="51"/>
    <n v="1"/>
    <s v="BAQ"/>
    <n v="1"/>
    <n v="6.5"/>
    <n v="2.59802"/>
    <n v="2.59802"/>
    <s v="Отсуствует"/>
    <n v="9024101300"/>
    <n v="7.01"/>
    <n v="6.5"/>
    <n v="2598.02"/>
  </r>
  <r>
    <n v="3542"/>
    <s v="Отсуствует"/>
    <d v="2021-10-19T00:00:00"/>
    <x v="2"/>
    <x v="0"/>
    <m/>
    <s v="HOFFMANN SUPPLY CHAIN GMBH"/>
    <s v="90431, CITY, NURNBERG, FRANZ-HOFFMANN-STR. 3"/>
    <s v="7816017139"/>
    <s v="ЗАО &quot;ХОФФМАНН ПРОФЕССИОНАЛЬНЫЙ ИНСТРУМЕНТ&quot;"/>
    <m/>
    <s v="Германия (DE)"/>
    <s v="Германия (DE)"/>
    <s v="Россия (RU)"/>
    <s v="EXW"/>
    <s v="УСТРОЙСТВО ДЛЯ ИСПЫТАНИЙ НА ТВЕРДОСТЬ"/>
    <n v="0"/>
    <s v="МЕТАЛЛЫ ЭЛЕКТРОННЫЕ ДЛЯ ИСПЫТАНИЙ НА ТВЕРДОСТЬ"/>
    <s v="МЕТАЛЛ"/>
    <s v="ЭЛЕКТРОННЫЕ"/>
    <s v="ТВЕРДОСТЬ"/>
    <n v="1"/>
    <x v="7"/>
    <x v="185"/>
    <x v="2"/>
    <s v="МЕТАЛЛ"/>
    <m/>
    <s v="BAQ GMBH"/>
    <s v="BAQ GMBH"/>
    <x v="51"/>
    <n v="1"/>
    <s v="BAQ"/>
    <n v="1"/>
    <n v="6.5"/>
    <n v="2.5416699999999999"/>
    <n v="2.5416699999999999"/>
    <s v="Отсуствует"/>
    <n v="9024101300"/>
    <n v="6.81"/>
    <n v="6.5"/>
    <n v="2541.67"/>
  </r>
  <r>
    <n v="3297"/>
    <s v="Отсуствует"/>
    <d v="2020-12-01T00:00:00"/>
    <x v="0"/>
    <x v="0"/>
    <m/>
    <s v="NEEDLES OUOSMUSSAARE TEE 8 TALLINNESTONIA BY ORDER   ATM QNESS GMBH"/>
    <s v="57636, MAMMELZEN, EMIL-REINERT-STRASSE 2"/>
    <s v="7839421690"/>
    <s v="ООО &quot;ВЕРДЕР САЙНТИФИК&quot;"/>
    <s v="190020, город Санкт-Петербург, ул Бумажная, д 17"/>
    <s v="Эстония (EE)"/>
    <s v="Австрия (AT)"/>
    <s v="Россия (RU)"/>
    <s v="EXW"/>
    <s v="ЭЛЕКТРОННЫЙ МИКРОТВЕРДОМЕР МОДЕЛИ Q150R ДЛЯ ИЗМЕРЕНИЯ ТВЕРДОСТИ МАТЕРИАЛОВ ПО МЕТОДУ РОКВЕЛЛА ПРИ НАГРУЗКАХ 1-250 КГ(9,81-2450Н),ВЫСОТА ОБРАЗЦА ДО 260 ММ, ОТ ОСИ ИНДИКАТОРА ДО КОРПУСА 180 ММ,ПРЕДМЕТНЫЙ СТОЛ/ КООРДИНАТНЫЙ СТОЛ 250Х260 ММ. РЕГУЛИРОВК"/>
    <n v="0"/>
    <s v="МЕТАЛЛЫ ЭЛЕКТРОННЫЕ ДЛЯ ИСПЫТАНИЙ НА ТВЕРДОСТЬ"/>
    <s v="МЕТАЛЛ"/>
    <s v="ЭЛЕКТРОННЫЕ"/>
    <s v="ТВЕРДОСТЬ"/>
    <n v="1"/>
    <x v="7"/>
    <x v="185"/>
    <x v="3"/>
    <s v="МЕТАЛЛ"/>
    <m/>
    <s v="ATM QNESS GMBH"/>
    <s v="ATM QNESS GMBH"/>
    <x v="328"/>
    <n v="1"/>
    <s v="QNESS"/>
    <n v="1"/>
    <n v="96.12"/>
    <n v="12.650030000000001"/>
    <n v="12.650030000000001"/>
    <s v="Отсуствует"/>
    <n v="9024101300"/>
    <n v="152.1"/>
    <n v="96.12"/>
    <n v="12650.03"/>
  </r>
  <r>
    <n v="3296"/>
    <s v="Отсуствует"/>
    <d v="2020-10-26T00:00:00"/>
    <x v="0"/>
    <x v="0"/>
    <m/>
    <s v="NEEDLES OUOSMUSSAARE TEE 8 TALLINNESTONIA BY ORDER ATM QNESS GMBH"/>
    <s v="57636, MAMMELZEN, EMIL-REINERT-STRASSE 2"/>
    <s v="7839421690"/>
    <s v="ООО &quot;ВЕРДЕР САЙНТИФИК&quot;"/>
    <s v="190020, город Санкт-Петербург, ул Бумажная, д 17"/>
    <s v="Эстония (EE)"/>
    <s v="Австрия (AT)"/>
    <s v="Россия (RU)"/>
    <s v="EXW"/>
    <s v="ЭЛЕКТРОННЫЙ МИКРОТВЕРДОМЕР МОДЕЛИ Q10М ДЛЯ ИЗМЕРЕНИЯ ТВЕРДОСТИ МАТЕРИАЛОВ ПО МЕТОДАМ ВИККЕРСА/КНУПА/БРИНЕЛЛЯ ПРИ НАГРУЗКАХ 0,05-10 КГС,КАМЕРА 4-Й ЗУМ(18МП),ПОВОРОТНАЯ МОТОРИЗИРОВАННАЯ 6-ПОЗИЦИОННАЯ ТУРЕЛЬ ИЗМЕРЕНИЯ, ВЫСОТА ОБРАЗЦА ДО 140 ММ,ОТ ОСИ"/>
    <n v="0"/>
    <s v="МЕТАЛЛЫ ЭЛЕКТРОННЫЕ ДЛЯ ИСПЫТАНИЙ НА ТВЕРДОСТЬ"/>
    <s v="МЕТАЛЛ"/>
    <s v="ЭЛЕКТРОННЫЕ"/>
    <s v="ТВЕРДОСТЬ"/>
    <n v="1"/>
    <x v="7"/>
    <x v="185"/>
    <x v="3"/>
    <s v="МЕТАЛЛ"/>
    <m/>
    <s v="ATM QNESS GMBH"/>
    <s v="ATM QNESS GMBH"/>
    <x v="328"/>
    <n v="1"/>
    <s v="QNESS"/>
    <n v="1"/>
    <n v="76.599999999999994"/>
    <n v="29.069369999999999"/>
    <n v="29.069369999999999"/>
    <s v="Отсуствует"/>
    <n v="9024101300"/>
    <n v="110.4"/>
    <n v="76.599999999999994"/>
    <n v="29069.37"/>
  </r>
  <r>
    <n v="3299"/>
    <s v="Отсуствует"/>
    <d v="2020-09-01T00:00:00"/>
    <x v="0"/>
    <x v="0"/>
    <m/>
    <s v="NEEDLES OUOSMUSSAARE TEE 8 TALLINNESTONIA BY ORDER ATM QNESS GMBH"/>
    <s v="57636, MAMMELZEN, EMIL-REINERT-STRASSE 2"/>
    <s v="7839421690"/>
    <s v="ООО &quot;ВЕРДЕР САЙНТИФИК&quot;"/>
    <s v="190020, город Санкт-Петербург, ул Бумажная, д 17"/>
    <s v="Эстония (EE)"/>
    <s v="Австрия (AT)"/>
    <s v="Россия (RU)"/>
    <s v="EXW"/>
    <s v="ЭЛЕКТРОННЫЙ МИКРОТВЕРДОМЕР МОДЕЛИ Q60М ДЛЯ ИЗМЕРЕНИЯ ТВЕРДОСТИ МАТЕРИАЛОВ ПО МЕТОДАМ ВИККЕРСА/КНУПА/БРИНЕЛЛЯ ПРИ НАГРУЗКАХ 0,2-62,5 КГС,КАМЕРА 4-Й ЗУМ(18МП),ПОВОРОТНАЯ МОТОРИЗИРОВАННАЯ 6-ПОЗИЦИОННАЯ ТУРЕЛЬ ИЗМЕРЕНИЯ, ВЫСОТА ОБРАЗЦА ДО 140 ММ,ОТ ОСИ"/>
    <n v="0"/>
    <s v="МЕТАЛЛЫ ЭЛЕКТРОННЫЕ ДЛЯ ИСПЫТАНИЙ НА ТВЕРДОСТЬ"/>
    <s v="МЕТАЛЛ"/>
    <s v="ЭЛЕКТРОННЫЕ"/>
    <s v="ТВЕРДОСТЬ"/>
    <n v="1"/>
    <x v="7"/>
    <x v="185"/>
    <x v="3"/>
    <s v="МЕТАЛЛ"/>
    <m/>
    <s v="ATM QNESS GMBH"/>
    <s v="ATM QNESS GMBH"/>
    <x v="328"/>
    <n v="1"/>
    <s v="QNESS"/>
    <n v="1"/>
    <n v="71.2"/>
    <n v="25.370009999999997"/>
    <n v="25.370009999999997"/>
    <s v="Отсуствует"/>
    <n v="9024101300"/>
    <n v="105"/>
    <n v="71.2"/>
    <n v="25370.01"/>
  </r>
  <r>
    <n v="3300"/>
    <s v="Отсуствует"/>
    <d v="2020-12-01T00:00:00"/>
    <x v="0"/>
    <x v="0"/>
    <m/>
    <s v="NEEDLES OUOSMUSSAARE TEE 8 TALLINNESTONIA BY ORDER   ATM QNESS GMBH"/>
    <s v="57636, MAMMELZEN, EMIL-REINERT-STRASSE 2"/>
    <s v="7839421690"/>
    <s v="ООО &quot;ВЕРДЕР САЙНТИФИК&quot;"/>
    <s v="190020, город Санкт-Петербург, ул Бумажная, д 17"/>
    <s v="Эстония (EE)"/>
    <s v="Австрия (AT)"/>
    <s v="Россия (RU)"/>
    <s v="EXW"/>
    <s v="ЭЛЕКТРОННЫЙ МИКРОТВЕРДОМЕР МОДЕЛИ Q60М ДЛЯ ИЗМЕРЕНИЯ ТВЕРДОСТИ МАТЕРИАЛОВ ПО МЕТОДАМ ВИККЕРСА/КНУПА/БРИНЕЛЛЯ ПРИ НАГРУЗКАХ 0,2-62,5 КГС,КАМЕРА 4-Й ЗУМ(18МП),ПОВОРОТНАЯ МОТОРИЗИРОВАННАЯ 6-ПОЗИЦИОННАЯ ТУРЕЛЬ ИЗМЕРЕНИЯ, ВЫСОТА ОБРАЗЦА ДО 140 ММ,ОТ ОСИ"/>
    <n v="0"/>
    <s v="МЕТАЛЛЫ ЭЛЕКТРОННЫЕ ДЛЯ ИСПЫТАНИЙ НА ТВЕРДОСТЬ"/>
    <s v="МЕТАЛЛ"/>
    <s v="ЭЛЕКТРОННЫЕ"/>
    <s v="ТВЕРДОСТЬ"/>
    <n v="1"/>
    <x v="7"/>
    <x v="185"/>
    <x v="3"/>
    <s v="МЕТАЛЛ"/>
    <m/>
    <s v="ATM QNESS GMBH"/>
    <s v="ATM QNESS GMBH"/>
    <x v="328"/>
    <n v="1"/>
    <s v="QNESS"/>
    <n v="1"/>
    <n v="58.82"/>
    <n v="25.54485"/>
    <n v="25.54485"/>
    <s v="Отсуствует"/>
    <n v="9024101300"/>
    <n v="105"/>
    <n v="58.82"/>
    <n v="25544.85"/>
  </r>
  <r>
    <n v="3569"/>
    <s v="Отсуствует"/>
    <d v="2021-12-01T00:00:00"/>
    <x v="2"/>
    <x v="0"/>
    <m/>
    <s v="ATM QNESS GMBH"/>
    <s v="57636, MAMMELZEN, EMIL-REINERT-STRASSE, 2"/>
    <s v="7839421690"/>
    <s v="ООО &quot;ВЕРДЕР САЙНТИФИК&quot;"/>
    <s v="190020, город Санкт-Петербург, ул Бумажная, д 17"/>
    <s v="Германия (DE)"/>
    <s v="Австрия (AT)"/>
    <s v="Россия (RU)"/>
    <s v="EXW"/>
    <s v="ЭЛЕКТРОННЫЙ МИКРОТВЕРДОМЕР МОДЕЛИ QNESS 3000 M EVO. ИСПОЛЬЗУЕТСЯ В ЛАБОРАТОРНЫХ ЦЕЛЯХ ДЛЯ ИССЛЕДОВАНИЯ ФИЗИЧЕСКИХ СВОЙСТВ МАТЕРИАЛОВ ДЛЯ ИЗМЕРЕНИЯ ТВЕРДОСТИ МАТЕРИАЛОВ ПО МЕТОДУ ВИККЕРСАКНУПАБРИНЕЛЯ ПРИ НАГРУЗКАХ 1-250 КГС. ИСПОЛЬЗУЕТСЯ В"/>
    <n v="0"/>
    <s v="МЕТАЛЛЫ ЭЛЕКТРОННЫЕ ДЛЯ ИСПЫТАНИЙ НА ТВЕРДОСТЬ"/>
    <s v="МЕТАЛЛ"/>
    <s v="ЭЛЕКТРОННЫЕ"/>
    <s v="ТВЕРДОСТЬ"/>
    <n v="1"/>
    <x v="7"/>
    <x v="185"/>
    <x v="3"/>
    <s v="МЕТАЛЛ"/>
    <m/>
    <s v="ATM QNESS GMBH"/>
    <s v="ATM QNESS GMBH"/>
    <x v="328"/>
    <n v="1"/>
    <m/>
    <n v="1"/>
    <n v="566.08000000000004"/>
    <n v="34.019129999999997"/>
    <n v="34.019129999999997"/>
    <s v="Отсуствует"/>
    <n v="9024101300"/>
    <n v="604.13"/>
    <n v="566.08000000000004"/>
    <n v="34019.129999999997"/>
  </r>
  <r>
    <n v="3558"/>
    <s v="Отсуствует"/>
    <d v="2021-11-17T00:00:00"/>
    <x v="2"/>
    <x v="0"/>
    <m/>
    <s v="ATM QNESS GMBH"/>
    <s v="57636, MAMMELZEN, EMIL-REINERT-STRASSE, 2"/>
    <s v="7839421690"/>
    <s v="ООО &quot;ВЕРДЕР САЙНТИФИК&quot;"/>
    <m/>
    <s v="Германия (DE)"/>
    <s v="Австрия (AT)"/>
    <s v="Россия (RU)"/>
    <s v="EXW"/>
    <s v="УНИВЕРСАЛЬНЫЙ ТВЕРДОМЕР МОДЕЛИ QNESS 3000 C EVO ДЛЯ ИЗМЕРЕНИЯ ТВЕРДОСТИ МАТЕРИАЛОВ ПО МЕТОДУ БРИНЕЛЛЮ РОКВЕЛЛУ ВИККЕРСУ КНУПУ ПРИ НАГРУЗКАХ 1-250 КГС. ИСПОЛЬЗУЕТСЯ В ЛАБОРАТОРНЫХ ЦЕЛЯХ ДЛЯ ИССЛЕДОВАНИЯ ФИЗИЧЕСКИХ СВОЙСТВ МАТЕРИАЛОВ."/>
    <n v="0"/>
    <s v="МЕТАЛЛЫ ЭЛЕКТРОННЫЕ ДЛЯ ИСПЫТАНИЙ НА ТВЕРДОСТЬ"/>
    <s v="МЕТАЛЛ"/>
    <s v="ЭЛЕКТРОННЫЕ"/>
    <s v="ТВЕРДОСТЬ"/>
    <n v="1"/>
    <x v="7"/>
    <x v="185"/>
    <x v="3"/>
    <s v="МЕТАЛЛ"/>
    <m/>
    <s v="ATM QNESS GMBH"/>
    <s v="ATM QNESS GMBH"/>
    <x v="328"/>
    <n v="1"/>
    <m/>
    <n v="1"/>
    <n v="416.3"/>
    <n v="36.428489999999996"/>
    <n v="36.428489999999996"/>
    <s v="Отсуствует"/>
    <n v="9024101300"/>
    <n v="444.03"/>
    <n v="416.3"/>
    <n v="36428.49"/>
  </r>
  <r>
    <n v="3577"/>
    <s v="Отсуствует"/>
    <d v="2021-12-21T00:00:00"/>
    <x v="2"/>
    <x v="0"/>
    <m/>
    <s v="ATM QNESS GMBH"/>
    <s v="57636, MAMMELZEN, EMIL-REINERT-STRASSE, 2"/>
    <s v="7839421690"/>
    <s v="ООО &quot;ВЕРДЕР САЙНТИФИК&quot;"/>
    <s v="190020, город Санкт-Петербург, ул Бумажная, д 17"/>
    <s v="Германия (DE)"/>
    <s v="Австрия (AT)"/>
    <s v="Россия (RU)"/>
    <s v="EXW"/>
    <s v="УНИВЕРСАЛЬНЫЙ ТВЕРДОМЕР МОДЕЛИ QNESS 3000 C EVO ДЛЯ ИЗМЕРЕНИЯ ТВЕРДОСТИ МАТЕРИАЛОВ ПО МЕТОДУ БРИНЕЛЛЮ РОКВЕЛЛУ ВИККЕРСУ КНУПУ ПРИ НАГРУЗКАХ 1-250 КГС. ИСПОЛЬЗУЕТСЯ В ЛАБОРАТОРНЫХ ЦЕЛЯХ ДЛЯ ИССЛЕДОВАНИЯ ФИЗИЧЕСКИХ СВОЙСТВ МАТЕРИАЛОВ."/>
    <n v="0"/>
    <s v="МЕТАЛЛЫ ЭЛЕКТРОННЫЕ ДЛЯ ИСПЫТАНИЙ НА ТВЕРДОСТЬ"/>
    <s v="МЕТАЛЛ"/>
    <s v="ЭЛЕКТРОННЫЕ"/>
    <s v="ТВЕРДОСТЬ"/>
    <n v="1"/>
    <x v="7"/>
    <x v="185"/>
    <x v="3"/>
    <s v="МЕТАЛЛ"/>
    <m/>
    <s v="ATM QNESS GMBH"/>
    <s v="ATM QNESS GMBH"/>
    <x v="328"/>
    <n v="1"/>
    <m/>
    <n v="1"/>
    <n v="412.1"/>
    <n v="36.30547"/>
    <n v="36.30547"/>
    <s v="Отсуствует"/>
    <n v="9024101300"/>
    <n v="419.07"/>
    <n v="412.1"/>
    <n v="36305.47"/>
  </r>
  <r>
    <n v="3437"/>
    <s v="Отсуствует"/>
    <d v="2021-03-05T00:00:00"/>
    <x v="2"/>
    <x v="0"/>
    <m/>
    <s v="ATM QNESS GMBH"/>
    <m/>
    <s v="7839421690"/>
    <s v="ООО &quot;ВЕРДЕР САЙНТИФИК&quot;"/>
    <m/>
    <s v="Эстония (EE)"/>
    <s v="Австрия (AT)"/>
    <s v="Россия (RU)"/>
    <s v="EXW"/>
    <s v="ЭЛЕКТРОННЫЙ УНИВЕРСАЛЬНЫЙ ТВЕРДОМЕР МОДЕЛИ Q750CS EVO ДЛЯ ИЗМЕРЕНИЯ ТВЕРДОСТИ МАТЕРИАЛОВ ПО МЕТОДАМ БРИНЕЛЛЬВИККЕРСРОКВЕЛЛКНУП ПРИ НАГРУЗКАХ 0,3-750 КГ (2,94-7358Н),СО ВСТРОЕННЫМ ПК И 12 СЕНСОРНЫМ ЭКРАНОМ, ТЕСТОВОЕ ПРОСТРАНСТВО ПО ВЕРТИКАЛИГОРИ"/>
    <n v="0"/>
    <s v="МЕТАЛЛЫ ЭЛЕКТРОННЫЕ ДЛЯ ИСПЫТАНИЙ НА ТВЕРДОСТЬ"/>
    <s v="МЕТАЛЛ"/>
    <s v="ЭЛЕКТРОННЫЕ"/>
    <s v="ТВЕРДОСТЬ"/>
    <n v="1"/>
    <x v="7"/>
    <x v="185"/>
    <x v="3"/>
    <s v="МЕТАЛЛ"/>
    <m/>
    <s v="ATM QNESS GMBH"/>
    <s v="ATM QNESS GMBH"/>
    <x v="328"/>
    <n v="1"/>
    <m/>
    <n v="1"/>
    <n v="229.95"/>
    <n v="35.14085"/>
    <n v="35.14085"/>
    <s v="Отсуствует"/>
    <n v="9024101300"/>
    <n v="355.06"/>
    <n v="229.95"/>
    <n v="35140.85"/>
  </r>
  <r>
    <n v="3435"/>
    <s v="Отсуствует"/>
    <d v="2021-07-16T00:00:00"/>
    <x v="2"/>
    <x v="0"/>
    <m/>
    <s v="ATM QNESS GMBH"/>
    <s v="57636, MAMMELZEN, EMIL-REINERT-STRASSE 2,"/>
    <s v="7839421690"/>
    <s v="ООО &quot;ВЕРДЕР САЙНТИФИК&quot;"/>
    <m/>
    <s v="Эстония (EE)"/>
    <s v="Австрия (AT)"/>
    <s v="Россия (RU)"/>
    <s v="EXW"/>
    <s v="ЭЛЕКТРОННЫЙ МИКРОТВЕРДОМЕР МОДЕЛИ Q150R ДЛЯ ИЗМЕРЕНИЯ ТВЕРДОСТИ МАТЕРИАЛОВ ПО МЕТОДУ РОКВЕЛЛА ПРИ НАГРУЗКАХ 1-250 КГ (9,81-2450Н),ВЫСОТА ОБРАЗЦА ДО 260 ММ, ОТ ОСИ ИНДИКАТОРА ДО КОРПУСА 180 ММ,ПРЕДМЕТНЫЙ СТОЛ КООРДИНАТНЫЙ СТОЛ 250Х260 ММ. РЕГУЛИРОВК"/>
    <n v="0"/>
    <s v="МЕТАЛЛЫ ЭЛЕКТРОННЫЕ ДЛЯ ИСПЫТАНИЙ НА ТВЕРДОСТЬ"/>
    <s v="МЕТАЛЛ"/>
    <s v="ЭЛЕКТРОННЫЕ"/>
    <s v="ТВЕРДОСТЬ"/>
    <n v="1"/>
    <x v="7"/>
    <x v="185"/>
    <x v="3"/>
    <s v="МЕТАЛЛ"/>
    <m/>
    <s v="ATM QNESS GMBH"/>
    <s v="ATM QNESS GMBH"/>
    <x v="328"/>
    <n v="1"/>
    <s v="QNESS"/>
    <n v="1"/>
    <n v="95.52"/>
    <n v="12.74522"/>
    <n v="12.74522"/>
    <s v="Отсуствует"/>
    <n v="9024101300"/>
    <n v="161.96"/>
    <n v="95.52"/>
    <n v="12745.22"/>
  </r>
  <r>
    <n v="3534"/>
    <s v="Отсуствует"/>
    <d v="2021-10-07T00:00:00"/>
    <x v="2"/>
    <x v="0"/>
    <m/>
    <s v="ATM QNESS GMBH"/>
    <s v="57636, MAMMELZEN, EMIL-REINERT-STRASSE, 2"/>
    <s v="7839421690"/>
    <s v="ООО &quot;ВЕРДЕР САЙНТИФИК&quot;"/>
    <m/>
    <s v="Германия (DE)"/>
    <s v="Австрия (AT)"/>
    <s v="Россия (RU)"/>
    <s v="EXW"/>
    <s v="ЭЛЕКТРОННЫЙ ТВЕРДОМЕР ДЛЯ ИЗМЕРЕНИЯ ТВЕРДОСТИ МАТЕРИАЛОВ ПО МЕТОДУ РОКВЕЛА ПРИ НАГРУЗКАХ 1-250 КГ. ИСПОЛЬЗУЕТСЯ В ЛАБОРАТОРНЫХ ЦЕЛЯХ ДЛЯ ИССЛЕДОВАНИЯ ФИЗИЧЕСКИХ СВОЙСТВ МАТЕРИАЛОВ."/>
    <n v="0"/>
    <s v="МЕТАЛЛЫ ЭЛЕКТРОННЫЕ ДЛЯ ИСПЫТАНИЙ НА ТВЕРДОСТЬ"/>
    <s v="МЕТАЛЛ"/>
    <s v="ЭЛЕКТРОННЫЕ"/>
    <s v="ТВЕРДОСТЬ"/>
    <n v="1"/>
    <x v="7"/>
    <x v="185"/>
    <x v="3"/>
    <s v="МЕТАЛЛ"/>
    <m/>
    <s v="ATM QNESS GMBH"/>
    <s v="ATM QNESS GMBH"/>
    <x v="328"/>
    <n v="1"/>
    <s v="QNESS"/>
    <n v="1"/>
    <n v="95.51"/>
    <n v="11.53753"/>
    <n v="11.53753"/>
    <s v="Отсуствует"/>
    <n v="9024101300"/>
    <n v="174.95"/>
    <n v="95.51"/>
    <n v="11537.53"/>
  </r>
  <r>
    <n v="3576"/>
    <s v="Отсуствует"/>
    <d v="2021-12-21T00:00:00"/>
    <x v="2"/>
    <x v="0"/>
    <m/>
    <s v="ATM QNESS GMBH"/>
    <s v="57636, MAMMELZEN, EMIL-REINERT-STRASSE, 2"/>
    <s v="7839421690"/>
    <s v="ООО &quot;ВЕРДЕР САЙНТИФИК&quot;"/>
    <s v="190020, город Санкт-Петербург, ул Бумажная, д 17"/>
    <s v="Германия (DE)"/>
    <s v="Австрия (AT)"/>
    <s v="Россия (RU)"/>
    <s v="EXW"/>
    <s v="ЭЛЕКТРОННЫЙ ТВЕРДОМЕР ДЛЯ ИЗМЕРЕНИЯ ТВЕРДОСТИ МАТЕРИАЛОВ ПО МЕТОДУ РОКВЕЛА ПРИ НАГРУЗКАХ 1-250 КГ. ИСПОЛЬЗУЕТСЯ В ЛАБОРАТОРНЫХ ЦЕЛЯХ ДЛЯ ИССЛЕДОВАНИЯ ФИЗИЧЕСКИХ СВОЙСТВ МАТЕРИАЛОВ."/>
    <n v="0"/>
    <s v="МЕТАЛЛЫ ЭЛЕКТРОННЫЕ ДЛЯ ИСПЫТАНИЙ НА ТВЕРДОСТЬ"/>
    <s v="МЕТАЛЛ"/>
    <s v="ЭЛЕКТРОННЫЕ"/>
    <s v="ТВЕРДОСТЬ"/>
    <n v="1"/>
    <x v="7"/>
    <x v="185"/>
    <x v="3"/>
    <s v="МЕТАЛЛ"/>
    <m/>
    <s v="ATM QNESS GMBH"/>
    <s v="ATM QNESS GMBH"/>
    <x v="328"/>
    <n v="1"/>
    <s v="QNESS"/>
    <n v="1"/>
    <n v="95.3"/>
    <n v="11.34957"/>
    <n v="11.34957"/>
    <s v="Отсуствует"/>
    <n v="9024101300"/>
    <n v="193.58"/>
    <n v="95.3"/>
    <n v="11349.57"/>
  </r>
  <r>
    <n v="3414"/>
    <s v="Отсуствует"/>
    <d v="2021-07-27T00:00:00"/>
    <x v="2"/>
    <x v="0"/>
    <m/>
    <s v="ATM QNESS GMBH"/>
    <s v="57636, MAMMELZEN, EMIL-REINERT-STRASSE, 2"/>
    <s v="7839421690"/>
    <s v="ООО &quot;ВЕРДЕР САЙНТИФИК&quot;"/>
    <m/>
    <s v="Германия (DE)"/>
    <s v="Австрия (AT)"/>
    <s v="Россия (RU)"/>
    <s v="EXW"/>
    <s v="ЭЛЕКТРОННЫЙ ТВЕРДОМЕР ДЛЯ ИЗМЕРЕНИЯ ТВЕРДОСТИ МАТЕРИАЛОВ ПО МЕТОДУ РОКВЕЛА ПРИ НАГРУЗКАХ 1-250 КГ. ИСПОЛЬЗУЕТСЯ В ЛАБОРАТОРНЫХ ЦЕЛЯХ ДЛЯ ИССЛЕДОВАНИЯ ФИЗИЧЕСКИХ СВОЙСТВ МАТЕРИАЛОВ."/>
    <n v="0"/>
    <s v="МЕТАЛЛЫ ЭЛЕКТРОННЫЕ ДЛЯ ИСПЫТАНИЙ НА ТВЕРДОСТЬ"/>
    <s v="МЕТАЛЛ"/>
    <s v="ЭЛЕКТРОННЫЕ"/>
    <s v="ТВЕРДОСТЬ"/>
    <n v="1"/>
    <x v="7"/>
    <x v="185"/>
    <x v="3"/>
    <s v="МЕТАЛЛ"/>
    <m/>
    <s v="ATM QNESS GMBH"/>
    <s v="ATM QNESS GMBH"/>
    <x v="328"/>
    <n v="1"/>
    <s v="QNESS"/>
    <n v="2"/>
    <n v="89.12"/>
    <n v="9.9004899999999996"/>
    <n v="19.800979999999999"/>
    <s v="Отсуствует"/>
    <n v="9024101300"/>
    <n v="289.97000000000003"/>
    <n v="178.24"/>
    <n v="19800.98"/>
  </r>
  <r>
    <n v="3451"/>
    <s v="Отсуствует"/>
    <d v="2021-03-29T00:00:00"/>
    <x v="2"/>
    <x v="0"/>
    <m/>
    <s v="ATM QNESS GMBH"/>
    <m/>
    <s v="7839421690"/>
    <s v="ООО &quot;ВЕРДЕР САЙНТИФИК&quot;"/>
    <m/>
    <s v="Эстония (EE)"/>
    <s v="Австрия (AT)"/>
    <s v="Россия (RU)"/>
    <s v="EXW"/>
    <s v="ЭЛЕКТРОННЫЙ МИКРОТВЕРДОМЕР МОДЕЛИ Q10A+ ДЛЯ ИЗМЕРЕНИЯ ТВЕРДОСТИ МАТЕРИАЛОВ ПО МЕТОДАМ ВИККЕРСАКНУПАБРИНЕЛЛЯ ПРИ НАГРУЗКАХ 0,05-10 КГ (0,49-98,1 Н),МОТОРИЗИРОВАННАЯ 6-ПОЗИЦИОННАЯ ТУРЕЛЬ ИЗМЕРЕНИЯ, МАКС. 3 ОБЪЕКТИВА.ИСПОЛЬЗУЕТСЯ ДЛЯ ИССЛЕДОВАНИЯ ФИЗ"/>
    <n v="0"/>
    <s v="МЕТАЛЛЫ ЭЛЕКТРОННЫЕ ДЛЯ ИСПЫТАНИЙ НА ТВЕРДОСТЬ"/>
    <s v="МЕТАЛЛ"/>
    <s v="ЭЛЕКТРОННЫЕ"/>
    <s v="ТВЕРДОСТЬ"/>
    <n v="1"/>
    <x v="7"/>
    <x v="185"/>
    <x v="3"/>
    <s v="МЕТАЛЛ"/>
    <m/>
    <s v="ATM QNESS GMBH"/>
    <s v="ATM QNESS GMBH"/>
    <x v="328"/>
    <n v="1"/>
    <m/>
    <n v="1"/>
    <n v="65.06"/>
    <n v="46.464790000000001"/>
    <n v="46.464790000000001"/>
    <s v="Отсуствует"/>
    <n v="9024101300"/>
    <n v="114.28"/>
    <n v="65.06"/>
    <n v="46464.79"/>
  </r>
  <r>
    <n v="3557"/>
    <s v="Отсуствует"/>
    <d v="2021-11-17T00:00:00"/>
    <x v="2"/>
    <x v="0"/>
    <m/>
    <s v="ATM QNESS GMBH"/>
    <s v="57636, MAMMELZEN, EMIL-REINERT-STRASSE, 2"/>
    <s v="7839421690"/>
    <s v="ООО &quot;ВЕРДЕР САЙНТИФИК&quot;"/>
    <m/>
    <s v="Германия (DE)"/>
    <s v="Австрия (AT)"/>
    <s v="Россия (RU)"/>
    <s v="EXW"/>
    <s v="ЭЛЕКТРОННЫЙ МИКРОТВЕРДОМЕР МОДЕЛИ Q10A+ ДЛЯ ИЗМЕРЕНИЯ ТВЕРДОСТИ МАТЕРИАЛОВ ПО МЕТОДУ ВИККЕРСАКНУПАБРИНЕЛЯ ПРИ НАГРУЗКАХ 0,005-1 0 КГС. ИСПОЛЬЗУЕТСЯ В ЛАБОРАТОРНЫХ ЦЕЛЯХ ДЛЯ ИССЛЕДОВАНИЯ ФИЗИЧЕСКИХ СВОЙСТВ МАТЕРИАЛОВ."/>
    <n v="0"/>
    <s v="МЕТАЛЛЫ ЭЛЕКТРОННЫЕ ДЛЯ ИСПЫТАНИЙ НА ТВЕРДОСТЬ"/>
    <s v="МЕТАЛЛ"/>
    <s v="ЭЛЕКТРОННЫЕ"/>
    <s v="ТВЕРДОСТЬ"/>
    <n v="1"/>
    <x v="7"/>
    <x v="185"/>
    <x v="3"/>
    <s v="МЕТАЛЛ"/>
    <m/>
    <s v="ATM QNESS GMBH"/>
    <s v="ATM QNESS GMBH"/>
    <x v="328"/>
    <n v="1"/>
    <m/>
    <n v="1"/>
    <n v="60.7"/>
    <n v="48.023960000000002"/>
    <n v="48.023960000000002"/>
    <s v="Отсуствует"/>
    <n v="9024101300"/>
    <n v="92.58"/>
    <n v="60.7"/>
    <n v="48023.96"/>
  </r>
  <r>
    <n v="3436"/>
    <s v="Отсуствует"/>
    <d v="2021-03-05T00:00:00"/>
    <x v="2"/>
    <x v="0"/>
    <m/>
    <s v="ATM QNESS GMBH"/>
    <m/>
    <s v="7839421690"/>
    <s v="ООО &quot;ВЕРДЕР САЙНТИФИК&quot;"/>
    <m/>
    <s v="Эстония (EE)"/>
    <s v="Австрия (AT)"/>
    <s v="Россия (RU)"/>
    <s v="EXW"/>
    <s v="ЭЛЕКТРОННЫЙ МИКРОТВЕРДОМЕР МОДЕЛИ Q60М EVO ДЛЯ ИЗМЕРЕНИЯ ТВЕРДОСТИ МАТЕРИАЛОВ ПО МЕТОДАМ ВИККЕРСАКНУПАБРИНЕЛЛЯ ПРИ НАГРУЗКАХ 0,25-62,5 КГ (0,00245-613,1 Н), МОТОРИЗИРОВАННАЯ 8-ПОЗИЦИОННАЯ ТУРЕЛЬ ИЗМЕРЕНИЯ, МАКС. 6 ОБЪЕКТИВОВ, ТЕСТОВОЕ ПРОСТРАНСТВО"/>
    <n v="0"/>
    <s v="МЕТАЛЛЫ ЭЛЕКТРОННЫЕ ДЛЯ ИСПЫТАНИЙ НА ТВЕРДОСТЬ"/>
    <s v="МЕТАЛЛ"/>
    <s v="ЭЛЕКТРОННЫЕ"/>
    <s v="ТВЕРДОСТЬ"/>
    <n v="1"/>
    <x v="7"/>
    <x v="185"/>
    <x v="3"/>
    <s v="МЕТАЛЛ"/>
    <m/>
    <s v="ATM QNESS GMBH"/>
    <s v="ATM QNESS GMBH"/>
    <x v="328"/>
    <n v="1"/>
    <m/>
    <n v="1"/>
    <n v="60.4"/>
    <n v="22.035499999999999"/>
    <n v="22.035499999999999"/>
    <s v="Отсуствует"/>
    <n v="9024101300"/>
    <n v="117.15"/>
    <n v="60.4"/>
    <n v="22035.5"/>
  </r>
  <r>
    <n v="3510"/>
    <s v="Отсуствует"/>
    <d v="2021-08-26T00:00:00"/>
    <x v="2"/>
    <x v="0"/>
    <m/>
    <s v="ATM QNESS GMBH"/>
    <s v="57636, MAMMELZEN, EMIL-REINERT-STRASSE, 2"/>
    <s v="7839421690"/>
    <s v="ООО &quot;ВЕРДЕР САЙНТИФИК&quot;"/>
    <m/>
    <s v="Германия (DE)"/>
    <s v="Австрия (AT)"/>
    <s v="Россия (RU)"/>
    <s v="EXW"/>
    <s v="ЭЛЕКТРОННЫЙ МИКРОТВЕРДОМЕР МОДЕЛИ Q10A+ ДЛЯ ИЗМЕРЕНИЯ ТВЕРДОСТИ МАТЕРИАЛОВ ПО МЕТОДУ ВИККЕРСАКНУПАБРИНЕЛЯ ПРИ НАГРУЗКАХ 0,005-1 0 КГС. ИСПОЛЬЗУЕТСЯ В ЛАБОРАТОРНЫХ ЦЕЛЯХ ДЛЯ ИССЛЕДОВАНИЯ ФИЗИЧЕСКИХ СВОЙСТВ МАТЕРИАЛОВ."/>
    <n v="0"/>
    <s v="МЕТАЛЛЫ ЭЛЕКТРОННЫЕ ДЛЯ ИСПЫТАНИЙ НА ТВЕРДОСТЬ"/>
    <s v="МЕТАЛЛ"/>
    <s v="ЭЛЕКТРОННЫЕ"/>
    <s v="ТВЕРДОСТЬ"/>
    <n v="1"/>
    <x v="7"/>
    <x v="185"/>
    <x v="3"/>
    <s v="МЕТАЛЛ"/>
    <m/>
    <s v="ATM QNESS GMBH"/>
    <s v="ATM QNESS GMBH"/>
    <x v="328"/>
    <n v="1"/>
    <m/>
    <n v="1"/>
    <n v="59.2"/>
    <n v="41.596940000000004"/>
    <n v="41.596940000000004"/>
    <s v="Отсуствует"/>
    <n v="9024101300"/>
    <n v="96.03"/>
    <n v="59.2"/>
    <n v="41596.94"/>
  </r>
  <r>
    <n v="5022"/>
    <s v="Отсуствует"/>
    <d v="2022-01-13T00:00:00"/>
    <x v="3"/>
    <x v="0"/>
    <m/>
    <s v="ATM QNESS GMBH"/>
    <n v="5"/>
    <s v="7839421690"/>
    <s v="ООО &quot;ВЕРДЕР САЙНТИФИК&quot;"/>
    <n v="1"/>
    <s v="Германия (DE)"/>
    <s v="Австрия (AT)"/>
    <s v="Россия (RU)"/>
    <s v="EXW"/>
    <s v="ЭЛЕКТРОННЫЙ МИКРОТВЕРДОМЕР МОДЕЛИ Q60A ДЛЯ ИЗМЕРЕНИЯ ТВЕРДОСТИ МАТЕРИАЛОВ ПО МЕТОДУ ВИККЕРСАКНУПАБРИНЕЛЯ. ИСПОЛЬЗУЕТСЯ В ЛАБОРАТОРНЫХ ЦЕЛЯХ ДЛЯ ИССЛЕДОВАНИЯ ФИЗИЧЕСКИХ СВОЙСТВ МАТЕРИАЛОВ."/>
    <n v="0"/>
    <s v="МЕТАЛЛЫ ЭЛЕКТРОННЫЕ ДЛЯ ИСПЫТАНИЙ НА ТВЕРДОСТЬ"/>
    <s v="МЕТАЛЛ"/>
    <s v="ЭЛЕКТРОННЫЕ"/>
    <s v="ТВЕРДОСТЬ"/>
    <n v="1"/>
    <x v="7"/>
    <x v="185"/>
    <x v="3"/>
    <s v="МЕТАЛЛ"/>
    <m/>
    <s v="ATM QNESS GMBH"/>
    <s v="ATM QNESS GMBH"/>
    <x v="328"/>
    <n v="1"/>
    <m/>
    <n v="1"/>
    <n v="58.6"/>
    <n v="34.27281"/>
    <n v="34.27281"/>
    <s v="Отсуствует"/>
    <n v="9024101300"/>
    <n v="96.32"/>
    <n v="58.6"/>
    <n v="34272.81"/>
  </r>
  <r>
    <n v="218"/>
    <s v="Отсуствует"/>
    <d v="2019-12-11T00:00:00"/>
    <x v="1"/>
    <x v="0"/>
    <m/>
    <s v="AFFRI DI AFFRI ROBERTO"/>
    <m/>
    <s v="7453306818"/>
    <s v="ООО НПХ &quot;УСПС&quot;"/>
    <m/>
    <s v="Италия (IT)"/>
    <s v="Италия (IT)"/>
    <s v="Россия (RU)"/>
    <s v="EXW"/>
    <s v="ЭЛЕКТРОННЫЙ ПРИБОР ДЛЯ ИЗМЕРЕНИЯ ТВЕРДОСТИ МЕТАЛЛОВ И СПЛАВОВ ПО ШКАЛАМ РОКВЕЛЛА, БРИННЕЛЯ И ВИККЕРСА ПРИ МЕХАНИЧЕСКОЙ ОБРАБОТКЕ В ПРОИЗВОДСТВЕННЫХ И ЛАБОРАТОРНЫХ УСЛОВИЯХ В МАШИНОСТРОЕНИИ МЕТАЛЛУРГИИ, ЭНЕРГЕТИКЕ И ДРУГИХ ОТРАСЛЯХ ПРОМЫШЛЕННОСТИ. НЕ СОДЕРЖИТ РАДИОЭЛЕКТРОННЫЕ СРЕДСТВА И ВЫСОКОЧАСТОТНЫЕ УСТРОЙСТВА. ПОРТАТИВНЫЙ ТВЕРДОМЕР LD3000 ТВЕРДОМЕР СТАЦИОНАРНЫЙ В КОМПЛЕКТЕ №1 Х С/Н: 75850 - SMX30 300MM/11.8 МАГНИТНОЕ ОСНОВАНИЕ ДЛЯ ИЗМЕРЕНИЯ ПО HR/HB ОБРАЗЦОВ ТОЛЩИНОЙ ДО 20MM/0.8 - ВОДОНЕПРОНИЦАЕМЫЙ КЕЙС ДЛЯ ТРАНСПОРТИРОВКИ НА КОЛЁСИКАХ - АЛМАЗНЫЙ ИНДЕНТОР ПО РОКВЕЛЛУ C N ДЛЯ RS MAG - СТАНДАРТНЫЙ ИНДЕНТОР W1/16 ДЛЯ RS MAG - СТАНДАРТНЫЙ ШАРИКОВЫЙ ИНДЕНТОР W2,5ММ ДЛЯ RS MAG ПРОИСХОЖДЕНИЕ: ИТАЛИЯ 1 ПАЛЛЕТА ГАБАРИТЫ 100Х60Х60 ВЕС БРУТТО 35 КГ ВЕС НЕТТО 30 КГ ТАМОЖЕННЫЙ КОД 90241040 00"/>
    <n v="0"/>
    <s v="МЕТАЛЛЫ ЭЛЕКТРОННЫЕ ДЛЯ ИСПЫТАНИЙ НА ТВЕРДОСТЬ"/>
    <s v="МЕТАЛЛ"/>
    <s v="ЭЛЕКТРОННЫЕ"/>
    <s v="ТВЕРДОСТЬ"/>
    <n v="1"/>
    <x v="7"/>
    <x v="185"/>
    <x v="3"/>
    <s v="МЕТАЛЛ"/>
    <m/>
    <s v="AFFRI DI AFFRI ROBERTO"/>
    <s v="AFFRI DI AFFRI ROBERTO"/>
    <x v="354"/>
    <n v="0"/>
    <s v="AFFRI"/>
    <n v="2"/>
    <n v="250"/>
    <n v="17.911159999999999"/>
    <n v="35.822319999999998"/>
    <s v="Отсуствует"/>
    <n v="9024101300"/>
    <n v="700"/>
    <n v="500"/>
    <n v="35822.32"/>
  </r>
  <r>
    <n v="186"/>
    <s v="Отсуствует"/>
    <d v="2019-10-23T00:00:00"/>
    <x v="1"/>
    <x v="0"/>
    <m/>
    <s v="AFFRI DI AFFRI ROBERTO"/>
    <m/>
    <s v="7453306818"/>
    <s v="ООО НПХ &quot;УСПС&quot;"/>
    <m/>
    <s v="Италия (IT)"/>
    <s v="Италия (IT)"/>
    <s v="Россия (RU)"/>
    <s v="EXW"/>
    <s v="ЭЛЕКТРОННЫЙ ПРИБОР ДЛЯ ИЗМЕРЕНИЯ ТВЕРДОСТИ МЕТАЛЛОВ И СПЛАВОВ ПО ШКАЛАМ РОКВЕЛЛА, БРИННЕЛЯ И ВИККЕРСА ПРИ МЕХАНИЧЕСКОЙ ОБРАБОТКЕ В ПРОИЗВОДСТВЕННЫХ И ЛАБОРАТОРНЫХ УСЛОВИЯХ В МАШИНОСТРОЕНИИ, МЕТАЛЛУРГИИ, ЭНЕРГЕТИКЕ И ДРУГИХ ОТРАСЛЯХ ПРОМЫШЛЕННОСТИ. НЕ СОДЕРЖИТ РАДИОЭЛЕКТРОННЫЕ СРЕДСТВА И ВЫСОКОЧАСТОТНЫЕ УСТРОЙСТВА. ПОРТАТИВНЫЙ ТВЕРДОМЕР RSD MAG30 D2 ТВЕРДОМЕР СТАЦИОНАРНЫЙ В КОМПЛЕКТЕ №1 Х С/Н: 75850 - SMX30 300MM/11.8 МАГНИТНОЕ ОСНОВАНИЕ ДЛЯ ИЗМЕРЕНИЯ ПО HR/HB ОБРАЗЦОВ ТОЛЩИНОЙ ДО 20MM/0.8 - ВОДОНЕПРОНИЦАЕМЫЙ КЕЙС ДЛЯ ТРАНСПОРТИРОВКИ НА КОЛЁСИКАХ - АЛМАЗНЫЙ ИНДЕНТОР ПО РОКВЕЛЛУ C N ДЛЯ RS MAG - СТАНДАРТНЫЙ ИНДЕНТОР W1/16 ДЛЯ RS MAG - СТАНДАРТНЫЙ ШАРИКОВЫЙ ИНДЕНТОР W2,5ММ ДЛЯ RS MAG ПРОИСХОЖДЕНИЕ: ИТАЛИЯ 1 ПАЛЛЕТА ГАБАРИТЫ 100Х60Х60 ВЕС БРУТТО 35 КГ ВЕС НЕТТО 30 КГ ТАМОЖЕННЫЙ КОД 90241040 00"/>
    <n v="0"/>
    <s v="МЕТАЛЛЫ ЭЛЕКТРОННЫЕ ДЛЯ ИСПЫТАНИЙ НА ТВЕРДОСТЬ"/>
    <s v="МЕТАЛЛ"/>
    <s v="ЭЛЕКТРОННЫЕ"/>
    <s v="ТВЕРДОСТЬ"/>
    <n v="1"/>
    <x v="7"/>
    <x v="185"/>
    <x v="3"/>
    <s v="МЕТАЛЛ"/>
    <m/>
    <s v="AFFRI DI AFFRI ROBERTO"/>
    <s v="AFFRI DI AFFRI ROBERTO"/>
    <x v="354"/>
    <n v="0"/>
    <s v="AFFRI"/>
    <n v="1"/>
    <n v="30"/>
    <n v="11.74582"/>
    <n v="11.74582"/>
    <s v="Отсуствует"/>
    <n v="9024101300"/>
    <n v="35"/>
    <n v="30"/>
    <n v="11745.82"/>
  </r>
  <r>
    <n v="219"/>
    <s v="Отсуствует"/>
    <d v="2019-12-18T00:00:00"/>
    <x v="1"/>
    <x v="0"/>
    <m/>
    <s v="AFFRI DI AFFRI ROBERTO"/>
    <m/>
    <s v="7453306818"/>
    <s v="ООО НПХ &quot;УСПС&quot;"/>
    <m/>
    <s v="Италия (IT)"/>
    <s v="Италия (IT)"/>
    <s v="Россия (RU)"/>
    <s v="EXW"/>
    <s v="ЭЛЕКТРОННЫЙ ПРИБОР ДЛЯ ИЗМЕРЕНИЯ ТВЕРДОСТИ МЕТАЛЛОВ И СПЛАВОВ ПО ШКАЛАМ РОКВЕЛЛА, БРИННЕЛЯ И ВИККЕРСА ПРИ МЕХАНИЧЕСКОЙ ОБРАБОТКЕ В ПРОИЗВОДСТВЕННЫХ И ЛАБОРАТОРНЫХ УСЛОВИЯХ В МАШИНОСТРОЕНИИ, МЕТАЛЛУРГИИ, ЭНЕРГЕТИКЕ И ДРУГИХ ОТРАСЛЯХ ПРОМЫШЛЕННОСТИ. НЕ СОДЕРЖИТ РАДИОЭЛЕКТРОННЫЕ СРЕДСТВА И ВЫСОКОЧАСТОТНЫЕ УСТРОЙСТВА. АВТОМАТИЧЕСКИЙ ТВЕРДОМЕР 206 RSD (R) - ПО РОКВЕЛЛУ. ПОСТАВЛЯЕТСЯ В КОМПЛЕКТЕ С ПЛОСКИМ ИСПЫТАТЕЛЬНЫМ СТОЛИКОМ ДИАМ. 150ММ ДЛЯ ДЕТАЛЕЙ ДИАМ. 8-220ММ, АРТ. A014.0.002 , ИДЕНТОРАМИ."/>
    <n v="0"/>
    <s v="МЕТАЛЛЫ ЭЛЕКТРОННЫЕ ДЛЯ ИСПЫТАНИЙ НА ТВЕРДОСТЬ"/>
    <s v="МЕТАЛЛ"/>
    <s v="ЭЛЕКТРОННЫЕ"/>
    <s v="ТВЕРДОСТЬ"/>
    <n v="1"/>
    <x v="7"/>
    <x v="185"/>
    <x v="3"/>
    <s v="МЕТАЛЛ"/>
    <m/>
    <s v="AFFRI DI AFFRI ROBERTO"/>
    <s v="AFFRI DI AFFRI ROBERTO"/>
    <x v="354"/>
    <n v="0"/>
    <s v="AFFRI"/>
    <n v="3"/>
    <n v="83.333333333333329"/>
    <n v="7.6408233333333335"/>
    <n v="22.922470000000001"/>
    <s v="Отсуствует"/>
    <n v="9024101300"/>
    <n v="270"/>
    <n v="250"/>
    <n v="22922.47"/>
  </r>
  <r>
    <n v="220"/>
    <s v="Отсуствует"/>
    <d v="2019-12-19T00:00:00"/>
    <x v="1"/>
    <x v="0"/>
    <m/>
    <s v="AFFRI DI AFFRI ROBERTO"/>
    <m/>
    <s v="7453306818"/>
    <s v="ООО НПХ &quot;УСПС&quot;"/>
    <m/>
    <s v="Италия (IT)"/>
    <s v="Италия (IT)"/>
    <s v="Россия (RU)"/>
    <s v="EXW"/>
    <s v="ЭЛЕКТРОННЫЙ ПРИБОР ДЛЯ ИЗМЕРЕНИЯ ТВЕРДОСТИ МЕТАЛЛОВ И СПЛАВОВ ПО ШКАЛАМ РОКВЕЛЛА, БРИННЕЛЯ И ВИККЕРСА ПРИ МЕХАНИЧЕСКОЙ ОБРАБОТКЕ В ПРОИЗВОДСТВЕННЫХ И ЛАБОРАТОРНЫХ УСЛОВИЯХ В МАШИНОСТРОЕНИИ, МЕТАЛЛУРГИИ, ЭНЕРГЕТИКЕ И ДРУГИХ ОТРАСЛЯХ ПРОМЫШЛЕННОСТИ. НЕ СОДЕРЖИТ РАДИОЭЛЕКТРОННЫЕ СРЕДСТВА И ВЫСОКОЧАСТОТНЫЕ УСТРОЙСТВА. АВТОМАТИЧЕСКИЙ ТВЕРДОМЕР 206 RSD (R) - ПО РОКВЕЛЛУ. ПОСТАВЛЯЕТСЯ В КОМПЛЕКТЕ С ПЛОСКИМ ИСПЫТАТЕЛЬНЫМ СТОЛИКОМ ДИАМ. 150ММ ДЛЯ ДЕТАЛЕЙ ДИАМ. 8-220ММ, АРТ. A014.0.002 , ИДЕНТОРАМИ."/>
    <n v="0"/>
    <s v="МЕТАЛЛЫ ЭЛЕКТРОННЫЕ ДЛЯ ИСПЫТАНИЙ НА ТВЕРДОСТЬ"/>
    <s v="МЕТАЛЛ"/>
    <s v="ЭЛЕКТРОННЫЕ"/>
    <s v="ТВЕРДОСТЬ"/>
    <n v="1"/>
    <x v="7"/>
    <x v="185"/>
    <x v="3"/>
    <s v="МЕТАЛЛ"/>
    <m/>
    <s v="AFFRI DI AFFRI ROBERTO"/>
    <s v="AFFRI DI AFFRI ROBERTO"/>
    <x v="354"/>
    <n v="0"/>
    <s v="AFFRI"/>
    <n v="3"/>
    <n v="83.333333333333329"/>
    <n v="7.6359833333333329"/>
    <n v="22.90795"/>
    <s v="Отсуствует"/>
    <n v="9024101300"/>
    <n v="270"/>
    <n v="250"/>
    <n v="22907.95"/>
  </r>
  <r>
    <n v="89"/>
    <s v="Отсуствует"/>
    <d v="2019-03-19T00:00:00"/>
    <x v="1"/>
    <x v="0"/>
    <s v="0"/>
    <s v="AFFRI DI AFFRI ROBERTO"/>
    <m/>
    <s v="7453306818"/>
    <s v="ООО НПХ &quot;Успс&quot;"/>
    <m/>
    <s v="Италия (IT)"/>
    <s v="Италия (IT)"/>
    <s v="Россия (RU)"/>
    <s v="EXW"/>
    <s v="ЭЛЕКТРОННЫЙ ПРИБОР ДЛЯ ИЗМЕРЕНИЯ ТВЕРДОСТИ МЕТАЛЛОВ И СПЛАВОВ ПО ШКАЛАМ РОКВЕЛЛА, БРИННЕЛЯ И ВИККЕРСА ПРИ МЕХАНИЧЕСКОЙ ОБРАБОТКЕ В ПРОИЗВОДСТВЕННЫХ И ЛАБОРАТОРНЫХ УСЛОВИЯХ В МАШИНОСТРОЕНИИ, МЕТАЛЛУРГИИ, ЭНЕРГЕТИКЕ И ДРУГИХ ОТРАСЛЯХ ПРОМЫШЛЕННОСТИ. НЕ СОДЕРЖИТ РАДИОЭЛЕКТРОННЫЕ СРЕДСТВА И ВЫСОКОЧАСТОТНЫЕ УСТРОЙСТВА. АВТОМАТИЧЕСКИЙ ТВЕРДОМЕР 206 RSD (R) - ПО РОКВЕЛЛУ. ПОСТАВЛЯЕТСЯ В КОМПЛЕКТЕ С ПЛОСКИМ ИСПЫТАТЕЛЬНЫМ СТОЛИКОМ ДИАМ. 150ММ ДЛЯ ДЕТАЛЕЙ ДИАМ. 8-220ММ, АРТ. A014.0.002 -1ШТ"/>
    <n v="0"/>
    <s v="МЕТАЛЛЫ ЭЛЕКТРОННЫЕ ДЛЯ ИСПЫТАНИЙ НА ТВЕРДОСТЬ"/>
    <s v="МЕТАЛЛ"/>
    <s v="ЭЛЕКТРОННЫЕ"/>
    <s v="ТВЕРДОСТЬ"/>
    <n v="1"/>
    <x v="7"/>
    <x v="185"/>
    <x v="3"/>
    <s v="МЕТАЛЛ"/>
    <m/>
    <s v="AFFRI DI AFFRI ROBERTO"/>
    <s v="AFFRI DI AFFRI ROBERTO"/>
    <x v="354"/>
    <n v="0"/>
    <s v="AFFRI"/>
    <n v="1"/>
    <n v="65"/>
    <n v="8.211450000000001"/>
    <n v="8.211450000000001"/>
    <s v="Отсуствует"/>
    <n v="9024101300"/>
    <n v="79.599999999999994"/>
    <n v="65"/>
    <n v="8211.4500000000007"/>
  </r>
  <r>
    <n v="155"/>
    <s v="Отсуствует"/>
    <d v="2019-08-08T00:00:00"/>
    <x v="1"/>
    <x v="0"/>
    <s v="0"/>
    <s v="AFFRI DI AFFRI ROBERTO"/>
    <m/>
    <s v="7453306818"/>
    <s v="ООО НПХ &quot;УСПС&quot;"/>
    <m/>
    <s v="Италия (IT)"/>
    <s v="Италия (IT)"/>
    <s v="Россия (RU)"/>
    <s v="EXW"/>
    <s v="ЭЛЕКТРОННЫЙ ПРИБОР ДЛЯ ИЗМЕРЕНИЯ ТВЕРДОСТИ МЕТАЛЛОВ И СПЛАВОВ ПО ШКАЛАМ РОКВЕЛЛА, БРИННЕЛЯ И ВИККЕРСА ПРИ МЕХАНИЧЕСКОЙ ОБРАБОТКЕ В ПРОИЗВОДСТВЕННЫХ И ЛАБОРАТОРНЫХ УСЛОВИЯХ В МАШИНОСТРОЕНИИ, МЕТАЛЛУРГИИ, ЭНЕРГЕТИКЕ И ДРУГИХ ОТРАСЛЯХ ПРОМЫШЛЕННОСТИ. НЕ СОДЕРЖИТ РАДИОЭЛЕКТРОННЫЕ СРЕДСТВА И ВЫСОКОЧАСТОТНЫЕ УСТРОЙСТВА. ПОРТАТИВНЫЙ ТВЕРДОМЕР METALLTESTER MKII 5KG ASTM E110."/>
    <n v="0"/>
    <s v="МЕТАЛЛЫ ЭЛЕКТРОННЫЕ ДЛЯ ИСПЫТАНИЙ НА ТВЕРДОСТЬ"/>
    <s v="МЕТАЛЛ"/>
    <s v="ЭЛЕКТРОННЫЕ"/>
    <s v="ТВЕРДОСТЬ"/>
    <n v="1"/>
    <x v="7"/>
    <x v="185"/>
    <x v="2"/>
    <s v="МЕТАЛЛ"/>
    <m/>
    <s v="AFFRI DI AFFRI ROBERTO"/>
    <s v="AFFRI DI AFFRI ROBERTO"/>
    <x v="354"/>
    <n v="0"/>
    <s v="AFFRI"/>
    <n v="1"/>
    <n v="4"/>
    <n v="5.2741800000000003"/>
    <n v="5.2741800000000003"/>
    <s v="Отсуствует"/>
    <n v="9024101300"/>
    <n v="5"/>
    <n v="4"/>
    <n v="5274.18"/>
  </r>
  <r>
    <n v="3340"/>
    <s v="Отсуствует"/>
    <d v="2020-02-03T00:00:00"/>
    <x v="0"/>
    <x v="0"/>
    <m/>
    <s v="AFFRI DI AFFRI ROBERTO"/>
    <s v="21056, LOMBARDIA, INDUNO OLONA VARESE, VIA MONTE TAGLIAFERRO, 8"/>
    <s v="7453306818"/>
    <s v="ООО НПХ &quot;УСПС&quot;"/>
    <s v="454080, город Челябинск, ул Тернопольская, д 6"/>
    <s v="Италия (IT)"/>
    <s v="Италия (IT)"/>
    <s v="Россия (RU)"/>
    <s v="DAP"/>
    <s v="ЭЛЕКТРОННЫЙ ЦИФРОВОЙ ПРИБОР ДЛЯ ИЗМЕРЕНИЯ ТВЕРДОСТИ МЕТАЛЛОВ И СПЛАВОВ ПО ШКАЛАМ РОКВЕЛЛА, БРИННЕЛЯ И ВИККЕРСА ПРИ МЕХАНИЧЕСКОЙ ОБРАБОТКЕ В ПРОИЗВОДСТВЕННЫХ И ЛАБОРАТОРНЫХ УСЛОВИЯХ В"/>
    <n v="0"/>
    <s v="МЕТАЛЛЫ ЭЛЕКТРОННЫЕ ДЛЯ ИСПЫТАНИЙ НА ТВЕРДОСТЬ"/>
    <s v="МЕТАЛЛ"/>
    <s v="ЭЛЕКТРОННЫЕ"/>
    <s v="ТВЕРДОСТЬ"/>
    <n v="1"/>
    <x v="7"/>
    <x v="185"/>
    <x v="2"/>
    <s v="МЕТАЛЛ"/>
    <m/>
    <s v="AFFRI DI AFFRI ROBERTO"/>
    <s v="AFFRI DI AFFRI ROBERTO"/>
    <x v="354"/>
    <n v="0"/>
    <s v="AFFRI"/>
    <n v="1"/>
    <n v="3"/>
    <n v="3.3069000000000002"/>
    <n v="3.3069000000000002"/>
    <s v="Отсуствует"/>
    <n v="9024101300"/>
    <n v="5.08"/>
    <n v="3"/>
    <n v="3306.9"/>
  </r>
  <r>
    <n v="3560"/>
    <s v="Отсуствует"/>
    <d v="2021-11-18T00:00:00"/>
    <x v="2"/>
    <x v="0"/>
    <m/>
    <s v="AFFRI DI AFFRI ROBERTO"/>
    <s v="21056, LOMBARDIA, INDUNO OLONA VARESE, VIA MONTE TAGLIAFERRO, 8"/>
    <s v="7453306818"/>
    <s v="ООО НПХ &quot;УСПС&quot;"/>
    <m/>
    <s v="Италия (IT)"/>
    <s v="Италия (IT)"/>
    <s v="Россия (RU)"/>
    <s v="EXW"/>
    <s v="ЭЛЕКТРОННЫЙ ПРИБОР ДЛЯ ИЗМЕРЕНИЯ ТВЕРДОСТИ МЕТАЛЛОВ И СПЛАВОВ ПО ШКАЛАМ РОКВЕЛЛА, БРИННЕЛЯ И ВИККЕРСА ПРИ МЕХАНИЧЕСКОЙ ОБРАБОТКЕ В ПРОИЗВОДСТВЕННЫХ И ЛАБОРАТОРНЫХ УСЛОВИЯХ В МАШИНОСТРОЕНИИ МЕТАЛЛУРГИИ, ЭНЕРГЕТИКЕ И ДРУГИХ ОТРАСЛЯХ ПРОМЫШЛЕННОСТИ. НЕ"/>
    <n v="0"/>
    <s v="МЕТАЛЛЫ ЭЛЕКТРОННЫЕ ДЛЯ ИСПЫТАНИЙ НА ТВЕРДОСТЬ"/>
    <s v="МЕТАЛЛ"/>
    <s v="ЭЛЕКТРОННЫЕ"/>
    <s v="ТВЕРДОСТЬ"/>
    <n v="1"/>
    <x v="7"/>
    <x v="185"/>
    <x v="3"/>
    <s v="МЕТАЛЛ"/>
    <m/>
    <s v="AFFRI DI AFFRI ROBERTO"/>
    <s v="AFFRI DI AFFRI ROBERTO"/>
    <x v="354"/>
    <n v="0"/>
    <s v="AFFRI"/>
    <n v="1"/>
    <n v="460"/>
    <n v="36.30489"/>
    <n v="36.30489"/>
    <s v="Отсуствует"/>
    <n v="9024101300"/>
    <n v="510"/>
    <n v="460"/>
    <n v="36304.89"/>
  </r>
  <r>
    <n v="3561"/>
    <s v="Отсуствует"/>
    <d v="2021-11-18T00:00:00"/>
    <x v="2"/>
    <x v="0"/>
    <m/>
    <s v="AFFRI DI AFFRI ROBERTO"/>
    <s v="21056, LOMBARDIA, INDUNO OLONA VARESE, VIA MONTE TAGLIAFERRO, 8"/>
    <s v="7453306818"/>
    <s v="ООО НПХ &quot;УСПС&quot;"/>
    <m/>
    <s v="Италия (IT)"/>
    <s v="Италия (IT)"/>
    <s v="Россия (RU)"/>
    <s v="EXW"/>
    <s v="ЭЛЕКТРОННЫЙ ПРИБОР ДЛЯ ИЗМЕРЕНИЯ ТВЕРДОСТИ МЕТАЛЛОВ И СПЛАВОВ ПО ШКАЛАМ РОКВЕЛЛА, БРИННЕЛЯ И ВИККЕРСА ПРИ МЕХАНИЧЕСКОЙ ОБРАБОТКЕ В ПРОИЗВОДСТВЕННЫХ И ЛАБОРАТОРНЫХ УСЛОВИЯХ В МАШИНОСТРОЕНИИ МЕТАЛЛУРГИИ, ЭНЕРГЕТИКЕ И ДРУГИХ ОТРАСЛЯХ ПРОМЫШЛЕННОСТИ. НЕ"/>
    <n v="0"/>
    <s v="МЕТАЛЛЫ ЭЛЕКТРОННЫЕ ДЛЯ ИСПЫТАНИЙ НА ТВЕРДОСТЬ"/>
    <s v="МЕТАЛЛ"/>
    <s v="ЭЛЕКТРОННЫЕ"/>
    <s v="ТВЕРДОСТЬ"/>
    <n v="1"/>
    <x v="7"/>
    <x v="185"/>
    <x v="3"/>
    <s v="МЕТАЛЛ"/>
    <m/>
    <s v="AFFRI DI AFFRI ROBERTO"/>
    <s v="AFFRI DI AFFRI ROBERTO"/>
    <x v="354"/>
    <n v="0"/>
    <s v="AFFRI"/>
    <n v="2"/>
    <n v="180"/>
    <n v="14.968845"/>
    <n v="29.93769"/>
    <s v="Отсуствует"/>
    <n v="9024101300"/>
    <n v="434"/>
    <n v="360"/>
    <n v="29937.69"/>
  </r>
  <r>
    <n v="3438"/>
    <s v="Отсуствует"/>
    <d v="2021-03-01T00:00:00"/>
    <x v="2"/>
    <x v="0"/>
    <m/>
    <s v="AFFRI DI AFFRI ROBERTO"/>
    <m/>
    <s v="7453306818"/>
    <s v="ООО НПХ &quot;УСПС&quot;"/>
    <m/>
    <s v="Италия (IT)"/>
    <s v="Италия (IT)"/>
    <s v="Россия (RU)"/>
    <s v="EXW"/>
    <s v="ЭЛЕКТРОННЫЙ ПРИБОР ДЛЯ ИЗМЕРЕНИЯ ТВЕРДОСТИ МЕТАЛЛОВ И СПЛАВОВ ПО ШКАЛАМ РОКВЕЛЛА, БРИННЕЛЯ И ВИККЕРСА ПРИ МЕХАНИЧЕСКОЙ ОБРАБОТКЕ В ПРОИЗВОДСТВЕННЫХ И ЛАБОРАТОРНЫХ УСЛОВИЯХ В МАШИНОСТРОЕНИИ МЕТАЛЛУРГИИ, ЭНЕРГЕТИКЕ И ДРУГИХ ОТРАСЛЯХ ПРОМЫШЛЕННОСТИ. НЕ"/>
    <n v="0"/>
    <s v="МЕТАЛЛЫ ЭЛЕКТРОННЫЕ ДЛЯ ИСПЫТАНИЙ НА ТВЕРДОСТЬ"/>
    <s v="МЕТАЛЛ"/>
    <s v="ЭЛЕКТРОННЫЕ"/>
    <s v="ТВЕРДОСТЬ"/>
    <n v="1"/>
    <x v="7"/>
    <x v="185"/>
    <x v="3"/>
    <s v="МЕТАЛЛ"/>
    <m/>
    <s v="AFFRI DI AFFRI ROBERTO AFFRI ROBERTO AFFRI ROBERTO"/>
    <s v="AFFRI DI AFFRI ROBERTO AFFRI ROBERTO AFFRI ROBERTO"/>
    <x v="354"/>
    <n v="0"/>
    <s v="AFFRI"/>
    <n v="1"/>
    <n v="76"/>
    <n v="31.349619999999998"/>
    <n v="31.349619999999998"/>
    <s v="Отсуствует"/>
    <n v="9024101300"/>
    <n v="114"/>
    <n v="76"/>
    <n v="31349.62"/>
  </r>
  <r>
    <n v="5026"/>
    <s v="Отсуствует"/>
    <d v="2022-02-18T00:00:00"/>
    <x v="3"/>
    <x v="0"/>
    <m/>
    <s v="AFFRI DI AFFRI ROBERTO"/>
    <n v="2"/>
    <s v="7453306818"/>
    <s v="ООО НПХ &quot;УСПС&quot;"/>
    <n v="4"/>
    <s v="Италия (IT)"/>
    <s v="Италия (IT)"/>
    <s v="Россия (RU)"/>
    <s v="EXW"/>
    <s v="ЭЛЕКТРОННЫЙ ПРИБОР ДЛЯ ИЗМЕРЕНИЯ ТВЕРДОСТИ МЕТАЛЛОВ И СПЛАВОВ ПО ШКАЛАМ РОКВЕЛЛА, БРИННЕЛЯ И ВИККЕРСА ПРИ МЕХАНИЧЕСКОЙ ОБРАБОТКЕ В ПРОИЗВОДСТВЕННЫХ И ЛАБОРАТОРНЫХ УСЛОВИЯХ В МАШИНОСТРОЕНИИ МЕТАЛЛУРГИИ, ЭНЕРГЕТИКЕ И ДРУГИХ ОТРАСЛЯХ ПРОМЫШЛЕННОСТИ. НЕ"/>
    <n v="0"/>
    <s v="МЕТАЛЛЫ ЭЛЕКТРОННЫЕ ДЛЯ ИСПЫТАНИЙ НА ТВЕРДОСТЬ"/>
    <s v="МЕТАЛЛ"/>
    <s v="ЭЛЕКТРОННЫЕ"/>
    <s v="ТВЕРДОСТЬ"/>
    <n v="1"/>
    <x v="7"/>
    <x v="185"/>
    <x v="3"/>
    <s v="МЕТАЛЛ"/>
    <m/>
    <s v="AFFRI DI AFFRI ROBERTO"/>
    <s v="AFFRI DI AFFRI ROBERTO"/>
    <x v="354"/>
    <n v="0"/>
    <s v="AFFRI"/>
    <n v="1"/>
    <n v="67.5"/>
    <n v="8.2668999999999997"/>
    <n v="8.2668999999999997"/>
    <s v="Отсуствует"/>
    <n v="9024101300"/>
    <n v="82.5"/>
    <n v="67.5"/>
    <n v="8266.9"/>
  </r>
  <r>
    <n v="2651"/>
    <s v="Отсуствует"/>
    <d v="2020-10-05T00:00:00"/>
    <x v="0"/>
    <x v="0"/>
    <m/>
    <s v="SHANGHAI JVJING PRECISION INSTRUMENT MANUFACTURING CO. LTD."/>
    <s v="JIADING DISTRICT, SHANGHAI, ADD: NO. 489 XINHE RD"/>
    <s v="7839398272"/>
    <s v="ООО &quot;ТОЧПРИБОР СЕВЕРО-ЗАПАД&quot;"/>
    <s v="190121, 190121, ГОРОД САНКТ-ПЕТЕРБУРГ, ПЕРЕУЛОК ДРОВЯНОЙ, 20, ОФИС 4-Н"/>
    <s v="Китай (CN)"/>
    <s v="Китай (CN)"/>
    <s v="Россия (RU)"/>
    <s v="EXW"/>
    <s v="ОБОРУДОВАНИЯ ДЛЯ ПРОВЕДЕНИЕ ИСПЫТАНИЙ ТВЕРДОСТЬ И ДРУГИЕ МЕХ.СВОЙСТВА РАЗЛИЧНЫХ ТВЕРДЫХ СТРОИТЕЛЬНЫХ МАТЕРИЛОВ, ПРИМЕНЯЮТСЯ ДЛЯ КОНТРОЛЯ КАЧЕСТВА НА ПРЕДПРИЯТИЯХ:"/>
    <n v="0"/>
    <s v="МЕТАЛЛЫ ПРОЧИЕ"/>
    <s v="МЕТАЛЛ"/>
    <s v="НЕ ЭЛЕКТРОННЫЕ"/>
    <m/>
    <n v="1"/>
    <x v="7"/>
    <x v="185"/>
    <x v="2"/>
    <s v="МЕТАЛЛ"/>
    <s v="СТРОИТЕЛЬСТВО"/>
    <s v="WENZHOU TRIPOD INSTRUMENT MANUFACTURING CO. LTD."/>
    <s v="WENZHOU TRIPOD INSTRUMENT MANUFACTURING CO. LTD."/>
    <x v="102"/>
    <n v="1"/>
    <s v="TOCHLINE"/>
    <n v="90"/>
    <n v="0.33"/>
    <n v="3.5929000000000003E-2"/>
    <n v="3.2336100000000001"/>
    <s v="Отсуствует"/>
    <n v="9024109000"/>
    <n v="32.25"/>
    <n v="29.7"/>
    <n v="3233.61"/>
  </r>
  <r>
    <n v="2645"/>
    <s v="Отсуствует"/>
    <d v="2020-01-22T00:00:00"/>
    <x v="0"/>
    <x v="0"/>
    <m/>
    <s v="SHANGHAI JVJING PRECISION INSTRUMENT MANUFACTURING CO. LTD."/>
    <s v="JIADING DISTRICT, SHANGHAI, ADD: NO. 489 XINHE RD"/>
    <s v="7839398272"/>
    <s v="ООО &quot;ТОЧПРИБОР СЕВЕРО-ЗАПАД&quot;"/>
    <s v="190121, 190121, ГОРОД САНКТ-ПЕТЕРБУРГ, ПЕРЕУЛОК ДРОВЯНОЙ, 20, ОФИС 4-Н"/>
    <s v="Китай (CN)"/>
    <s v="Китай (CN)"/>
    <s v="Россия (RU)"/>
    <s v="FCA"/>
    <s v="ОБОРУДОВАНИЯ ДЛЯ ПРОВЕДЕНИЕ ИСПЫТАНИЙ НА ТВЕРДОСТЬ И ДРУГИЕ МЕХ.СВОЙСТВА РАЗЛИЧНЫХ ТВЕРДЫХ СТРОИТЕЛЬНЫХ МАТЕРИЛОВ, ПРИМЕНЯЮТСЯ ДЛЯ КОНТРОЛЯ КАЧЕСТВА НА ПРЕДПРИЯТИЯХ:"/>
    <n v="0"/>
    <s v="МЕТАЛЛЫ ПРОЧИЕ"/>
    <s v="МЕТАЛЛ"/>
    <s v="НЕ ЭЛЕКТРОННЫЕ"/>
    <m/>
    <n v="1"/>
    <x v="7"/>
    <x v="185"/>
    <x v="3"/>
    <s v="МЕТАЛЛ"/>
    <m/>
    <s v="SHANGHAI JVJING PRECISION INSTRUMENT MANUFACTURING CO. LTD."/>
    <s v="SHANGHAI JVJING PRECISION INSTRUMENT MANUFACTURING CO. LTD."/>
    <x v="333"/>
    <n v="0"/>
    <s v="SIOMM"/>
    <n v="1"/>
    <n v="95"/>
    <n v="1.4040899999999998"/>
    <n v="1.4040899999999998"/>
    <s v="Отсуствует"/>
    <n v="9024109000"/>
    <n v="115"/>
    <n v="95"/>
    <n v="1404.09"/>
  </r>
  <r>
    <n v="2650"/>
    <s v="Отсуствует"/>
    <d v="2020-10-05T00:00:00"/>
    <x v="0"/>
    <x v="0"/>
    <m/>
    <s v="SHANGHAI JVJING PRECISION INSTRUMENT MANUFACTURING CO. LTD."/>
    <s v="JIADING DISTRICT, SHANGHAI, ADD: NO. 489 XINHE RD"/>
    <s v="7839398272"/>
    <s v="ООО &quot;ТОЧПРИБОР СЕВЕРО-ЗАПАД&quot;"/>
    <s v="190121, 190121, ГОРОД САНКТ-ПЕТЕРБУРГ, ПЕРЕУЛОК ДРОВЯНОЙ, 20, ОФИС 4-Н"/>
    <s v="Китай (CN)"/>
    <s v="Китай (CN)"/>
    <s v="Россия (RU)"/>
    <s v="FCA"/>
    <s v="ОБОРУДОВАНИЯ ДЛЯ ПРОВЕДЕНИЕ ИСПЫТАНИЙ ТВЕРДОСТЬ И ДРУГИЕ МЕХ.СВОЙСТВА РАЗЛИЧНЫХ ТВЕРДЫХ СТРОИТЕЛЬНЫХ МАТЕРИЛОВ, ПРИМЕНЯЮТСЯ ДЛЯ КОНТРОЛЯ КАЧЕСТВА НА ПРЕДПРИЯТИЯХ:"/>
    <n v="0"/>
    <s v="МЕТАЛЛЫ ПРОЧИЕ"/>
    <s v="МЕТАЛЛ"/>
    <s v="НЕ ЭЛЕКТРОННЫЕ"/>
    <m/>
    <n v="1"/>
    <x v="7"/>
    <x v="185"/>
    <x v="3"/>
    <s v="МЕТАЛЛ"/>
    <m/>
    <s v="SHANGHAI JVJING PRECISION INSTRUMENT MANUFACTURING CO. LTD"/>
    <s v="SHANGHAI JVJING PRECISION INSTRUMENT MANUFACTURING CO. LTD"/>
    <x v="333"/>
    <n v="0"/>
    <s v="SIOMM"/>
    <n v="28"/>
    <n v="89.078571428571422"/>
    <n v="0.94921107142857142"/>
    <n v="26.577909999999999"/>
    <s v="Отсуствует"/>
    <n v="9024109000"/>
    <n v="3059.1"/>
    <n v="2494.1999999999998"/>
    <n v="26577.91"/>
  </r>
  <r>
    <n v="401"/>
    <s v="Отсуствует"/>
    <d v="2019-09-16T00:00:00"/>
    <x v="1"/>
    <x v="0"/>
    <s v="0"/>
    <s v="SAL INTERNATIONAL LOGISTICS Co., Ltd."/>
    <m/>
    <s v="3702649056"/>
    <s v="ООО &quot;ЗИП&quot;"/>
    <m/>
    <s v="Китай (CN)"/>
    <s v="Китай (CN)"/>
    <s v="Россия (RU)"/>
    <s v="FCA"/>
    <s v="ОБОРУДОВАНИЯ ДЛЯ ПРОВЕДЕНИЕ ИСПЫТАНИЙ НА ТВЕРДОСТЬ И ДРУГИЕ МЕХ.СВОЙСТВА РАЗЛИЧНЫХ ТВЕРДЫХ СТРОИТЕЛЬНЫХ МАТЕРИЛОВ, ПРИМЕНЯЮТСЯ ДЛЯ КОНТРОЛЯ КАЧЕСТВА НА ПРЕДПРИЯТИЯХ: :ПРИБОР ДЛЯ ИЗМЕРЕНИЯ ТВЕРДОСТИ РОКВЕЛЛА. ЭЛ. ПИТАНИЕ ОТСУСТВУЕТ. КОМПЛЕКТ ПОСТАВКИ (ЗИП): ПРИБОР ДЛЯ ИЗМЕРЕНИЯ ТВЕРДОСТИ РОКВЕЛЛА-1 ШТ НАКОНЕЧНИК 1,588М - 1ШТ НАКОНЕЧНИК РОКВЕЛЛА НК - 1ШТ МЕРЫ ТВЕРДОСТИ - 5ШТ СТОЛ ИСПЫТАТЕЛЬНЫЙ БОЛЬШОЙ - 1ШТ СТОЛ ИС ПЫТАТЕЛЬНЫЙ СРЕДНИЙ - 1ШТ СТОЛ ИСПЫТАТЕЛЬНЫЙ ПРИЗМАТИЧЕСКИЙ - 1ШТ ШАРИК 1,588ММ - 1ШТ ПЫЛЕЗАЩИТНЫЙ ЧЕХОЛ - 1ШТ РУКОВОДСТВО - 1ШТ ОТВЕРТКА - 2ШТ"/>
    <n v="0"/>
    <s v="МЕТАЛЛЫ ПРОЧИЕ"/>
    <s v="МЕТАЛЛ"/>
    <s v="НЕ ЭЛЕКТРОННЫЕ"/>
    <m/>
    <n v="1"/>
    <x v="7"/>
    <x v="185"/>
    <x v="3"/>
    <s v="МЕТАЛЛ"/>
    <m/>
    <s v="SHANGHAI JVJING PRECISION INSTRUMENT MANUFACTURING CO. LTD."/>
    <s v="SHANGHAI JVJING PRECISION INSTRUMENT MANUFACTURING CO. LTD."/>
    <x v="333"/>
    <n v="0"/>
    <s v="SIOMM"/>
    <n v="3"/>
    <n v="82"/>
    <n v="0.44378333333333325"/>
    <n v="1.3313499999999998"/>
    <s v="Отсуствует"/>
    <n v="9024109000"/>
    <n v="270"/>
    <n v="246"/>
    <n v="1331.35"/>
  </r>
  <r>
    <n v="567"/>
    <s v="Отсуствует"/>
    <d v="2019-01-25T00:00:00"/>
    <x v="1"/>
    <x v="0"/>
    <s v="0"/>
    <s v="ADIO INSTRUMENT Co., Ltd."/>
    <m/>
    <s v="3702649056"/>
    <s v="ООО &quot;ЗИП&quot;"/>
    <m/>
    <s v="Китай (CN)"/>
    <s v="Китай (CN)"/>
    <s v="Россия (RU)"/>
    <s v="FCA"/>
    <s v="ОБОРУДОВАНИЕ ДЛЯ ПРОВЕДЕНИЕ ИСПЫТАНИЙ НА ТВЕРДОСТЬ И ДРУГИЕ МЕХ.СВОЙСТВА РАЗЛИЧНЫХ ТВЕРДЫХ СТРОИТЕЛЬНЫХ МАТЕРИЛОВ, ЭЛЕКТРОННЫЕ, ПРИМЕНЯЮТСЯ ДЛЯ КОНТРОЛЯ КАЧЕСТВА НА ПРЕДПРИЯТИЯХ: :ПРИБОР ДЛЯ ИЗМЕРЕНИЯ ТВЕРДОСТИ РОКВЕЛЛА , КОМПЛЕКТ ПОСТАВКИ: ТВЕРДОМЕР: 1 ШТ НАКОНЕЧНИК НК:1 ШТ НАКОНЕЧНИК С ТВЕРДОСПЛАВНЫМ ШАРИКОМ 1.588ММ: 1 ШТ ИСПЫТАТЕЛЬНЫЙ СТОЛ СРЕДНИЙ: 1 ШТ ИСПЫТАТЕЛЬНЫЙ СТОЛ V-ОБРАЗНЫЙ: 1 ШТ ГРУЗЫ ИСПЫТАТЕЛЬНЫЕ: 3ШТ ПЫЛЕЗАЩИТ НЫЙ ЧЕХОЛ: 1 ШТ КЕЙС ПОД ПРИНАДЛЕЖНОСТИ (ПУСТОЙ): 1ШТ                                                                                                                       ОТВЕРТКА: 1 ШТ  ПРОВОД ЭЛ ПИТАНИЯ: 1ШТ :ПРИБОР ДЛЯ ИЗМЕРЕНИЯ ТВЕРДОСТИ БРИНЕЛЛЯ, КОМПЛЕКТ ПОСТАВКИ: ТВЕРДОМЕР: 1 ШТ НАКОНЕЧНИК С ТВЕРДОСПЛАВНЫМ ШАРИКОМ  2.5ММ: 11 ШТ НАКОНЕЧНИК С ТВЕРДОСПЛАВНЫМ ШАРИКОМ 5ММ: 11 ШТ НАКОНЕЧНИК С ТВЕРДОСПЛАВНЫМ ШАРИКОМ 10ММ: 11 ШТ ИСПЫТАТЕЛЬНЫЙ СТОЛ СРЕДНИЙ: 1 ШТ ИСПЫТАТЕЛЬНЫЙ СТОЛ 230ММ: 1ШТ ИСПЫТАТЕЛЬНЫЙ СТОЛ V-ОБРАЗНЫЙ: 1 ШТ ПЫЛЕЗАЩИТНЫЙ ЧЕХОЛ: 1 ШТ КЕЙС ПОД ПРИНАДЛЕЖНОСТИ (ПУСТОЙ): 1ШТ"/>
    <n v="0"/>
    <s v="МАШИНЫ ПРОЧИЕ ЭЛЕКТРОННЫЕ"/>
    <s v="ПРОЧИЕ"/>
    <s v="ЭЛЕКТРОННЫЕ"/>
    <m/>
    <n v="1"/>
    <x v="7"/>
    <x v="185"/>
    <x v="3"/>
    <m/>
    <m/>
    <s v="ADIO INSTRUMENT CO.LTD"/>
    <s v="ADIO INSTRUMENT CO.LTD"/>
    <x v="355"/>
    <n v="0"/>
    <m/>
    <n v="3"/>
    <n v="106.66666666666667"/>
    <n v="3.2911633333333334"/>
    <n v="9.8734900000000003"/>
    <s v="Отсуствует"/>
    <n v="9024801900"/>
    <n v="420"/>
    <n v="320"/>
    <n v="9873.49"/>
  </r>
  <r>
    <n v="1974"/>
    <s v="Отсуствует"/>
    <d v="2020-12-03T00:00:00"/>
    <x v="0"/>
    <x v="1"/>
    <s v="6161021690"/>
    <s v="ПАО РОСТВЕРТОЛ"/>
    <m/>
    <m/>
    <s v="МИНИСТЕРСТВО ОБОРОНЫ И ПО ДЕЛАМ ВЕТЕРАНОВ РЕСПУБЛИКИ МАЛИ"/>
    <s v="город БАМАКО"/>
    <s v="Россия (RU)"/>
    <s v="Россия (RU)"/>
    <s v="Мали (ML)"/>
    <s v="CIP"/>
    <s v="КАТЕГОРИЯ 4.2:ИМУЩЕСТВО ПО ПЕРЕЧНЮ № 19/466/35/ТАВ-Д-4: МЕХАНИЧЕСКИЙ ПРИБОР, ПРЕДНАЗНАЧЕННЫЙ ДЛЯ ИЗМЕРЕНИЯ НАТЯЖЕНИЯ МЕТАЛИЧЕСКИХ ТРОСОВ В СИСТЕМЕ УПРАВЛЕНИЯ ВОЕННОГО ВЕРТОЛЕТА МИ-35М, ПРЕДНАЗНАЧЕНЫ ГАРАНТИЙНОГО ОБСЛУЖИВАНИЯ"/>
    <n v="0"/>
    <s v="МЕТАЛЛЫ ПРОЧИЕ"/>
    <s v="МЕТАЛЛ"/>
    <s v="НЕ ЭЛЕКТРОННЫЕ"/>
    <m/>
    <n v="1"/>
    <x v="0"/>
    <x v="186"/>
    <x v="0"/>
    <s v="МЕТАЛЛ"/>
    <s v="ТЕХ ОБСЛУЖИВАНИЕ ВОЗДУШНОГО ТРАНСПОРТА"/>
    <s v="ОАО КАЗАНСКИЙ ЗАВОД ЭЛЕКТРОПРИБОР"/>
    <s v="ОАО КАЗАНСКИЙ ЗАВОД ЭЛЕКТРОПРИБОР"/>
    <x v="0"/>
    <n v="0"/>
    <m/>
    <n v="1"/>
    <n v="0.5"/>
    <n v="1.2922400000000001"/>
    <n v="1.2922400000000001"/>
    <s v="Отсуствует"/>
    <n v="9024109000"/>
    <n v="0.91"/>
    <n v="0.5"/>
    <n v="1292.24"/>
  </r>
  <r>
    <n v="4910"/>
    <s v="Отсуствует"/>
    <d v="2021-10-26T00:00:00"/>
    <x v="2"/>
    <x v="1"/>
    <s v="5047164532"/>
    <s v="ООО &quot;НВ ТЕХНИК&quot;"/>
    <m/>
    <m/>
    <s v="3GEN AVION TRADING"/>
    <s v="33328, FL, COOPER CITY, 10400 GRAFFIN ROAD"/>
    <s v="Россия (RU)"/>
    <s v="США (US)"/>
    <s v="США (US)"/>
    <s v="DDP"/>
    <s v="УСТРОЙСТВА ДЛЯ ИСПЫТАНИЯ НА СЖАТИЕ НАТЯЖЕНИЯ ДЛЯ ТЕХНИЧЕСКОГО ОБСЛУЖИВАНИЯ ГРАЖДАНСКИХ ПАССАЖИРСКИХ ВОЗДУШНЫХ СУДОВ С ЦЕЛЬЮ ПОДДЕРЖАНИЯ ИХ ЛЕТНОЙ ГОДНОСТИ."/>
    <n v="0"/>
    <s v="МАШИНЫ ПРОЧИЕ НЕ ЭЛЕКТРОННЫЕ"/>
    <s v="ПРОЧИЕ"/>
    <s v="НЕ ЭЛЕКТРОННЫЕ"/>
    <m/>
    <n v="1"/>
    <x v="0"/>
    <x v="186"/>
    <x v="0"/>
    <m/>
    <s v="ТЕХ ОБСЛУЖ ВОЗД СУДОВ"/>
    <s v="CHATILLON"/>
    <s v="CHATILLON"/>
    <x v="0"/>
    <n v="0"/>
    <s v="НЕИЗВ."/>
    <n v="1"/>
    <n v="1.56"/>
    <n v="1.10955"/>
    <n v="1.10955"/>
    <s v="Отсуствует"/>
    <n v="9024809000"/>
    <n v="2.6"/>
    <n v="1.56"/>
    <n v="1109.55"/>
  </r>
  <r>
    <n v="5072"/>
    <s v="Отсуствует"/>
    <d v="2022-02-25T00:00:00"/>
    <x v="3"/>
    <x v="1"/>
    <s v="3808015613"/>
    <s v="АО ЭНЕРПРЕД"/>
    <m/>
    <m/>
    <s v="ООО &quot;TEGETA INDUSTRY&quot;"/>
    <s v="Т"/>
    <s v="Россия (RU)"/>
    <s v="Россия (RU)"/>
    <s v="Грузия (GE)"/>
    <s v="FCA"/>
    <s v="УСТАНОВКА ДЛЯ ИСПЫТАНИЯ РАСТЯЖЕНИЕМ КАНАТНЫХ СТРОПОВ ГИДРАВЛИЧЕСКАЯ, УСИЛИЕ НАТЯЖЕНИЯ СТРОПОВ 20ТС, МАКСИМАЛЬНАЯ ДЛИНА ИСПЫТЫВАЕМОГО СТРОПА 16М, УСИЛИЕ ТЯНУЩЕЕ 20, 1ТС (197КН), ДАВЛЕНИЕ В ГИДРОСИСТЕМЕ 28МПА (285КГССМ2), ХОД ШТОКА 500ММ, ИЗГОТОВЛЕНА ИЗ"/>
    <n v="0"/>
    <s v="МЕТАЛЛЫ ПРОЧИЕ"/>
    <s v="МЕТАЛЛ"/>
    <s v="НЕ ЭЛЕКТРОННЫЕ"/>
    <m/>
    <n v="1"/>
    <x v="0"/>
    <x v="186"/>
    <x v="0"/>
    <s v="МЕТАЛЛ"/>
    <m/>
    <s v="АО ЭНЕРПРЕД"/>
    <s v="АО ЭНЕРПРЕД"/>
    <x v="0"/>
    <n v="0"/>
    <s v="ЭНЕРПРЕД"/>
    <n v="1"/>
    <m/>
    <n v="6.0369399999999995"/>
    <n v="6.0369399999999995"/>
    <s v="Отсуствует"/>
    <n v="9024109000"/>
    <n v="1710"/>
    <n v="1600"/>
    <n v="6036.94"/>
  </r>
  <r>
    <n v="314"/>
    <s v="Отсуствует"/>
    <d v="2019-02-10T00:00:00"/>
    <x v="1"/>
    <x v="0"/>
    <s v="0"/>
    <s v="TUNGSTEN CAPITAL PARTNERS"/>
    <m/>
    <s v="7448206582"/>
    <s v="ООО &quot;УРАЛСИБМЕТИЗ&quot;"/>
    <m/>
    <s v="США (US)"/>
    <s v="США (US)"/>
    <s v="Россия (RU)"/>
    <s v="EXW"/>
    <s v="MZ-100 УСТРОЙСТВО ДЛЯ ИЗМЕРЕНИЯ НАТЯЖЕНИЯ БОЛТОВ, МОНТИРУЕМОЕ НА БАЛКУ, ИНДИКАТОР С КРУГОВОЙ ШКАЛОЙ НА 126,000 ФУНТ-СИЛЫ И 550 КН (С ФУТЛЯРОМ ДЛЯ ПЕРЕНОСКИ ТИПА ПЕЛИКАН).УСТРОЙСТВО ДЛЯ ИЗМЕРЕНИЯ НАТЯЖЕНИЯ БОЛТОВ МОДЕЛИ MZ-100 ПРЕДНАЗНАЧЕНО ДЛЯ ИЗМЕРЕНИЯ НАТЯЖЕНИЯ БОЛТОВ. ОНО ПОЗВОЛЯЕТ ПРОВЕРИТЬ СООТВЕТСТВИЕ МИНИМАЛЬНЫМ ТРЕБОВАНИЯМ К НАТЯЖЕНИЮ БОЛТОВ. ПРИБОР ИМЕЕТ ЦИФРОВОЙ ИНДИКАТОР СО ШКАЛОЙ ЗНАЧЕНИЙ (ЕДИНИЦЫ ОБОЗНАЧЕНИЙ: ФУНТ-СИЛА И КИЛОНЬЮТОН) ДЛЯ ТОЧНОГО ОТОБРАЖЕНИЯ ЗНАЧЕНИЯ ПРИ ИЗМЕРЕНИЯХ. УСТРОЙСТВО НЕ ТРЕБУЕТ КАКОЙ-ЛИБО СПЕЦИАЛЬНОЙ ПОДГОТОВКИ, И ДОПОЛНИТЕЛЬНОГО ОБОРУДОВАНИЯ  ДЛЯ ПРОВЕДЕНИЯ ИЗМЕРЕНИЙ. ДАННЫЙ ПРИБОР ДЛЯ УДОБСТВА И НАДЁЖНОСТИ ИСПОЛЬЗОВАНИЯ МОНТИРУЕТСЯ НА БАЛКУ ИЛИ ИНУЮ КОНСТРУКЦИЮ, ЗАТЕМ В НЕГО ВСТАВЛЯЕТСЯ БОЛТ, И ПРИ ЗАТЯГИВАНИИ  ЦИФЕРБЛАТ ПОКАЗЫВАЕТ ДАВЛЕНИЕ ЭКВИВАЛЕНТНОЕ НАТЯЖЕНИЮ, С ГАРАНТИРОВАННОЙ ТОЧНОСТЬЮ ДО 1%.БЛАГОДАРЯ СВОЕЙ ПРОСТОТЕ ДАННОЕ ИЗМЕРИТЕЛЬНОЕ УСТРОЙСТВО СОВМЕСТИМО СО ВСЕМИ ИНСТРУМЕНТАМИ ДЛЯ ЗАТЯГИВАНИЯ ВКЛЮЧАЯ НАКИДНЫЕ ГАЕЧНЫЕ КЛЮЧИ, ПНЕВМАТИЧЕСКИЕ, ЭЛЕКТРИЧЕСКИЕ, ГИДРАВЛИЧЕСКИЕ, УДАРНЫЕ ГАЕЧНЫЕ КЛЮЧИ, ГИДРАВЛИЧЕСКИЕ НАТЯЖИТЕЛИ. КОМПЛЕКТ ПОСТАВКИ MZ-100 УСТРОЙСТВА ДЛЯ ИЗМЕРЕНИЯ НАТЯЖЕНИЯ БОЛТОВ ВКЛЮЧАЕТ В СЕБЯ РАЗЛИЧНЫЕ ПРИСПОСОБЛЕНИЯ (ОСНАСТКА) В ВИДЕ ПЛАСТИН, ШЕСТИГРАННЫХ ВТУЛОК И ШАЙБ ДЛЯ ИЗМЕРЕНИЯ НАТЯЖЕНИЯ ВЫСОКОПРОЧНЫХ БОЛТОВ С МЕТРИЧЕСКОЙ РЕЗЬБОЙ (КЛАССА ПРОЧНОСТИ 8.8 И 10.9) СЛЕДУЮЩИХ ДИАМЕТРОВ: М20, М24, М27. ПРИБОР MZ-100 УПАКОВАН В ЗАЩИТНЫЙ, УДАРОПРОЧНЫЙ, ВОДОНЕПРОНИЦАЕМЫЙ КЕЙС PELICAN.ВВОЗИТСЯ ДЛЯ СОБСТВЕННЫХ НУЖД ,БЕЗ ОТЧУЖДЕНИЯ."/>
    <n v="0"/>
    <s v="МЕТАЛЛЫ ПРОЧИЕ"/>
    <s v="МЕТАЛЛ"/>
    <s v="НЕ ЭЛЕКТРОННЫЕ"/>
    <m/>
    <n v="1"/>
    <x v="0"/>
    <x v="186"/>
    <x v="0"/>
    <s v="МЕТАЛЛ"/>
    <s v="БОЛТЫ"/>
    <s v="SKIDMOREWILHELM"/>
    <s v="SKIDMOREWILHELM"/>
    <x v="0"/>
    <n v="0"/>
    <s v="SKIDMORE-WILHELM"/>
    <n v="1"/>
    <m/>
    <n v="6.0771499999999996"/>
    <n v="6.0771499999999996"/>
    <s v="Отсуствует"/>
    <n v="9024109000"/>
    <n v="40"/>
    <n v="38"/>
    <n v="6077.15"/>
  </r>
  <r>
    <n v="1777"/>
    <s v="Отсуствует"/>
    <d v="2020-08-26T00:00:00"/>
    <x v="0"/>
    <x v="0"/>
    <s v="0"/>
    <s v="SUIFENHE LIAOYUAN ECONOMIC AND TRADE CO.LTD"/>
    <s v="CHINA, SUIFENHE, AND TRADE CO., LTD"/>
    <s v="2540227313"/>
    <s v="ООО &quot;НЕО ТЕХИМПЕКС&quot;"/>
    <s v="690091, ПРИМОРСКИЙ КРАЙ, город ВЛАДИВОСТОК, улица БАТАРЕЙНАЯ ДОМ 4, ОФИС 8"/>
    <s v="Китай (CN)"/>
    <s v="Китай (CN)"/>
    <s v="Россия (RU)"/>
    <s v="FCA"/>
    <s v="; ВЫЧИСЛЯЕТ РАЗНОСТЬ НАТЯЖКИ ТРОСОВ С ЦЕЛЬЮ СРАВНЕНИЯ И ВНЕСЕНИЯ ИЗМЕНЕНИЙ В ВЕЛИЧИНУ НАТЯЖКИ; ОПРЕДЕЛЯЕТ М ФИКСИРУЕТ МАКСИМАЛЬНУЮ ВЕЛИЧИНУ НАТЯЖКИ; НАСТРАИВАЕМОЕ АВТО УПРАВЛЕНИЕ ПИТАНИЕМ; ИНДИКАЦИЯ РАЗРЯДА ЭЛЕМЕНТА ПИТАНИЯ; РАЗДЕЛЬНАЕ ПОЛНАЯ КАЛИБРОВКА; ВОЗВРАТ К ЗАВОДСКИМ УСТАНОВКАМ; ИМЕЕТ ГЕРМЕТИЧНУЮ КОНСТРУКЦИЮ, ЗАЩИЩЕННУЮ ОТ ПЫЛИ И ВЛАГИ. АНТЕНН, МАЧТ, ВЫШЕК;УСЛОВИЯ ЭКСПЛУАТАЦИИ:ОТ -30 °С ДО +50 °С; ВЛАЖНОСТЬ ВОЗДУХА 80% ПРИ +25 °С, ОПРЕДЕЛЯЕМОЕ УСИЛИЕ: ТС (20 KN),ДИСКРЕТНОСТЬ ИЗМЕРЕНИЯ 0,001 ТС (0,01 KN)ПОГРЕШНОСТЬ ОТНОСИТЕЛЬНАЯ, 1.5 ДИАМЕТР ТРОСА SHANGHAI YOUSHENG CO.,LTD ТОВАРНЫМ ЗНАКОМ НЕ ОБОЗНАЧЕНО 0"/>
    <n v="0"/>
    <s v="МАШИНЫ ПРОЧИЕ НЕ ЭЛЕКТРОННЫЕ"/>
    <s v="ПРОЧИЕ"/>
    <s v="НЕ ЭЛЕКТРОННЫЕ"/>
    <m/>
    <n v="1"/>
    <x v="0"/>
    <x v="186"/>
    <x v="0"/>
    <m/>
    <m/>
    <s v="SHANGHAI YOUSHENG CO.LTD"/>
    <s v="SHANGHAI YOUSHENG CO.LTD"/>
    <x v="0"/>
    <n v="0"/>
    <s v="ТОВАРНЫМ ЗНАКОМ О"/>
    <n v="1"/>
    <m/>
    <n v="0.31716"/>
    <n v="0.31716"/>
    <s v="Отсуствует"/>
    <n v="9024809000"/>
    <n v="12.5"/>
    <n v="12"/>
    <n v="317.16000000000003"/>
  </r>
  <r>
    <n v="674"/>
    <s v="Отсуствует"/>
    <d v="2019-03-25T00:00:00"/>
    <x v="1"/>
    <x v="0"/>
    <s v="0"/>
    <s v="BIO-RAD EUROPE GMBH"/>
    <m/>
    <s v="7712100600"/>
    <s v="ООО &quot;Био-Рад Лаборатории&quot;"/>
    <m/>
    <s v="Франция (FR)"/>
    <s v="Франция (FR)"/>
    <s v="Россия (RU)"/>
    <s v="CIP"/>
    <s v="690221 УСТРОЙСТВО ДЛЯ ПРОВЕРКИ НАТЯЖЕНИЯ РЕМНЯ ЦЕНТРИФУГ IH-1000 (BELT TENSION METER BINDER IH-1000) ПРЕДНАЗНАЧЕНО ДЛЯ КОНТРОЛЯ НАТЯЖЕНИЯ РЕМНЯ ПУТЕМ ИЗМЕРЕНИЯ ЧАСТОТЫ ВИБРАЦИИ. ПРИНЦИП ОСНОВАН НА ПОДСЧЕТЕ ЧАСТОТЫ КОЛЕБАНИЯ РЕМНЯ (РЕМЕНЬ КОЛЕБЛЕТСЯ, ПРИБОР ИЗЛУЧАЕТ ЛУЧ В ВИДИМОМ ДИАПАЗОНЕ (КРАСНЫЙ) И ПРИНИМАЕТ ОТРАЖЕННЫЙ ЛУЧ. УСТРОЙСТВО ДЛЯ ПРОВЕРКИ НАТЯЖЕНИЯ РЕМНЯ ЦЕНТРИФУГ СОСТОИТ ИЗ ПЛАСТИКОВОЙ КОРОБКИ С Ж.К МОНОХРОМНЫМ ДИСПЛЕЕМ, КНОПКОЙ ВКЛЮЧЕНИЯ. В ТОРЦЕ РАСПОЛОЖЕН ИЗЛУЧАТЕЛЬ. НЕ СОДЕРЖАТ ИСТОЧНИКОВ ИОНИЗИРУЮЩЕГО ИЗЛУЧЕНИЯ. BELT TENSION METER BINDER IH-1000 ORIGIN: ФРАНЦИЯУСТРОЙСТВО ДЛЯ ПРОВЕРКИ НАТЯЖЕНИЯ РЕМНЯ ЦЕНТРИФУГ IH-1000"/>
    <n v="0"/>
    <s v="МАШИНЫ ПРОЧИЕ ЭЛЕКТРОННЫЕ"/>
    <s v="ПРОЧИЕ"/>
    <s v="ЭЛЕКТРОННЫЕ"/>
    <m/>
    <n v="1"/>
    <x v="0"/>
    <x v="186"/>
    <x v="0"/>
    <m/>
    <m/>
    <s v="BINDER MAGNETIC"/>
    <s v="BINDER MAGNETIC"/>
    <x v="0"/>
    <n v="0"/>
    <m/>
    <n v="1"/>
    <m/>
    <n v="0.43220999999999998"/>
    <n v="0.43220999999999998"/>
    <s v="Отсуствует"/>
    <n v="9024801900"/>
    <n v="0.745"/>
    <n v="0.67"/>
    <n v="432.21"/>
  </r>
  <r>
    <n v="4687"/>
    <s v="Отсуствует"/>
    <d v="2021-11-25T00:00:00"/>
    <x v="2"/>
    <x v="0"/>
    <m/>
    <s v="GALLUS DRUCKMASCHINEN GMBH SGE"/>
    <s v="35428, CITY, LANGGOENS, STEINBRUCHSTRASSE 5"/>
    <s v="5074039812"/>
    <s v="ООО &quot;ССЛ-КОНТУР&quot;"/>
    <s v="142143, Московская область, город Подольск, село Покров, Домодедовское шоссе, д 47"/>
    <s v="Германия (DE)"/>
    <s v="Германия (DE)"/>
    <s v="Россия (RU)"/>
    <s v="FCA"/>
    <s v="ГИДРАВЛИЧЕСКОЕ УСТРОЙСТВО НАСТРОЙКИ И ИЗМЕРЕНИЯ НАТЯЖЕНИЯ БУМАЖНОГО ИЛИ ПОЛИМЕРНОГО МАТЕРИАЛА ПРОХОДЯЩЕГО В ПЕЧАТНОЙ МАШИНЕ ПРОИЗВОДСТВА САМОКЛЕЯЩИХСЯ ЭТИКЕТОК:"/>
    <n v="0"/>
    <s v="МАШИНЫ ПРОЧИЕ НЕ ЭЛЕКТРОННЫЕ"/>
    <s v="ПРОЧИЕ"/>
    <s v="НЕ ЭЛЕКТРОННЫЕ"/>
    <m/>
    <n v="1"/>
    <x v="0"/>
    <x v="186"/>
    <x v="0"/>
    <m/>
    <s v="САМОКЛЕЮЩИЕСЯ ЭТИКЕТКИ"/>
    <s v="KOCHER+BECK"/>
    <s v="KOCHER+BECK"/>
    <x v="0"/>
    <n v="0"/>
    <s v="KOCHER+BECK"/>
    <n v="2"/>
    <m/>
    <n v="1.9592049999999999"/>
    <n v="3.9184099999999997"/>
    <s v="Отсуствует"/>
    <n v="9024809000"/>
    <n v="5.38"/>
    <n v="4.26"/>
    <n v="3918.41"/>
  </r>
  <r>
    <n v="1190"/>
    <s v="Отсуствует"/>
    <d v="2019-11-25T00:00:00"/>
    <x v="1"/>
    <x v="0"/>
    <m/>
    <s v="WAGI WIELKOPOLSKA Sp. z o.o."/>
    <m/>
    <s v="0278104073"/>
    <s v="АО &quot;АРТ-ОСНАСТКА&quot;"/>
    <m/>
    <s v="Польша (PL)"/>
    <s v="Польша (PL)"/>
    <s v="Россия (RU)"/>
    <s v="EXW"/>
    <s v="ИЗМЕРИТЕЛЬ НАТЯЖЕНИЯ ЛЕНТЫ ВТХ-250-1 - 1 ШТ. НАЗНАЧЕНИЕ: ИЗМЕРЕНИЕ НАТЯЖЕНИЯ ШИРОКИХ, ГИБКИХ, ПЛОСКИХ МАТЕРИАЛОВ ТОЛЩИНОЙ ДО 1/8 ДЮЙМА. ИСПОЛЬЗУЕТСЯ ДЛЯ КОНТРОЛЯ КАЧЕСТВА БУМАГИ, ПЛЕНКИ, ПЛАСТИКОВЫХ ЛИСТОВ, ТКАНИ, ПОЛОТНА, БАЛОК ТКАЦКОГО СТАНКА, МЕТАЛЛИЧЕСКОЙ ФОЛЬГИ ИЛИ ОБМОТОК ЭЛЕКТРИЧЕСКИХ КОНДЕНСАТОРОВ. НЕ ЯВЛЯЕТСЯ ТОВАРОМ ВОЕННОГО НАЗНАЧЕНИЯ. ПОСТАВЛЯЕТСЯ ИСКЛЮЧИТЕЛЬНО ДЛЯ СОБСТВЕННЫХ НУЖД ПОКУПАТЕЛЯ, НЕ ПОДЛЕЖИТ ОТЧУЖДЕНИЮ. :"/>
    <n v="0"/>
    <s v="МАШИНЫ ПРОЧИЕ ЭЛЕКТРОННЫЕ"/>
    <s v="ПРОЧИЕ"/>
    <s v="ЭЛЕКТРОННЫЕ"/>
    <m/>
    <n v="1"/>
    <x v="0"/>
    <x v="186"/>
    <x v="0"/>
    <m/>
    <m/>
    <s v="WAGI WIELKOPOLSKA SP. Z.O.O."/>
    <s v="WAGI WIELKOPOLSKA SP. Z.O.O."/>
    <x v="0"/>
    <n v="0"/>
    <m/>
    <n v="1"/>
    <m/>
    <n v="2.3673899999999999"/>
    <n v="2.3673899999999999"/>
    <s v="Отсуствует"/>
    <n v="9024801900"/>
    <n v="3.58"/>
    <n v="3.3"/>
    <n v="2367.39"/>
  </r>
  <r>
    <n v="318"/>
    <s v="Отсуствует"/>
    <d v="2019-03-11T00:00:00"/>
    <x v="1"/>
    <x v="0"/>
    <s v="0"/>
    <s v="STANLEY BLACK &amp; DECKER POLSKA Sp. z o.o."/>
    <m/>
    <s v="7810114778"/>
    <s v="АО &quot;Росмарк-Сталь&quot;"/>
    <m/>
    <s v="Эстония (EE)"/>
    <s v="США (US)"/>
    <s v="Россия (RU)"/>
    <s v="FCA"/>
    <s v="УСТРОЙСТВА ДЛЯ ИСПЫТАНИЯ МЕТАЛЛОВ, ЗА ИСКЛЮЧЕНИЕМ ЭЛЕКТРОННЫХ: ТЕНЗИНОМЕТР, ПРЕДСТАВЛЯЕТ СОБОЙ УСТРОЙСТВО МЕХАНИЧЕСКОЕ ДЛЯ ИЗМЕРЕНИЯ НАТЯЖЕНИЯ ЛЕНТОЧНОЙ ПИЛЫ ДЛЯ ЛЕНТОЧНОПИЛЬНОГО СТАНКА. НЕ СОДЕРЖАТ В СВОЕМ СОСТАВЕ РАДИОЭЛЕКТРОННЫЕ СРЕДСТВА ДЛЯ ПЕРЕДАЧИ ИЛИ ПРИЕМА ГОЛОСА, ИЗОБРАЖЕНИЯ, ДАННЫХ И (ИЛИ) ДРУГИХ ВИДОВ ИНФОРМАЦИИ. НЕ ЯВЛЯЮТСЯ ТОВАРАМИ ВЕОННОГО НАЗНАЧЕНИЯ. УСТРОЙСТВО ИЗМЕРЕНИЯ НАТЯЖЕНИЯ ЛЕНТОЧНОЙ ПИЛЫ - ТЕНЗИНОМЕТР, ДЛЯ ЛЕНТОЧНОПИЛЬНОГО СТАНКА"/>
    <n v="0"/>
    <s v="МЕТАЛЛЫ ПРОЧИЕ"/>
    <s v="МЕТАЛЛ"/>
    <s v="НЕ ЭЛЕКТРОННЫЕ"/>
    <m/>
    <n v="1"/>
    <x v="0"/>
    <x v="186"/>
    <x v="0"/>
    <s v="МЕТАЛЛ"/>
    <s v="ЛЕНТОЧНАЯ ПИЛА"/>
    <s v="IRWIN INDUSTRIAL TOOLS"/>
    <s v="IRWIN INDUSTRIAL TOOLS"/>
    <x v="0"/>
    <n v="0"/>
    <s v="LENOX"/>
    <n v="2"/>
    <m/>
    <n v="0.145645"/>
    <n v="0.29128999999999999"/>
    <s v="Отсуствует"/>
    <n v="9024109000"/>
    <n v="2"/>
    <n v="1.1679999999999999"/>
    <n v="291.29000000000002"/>
  </r>
  <r>
    <n v="3698"/>
    <s v="Отсуствует"/>
    <d v="2021-05-03T00:00:00"/>
    <x v="2"/>
    <x v="0"/>
    <m/>
    <s v="STANLEY BLACK &amp; DECKER POLSKA SP. Z O.O."/>
    <m/>
    <s v="7810114778"/>
    <s v="АО &quot;РОСМАРК-СТАЛЬ&quot;"/>
    <m/>
    <s v="Эстония (EE)"/>
    <s v="США (US)"/>
    <s v="Россия (RU)"/>
    <s v="FCA"/>
    <s v="ТЕНЗИНОМЕТР, ПРЕДСТАВЛЯЕТ СОБОЙ УСТРОЙСТВО МЕХАНИЧЕСКОЕ ДЛЯ ИЗМЕРЕНИЯ НАТЯЖЕНИЯ ЛЕНТОЧНОЙ ПИЛЫ ДЛЯ ЛЕНТОЧНОПИЛЬНОГО СТАНКА. НЕ СОДЕРЖАТ В СВОЕМ СОСТАВЕ РАДИОЭЛЕКТРОННЫЕ СРЕДСТВА ДЛЯ ПЕРЕДАЧИ ИЛИ ПРИЕМА ГОЛОСА, ИЗОБРАЖЕНИЯ, ДАННЫХ И (ИЛИ) ДРУГИХ ВИДОВ"/>
    <n v="0"/>
    <s v="МЕТАЛЛЫ ПРОЧИЕ"/>
    <s v="МЕТАЛЛ"/>
    <s v="НЕ ЭЛЕКТРОННЫЕ"/>
    <m/>
    <n v="1"/>
    <x v="0"/>
    <x v="186"/>
    <x v="0"/>
    <s v="МЕТАЛЛ"/>
    <s v="ЛЕНТОЧНАЯ ПИЛА"/>
    <s v="LENOX A DIVISION OF IRWIN INDUSTRIAL TOOLS"/>
    <s v="LENOX A DIVISION OF IRWIN INDUSTRIAL TOOLS"/>
    <x v="356"/>
    <n v="1"/>
    <s v="LENOX"/>
    <n v="5"/>
    <m/>
    <n v="0.16047"/>
    <n v="0.80235000000000001"/>
    <s v="Отсуствует"/>
    <n v="9024109000"/>
    <n v="2.5"/>
    <n v="2"/>
    <n v="802.35"/>
  </r>
  <r>
    <n v="3668"/>
    <s v="Отсуствует"/>
    <d v="2021-03-04T00:00:00"/>
    <x v="2"/>
    <x v="0"/>
    <m/>
    <s v="STANLEY BLACK &amp; DECKER POLSKA SP. Z O.O."/>
    <m/>
    <s v="7810114778"/>
    <s v="АО &quot;РОСМАРК-СТАЛЬ&quot;"/>
    <m/>
    <s v="Эстония (EE)"/>
    <s v="США (US)"/>
    <s v="Россия (RU)"/>
    <s v="FCA"/>
    <s v="ТЕНЗИНОМЕТР, ПРЕДСТАВЛЯЕТ СОБОЙ УСТРОЙСТВО МЕХАНИЧЕСКОЕ ДЛЯ ИЗМЕРЕНИЯ НАТЯЖЕНИЯ ЛЕНТОЧНОЙ ПИЛЫ ДЛЯ ЛЕНТОЧНОПИЛЬНОГО СТАНКА. НЕ СОДЕРЖАТ В СВОЕМ СОСТАВЕ РАДИОЭЛЕКТРОННЫЕ СРЕДСТВА ДЛЯ ПЕРЕДАЧИ ИЛИ ПРИЕМА ГОЛОСА, ИЗОБРАЖЕНИЯ, ДАННЫХ И (ИЛИ) ДРУГИХ ВИДОВ"/>
    <n v="0"/>
    <s v="МЕТАЛЛЫ ПРОЧИЕ"/>
    <s v="МЕТАЛЛ"/>
    <s v="НЕ ЭЛЕКТРОННЫЕ"/>
    <m/>
    <n v="1"/>
    <x v="0"/>
    <x v="186"/>
    <x v="0"/>
    <s v="МЕТАЛЛ"/>
    <s v="ЛЕНТОЧНАЯ ПИЛА"/>
    <s v="LENOX A DIVISION OF IRWIN INDUSTRIAL TOOLS"/>
    <s v="LENOX A DIVISION OF IRWIN INDUSTRIAL TOOLS"/>
    <x v="356"/>
    <n v="1"/>
    <s v="LENOX"/>
    <n v="5"/>
    <m/>
    <n v="0.15559000000000001"/>
    <n v="0.77795000000000003"/>
    <s v="Отсуствует"/>
    <n v="9024109000"/>
    <n v="2.5"/>
    <n v="2"/>
    <n v="777.95"/>
  </r>
  <r>
    <n v="2975"/>
    <s v="Отсуствует"/>
    <d v="2020-02-09T00:00:00"/>
    <x v="0"/>
    <x v="0"/>
    <m/>
    <s v="AISANCE LOGISTIC OU BY ORDER: STANLEY BLACK &amp; DECKER POLSKA SP. Z O.O."/>
    <s v="00-838, WARSZAWA, UL. PROSTA 68"/>
    <s v="7810114778"/>
    <s v="АО &quot;РОСМАРК-СТАЛЬ&quot;"/>
    <s v="193230, город Санкт-Петербург, пер Челиева, д 13 к 3 литер т"/>
    <s v="Эстония (EE)"/>
    <s v="США (US)"/>
    <s v="Россия (RU)"/>
    <s v="FCA"/>
    <s v="УСТРОЙСТВА ДЛЯ ИСПЫТАНИЯ МЕТАЛЛОВ, ЗА ИСКЛЮЧЕНИЕМ ЭЛЕКТРОННЫХ: ТЕНЗИНОМЕТР, ПРЕДСТАВЛЯЕТ СОБОЙ УСТРОЙСТВО МЕХАНИЧЕСКОЕ ДЛЯ ИЗМЕРЕНИЯ НАТЯЖЕНИЯ ЛЕНТОЧНОЙ ПИЛЫ ДЛЯ ЛЕНТОЧНОПИЛЬНОГО СТАНКА. НЕ СОДЕРЖАТ В СВОЕМ СОСТАВЕ РАДИОЭЛЕКТРОННЫЕ СРЕДСТВА ДЛЯ"/>
    <n v="0"/>
    <s v="МЕТАЛЛЫ ПРОЧИЕ"/>
    <s v="МЕТАЛЛ"/>
    <s v="НЕ ЭЛЕКТРОННЫЕ"/>
    <m/>
    <n v="1"/>
    <x v="0"/>
    <x v="186"/>
    <x v="0"/>
    <s v="МЕТАЛЛ"/>
    <s v="ЛЕНТОЧНАЯ ПИЛА"/>
    <s v="LENOX A DIVISION OF IRWIN INDUSTRIAL TOOLS"/>
    <s v="LENOX A DIVISION OF IRWIN INDUSTRIAL TOOLS"/>
    <x v="356"/>
    <n v="1"/>
    <s v="LENOX"/>
    <n v="15"/>
    <m/>
    <n v="0.14123999999999998"/>
    <n v="2.1185999999999998"/>
    <s v="Отсуствует"/>
    <n v="9024109000"/>
    <n v="14"/>
    <n v="7"/>
    <n v="2118.6"/>
  </r>
  <r>
    <n v="2976"/>
    <s v="Отсуствует"/>
    <d v="2020-09-24T00:00:00"/>
    <x v="0"/>
    <x v="0"/>
    <m/>
    <s v="AISANCE ESTONIA OU BY ORDER: STANLEY BLACK &amp; DECKER POLSKA SP. Z O.O."/>
    <s v="00-838, WARSZAWA, UL. PROSTA 68"/>
    <s v="7810114778"/>
    <s v="АО &quot;РОСМАРК-СТАЛЬ&quot;"/>
    <s v="193230, город Санкт-Петербург, пер Челиева, д 13 к 3 литер т"/>
    <s v="Эстония (EE)"/>
    <s v="США (US)"/>
    <s v="Россия (RU)"/>
    <s v="FCA"/>
    <s v="УСТРОЙСТВА ДЛЯ ИСПЫТАНИЯ МЕТАЛЛОВ, ЗА ИСКЛЮЧЕНИЕМ ЭЛЕКТРОННЫХ: ТЕНЗИНОМЕТР, ПРЕДСТАВЛЯЕТ СОБОЙ УСТРОЙСТВО МЕХАНИЧЕСКОЕ ДЛЯ ИЗМЕРЕНИЯ НАТЯЖЕНИЯ ЛЕНТОЧНОЙ ПИЛЫ ДЛЯ ЛЕНТОЧНОПИЛЬНОГО СТАНКА. НЕ СОДЕРЖАТ В СВОЕМ СОСТАВЕ РАДИОЭЛЕКТРОННЫЕ СРЕДСТВА ДЛЯ"/>
    <n v="0"/>
    <s v="МЕТАЛЛЫ ПРОЧИЕ"/>
    <s v="МЕТАЛЛ"/>
    <s v="НЕ ЭЛЕКТРОННЫЕ"/>
    <m/>
    <n v="1"/>
    <x v="0"/>
    <x v="186"/>
    <x v="0"/>
    <s v="МЕТАЛЛ"/>
    <s v="ЛЕНТОЧНАЯ ПИЛА"/>
    <s v="LENOX A DIVISION OF IRWIN INDUSTRIAL TOOLS"/>
    <s v="LENOX A DIVISION OF IRWIN INDUSTRIAL TOOLS"/>
    <x v="356"/>
    <n v="1"/>
    <s v="LENOX"/>
    <n v="5"/>
    <m/>
    <n v="0.15055000000000002"/>
    <n v="0.75275000000000003"/>
    <s v="Отсуствует"/>
    <n v="9024109000"/>
    <n v="6"/>
    <n v="5.5"/>
    <n v="752.75"/>
  </r>
  <r>
    <n v="2974"/>
    <s v="Отсуствует"/>
    <d v="2020-02-27T00:00:00"/>
    <x v="0"/>
    <x v="0"/>
    <m/>
    <s v="AISANCE LOGISTIC OU BY ORDER: STANLEY BLACK &amp; DECKER POLSKA SP. Z O.O."/>
    <s v="00-838, WARSZAWA, UL. PROSTA 68"/>
    <s v="7810114778"/>
    <s v="АО &quot;РОСМАРК-СТАЛЬ&quot;"/>
    <s v="193230, город Санкт-Петербург, пер Челиева, д 13 к 3 литер т"/>
    <s v="Эстония (EE)"/>
    <s v="США (US)"/>
    <s v="Россия (RU)"/>
    <s v="FCA"/>
    <s v="УСТРОЙСТВА ДЛЯ ИСПЫТАНИЯ МЕТАЛЛОВ, ЗА ИСКЛЮЧЕНИЕМ ЭЛЕКТРОННЫХ: ТЕНЗИНОМЕТР, ПРЕДСТАВЛЯЕТ СОБОЙ УСТРОЙСТВО МЕХАНИЧЕСКОЕ ДЛЯ ИЗМЕРЕНИЯ НАТЯЖЕНИЯ ЛЕНТОЧНОЙ ПИЛЫ ДЛЯ ЛЕНТОЧНОПИЛЬНОГО СТАНКА. НЕ СОДЕРЖАТ В СВОЕМ СОСТАВЕ РАДИОЭЛЕКТРОННЫЕ СРЕДСТВА ДЛЯ"/>
    <n v="0"/>
    <s v="МЕТАЛЛЫ ПРОЧИЕ"/>
    <s v="МЕТАЛЛ"/>
    <s v="НЕ ЭЛЕКТРОННЫЕ"/>
    <m/>
    <n v="1"/>
    <x v="0"/>
    <x v="186"/>
    <x v="0"/>
    <s v="МЕТАЛЛ"/>
    <s v="ЛЕНТОЧНАЯ ПИЛА"/>
    <s v="LENOX A DIVISION OF IRWIN INDUSTRIAL TOOLS"/>
    <s v="LENOX A DIVISION OF IRWIN INDUSTRIAL TOOLS"/>
    <x v="356"/>
    <n v="1"/>
    <s v="LENOX"/>
    <n v="5"/>
    <m/>
    <n v="0.14049"/>
    <n v="0.70245000000000002"/>
    <s v="Отсуствует"/>
    <n v="9024109000"/>
    <n v="20"/>
    <n v="10"/>
    <n v="702.45"/>
  </r>
  <r>
    <n v="384"/>
    <s v="Отсуствует"/>
    <d v="2019-08-28T00:00:00"/>
    <x v="1"/>
    <x v="0"/>
    <s v="0"/>
    <s v="STANLEY BLACK &amp; DECKER POLSKA Sp. z o.o."/>
    <m/>
    <s v="7810114778"/>
    <s v="АО &quot;РОСМАРК-СТАЛЬ&quot;"/>
    <m/>
    <s v="Эстония (EE)"/>
    <s v="США (US)"/>
    <s v="Россия (RU)"/>
    <s v="FCA"/>
    <s v="УСТРОЙСТВА ДЛЯ ИСПЫТАНИЯ МЕТАЛЛОВ, ЗА ИСКЛЮЧЕНИЕМ ЭЛЕКТРОННЫХ: ТЕНЗИНОМЕТР, ПРЕДСТАВЛЯЕТ СОБОЙ УСТРОЙСТВО МЕХАНИЧЕСКОЕ ДЛЯ ИЗМЕРЕНИЯ НАТЯЖЕНИЯ ЛЕНТОЧНОЙ ПИЛЫ ДЛЯ ЛЕНТОЧНОПИЛЬНОГО СТАНКА. НЕ СОДЕРЖАТ В СВОЕМ СОСТАВЕ РАДИОЭЛЕКТРОННЫЕ СРЕДСТВА ДЛЯ ПЕРЕДАЧИ ИЛИ ПРИЕМА ГОЛОСА, ИЗОБРАЖЕНИЯ, ДАННЫХ И (ИЛИ) ДРУГИХ ВИДОВ ИНФОРМАЦИИ. НЕ ЯВЛЯЮТСЯ ТОВАРАМИ ВЕОННОГО НАЗНАЧЕНИЯ. УСТРОЙСТВО ИЗМЕРЕНИЯ НАТЯЖЕНИЯ ЛЕНТОЧНОЙ ПИЛЫ - ТЕНЗИНОМЕТР, ДЛЯ ЛЕНТОЧНОПИЛЬНОГО СТАНКА"/>
    <n v="0"/>
    <s v="МЕТАЛЛЫ ПРОЧИЕ"/>
    <s v="МЕТАЛЛ"/>
    <s v="НЕ ЭЛЕКТРОННЫЕ"/>
    <m/>
    <n v="1"/>
    <x v="0"/>
    <x v="186"/>
    <x v="0"/>
    <s v="МЕТАЛЛ"/>
    <s v="ЛЕНТОЧНАЯ ПИЛА"/>
    <s v="LENOX A DIVISION OF IRWIN INDUSTRIAL TOOLS"/>
    <s v="LENOX A DIVISION OF IRWIN INDUSTRIAL TOOLS"/>
    <x v="356"/>
    <n v="1"/>
    <s v="LENOX"/>
    <n v="8"/>
    <m/>
    <n v="0.14332124999999998"/>
    <n v="1.1465699999999999"/>
    <s v="Отсуствует"/>
    <n v="9024109000"/>
    <n v="16"/>
    <n v="8"/>
    <n v="1146.57"/>
  </r>
  <r>
    <n v="336"/>
    <s v="Отсуствует"/>
    <d v="2019-04-02T00:00:00"/>
    <x v="1"/>
    <x v="0"/>
    <s v="0"/>
    <s v="STANLEY BLACK &amp; DECKER POLSKA Sp. z o.o."/>
    <m/>
    <s v="7810114778"/>
    <s v="АО &quot;Росмарк-Сталь&quot;"/>
    <m/>
    <s v="Польша (PL)"/>
    <s v="США (US)"/>
    <s v="Россия (RU)"/>
    <s v="FCA"/>
    <s v="УСТРОЙСТВА ДЛЯ ИСПЫТАНИЯ МЕТАЛЛОВ, ЗА ИСКЛЮЧЕНИЕМ ЭЛЕКТРОННЫХ: ТЕНЗИНОМЕТР, ПРЕДСТАВЛЯЕТ СОБОЙ УСТРОЙСТВО МЕХАНИЧЕСКОЕ ДЛЯ ИЗМЕРЕНИЯ НАТЯЖЕНИЯ ЛЕНТОЧНОЙ ПИЛЫ ДЛЯ ЛЕНТОЧНОПИЛЬНОГО СТАНКА. НЕ СОДЕРЖАТ В СВОЕМ СОСТАВЕ РАДИОЭЛЕКТРОННЫЕ СРЕДСТВА ДЛЯ ПЕРЕДАЧИ ИЛИ ПРИЕМА ГОЛОСА, ИЗОБРАЖЕНИЯ, ДАННЫХ И (ИЛИ) ДРУГИХ ВИДОВ ИНФОРМАЦИИ. НЕ ЯВЛЯЮТСЯ ТОВАРАМИ ВЕОННОГО НАЗНАЧЕНИЯ. УСТРОЙСТВО ИЗМЕРЕНИЯ НАТЯЖЕНИЯ ЛЕНТОЧНОЙ ПИЛЫ - ТЕНЗИНОМЕТР, ДЛЯ ЛЕНТОЧНОПИЛЬНОГО СТАНКА"/>
    <n v="0"/>
    <s v="МЕТАЛЛЫ ПРОЧИЕ"/>
    <s v="МЕТАЛЛ"/>
    <s v="НЕ ЭЛЕКТРОННЫЕ"/>
    <m/>
    <n v="1"/>
    <x v="0"/>
    <x v="186"/>
    <x v="0"/>
    <s v="МЕТАЛЛ"/>
    <s v="ЛЕНТОЧНАЯ ПИЛА"/>
    <s v="LENOX A DIVISION OF IRWIN INDUSTRIAL TOOLS"/>
    <s v="LENOX A DIVISION OF IRWIN INDUSTRIAL TOOLS"/>
    <x v="356"/>
    <n v="1"/>
    <s v="LENOX"/>
    <n v="5"/>
    <m/>
    <n v="0.144598"/>
    <n v="0.72299000000000002"/>
    <s v="Отсуствует"/>
    <n v="9024109000"/>
    <n v="12"/>
    <n v="8"/>
    <n v="722.99"/>
  </r>
  <r>
    <n v="414"/>
    <s v="Отсуствует"/>
    <d v="2019-10-30T00:00:00"/>
    <x v="1"/>
    <x v="0"/>
    <m/>
    <s v="STANLEY BLACK &amp; DECKER POLSKA Sp. z o.o."/>
    <m/>
    <s v="7810114778"/>
    <s v="АО &quot;РОСМАРК-СТАЛЬ&quot;"/>
    <m/>
    <s v="Эстония (EE)"/>
    <s v="США (US)"/>
    <s v="Россия (RU)"/>
    <s v="FCA"/>
    <s v="УСТРОЙСТВА ДЛЯ ИСПЫТАНИЯ МЕТАЛЛОВ, ЗА ИСКЛЮЧЕНИЕМ ЭЛЕКТРОННЫХ: ТЕНЗИНОМЕТР, ПРЕДСТАВЛЯЕТ СОБОЙ УСТРОЙСТВО МЕХАНИЧЕСКОЕ ДЛЯ ИЗМЕРЕНИЯ НАТЯЖЕНИЯ ЛЕНТОЧНОЙ ПИЛЫ ДЛЯ ЛЕНТОЧНОПИЛЬНОГО СТАНКА. НЕ СОДЕРЖАТ В СВОЕМ СОСТАВЕ РАДИОЭЛЕКТРОННЫЕ СРЕДСТВА ДЛЯ ПЕРЕДАЧИ ИЛИ ПРИЕМА ГОЛОСА, ИЗОБРАЖЕНИЯ, ДАННЫХ И (ИЛИ) ДРУГИХ ВИДОВ ИНФОРМАЦИИ. НЕ ЯВЛЯЮТСЯ ТОВАРАМИ ВЕОННОГО НАЗНАЧЕНИЯ. УСТРОЙСТВО ИЗМЕРЕНИЯ НАТЯЖЕНИЯ ЛЕНТОЧНОЙ ПИЛЫ - ТЕНЗИНОМЕТР, ДЛЯ ЛЕНТОЧНОПИЛЬНОГО СТАНКА"/>
    <n v="0"/>
    <s v="МЕТАЛЛЫ ПРОЧИЕ"/>
    <s v="МЕТАЛЛ"/>
    <s v="НЕ ЭЛЕКТРОННЫЕ"/>
    <m/>
    <n v="1"/>
    <x v="0"/>
    <x v="186"/>
    <x v="0"/>
    <s v="МЕТАЛЛ"/>
    <s v="ЛЕНТОЧНАЯ ПИЛА"/>
    <s v="LENOX A DIVISION OF IRWIN INDUSTRIAL TOOLS"/>
    <s v="LENOX A DIVISION OF IRWIN INDUSTRIAL TOOLS"/>
    <x v="356"/>
    <n v="1"/>
    <s v="LENOX"/>
    <n v="5"/>
    <m/>
    <n v="0.14286800000000002"/>
    <n v="0.71434000000000009"/>
    <s v="Отсуствует"/>
    <n v="9024109000"/>
    <n v="10"/>
    <n v="10"/>
    <n v="714.34"/>
  </r>
  <r>
    <n v="413"/>
    <s v="Отсуствует"/>
    <d v="2019-10-01T00:00:00"/>
    <x v="1"/>
    <x v="0"/>
    <m/>
    <s v="STANLEY BLACK &amp; DECKER POLSKA Sp. z o.o."/>
    <m/>
    <s v="7810114778"/>
    <s v="АО &quot;РОСМАРК-СТАЛЬ&quot;"/>
    <m/>
    <s v="Эстония (EE)"/>
    <s v="США (US)"/>
    <s v="Россия (RU)"/>
    <s v="FCA"/>
    <s v="УСТРОЙСТВА ДЛЯ ИСПЫТАНИЯ МЕТАЛЛОВ, ЗА ИСКЛЮЧЕНИЕМ ЭЛЕКТРОННЫХ: ТЕНЗИНОМЕТР, ПРЕДСТАВЛЯЕТ СОБОЙ УСТРОЙСТВО МЕХАНИЧЕСКОЕ ДЛЯ ИЗМЕРЕНИЯ НАТЯЖЕНИЯ ЛЕНТОЧНОЙ ПИЛЫ ДЛЯ ЛЕНТОЧНОПИЛЬНОГО СТАНКА. НЕ СОДЕРЖАТ В СВОЕМ СОСТАВЕ РАДИОЭЛЕКТРОННЫЕ СРЕДСТВА ДЛЯ ПЕРЕДАЧИ ИЛИ ПРИЕМА ГОЛОСА, ИЗОБРАЖЕНИЯ, ДАННЫХ И (ИЛИ) ДРУГИХ ВИДОВ ИНФОРМАЦИИ. НЕ ЯВЛЯЮТСЯ ТОВАРАМИ ВЕОННОГО НАЗНАЧЕНИЯ. УСТРОЙСТВО ИЗМЕРЕНИЯ НАТЯЖЕНИЯ ЛЕНТОЧНОЙ ПИЛЫ - ТЕНЗИНОМЕТР, ДЛЯ ЛЕНТОЧНОПИЛЬНОГО СТАНКА"/>
    <n v="0"/>
    <s v="МЕТАЛЛЫ ПРОЧИЕ"/>
    <s v="МЕТАЛЛ"/>
    <s v="НЕ ЭЛЕКТРОННЫЕ"/>
    <m/>
    <n v="1"/>
    <x v="0"/>
    <x v="186"/>
    <x v="0"/>
    <s v="МЕТАЛЛ"/>
    <s v="ЛЕНТОЧНАЯ ПИЛА"/>
    <s v="LENOX A DIVISION OF IRWIN INDUSTRIAL TOOLS"/>
    <s v="LENOX A DIVISION OF IRWIN INDUSTRIAL TOOLS"/>
    <x v="356"/>
    <n v="1"/>
    <s v="LENOX"/>
    <n v="5"/>
    <m/>
    <n v="0.14130000000000001"/>
    <n v="0.70650000000000002"/>
    <s v="Отсуствует"/>
    <n v="9024109000"/>
    <n v="20"/>
    <n v="10"/>
    <n v="706.5"/>
  </r>
  <r>
    <n v="370"/>
    <s v="Отсуствует"/>
    <d v="2019-07-29T00:00:00"/>
    <x v="1"/>
    <x v="0"/>
    <s v="0"/>
    <s v="STANLEY BLACK &amp; DECKER POLSKA Sp. z o.o."/>
    <m/>
    <s v="7810114778"/>
    <s v="АО &quot;РОСМАРК-СТАЛЬ&quot;"/>
    <m/>
    <s v="Польша (PL)"/>
    <s v="США (US)"/>
    <s v="Россия (RU)"/>
    <s v="FCA"/>
    <s v="УСТРОЙСТВА ДЛЯ ИСПЫТАНИЯ МЕТАЛЛОВ, ЗА ИСКЛЮЧЕНИЕМ ЭЛЕКТРОННЫХ: ТЕНЗИНОМЕТР, ПРЕДСТАВЛЯЕТ СОБОЙ УСТРОЙСТВО МЕХАНИЧЕСКОЕ ДЛЯ ИЗМЕРЕНИЯ НАТЯЖЕНИЯ ЛЕНТОЧНОЙ ПИЛЫ ДЛЯ ЛЕНТОЧНОПИЛЬНОГО СТАНКА. НЕ СОДЕРЖАТ В СВОЕМ СОСТАВЕ РАДИОЭЛЕКТРОННЫЕ СРЕДСТВА ДЛЯ ПЕРЕДАЧИ ИЛИ ПРИЕМА ГОЛОСА, ИЗОБРАЖЕНИЯ, ДАННЫХ И (ИЛИ) ДРУГИХ ВИДОВ ИНФОРМАЦИИ. НЕ ЯВЛЯЮТСЯ ТОВАРАМИ ВЕОННОГО НАЗНАЧЕНИЯ. УСТРОЙСТВО ИЗМЕРЕНИЯ НАТЯЖЕНИЯ ЛЕНТОЧНОЙ ПИЛЫ - ТЕНЗИНОМЕТР, ДЛЯ ЛЕНТОЧНОПИЛЬНОГО СТАНКА"/>
    <n v="0"/>
    <s v="МЕТАЛЛЫ ПРОЧИЕ"/>
    <s v="МЕТАЛЛ"/>
    <s v="НЕ ЭЛЕКТРОННЫЕ"/>
    <m/>
    <n v="1"/>
    <x v="0"/>
    <x v="186"/>
    <x v="0"/>
    <s v="МЕТАЛЛ"/>
    <s v="ЛЕНТОЧНАЯ ПИЛА"/>
    <s v="LENOX A DIVISION OF IRWIN INDUSTRIAL TOOLS"/>
    <s v="LENOX A DIVISION OF IRWIN INDUSTRIAL TOOLS"/>
    <x v="356"/>
    <n v="1"/>
    <s v="LENOX"/>
    <n v="2"/>
    <m/>
    <n v="0.14354"/>
    <n v="0.28708"/>
    <s v="Отсуствует"/>
    <n v="9024109000"/>
    <n v="4"/>
    <n v="2"/>
    <n v="287.08"/>
  </r>
  <r>
    <n v="464"/>
    <s v="Отсуствует"/>
    <d v="2019-04-24T00:00:00"/>
    <x v="1"/>
    <x v="0"/>
    <s v="0"/>
    <s v="OERLIKON BARMAG ZWEIGNIEDERLASSUNG DER OERLIKON TEXTILE GmbH &amp; Co. KG"/>
    <m/>
    <s v="7715784878"/>
    <s v="ООО &quot;Аист&quot;"/>
    <m/>
    <s v="Германия (DE)"/>
    <s v="Германия (DE)"/>
    <s v="Россия (RU)"/>
    <s v="EXW"/>
    <s v="УСТРОЙСТВА ЭЛЕКТРОННЫЕ ПРОЧИЕ ДЛЯ ИСПЫТАНИЯ ТЕКСТИЛЬНЫХ МАТЕРИАЛОВ - ЧАСТИ ДЛЯ ЛИНИИ ПО ПРОИЗВОДСТВУ ХИМИЧЕСКИХ ТЕКСТИЛЬНЫХ МАТЕРИАЛОВ (ПЭТФ) UNITENS-FADENSPANNUNGSS / ТЕНЗОДАТЧИК. ТЕНЗОДАТЧИК ЭЛЕКТРОННЫЙ, КОНТРОЛИРУЕТ НАЛИЧИЕ НИТИ В МАШИНЕ ТЕКСТУРИРОВАНИЯ"/>
    <n v="0"/>
    <s v="МАШИНЫ ПРОЧИЕ ЭЛЕКТРОННЫЕ ДЛЯ ИСПЫТАНИЯ ТЕКСТИЛЬНЫХ МАТЕРИАЛОВ, БУМАГИ ИЛИ КАРТОНА"/>
    <s v="ТЕКСТИЛЬ БУМАГА И КАРТОН"/>
    <s v="ЭЛЕКТРОННЫЕ"/>
    <m/>
    <n v="1"/>
    <x v="0"/>
    <x v="187"/>
    <x v="0"/>
    <s v="ТЕКСТИЛЬНЫЕ ИЗДЕЛИЯ"/>
    <m/>
    <s v="OERLIKON TEXTILE GMBH &amp; CO. KG"/>
    <s v="OERLIKON TEXTILE GMBH &amp; CO. KG"/>
    <x v="0"/>
    <n v="0"/>
    <s v="OERLIKON BARMAG"/>
    <n v="5"/>
    <m/>
    <n v="0.26499600000000001"/>
    <n v="1.32498"/>
    <s v="Отсуствует"/>
    <n v="9024801100"/>
    <n v="1.48"/>
    <n v="1"/>
    <n v="1324.98"/>
  </r>
  <r>
    <n v="4279"/>
    <s v="Отсуствует"/>
    <d v="2021-09-10T00:00:00"/>
    <x v="2"/>
    <x v="1"/>
    <s v="7325120984"/>
    <s v="ООО &quot;БРИДЖСТОУН ТАЙЕР МАНУФЭКЧУРИНГ СНГ&quot;"/>
    <m/>
    <m/>
    <s v="INMESS GMBH"/>
    <s v="28309, BREMEN, EUROPAALLEE, 7"/>
    <s v="Россия (RU)"/>
    <s v="Германия (DE)"/>
    <s v="Германия (DE)"/>
    <s v="DAP"/>
    <s v="ПРЕОБРАЗОВАТЕЛЬ, ПРЕДСТАВЛЯЕТ СОБОЙ ЭЛЕКТРОННЫЙ ПРИБОР, ПРЕДНАЗНАЧЕННЫЙ ДЛЯ ОЦЕНКИ И ОБРАБОТКИ РЕЗУЛЬТАТОВ ИЗМЕРЕНИЙ ПРИ РАБОТЕ С ТЕНЗОМЕТРИЧЕСКИМИ ДАТЧИКАМИ СИЛЫ МАШИНЫ ДЛЯ ПРОВЕДЕНИЯ ТЕСТОВ НА РАСТЯЖЕНИЕ БОРТА НА ЗАВОДЕ ПО ИЗГОТОВЛЕНИЮ"/>
    <n v="0"/>
    <s v="МАШИНЫ ПРОЧИЕ ЭЛЕКТРОННЫЕ"/>
    <s v="ПРОЧИЕ"/>
    <s v="ЭЛЕКТРОННЫЕ"/>
    <m/>
    <n v="1"/>
    <x v="0"/>
    <x v="188"/>
    <x v="0"/>
    <m/>
    <m/>
    <s v="INDUK GMBH"/>
    <s v="INDUK GMBH"/>
    <x v="0"/>
    <n v="0"/>
    <m/>
    <n v="1"/>
    <m/>
    <n v="2.40618"/>
    <n v="2.40618"/>
    <s v="Отсуствует"/>
    <n v="9024801900"/>
    <n v="1.36"/>
    <n v="1.2"/>
    <n v="2406.1799999999998"/>
  </r>
  <r>
    <n v="4475"/>
    <s v="Отсуствует"/>
    <d v="2021-12-01T00:00:00"/>
    <x v="2"/>
    <x v="1"/>
    <s v="7325120984"/>
    <s v="ООО &quot;БРИДЖСТОУН ТАЙЕР МАНУФЭКЧУРИНГ СНГ&quot;"/>
    <m/>
    <m/>
    <s v="INMESS GMBH"/>
    <s v="28309, BREMEN, EUROPAALLEE, 7"/>
    <s v="Россия (RU)"/>
    <s v="Германия (DE)"/>
    <s v="Германия (DE)"/>
    <s v="DAP"/>
    <s v="ПРЕОБРАЗОВАТЕЛЬ, ПРЕДСТАВЛЯЕТ СОБОЙ ЭЛЕКТРОННЫЙ ПРИБОР, ПРЕДНАЗНАЧЕННЫЙ ДЛЯ ОЦЕНКИ И ОБРАБОТКИ РЕЗУЛЬТАТОВ ИЗМЕРЕНИЙ ПРИ РАБОТЕ С ТЕНЗОМЕТРИЧЕСКИМИ ДАТЧИКАМИ СИЛЫ МАШИНЫ ДЛЯ ПРОВЕДЕНИЯ ТЕСТОВ НА РАСТЯЖЕНИЕ БОРТА НА ЗАВОДЕ ПО ИЗГОТОВЛЕНИЮ"/>
    <n v="0"/>
    <s v="МАШИНЫ ПРОЧИЕ ЭЛЕКТРОННЫЕ"/>
    <s v="ПРОЧИЕ"/>
    <s v="ЭЛЕКТРОННЫЕ"/>
    <m/>
    <n v="1"/>
    <x v="0"/>
    <x v="188"/>
    <x v="0"/>
    <m/>
    <m/>
    <s v="INDUK GMBH"/>
    <s v="INDUK GMBH"/>
    <x v="0"/>
    <n v="0"/>
    <m/>
    <n v="1"/>
    <m/>
    <n v="2.30484"/>
    <n v="2.30484"/>
    <s v="Отсуствует"/>
    <n v="9024801900"/>
    <n v="1.36"/>
    <n v="1.2"/>
    <n v="2304.84"/>
  </r>
  <r>
    <n v="311"/>
    <s v="Отсуствует"/>
    <d v="2019-02-13T00:00:00"/>
    <x v="1"/>
    <x v="1"/>
    <s v="6161021690"/>
    <s v="ПАО РОСТВЕРТОЛ"/>
    <m/>
    <s v="0"/>
    <s v="VENEZOLANA DE EXPORTACIONES E IMPORTACIONES C.A. VEXIMCA C.A."/>
    <m/>
    <s v="Россия (RU)"/>
    <s v="Россия (RU)"/>
    <s v="()"/>
    <s v="DAP"/>
    <s v="КАТЕГОРИЯ 4.2: ИМУЩЕСТВО ПО ПЕРЕЧНЮ №19/862/Р/ТАВ-Д-6. ТЕНЗОМЕТР,ПРЕДНАЗНАЧЕН ДЛЯ ОПРЕДЕЛЕНИЯ СИЛЫ НАТЯЖЕНИЯ МЕТАЛЛИЧЕСКИХ ТРОСОВ УПРАВЛЕНИЯ, НЕ ЭЛЕКТРОННЫЙ,ДЛЯ ВОЕННОГО ВЕРТОЛЕТА МИ-35М :ТЕНЗОМЕТР"/>
    <n v="0"/>
    <s v="МЕТАЛЛЫ ПРОЧИЕ"/>
    <s v="МЕТАЛЛ"/>
    <s v="НЕ ЭЛЕКТРОННЫЕ"/>
    <m/>
    <n v="1"/>
    <x v="0"/>
    <x v="188"/>
    <x v="0"/>
    <s v="МЕТАЛЛ"/>
    <s v="ТЕХ ОБСЛУЖИВАНИЕ ВЕРТОЛЕТОВ"/>
    <s v="ГУП КАЗАНСКИЙ ЗАВОД ЭЛЕКТРОПРИБОР"/>
    <s v="ГУП КАЗАНСКИЙ ЗАВОД ЭЛЕКТРОПРИБОР"/>
    <x v="0"/>
    <n v="0"/>
    <m/>
    <n v="1"/>
    <n v="0.46"/>
    <n v="1.54026"/>
    <n v="1.54026"/>
    <s v="Отсуствует"/>
    <n v="9024109000"/>
    <n v="0.77"/>
    <n v="0.46"/>
    <n v="1540.26"/>
  </r>
  <r>
    <n v="2897"/>
    <s v="Отсуствует"/>
    <d v="2020-12-10T00:00:00"/>
    <x v="0"/>
    <x v="1"/>
    <s v="7204002009"/>
    <s v="АО ЮТЭЙР-ИНЖИНИРИНГ"/>
    <m/>
    <m/>
    <s v="AIROD SDN BHD ON BEHALFOF AVIATECH FZC"/>
    <s v="47200, SELANGOR MALAYSIA, SUBANG, JALAN LAPANGAN TERBANG, SULTAN ABDUL AZIZ SYAH"/>
    <s v="Россия (RU)"/>
    <s v="Россия (RU)"/>
    <s v="Малайзия (MY)"/>
    <s v="CPT"/>
    <s v="ТЕНЗОМЕТР ТРОСОВОЙ ИН-11 (2019 Г.В.): НЕ ЭЛЕКТРОННЫЙ, ПРЕДНАЗНАЧЕН ДЛЯ ИЗМЕРЕНИЯ НАТЯЖЕНИЯ ТРОСОВОЙ ПРОВОДКИ УПРАВЛЕНИЯ РУЛЯМИ ГРАЖДАНСКОГО ВЕРТОЛЕТА, НЕ СОДЕРЖИТ РАДИОЭЛЕКТРОННЫХ СРЕДСТВ И ВЫСОКОЧАСТОТНЫХ УСТРОЙСТВ, ГРАЖДАНСКОЕ НАЗНАЧЕНИЕ ПОДТВЕРЖДА"/>
    <n v="0"/>
    <s v="МЕТАЛЛЫ ПРОЧИЕ"/>
    <s v="МЕТАЛЛ"/>
    <s v="НЕ ЭЛЕКТРОННЫЕ"/>
    <m/>
    <n v="1"/>
    <x v="0"/>
    <x v="188"/>
    <x v="0"/>
    <s v="МЕТАЛЛ"/>
    <s v="ТЕХ ОБСЛУЖИВАНИЕ ВЕРТОЛЕТОВ"/>
    <s v="ОАО КВЗ"/>
    <s v="ОАО КВЗ"/>
    <x v="0"/>
    <n v="0"/>
    <m/>
    <n v="1"/>
    <n v="0.55000000000000004"/>
    <n v="1E-3"/>
    <n v="1E-3"/>
    <s v="Отсуствует"/>
    <n v="9024109000"/>
    <n v="0.87"/>
    <n v="0.55000000000000004"/>
    <n v="1"/>
  </r>
  <r>
    <n v="5054"/>
    <s v="Отсуствует"/>
    <d v="2022-01-17T00:00:00"/>
    <x v="3"/>
    <x v="1"/>
    <s v="7204002009"/>
    <s v="АО ЮТЭЙР-ИНЖИНИРИНГ"/>
    <m/>
    <m/>
    <s v="АО ЮТЭЙР - ВЕРТОЛЕТНЫЕ УСЛУГИ ПРИ МИССИИ ООН В АФГАНИСТАНЕ"/>
    <s v="К"/>
    <s v="Россия (RU)"/>
    <s v="Россия (RU)"/>
    <s v="Афганистан (AF)"/>
    <s v="FCA"/>
    <s v="ТЕНЗОМЕТР ТРОСОВОЙ ИН-11 (2021 Г.В.): НЕ ЭЛЕКТРОННЫЙ, ПРЕДНАЗНАЧЕН ДЛЯ ИЗМЕРЕНИЯ НАТЯЖЕНИЯ ТРОСОВОЙ ПРОВОДКИ УПРАВЛЕНИЯ РУЛЯМИ ГРАЖДАНСКОГО ВЕРТОЛЕТА, НЕ СОДЕРЖИТ РАДИОЭЛЕКТРОННЫХ СРЕДСТВ И ВЫСОКОЧАСТОТНЫХ УСТРОЙСТВ, ГРАЖДАНСКОЕ НАЗНАЧЕНИЕ ПОДТВЕРЖДА"/>
    <n v="0"/>
    <s v="МЕТАЛЛЫ ПРОЧИЕ"/>
    <s v="МЕТАЛЛ"/>
    <s v="НЕ ЭЛЕКТРОННЫЕ"/>
    <m/>
    <n v="1"/>
    <x v="0"/>
    <x v="188"/>
    <x v="0"/>
    <s v="МЕТАЛЛ"/>
    <s v="ТЕХ ОБСЛУЖИВАНИЕ ВЕРТОЛЕТОВ"/>
    <s v="ОАО ГЗАС ИМ ПОПОВА"/>
    <s v="ОАО ГЗАС ИМ ПОПОВА"/>
    <x v="0"/>
    <n v="0"/>
    <m/>
    <n v="1"/>
    <n v="0.46"/>
    <n v="2.376E-2"/>
    <n v="2.376E-2"/>
    <s v="Отсуствует"/>
    <n v="9024109000"/>
    <n v="0.64"/>
    <n v="0.46"/>
    <n v="23.76"/>
  </r>
  <r>
    <n v="3759"/>
    <s v="Отсуствует"/>
    <d v="2021-12-23T00:00:00"/>
    <x v="2"/>
    <x v="1"/>
    <s v="7204002009"/>
    <s v="АО ЮТЭЙР-ИНЖИНИРИНГ"/>
    <m/>
    <m/>
    <s v="АО ЮТЭЙР - ВЕРТОЛЕТНЫЕ УСЛУГИ ПРИ МИССИИ ООН В ЛИВАНЕ"/>
    <s v="БЕЙРУТ, АЭРОПОРТ"/>
    <s v="Россия (RU)"/>
    <s v="Россия (RU)"/>
    <s v="Ливан (LB)"/>
    <s v="FCA"/>
    <s v="ТЕНЗОМЕТР ТРОСОВОЙ ИН-11 (2021 Г.В.): НЕ ЭЛЕКТРОННЫЙ, ПРЕДНАЗНАЧЕН ДЛЯ ИЗМЕРЕНИЯ НАТЯЖЕНИЯ ТРОСОВОЙ ПРОВОДКИ УПРАВЛЕНИЯ РУЛЯМИ ГРАЖДАНСКОГО ВЕРТОЛЕТА, НЕ СОДЕРЖИТ РАДИОЭЛЕКТРОННЫХ СРЕДСТВ И ВЫСОКОЧАСТОТНЫХ УСТРОЙСТВ, ДЛЯ ТЕХНИЧЕСКОГО ОБСЛУЖИВАНИЯ ГРА"/>
    <n v="0"/>
    <s v="МЕТАЛЛЫ ПРОЧИЕ"/>
    <s v="МЕТАЛЛ"/>
    <s v="НЕ ЭЛЕКТРОННЫЕ"/>
    <m/>
    <n v="1"/>
    <x v="0"/>
    <x v="188"/>
    <x v="0"/>
    <s v="МЕТАЛЛ"/>
    <s v="ТЕХ ОБСЛУЖИВАНИЕ ВЕРТОЛЕТОВ"/>
    <s v="ООО АВАНГАРД"/>
    <s v="ООО АВАНГАРД"/>
    <x v="0"/>
    <n v="0"/>
    <m/>
    <n v="2"/>
    <n v="0.47"/>
    <n v="9.4849999999999986E-3"/>
    <n v="1.8969999999999997E-2"/>
    <s v="Отсуствует"/>
    <n v="9024109000"/>
    <n v="1.4"/>
    <n v="0.94"/>
    <n v="18.97"/>
  </r>
  <r>
    <n v="964"/>
    <s v="Отсуствует"/>
    <d v="2019-08-28T00:00:00"/>
    <x v="1"/>
    <x v="1"/>
    <s v="5040059680"/>
    <s v="ЗАО &quot;МАПЕИ&quot;"/>
    <m/>
    <s v="0"/>
    <s v="MAPEI S.P.A."/>
    <m/>
    <s v="Россия (RU)"/>
    <s v="Италия (IT)"/>
    <s v="Италия (IT)"/>
    <s v="DAP"/>
    <s v="УСТРОЙСТВО ДЛЯ ИСПЫТАНИЯ НА ПРОЧНОСТЬ СЦЕПЛЕНИЯ/ФИКСАЦИИ ДВУХ СЛОЕВ БЕТОНА ИЛИ АДГЕЗИОННОЙ ПРОЧНОСТИ ПОВЕРХНОСТНЫХ ПОКРЫТИЙ СТРОИТЕЛЬНЫХ РАСТВОРОВ В ЛАБОРАТОРНЫХ УСЛОВИЯХ, МОДЕЛЬ М053 УСТРОЙСТВО ДЛЯ ОПРЕДЕЛЕНИЯ ПРОЧНОСТИ СЦЕПЛЕНИЯ/ФИКСАЦИИ СОСТОИТ ИЗ БЛОКА УПРАВЛЕНИЯ И ПОРШНЯ. ВЗАИМОДЕЙСТВИЕ ПОРШНЯ С БЛОКОМ УПРАВЛЕНИЯ ОСУЩЕСТВЛЯЕТСЯ ПОСРЕДСТВОМ ЭЛЕКТРИЧЕСКОГО КАБЕЛЯ M053-R110 CONNECTING CABLE BODY MACHINE-UNIT CONTROLLENGHT 2 METRES. ТЕНЗОМЕТРИЧЕСКИЙ ДАТЧИК СМОНТИРОВАН НА ШТОКЕ ПОРШНЯ. БЛОК УПРАВЛЕНИЯ ДАЁТ КОМАНДУ НА ЗАПУСК ГИДРАВЛИЧЕСКОГО НАСОСА. НАСОСПОВЫШАЕТ ГИДРАВЛИЧЕСКОЕ ДАВЛЕНИЕ В ПОРШНЕ, КОТОРЫЙ НЕПОСРЕДСТВЕННО ОСУЩЕСТВЛЯЕТ МЕХАНИЧЕСКИЙ ОТРЫВ ШТАМПА (МЕТАЛЛИЧЕСКОЕ ИЗДЕЛИЕ РАЗМЕРАМИ 50Х50Х20 ММ) ОТ БЕТОННОЙ ПЛИТЫ (ИЗДЕЛИЯ). ИСПОЛЬЗУЕТСЯ ДЛЯ ОЦЕНКИ ПРОЧНОСТИ СЦЕПЛЕНИЯ ДВУХ СЛОЕВ БЕТОНА ИЛИ АДГЕЗИОННОЙ ПРОЧНОСТИ ПОВЕРХНОСТНЫХ ПОКРЫТИЙ НА ИХ ОСНОВЕ (НАПРИМЕР, ГИПСОВОГО ЦЕМЕНТА, ИЗВЕСТИ, СТЕННОЙ ШТУКАТУРКИ И Т.П.). ДЛЯ ЛАБОРАТОРНОГО ИСПОЛЬЗОВАНИЯ ТЕХНИЧЕСКИЕ ОСОБЕННОСТИ: ДОПУСТИМАЯ НАГРУЗКА 15 КН С РАЗРЕШЕНИЕМ 0,001 КН; МАКСИМАЛЬНАЯ СКОРОСТЬ: 25 ММ/МИН; МИНИМАЛЬНАЯ СКОРОСТЬ: 0,2 ММ/МИН; РЕГУЛИРОВКА ГРАДИЕНТА НАГРУЗКИ: ОТ 50 ДО 1000 Н/С; 1 КЛАСС ТОЧНОСТИ ISO 7500-1; ЭЛЕКТРОПИТАНИЕ: 220-240 В / 1 ФАЗА / 50-60 ГЦ 100 ВА. ПОЛНОЕ УПРАВЛЕНИЕ ИСПЫТАНИЯМИ ПРОВОДИТСЯ ЧЕРЕЗ ИНДИКАТОР UDI24PRO ЦИФРОВОЙ 24-РАЗРЯДНЫЙ МИКРОПРОЦЕССОР С ЦВЕТНЫМ ЖК-ДИСПЛЕЕМTOUCHSCREEN С РАЗРЕШЕНИЕМ 240 X 128 ПИКСЕЛЕЙ. ИСПОЛЬЗУЕТСЯ ДЛЯ ОЦЕНКИ ПРОЧНОСТИ СЦЕПЛЕНИЯ ДВУХ СЛОЕВ БЕТОНА ИЛИ АДГЕЗИОННОЙ ПРОЧНОСТИ ПОВЕРХНОСТНЫХ ПОКРЫТИЙ НА ИХ ОСНОВЕ (НАПРИМЕР, ГИПСОВОГО ЦЕМЕНТА, ИЗВЕСТИ, СТЕННОЙ ШТУКАТУРКИ И Т.П.). СПОСОБ ИЗГОТОВЛЕНИЯ - ЛИТОЙ НАЛИЧИЕ ДАЛЬНЕЙШЕЙ ОБРАБОТКИ -ОБТОЧКА."/>
    <n v="0"/>
    <s v="МАШИНЫ ПРОЧИЕ ЭЛЕКТРОННЫЕ"/>
    <s v="ПРОЧИЕ"/>
    <s v="ЭЛЕКТРОННЫЕ"/>
    <m/>
    <n v="1"/>
    <x v="0"/>
    <x v="188"/>
    <x v="0"/>
    <s v="ЦЕМЕНТ"/>
    <s v="СТРОИТЕЛЬСТВО"/>
    <s v="LBG S.R.L."/>
    <s v="LBG S.R.L."/>
    <x v="0"/>
    <n v="0"/>
    <s v="LBG"/>
    <n v="1"/>
    <m/>
    <n v="5.8799899999999994"/>
    <n v="5.8799899999999994"/>
    <s v="Отсуствует"/>
    <n v="9024801900"/>
    <n v="37"/>
    <n v="21.5"/>
    <n v="5879.99"/>
  </r>
  <r>
    <n v="2898"/>
    <s v="Отсуствует"/>
    <d v="2020-09-30T00:00:00"/>
    <x v="0"/>
    <x v="1"/>
    <s v="7204002009"/>
    <s v="АО ЮТЭЙР-ИНЖИНИРИНГ"/>
    <m/>
    <m/>
    <s v="АО ЮТЭЙР-ВЕРТОЛЕТНЫЕ УСЛУГИ ПРИ МИССИИ ООН В МАЛИ"/>
    <s v="БАМАКО, АЭРОПОРТ"/>
    <s v="Россия (RU)"/>
    <s v="Россия (RU)"/>
    <s v="Мали (ML)"/>
    <s v="FCA"/>
    <s v="ТЕНЗОМЕТР ТРОСОВОЙ ИН-11 (2020 Г.В.): НЕ ЭЛЕКТРОННЫЙ, ПРЕДНАЗНАЧЕН ДЛЯ ИЗМЕРЕНИЯ НАТЯЖЕНИЯ ТРОСОВОЙ ПРОВОДКИ УПРАВЛЕНИЯ РУЛЯМИ ГРАЖДАНСКОГО ВЕРТОЛЕТА, НЕ СОДЕРЖИТ РАДИОЭЛЕКТРОННЫХ СРЕДСТВ И ВЫСОКОЧАСТОТНЫХ УСТРОЙСТВ, ГРАЖДАНСКОЕ НАЗНАЧЕНИЕ ПОДТВЕРЖДА"/>
    <n v="0"/>
    <s v="МЕТАЛЛЫ ПРОЧИЕ"/>
    <s v="МЕТАЛЛ"/>
    <s v="НЕ ЭЛЕКТРОННЫЕ"/>
    <m/>
    <n v="1"/>
    <x v="0"/>
    <x v="188"/>
    <x v="0"/>
    <s v="МЕТАЛЛ"/>
    <s v="ТЕХ ОБСЛУЖИВАНИЕ ВЕРТОЛЕТОВ"/>
    <s v="ПАО ТЕХПРИБОР"/>
    <s v="ПАО ТЕХПРИБОР"/>
    <x v="357"/>
    <n v="1"/>
    <m/>
    <n v="1"/>
    <n v="0.48"/>
    <n v="0.12548999999999999"/>
    <n v="0.12548999999999999"/>
    <s v="Отсуствует"/>
    <n v="9024109000"/>
    <n v="0.91"/>
    <n v="0.48"/>
    <n v="125.49"/>
  </r>
  <r>
    <n v="4527"/>
    <s v="Отсуствует"/>
    <d v="2021-01-15T00:00:00"/>
    <x v="2"/>
    <x v="1"/>
    <s v="5407047450"/>
    <s v="ООО &quot;АВИАТЕХСНАБ&quot;"/>
    <m/>
    <m/>
    <s v="ООО &quot;ASG HELICOPTER SERVICES&quot;"/>
    <m/>
    <s v="Россия (RU)"/>
    <s v="Россия (RU)"/>
    <s v="Азербайджан (AZ)"/>
    <s v="CPT"/>
    <s v="ЗАПАСНЫЕ (ЧАСТИ) ГРАЖДАНСКОГО ВЕРТОЛЕТА МИ-8: ТЕНЗОМЕТР ПРЕДНАЗНАЧЕН ДЛЯ ИЗМЕРЕНИЯ НАТЯЖЕНИЯ ТРОСОВ В СИСТЕМЕ УПРАВЛЕНИЯ ЛЕТАТЕЛЬНЫМИ АППАРАТАМИ. НЕ ВОЕННОГО НАЗНАЧЕНИЯ"/>
    <n v="0"/>
    <s v="МАШИНЫ ПРОЧИЕ НЕ ЭЛЕКТРОННЫЕ"/>
    <s v="ПРОЧИЕ"/>
    <s v="НЕ ЭЛЕКТРОННЫЕ"/>
    <m/>
    <n v="1"/>
    <x v="0"/>
    <x v="188"/>
    <x v="0"/>
    <m/>
    <s v="ТЕХ ОБСЛУЖИВАНИЕ ВЕРТОЛЕТОВ"/>
    <s v="ПАО ЭЛЕКТРОПРИБОР"/>
    <s v="ПАО ЭЛЕКТРОПРИБОР"/>
    <x v="81"/>
    <n v="1"/>
    <m/>
    <n v="1"/>
    <n v="0.57999999999999996"/>
    <n v="1.95"/>
    <n v="1.95"/>
    <s v="Отсуствует"/>
    <n v="9024809000"/>
    <n v="1"/>
    <n v="0.57999999999999996"/>
    <n v="1950"/>
  </r>
  <r>
    <n v="1618"/>
    <s v="Отсуствует"/>
    <d v="2019-09-04T00:00:00"/>
    <x v="1"/>
    <x v="1"/>
    <s v="5407471637"/>
    <s v="ООО &quot;АВИАТЕХЭКСПОРТ&quot;"/>
    <m/>
    <s v="0"/>
    <s v="DEAJIN AIR CO. LTD/ GIMPO AEROSPACE INDUSTRIAL COMPLEX"/>
    <m/>
    <s v="Россия (RU)"/>
    <s v="Россия (RU)"/>
    <s v="Южная Корея (KR)"/>
    <s v="СРТ"/>
    <s v="ЗАПАСНЫЕ ЧАСТИ ГРАЖДАНСКОГО ВЕРТОЛЕТА KA-32: ТЕНЗОМЕТР ПРЕДНАЗНАЧЕН ДЛЯ ИЗМЕРЕНИЯ НАТЯЖЕНИЯ ТРОСОВ В СИСТЕМЕ УПРАВЛЕНИЯ ЛЕТАТЕЛЬНЫМИ АППАРАТАМИ. НЕ ВОЕННОГО НАЗНАЧЕНИЯ ТЕНЗОМЕТР ИН-11/TENSION METER"/>
    <n v="0"/>
    <s v="МАШИНЫ ПРОЧИЕ НЕ ЭЛЕКТРОННЫЕ"/>
    <s v="ПРОЧИЕ"/>
    <s v="НЕ ЭЛЕКТРОННЫЕ"/>
    <m/>
    <n v="1"/>
    <x v="0"/>
    <x v="188"/>
    <x v="0"/>
    <m/>
    <s v="ТЕХ ОБСЛУЖИВАНИЕ ВЕРТОЛЕТОВ"/>
    <s v="ПАО ТАМБОВСКИЙ ЗАВОД ЭЛЕКТРОНПРИБОР"/>
    <s v="ПАО ТАМБОВСКИЙ ЗАВОД ЭЛЕКТРОНПРИБОР"/>
    <x v="81"/>
    <n v="1"/>
    <m/>
    <n v="1"/>
    <n v="0.6"/>
    <n v="3.18"/>
    <n v="3.18"/>
    <s v="Отсуствует"/>
    <n v="9024809000"/>
    <n v="4.78"/>
    <n v="0.6"/>
    <n v="3180"/>
  </r>
  <r>
    <n v="1619"/>
    <s v="Отсуствует"/>
    <d v="2019-09-10T00:00:00"/>
    <x v="1"/>
    <x v="1"/>
    <s v="5407471637"/>
    <s v="ООО &quot;АВИАТЕХЭКСПОРТ&quot;"/>
    <m/>
    <s v="0"/>
    <s v="AVINTECH JSC"/>
    <m/>
    <s v="Россия (RU)"/>
    <s v="Россия (RU)"/>
    <s v="Вьетнам (VN)"/>
    <s v="СРТ"/>
    <s v="ЗАПАСНЫЕ ЧАСТИ ГРАЖДАНСКОГО ВЕРТОЛЕТА МИ-172: ТЕНЗОМЕТР ПРЕДНАЗНАЧЕН ДЛЯ ИЗМЕРЕНИЯ НАТЯЖЕНИЯ ТРОСОВ В СИСТЕМЕ УПРАВЛЕНИЯ ЛЕТАТЕЛЬНЫМИ АППАРАТАМИ. НЕ ВОЕННОГО НАЗНАЧЕНИЯ TENSOMETER / ТЕНЗОМЕТР ИН-11"/>
    <n v="0"/>
    <s v="МАШИНЫ ПРОЧИЕ НЕ ЭЛЕКТРОННЫЕ"/>
    <s v="ПРОЧИЕ"/>
    <s v="НЕ ЭЛЕКТРОННЫЕ"/>
    <m/>
    <n v="1"/>
    <x v="0"/>
    <x v="188"/>
    <x v="0"/>
    <m/>
    <s v="ТЕХ ОБСЛУЖИВАНИЕ ВЕРТОЛЕТОВ"/>
    <s v="ПАО ТАМБОВСКИЙ ЗАВОД ЭЛЕКТРОНПРИБОР"/>
    <s v="ПАО ТАМБОВСКИЙ ЗАВОД ЭЛЕКТРОНПРИБОР"/>
    <x v="81"/>
    <n v="1"/>
    <m/>
    <n v="2"/>
    <n v="0.6875"/>
    <n v="2.5499999999999998"/>
    <n v="5.0999999999999996"/>
    <s v="Отсуствует"/>
    <n v="9024809000"/>
    <n v="2.859"/>
    <n v="1.375"/>
    <n v="5100"/>
  </r>
  <r>
    <n v="3680"/>
    <s v="Отсуствует"/>
    <d v="2021-04-15T00:00:00"/>
    <x v="2"/>
    <x v="1"/>
    <s v="7219006479"/>
    <s v="АО ЮТЭЙР"/>
    <m/>
    <m/>
    <s v="АО ЮТЭЙР ПРИ МИССИИ ООН В ЦЕНТРАЛЬНО-АФРИКАНСКОЙ РЕСПУБЛИКЕ"/>
    <m/>
    <s v="Россия (RU)"/>
    <s v="Россия (RU)"/>
    <s v="Центрально-Африканская Республика (CF)"/>
    <s v="FCA"/>
    <s v="ТЕНЗОМЕТР ТРОСОВОЙ ИН-11 (1989 Г.В.): НЕ ЭЛЕКТРОННЫЙ, ПРЕДНАЗНАЧЕН ДЛЯ ИЗМЕРЕНИЯ НАТЯЖЕНИЯ ТРОСОВОЙ ПРОВОДКИ УПРАВЛЕНИЯ РУЛЯМИ ГРАЖДАНСКОГО ВЕРТОЛЕТА, НЕ ЯВЛЯЕТСЯ АГРЕГАТОМ РЭС И ВЧУ, НЕ СОДЕРЖИТ РАДИОЭЛЕКТРОННЫХ СРЕДСТВ И ВЫСОКОЧАСТОТНЫХ УСТРОЙСТВ"/>
    <n v="0"/>
    <s v="МЕТАЛЛЫ ПРОЧИЕ"/>
    <s v="МЕТАЛЛ"/>
    <s v="НЕ ЭЛЕКТРОННЫЕ"/>
    <m/>
    <n v="1"/>
    <x v="0"/>
    <x v="188"/>
    <x v="0"/>
    <s v="МЕТАЛЛ"/>
    <s v="ТЕХ ОБСЛУЖИВАНИЕ ВЕРТОЛЕТОВ"/>
    <s v="ПАО ЭЛЕКТРОПРИБОР"/>
    <s v="ПАО ЭЛЕКТРОПРИБОР"/>
    <x v="81"/>
    <n v="1"/>
    <m/>
    <n v="1"/>
    <n v="0.45"/>
    <n v="0.13531000000000001"/>
    <n v="0.13531000000000001"/>
    <s v="Отсуствует"/>
    <n v="9024109000"/>
    <n v="0.81"/>
    <n v="0.45"/>
    <n v="135.31"/>
  </r>
  <r>
    <n v="395"/>
    <s v="Отсуствует"/>
    <d v="2019-08-14T00:00:00"/>
    <x v="1"/>
    <x v="1"/>
    <s v="7204002009"/>
    <s v="АО ЮТЭЙР-ИНЖИНИРИНГ"/>
    <m/>
    <s v="0"/>
    <s v="АО ЮТЭЙР-ВЕРТОЛЕТНЫЕ УСЛУГИ ПРИ МИССИИ ООН В АФГАНИСТАНЕ"/>
    <m/>
    <s v="Россия (RU)"/>
    <s v="Россия (RU)"/>
    <s v="Афганистан (AF)"/>
    <s v="FCA"/>
    <s v="ТЕНЗОМЕТР ТРОСОВОЙ ИН-11 (2018 Г.В.): НЕ ЭЛЕКТРОННЫЙ, ПРЕДНАЗНАЧЕН ДЛЯ ИЗМЕРЕНИЯ НАТЯЖЕНИЯ ТРОСОВОЙ ПРОВОДКИ УПРАВЛЕНИЯ РУЛЯМИ ГРАЖДАНСКОГО ВЕРТОЛЕТА, НЕ ЯВЛЯЕТСЯ АГРЕГАТОМ РЭС И ВЧУ, ДЛЯ ГРАЖДАНСКОГО ВЕРТОЛЕТА МИ-8МТВ-1 RA-27069, НЕ СОДЕРЖИТ РАДИОЭЛ ЕКТРОННЫХ СРЕДСТВ И ВЫСОКОЧАСТОТНЫХ УСТРОЙСТВ, ГРАЖДАНСКОЕ НАЗНАЧЕНИЕ ПОДТВЕРЖДАЕТСЯ РАСПОРЯЖЕНИЕМ МИНИСТЕРСТВА ТРАНСПОРТА РФ № 143-Р ОТ 25.12.2000 Г П.357 :ТЕНЗОМЕТР ТРОСОВОЙ ИН-11 (2018 Г.В.) № 11448"/>
    <n v="0"/>
    <s v="МЕТАЛЛЫ ПРОЧИЕ"/>
    <s v="МЕТАЛЛ"/>
    <s v="НЕ ЭЛЕКТРОННЫЕ"/>
    <m/>
    <n v="1"/>
    <x v="0"/>
    <x v="188"/>
    <x v="0"/>
    <s v="МЕТАЛЛ"/>
    <s v="ТЕХ ОБСЛУЖИВАНИЕ ВЕРТОЛЕТОВ"/>
    <s v="АО ЭЛЕКТРОПРИБОР"/>
    <s v="АО ЭЛЕКТРОПРИБОР"/>
    <x v="81"/>
    <n v="1"/>
    <m/>
    <n v="1"/>
    <n v="0.47"/>
    <n v="2.4399999999999998E-2"/>
    <n v="2.4399999999999998E-2"/>
    <s v="Отсуствует"/>
    <n v="9024109000"/>
    <n v="0.62"/>
    <n v="0.47"/>
    <n v="24.4"/>
  </r>
  <r>
    <n v="339"/>
    <s v="Отсуствует"/>
    <d v="2019-04-08T00:00:00"/>
    <x v="1"/>
    <x v="1"/>
    <s v="7204002009"/>
    <s v="АО ЮТЭЙР-ИНЖИНИРИНГ"/>
    <m/>
    <s v="0"/>
    <s v="АО ЮТЭЙР - ВЕРТОЛЕТНЫЕ УСЛУГИ ПРИ МИССИИ ООН В АФГАНИСТАНЕ"/>
    <m/>
    <s v="Россия (RU)"/>
    <s v="Россия (RU)"/>
    <s v="Афганистан (AF)"/>
    <s v="FCA"/>
    <s v="ТЕНЗОМЕТР Ч/Н ИН-11 (2017 Г.В.) МЕХАНИЧЕСКИЙ ПРИБОР (НЕЭЛЕКТРОННЫЙ) ДЛЯ КОНТРОЛЯ НАТЯЖЕНИЯ МЕТАЛ. ТРОСОВОЙ ПРОВОДКИ УПРАВЛЕНИЯ РУЛЯМИ, В БРЕЗЕНТОВОМ ЧЕХЛЕ, НЕ СОДЕРЖИТ РАДИОЭЛЕКТРОННЫХ СРЕДСТВ И ВЫСОКОЧАСТОТНЫХ УСТРОЙСТВ, ДЛЯ ТЕХ. ОБСЛУЖИВАНИЯ ГРАЖД. ВЕРТОЛЕТА МИ-8МТВ-1 RA-27069 :"/>
    <n v="0"/>
    <s v="МЕТАЛЛЫ ПРОЧИЕ"/>
    <s v="МЕТАЛЛ"/>
    <s v="НЕ ЭЛЕКТРОННЫЕ"/>
    <m/>
    <n v="1"/>
    <x v="0"/>
    <x v="188"/>
    <x v="0"/>
    <s v="МЕТАЛЛ"/>
    <s v="ТЕХ ОБСЛУЖИВАНИЕ ВЕРТОЛЕТОВ"/>
    <s v="ОАО ЭЛЕКТРОПРИБОР"/>
    <s v="ОАО ЭЛЕКТРОПРИБОР"/>
    <x v="81"/>
    <n v="1"/>
    <m/>
    <n v="1"/>
    <n v="0.47"/>
    <n v="4.0400000000000002E-3"/>
    <n v="4.0400000000000002E-3"/>
    <s v="Отсуствует"/>
    <n v="9024109000"/>
    <n v="0.88300000000000001"/>
    <n v="0.47"/>
    <n v="4.04"/>
  </r>
  <r>
    <n v="3747"/>
    <s v="Отсуствует"/>
    <d v="2021-10-22T00:00:00"/>
    <x v="2"/>
    <x v="1"/>
    <s v="7718852163"/>
    <s v="АО РОСОБОРОНЭКСПОРТ"/>
    <m/>
    <m/>
    <s v="GENERAL IMPORT AND EXPORT VAN XUAN CORPORATION VAXUCO"/>
    <s v="HOAN KIEM, HANOI, PHAM NGU LAO QUAN, 33B"/>
    <s v="Россия (RU)"/>
    <s v="Россия (RU)"/>
    <s v="Вьетнам (VN)"/>
    <s v="CIP"/>
    <s v="ПРОДУКЦИЯ ВОЕННОГО НАЗНАЧЕНИЯ КАТ.4.2 ТЕНЗОМЕТР ИН-11 СЕР.НОМЕР 01196 - 1 ШТ. ПОЗ. 3728 ПО ПЕРЕЧНЮ № 130-22203-0704-036-21 К ЛИЦЕНЗИИ. МЕХАНИЧЕСКИЙ, УСТРОЙСТВО ДЛЯ ИСПЫТАНИЯ СТАЛЬНЫХ ТРОСОВ НА РАСТЯЖЕНИИ, ПРИМЕНЯЕМЫЙ ПРИ ТЕХОБСЛУЖИВАНИИ САМОЛЕТА, НЕ"/>
    <n v="0"/>
    <s v="МЕТАЛЛЫ ПРОЧИЕ"/>
    <s v="МЕТАЛЛ"/>
    <s v="НЕ ЭЛЕКТРОННЫЕ"/>
    <m/>
    <n v="1"/>
    <x v="0"/>
    <x v="188"/>
    <x v="0"/>
    <s v="МЕТАЛЛ"/>
    <s v="ТЕХ ОБСЛУЖИВАНИЕ САМОЛЕТОВ"/>
    <s v="ПАО КОРПОРАЦИЯ ИРКУТ"/>
    <s v="ПАО КОРПОРАЦИЯ ИРКУТ"/>
    <x v="37"/>
    <n v="1"/>
    <m/>
    <n v="1"/>
    <n v="0.04"/>
    <n v="4.2000000000000003E-2"/>
    <n v="4.2000000000000003E-2"/>
    <s v="Отсуствует"/>
    <n v="9024109000"/>
    <n v="7.0000000000000007E-2"/>
    <n v="0.04"/>
    <n v="42"/>
  </r>
  <r>
    <n v="4980"/>
    <s v="Отсуствует"/>
    <d v="2021-12-29T00:00:00"/>
    <x v="2"/>
    <x v="1"/>
    <s v="7714733528"/>
    <s v="АО РСК МИГ"/>
    <m/>
    <m/>
    <s v="ПРАВИТЕЛЬСТВО РЕСПУБЛИКИ ИНДИЯ"/>
    <s v="110011, РЕСПУБЛИКА ИНДИЯ, НЬЮ ДЕЛИ, МИНИСТЕРСТВО ОБОРОНЫ"/>
    <s v="Россия (RU)"/>
    <s v="Россия (RU)"/>
    <s v="Индия (IN)"/>
    <s v="CIP"/>
    <s v="КАТ. 4.2 УСТРОЙСТBА ДЛЯ ИСПЫТАНИЯ НА МЕХАНИЧЕСКИЕ СВОЙСТВА МАТЕРИАЛОВ, ДЛЯ ТЕХНИЧЕСКОГО ОБСЛУЖИВАНИЯ САМОЛЕТОВ МИГ: EHNDPD"/>
    <n v="0"/>
    <s v="МАШИНЫ ПРОЧИЕ НЕ ЭЛЕКТРОННЫЕ"/>
    <s v="ПРОЧИЕ"/>
    <s v="НЕ ЭЛЕКТРОННЫЕ"/>
    <m/>
    <n v="1"/>
    <x v="0"/>
    <x v="188"/>
    <x v="0"/>
    <m/>
    <s v="ТЕХ ОБСЛУЖИВАНИЕ ВОЗДУШНОГО ТРАНСПОРТА"/>
    <s v="АО РСК МИГ"/>
    <s v="АО РСК МИГ"/>
    <x v="358"/>
    <n v="1"/>
    <m/>
    <n v="3"/>
    <n v="0.26666666666666666"/>
    <n v="3.9429066666666661"/>
    <n v="11.828719999999999"/>
    <s v="Отсуствует"/>
    <n v="9024809000"/>
    <n v="1"/>
    <n v="0.8"/>
    <n v="11828.72"/>
  </r>
  <r>
    <n v="1967"/>
    <s v="Отсуствует"/>
    <d v="2020-12-10T00:00:00"/>
    <x v="0"/>
    <x v="1"/>
    <s v="7714733528"/>
    <s v="АО РСК МИГ"/>
    <m/>
    <m/>
    <s v="11 BRD AF OJHAR"/>
    <s v="РЕСПУБЛИКА ИНДИЯ, NASIK, ДЛЯ МИНОБОРОНЫ ПРАВИТЕЛЬСТВА ИНДИИ"/>
    <s v="Россия (RU)"/>
    <s v="Россия (RU)"/>
    <s v="Индия (IN)"/>
    <s v="CIP"/>
    <s v="КАТ. 4.2 УСТРОЙСТВА ДЛЯ ИСПЫТАНИЯ МЕХАНИЧЕСКИХ СВОЙСТВ МАТЕРИАЛОВ (СЖАТИЕ И УПРУГОСТЬ), ИМУЩЕСТВО ДЛЯ ТЕХНИЧЕСКОГО ОБЛУЖИВАНИЯ АВИАЦИОННОЙ ТЕХНИКИ:"/>
    <n v="0"/>
    <s v="МАШИНЫ ПРОЧИЕ НЕ ЭЛЕКТРОННЫЕ"/>
    <s v="ПРОЧИЕ"/>
    <s v="НЕ ЭЛЕКТРОННЫЕ"/>
    <m/>
    <n v="1"/>
    <x v="0"/>
    <x v="188"/>
    <x v="0"/>
    <m/>
    <s v="ТЕХ ОБСЛУЖИВАНИЕ ВОЗДУШНОГО ТРАНСПОРТА"/>
    <s v="АО РСК МИГ"/>
    <s v="АО РСК МИГ"/>
    <x v="358"/>
    <n v="1"/>
    <m/>
    <n v="2"/>
    <n v="0.7"/>
    <n v="0.89222999999999997"/>
    <n v="1.7844599999999999"/>
    <s v="Отсуствует"/>
    <n v="9024809000"/>
    <n v="2.8"/>
    <n v="1.4"/>
    <n v="1784.46"/>
  </r>
  <r>
    <n v="4895"/>
    <s v="Отсуствует"/>
    <d v="2021-11-28T00:00:00"/>
    <x v="2"/>
    <x v="1"/>
    <s v="7714733528"/>
    <s v="АО РСК МИГ"/>
    <m/>
    <m/>
    <s v="ВОЕННО-ВОЗДУШНЫЕ СИЛЫ МИНОБОРОНЫ РЕСПУБЛИКИ БОЛГАРИЯ"/>
    <s v="П. К. 1606, РЕСПУБЛИКА БОЛГАРИЯ, СОФИЯ, Булица ГЕНЕРАЛ ТОТЛЕБЕН №34"/>
    <s v="Россия (RU)"/>
    <s v="Россия (RU)"/>
    <s v="Болгария (BG)"/>
    <s v="DAP"/>
    <s v="КАТ. 4.2 УСТРОЙСТВА ДЛЯ ИСПЫТАНИЯ МЕХАНИЧЕСКИХ СВОЙСТВ МАТЕРИАЛОВ (СЖАТИЕ И УПРУГОСТЬ), ИМУЩЕСТВО ПО ВЕДОМОСТИ № 1002019481822801037-2:"/>
    <n v="0"/>
    <s v="МАШИНЫ ПРОЧИЕ НЕ ЭЛЕКТРОННЫЕ"/>
    <s v="ПРОЧИЕ"/>
    <s v="НЕ ЭЛЕКТРОННЫЕ"/>
    <m/>
    <n v="1"/>
    <x v="0"/>
    <x v="188"/>
    <x v="0"/>
    <m/>
    <s v="ТЕХ ОБСЛУЖИВАНИЕ ВОЗДУШНОГО ТРАНСПОРТА"/>
    <s v="АО РСК МИГ"/>
    <s v="АО РСК МИГ"/>
    <x v="358"/>
    <n v="1"/>
    <m/>
    <n v="1"/>
    <n v="0.2"/>
    <n v="9.5314599999999992"/>
    <n v="9.5314599999999992"/>
    <s v="Отсуствует"/>
    <n v="9024809000"/>
    <n v="0.33"/>
    <n v="0.2"/>
    <n v="9531.4599999999991"/>
  </r>
  <r>
    <n v="1431"/>
    <s v="Отсуствует"/>
    <d v="2019-05-15T00:00:00"/>
    <x v="1"/>
    <x v="1"/>
    <s v="7714733528"/>
    <s v="АО РСК МИГ"/>
    <m/>
    <s v="0"/>
    <s v="МИНИСТЕРСТВО ОБОРОНЫ"/>
    <m/>
    <s v="Россия (RU)"/>
    <s v="Россия (RU)"/>
    <s v="Индия (IN)"/>
    <s v="CIP"/>
    <s v="КАТ. 4.2 УСТРОЙСТВА ДЛЯ ИСПЫТАНИЯ НА СЖАТИЕ И УПРУГОСТЬ (МЕХАНИЧЕСКИЕ СВОЙСТВА) МАТЕРИАЛОВ ПО ВЕД.№ 356/2019/4818/К190419: ДЛЯ ОБЕСПЕЧЕНИЯ ГАРАНТИЙНОГО (ТЕХНИЧЕСКОГО) ОБСЛУЖИВАНИЯ САМОЛЕТОВ МИГ ПОЗ.№ 154 ТЕНЗОМЕТР ИН-11, СЕР.№ Г143 - 1 ШТ. :"/>
    <n v="0"/>
    <s v="МАШИНЫ ПРОЧИЕ НЕ ЭЛЕКТРОННЫЕ"/>
    <s v="ПРОЧИЕ"/>
    <s v="НЕ ЭЛЕКТРОННЫЕ"/>
    <m/>
    <n v="1"/>
    <x v="0"/>
    <x v="188"/>
    <x v="0"/>
    <m/>
    <s v="ТЕХ ОБСЛУЖИВАНИЕ САМОЛЕТОВ"/>
    <s v="АО РСК МИГ"/>
    <s v="АО РСК МИГ"/>
    <x v="358"/>
    <n v="1"/>
    <m/>
    <n v="1"/>
    <n v="0.5"/>
    <n v="2.0905200000000002"/>
    <n v="2.0905200000000002"/>
    <s v="Отсуствует"/>
    <n v="9024809000"/>
    <n v="1"/>
    <n v="0.5"/>
    <n v="2090.52"/>
  </r>
  <r>
    <n v="1968"/>
    <s v="Отсуствует"/>
    <d v="2020-05-15T00:00:00"/>
    <x v="0"/>
    <x v="1"/>
    <s v="7714733528"/>
    <s v="АО РСК МИГ"/>
    <m/>
    <m/>
    <s v="МИНИСТЕРСТВО ОБОРОНЫ РЕСПУБЛИКИ ИНДИИ"/>
    <s v="НЬЮ ДЕЛИ, ИНДИЯ"/>
    <s v="Россия (RU)"/>
    <s v="Россия (RU)"/>
    <s v="Индия (IN)"/>
    <s v="CIP"/>
    <s v="КАТ. 4.2 УСТРОЙСТВА ДЛЯ ИСПЫТАНИЯ НА СЖАТИЕ И УПРУГОСТЬ (МЕХАНИЧЕСКИЕ СВОЙСТВА) МАТЕРИАЛОВ:"/>
    <n v="0"/>
    <s v="МАШИНЫ ПРОЧИЕ НЕ ЭЛЕКТРОННЫЕ"/>
    <s v="ПРОЧИЕ"/>
    <s v="НЕ ЭЛЕКТРОННЫЕ"/>
    <m/>
    <n v="1"/>
    <x v="0"/>
    <x v="188"/>
    <x v="0"/>
    <m/>
    <s v="ТЕХ ОБСЛУЖИВАНИЕ ВОЗДУШНОГО ТРАНСПОРТА"/>
    <s v="АО РСК МИГ"/>
    <s v="АО РСК МИГ"/>
    <x v="358"/>
    <n v="1"/>
    <m/>
    <n v="1"/>
    <n v="3"/>
    <n v="0.24034"/>
    <n v="0.24034"/>
    <s v="Отсуствует"/>
    <n v="9024809000"/>
    <n v="4"/>
    <n v="3"/>
    <n v="240.34"/>
  </r>
  <r>
    <n v="37"/>
    <s v="Отсуствует"/>
    <d v="2019-07-03T00:00:00"/>
    <x v="1"/>
    <x v="1"/>
    <s v="5406274594"/>
    <s v="ООО &quot;СИБИРЬ ТЕХНИК&quot;"/>
    <m/>
    <s v="0"/>
    <s v="GLOBAL AIRSERVICE LLC"/>
    <m/>
    <s v="Россия (RU)"/>
    <s v="США (US)"/>
    <s v="США (US)"/>
    <s v="DDP"/>
    <s v="ЦИФРОВОЙ КАБЕЛЬНЫЙ ТЕНЗОМЕТР CT12A, ДЛЯ ИЗМЕРЕНИЯ СИЛЫ НАТЯЖЕНИЯ СТАЛЬНЫХ ТРОСОВ В СИСТЕМАХ УПРАВЛЕНИЯ ВС ГА. СОСТОИТ ИЗ КОРПУСА С ДИСПЛЕЕМ, РУКОЯТКИ, РАБОЧЕЙ ИЗМЕРИТЕЛЬНОЙ ЧАСТИ (КАЛИБРОВОЧНЫЕ РОЛИКИ, ПЛУНЖЕР). В КОМПЛЕКТЕ С БЛОКОМ ПИТАНИЯ, ЭЛЕКТРОК АБЕЛЕМ ДЛЯ ПОДКЛЮЧЕНИЯ. НЕ СОДЕРЖИТ ИСТОЧНИКОВ ИЗЛУЧЕНИЯ. ВЫВОЗИТСЯ НА КАЛИБРОВКУ :"/>
    <n v="0"/>
    <s v="МЕТАЛЛЫ ЭЛЕКТРОННЫЕ  УНИВЕРСАЛЬНЫЕ ИЛИ ДЛЯ ИСПЫТАНИЙ НА РАСТЯЖЕНИЕ"/>
    <s v="МЕТАЛЛ"/>
    <s v="ЭЛЕКТРОННЫЕ"/>
    <s v="УНИВЕР ИЛИ РАСТЯЖЕНИЕ"/>
    <n v="1"/>
    <x v="0"/>
    <x v="188"/>
    <x v="0"/>
    <s v="МЕТАЛЛ"/>
    <s v="ТЕХ ОБСЛУЖИВАНИЕ ВЕРТОЛЕТОВ"/>
    <s v="BARFIELD"/>
    <s v="BARFIELD"/>
    <x v="359"/>
    <n v="1"/>
    <m/>
    <n v="1"/>
    <n v="1.5"/>
    <n v="1.7625"/>
    <n v="1.7625"/>
    <s v="Отсуствует"/>
    <n v="9024101100"/>
    <n v="2"/>
    <n v="1.5"/>
    <n v="1762.5"/>
  </r>
  <r>
    <n v="56"/>
    <s v="Отсуствует"/>
    <d v="2019-11-06T00:00:00"/>
    <x v="1"/>
    <x v="1"/>
    <s v="5406274594"/>
    <s v="ООО &quot;СИБИРЬ ТЕХНИК&quot;"/>
    <m/>
    <m/>
    <s v="GLOBAL AIRSERVICE LLC"/>
    <m/>
    <s v="Россия (RU)"/>
    <s v="США (US)"/>
    <s v="США (US)"/>
    <s v="DDP"/>
    <s v="ЦИФРОВОЙ КАБЕЛЬНЫЙ ТЕНЗОМЕТР CT12A, ДЛЯ ИЗМЕРЕНИЯ СИЛЫ НАТЯЖЕНИЯ СТАЛЬНЫХ ТРОСОВ В СИСТЕМАХ УПРАВЛЕНИЯ ВС ГА. СОСТОИТ ИЗ КОРПУСА С ДИСПЛЕЕМ, РУКОЯТКИ, РАБОЧЕЙ ИЗМЕРИТЕЛЬНОЙ ЧАСТИ (КАЛИБРОВОЧНЫЕ РОЛИКИ, ПЛУНЖЕР). В КОМПЛЕКТЕ С БЛОКОМ ПИТАНИЯ, ЭЛЕКТРОКАБЕЛЕМ ДЛЯ ПОДКЛЮЧЕНИЯ. НЕ СОДЕРЖИТ ИСТОЧНИКОВ ИЗЛУЧЕНИЯ. ВЫВОЗИТСЯ НА КАЛИБРОВКУ. ЭЛЕКТРОКАБЕЛЕМ ДЛЯ ПОДКЛЮЧЕНИЯ. НЕ СОДЕРЖИТ ИСТОЧНИКОВ ИЗЛУЧЕНИЯ. ВЫВОЗИТСЯ НА КАЛИБРОВКУ :"/>
    <n v="0"/>
    <s v="МЕТАЛЛЫ ЭЛЕКТРОННЫЕ  УНИВЕРСАЛЬНЫЕ ИЛИ ДЛЯ ИСПЫТАНИЙ НА РАСТЯЖЕНИЕ"/>
    <s v="МЕТАЛЛ"/>
    <s v="ЭЛЕКТРОННЫЕ"/>
    <s v="УНИВЕР ИЛИ РАСТЯЖЕНИЕ"/>
    <n v="1"/>
    <x v="0"/>
    <x v="188"/>
    <x v="0"/>
    <s v="МЕТАЛЛ"/>
    <s v="ТЕХ ОБСЛУЖИВАНИЕ ВЕРТОЛЕТОВ"/>
    <s v="BARFIELD"/>
    <s v="BARFIELD"/>
    <x v="359"/>
    <n v="1"/>
    <m/>
    <n v="1"/>
    <n v="0.85"/>
    <n v="4.42"/>
    <n v="4.42"/>
    <s v="Отсуствует"/>
    <n v="9024101100"/>
    <n v="2"/>
    <n v="0.85"/>
    <n v="4420"/>
  </r>
  <r>
    <n v="63"/>
    <s v="Отсуствует"/>
    <d v="2019-12-18T00:00:00"/>
    <x v="1"/>
    <x v="1"/>
    <s v="5406274594"/>
    <s v="ООО &quot;СИБИРЬ ТЕХНИК&quot;"/>
    <m/>
    <m/>
    <s v="GLOBAL AIRSERVICE LLC"/>
    <m/>
    <s v="Россия (RU)"/>
    <s v="США (US)"/>
    <s v="США (US)"/>
    <s v="DAP"/>
    <s v="ЦИФРОВОЙ КАБЕЛЬНЫЙ ТЕНЗОМЕТР CT12A, ДЛЯ ИЗМЕРЕНИЯ СИЛЫ НАТЯЖЕНИЯ СТАЛЬНЫХ ТРОСОВ В СИСТЕМАХ УПРАВЛЕНИЯ ВС ГА. СОСТОИТ ИЗ КОРПУСА С ДИСПЛЕЕМ, РУКОЯТКИ, РАБОЧЕЙ ИЗМЕРИТЕЛЬНОЙ ЧАСТИ (КАЛИБРОВОЧНЫЕ РОЛИКИ, ПЛУНЖЕР). В КОМПЛЕКТЕ С БЛОКОМ ПИТАНИЯ, ЭЛЕКТРОКАБЕЛЕМ ДЛЯ ПОДКЛЮЧЕНИЯ. НЕ СОДЕРЖИТ ИСТОЧНИКОВ ИЗЛУЧЕНИЯ. ВЫВОЗИТСЯ НА КАЛИБРОВКУ :"/>
    <n v="0"/>
    <s v="МЕТАЛЛЫ ЭЛЕКТРОННЫЕ  УНИВЕРСАЛЬНЫЕ ИЛИ ДЛЯ ИСПЫТАНИЙ НА РАСТЯЖЕНИЕ"/>
    <s v="МЕТАЛЛ"/>
    <s v="ЭЛЕКТРОННЫЕ"/>
    <s v="УНИВЕР ИЛИ РАСТЯЖЕНИЕ"/>
    <n v="1"/>
    <x v="0"/>
    <x v="188"/>
    <x v="0"/>
    <s v="МЕТАЛЛ"/>
    <s v="ТЕХ ОБСЛУЖИВАНИЕ ВЕРТОЛЕТОВ"/>
    <s v="BARFIELD"/>
    <s v="BARFIELD"/>
    <x v="359"/>
    <n v="1"/>
    <m/>
    <n v="1"/>
    <n v="1.5"/>
    <n v="1.7625"/>
    <n v="1.7625"/>
    <s v="Отсуствует"/>
    <n v="9024101100"/>
    <n v="2"/>
    <n v="1.5"/>
    <n v="1762.5"/>
  </r>
  <r>
    <n v="3171"/>
    <s v="Отсуствует"/>
    <d v="2020-10-21T00:00:00"/>
    <x v="0"/>
    <x v="1"/>
    <s v="5009049835"/>
    <s v="ООО &quot;С 7 ИНЖИНИРИНГ&quot;"/>
    <m/>
    <m/>
    <s v="GLOBAL AIRSERVICES LLC"/>
    <s v="33186, MIAMI, 14075 SW 143RD COURT UNIT"/>
    <s v="Россия (RU)"/>
    <s v="США (US)"/>
    <s v="США (US)"/>
    <s v="DAT"/>
    <s v="ЦИФРОВОЙ КАБЕЛЬНЫЙ ТЕНЗОМЕТР ДЛЯ ИЗМЕРЕНИЯ СИЛЫ НАТЯЖЕНИЯ СТАЛЬНЫХ ТРОСОВ В СИСТЕМАХ УПРАВЛЕНИЯ ВС, В ВИДЕ КОРПУСА С ДИСПЛЕЕМ, РУКОЯТКИ, РАБОЧЕЙ ИЗМЕРИТЕЛЬНОЙ ЧАСТИ ( КАЛИБРОВОЧНЫЕ РОЛИКИ, ПЛУНЖЕР)."/>
    <n v="0"/>
    <s v="МЕТАЛЛЫ ЭЛЕКТРОННЫЕ  УНИВЕРСАЛЬНЫЕ ИЛИ ДЛЯ ИСПЫТАНИЙ НА РАСТЯЖЕНИЕ"/>
    <s v="МЕТАЛЛ"/>
    <s v="ЭЛЕКТРОННЫЕ"/>
    <s v="УНИВЕР ИЛИ РАСТЯЖЕНИЕ"/>
    <n v="1"/>
    <x v="0"/>
    <x v="188"/>
    <x v="0"/>
    <s v="МЕТАЛЛ"/>
    <s v="ТЕХ ОБСЛУЖИВАНИЕ ВЕРТОЛЕТОВ"/>
    <s v="BARFIELD"/>
    <s v="BARFIELD"/>
    <x v="359"/>
    <n v="1"/>
    <m/>
    <n v="1"/>
    <n v="1.82"/>
    <n v="1.66635"/>
    <n v="1.66635"/>
    <s v="Отсуствует"/>
    <n v="9024101100"/>
    <n v="4.9800000000000004"/>
    <n v="1.82"/>
    <n v="1666.35"/>
  </r>
  <r>
    <n v="3363"/>
    <s v="Отсуствует"/>
    <d v="2021-06-05T00:00:00"/>
    <x v="2"/>
    <x v="1"/>
    <s v="5009049835"/>
    <s v="ООО &quot;С 7 ИНЖИНИРИНГ&quot;"/>
    <m/>
    <m/>
    <s v="UAB AVIA OPTIMAL GROUP"/>
    <m/>
    <s v="Россия (RU)"/>
    <s v="США (US)"/>
    <s v="Литва (LT)"/>
    <s v="DDP"/>
    <s v="ЦИФРОВОЙ КАБЕЛЬНЫЙ ТЕНЗОМЕТР ДЛЯ ИЗМЕРЕНИЯ СИЛЫ НАТЯЖЕНИЯ СТАЛЬНЫХ ТРОСОВ В СИСТЕМАХ УПРАВЛЕНИЯ ВС, В ВИДЕ КОРПУСА С ДИСПЛЕЕМ, РУКОЯТКИ, РАБОЧЕЙ ИЗМЕРИТЕЛЬНОЙ ЧАСТИ ( КАЛИБРОВОЧНЫЕ РОЛИКИ, ПЛУНЖЕР). №1907486-1"/>
    <n v="0"/>
    <s v="МЕТАЛЛЫ ЭЛЕКТРОННЫЕ  УНИВЕРСАЛЬНЫЕ ИЛИ ДЛЯ ИСПЫТАНИЙ НА РАСТЯЖЕНИЕ"/>
    <s v="МЕТАЛЛ"/>
    <s v="ЭЛЕКТРОННЫЕ"/>
    <s v="УНИВЕР ИЛИ РАСТЯЖЕНИЕ"/>
    <n v="1"/>
    <x v="0"/>
    <x v="188"/>
    <x v="0"/>
    <s v="МЕТАЛЛ"/>
    <s v="ТЕХ ОБСЛУЖИВАНИЕ ВЕРТОЛЕТОВ"/>
    <s v="BARFIELD INC."/>
    <s v="BARFIELD INC."/>
    <x v="359"/>
    <n v="1"/>
    <m/>
    <n v="1"/>
    <n v="1.82"/>
    <n v="3.9667399999999997"/>
    <n v="3.9667399999999997"/>
    <s v="Отсуствует"/>
    <n v="9024101100"/>
    <n v="3.5"/>
    <n v="1.82"/>
    <n v="3966.74"/>
  </r>
  <r>
    <n v="441"/>
    <s v="Отсуствует"/>
    <d v="2019-12-20T00:00:00"/>
    <x v="1"/>
    <x v="0"/>
    <m/>
    <s v="UAB ATOMEKSIM"/>
    <m/>
    <s v="7723725298"/>
    <s v="ООО &quot;АНК&quot;"/>
    <m/>
    <s v="Литва (LT)"/>
    <s v="Германия (DE)"/>
    <s v="Россия (RU)"/>
    <s v="DAP"/>
    <s v="ВЫСОКОТЕМПЕРАТУРНЫЙ ЭКСТЕНЗОМЕТР.ПРИМЕНЯЕТСЯ ДЛЯ ОПРЕДЕЛЕНИЯ ХАРАКТЕРИСТИК МЕТАЛЛА ПРИ ВЫСОКОТЕМПЕРАТУРНЫХ ИСПЫТАНИЯХ. НЕ ДЛЯ РАБОТ ВО ВЗРЫВООПАСНЫХ СРЕДАХ. :ВЫСОКОТЕМПЕРАТУРНЫЙЭКСТЕНЗОМЕТР ПРИМЕНЯЕТСЯ ДЛЯ ОПРЕДЕЛЕНИЯ МОДУЛЯ УПРУГОСТИ, ПРЕДЕЛА ПРОПОРЦИОНАЛЬНОСТИ, ОТНОСИТЕЛЬНОГО УДЛИНЕНИЯ ПРИ РАЗРЫВЕ ОБРАЗЦОВ.  ВЫСОКОТЕМПЕРАТУРНЫЙЭКСТЕНЗОМЕТР  В КОМПЛЕКТЕ: -ЭКСТЕНЗОМЕТР    -1 ШТ; - ЩУП ДЛЯ КРУГЛЫХ ОБРАЗЦО В  - 2 ШТ; - ЩУП ДЛЯ ПЛОСКИХ ОБРАЗЦОВ  - 2 ШТ; - ПРОТОКОЛ МЕТРОЛОГИЧЕСКОЙ АТТЕСТАЦИИ  - 1 ШТ; - РУКОВОДСТВО ПО ЭКСПЛУАТАЦИИ   - 1 ШТ.  ПОСТАВЛЯЕТСЯ В КЕЙСЕ, ИМЕЮЩЕМ ОСОБУЮ ФОРМУ ИЗДЕЛИЯ, ПРЕДНАЗНАЧЕННОМ ИСКЛЮЧИТЕЛЬНО ДЛЯ ХРАНЕНИЯ."/>
    <n v="1"/>
    <s v="МЕТАЛЛЫ ПРОЧИЕ"/>
    <s v="МЕТАЛЛ"/>
    <s v="НЕ ЭЛЕКТРОННЫЕ"/>
    <m/>
    <n v="1"/>
    <x v="0"/>
    <x v="188"/>
    <x v="0"/>
    <s v="МЕТАЛЛ"/>
    <m/>
    <s v="MAYTEC PMA"/>
    <s v="MAYTEC PMA"/>
    <x v="0"/>
    <n v="0"/>
    <s v="MAYTEC"/>
    <n v="1"/>
    <m/>
    <n v="22.37707"/>
    <n v="22.37707"/>
    <s v="Отсуствует"/>
    <n v="9024109000"/>
    <n v="10"/>
    <n v="7"/>
    <n v="22377.07"/>
  </r>
  <r>
    <n v="1795"/>
    <s v="Отсуствует"/>
    <d v="2020-12-16T00:00:00"/>
    <x v="0"/>
    <x v="0"/>
    <m/>
    <s v="C.O.B.O. SPA"/>
    <s v="25024, LENO (BS), VIA TITO SPERI, 10"/>
    <s v="6901090201"/>
    <s v="АО &quot;ЭКСМАШ&quot;"/>
    <s v="170006, 170006, ОБЛАСТЬ ТВЕРСКАЯ, ГОРОД ТВЕРЬ, УЛИЦА УЧИТЕЛЬСКАЯ, ДОМ 54, КОРПУС ПР.КОРП.ЦЕХА НОРМ., ПОМЕЩЕНИЕ 6 ЭТАЖ 2"/>
    <s v="Италия (IT)"/>
    <s v="Италия (IT)"/>
    <s v="Россия (RU)"/>
    <s v="EXW"/>
    <s v="MRW УСТРОЙСТВА (ДЛЯ) ИСПЫТАНИЯ МЕТАЛЛОВ ЭЛЕКТРОННЫЕ, ЭКСТЕНЗОМЕТР,НАПРЯЖЕНИЕ 12 ВОЛЬТ , НЕ ВОЕННОГО НАЗНАЧЕНИЯ,МОДЕЛЬ 182, ДЛЯ УСТАНОВКИ НА ЭКСКАВАТОРЫ/ПОГРУЗЧИКИ CIFO"/>
    <n v="0"/>
    <s v="МЕТАЛЛЫ ЭЛЕКТРОННЫЕ ПРОЧИЕ"/>
    <s v="МЕТАЛЛ"/>
    <s v="ЭЛЕКТРОННЫЕ"/>
    <m/>
    <n v="1"/>
    <x v="0"/>
    <x v="188"/>
    <x v="0"/>
    <s v="МЕТАЛЛ"/>
    <m/>
    <s v="C.O.B.O. SPA"/>
    <s v="C.O.B.O. SPA"/>
    <x v="0"/>
    <n v="0"/>
    <s v="COBO"/>
    <n v="3"/>
    <m/>
    <n v="0.38511999999999996"/>
    <n v="1.1553599999999999"/>
    <s v="Отсуствует"/>
    <n v="9024101900"/>
    <n v="2.16"/>
    <n v="1.77"/>
    <n v="1155.3599999999999"/>
  </r>
  <r>
    <n v="1851"/>
    <s v="Отсуствует"/>
    <d v="2020-03-09T00:00:00"/>
    <x v="0"/>
    <x v="0"/>
    <m/>
    <s v="KM HANDELSGESELLSCHAFT MBH"/>
    <s v="76532, BADEN-BADEN, ASCHMATTSTRASSE, 8"/>
    <s v="7719437160"/>
    <s v="ООО &quot;КАЭМ&quot;"/>
    <s v="107023, город Москва, пл Журавлёва, д 2 стр 1, пом 19"/>
    <s v="Литва (LT)"/>
    <s v="Италия (IT)"/>
    <s v="Россия (RU)"/>
    <s v="FCA"/>
    <s v="ДАТЧИК ВЕСОВОЙ - ДАТЧИК (ТЕНЗОМЕТРИЧЕСКИЙ) СИЛЫ (ИЗМЕРЯЕТ УСИЛИЯ И НАГРУЗКИ) ПРИ СЖАТИИ. ПРЕОБРАЗУЕТ ВЕЛИЧИНУ ДЕФОРМАЦИИ В УДОБНЫЙ ДЛЯ ИЗМЕРЕНИЯ СИГНАЛ (ОБЫЧНО ЭЛЕКТРИЧЕСКИЙ), ОСНОВНОЙ КОМПОНЕНТ ТЕНЗОМЕТР. НАПРЯЖЕНИЕ 2 В, НЕ ВОЕННОГО НАЗНАЧЕНИЯ"/>
    <n v="0"/>
    <s v="МАШИНЫ ПРОЧИЕ ЭЛЕКТРОННЫЕ"/>
    <s v="ПРОЧИЕ"/>
    <s v="ЭЛЕКТРОННЫЕ"/>
    <m/>
    <n v="1"/>
    <x v="0"/>
    <x v="188"/>
    <x v="0"/>
    <s v="БУМАЖНЫЕ ИЗДЕЛИЯ"/>
    <m/>
    <s v="N.B.C. ELETTRONICA GROUP SRL"/>
    <s v="N.B.C. ELETTRONICA GROUP SRL"/>
    <x v="0"/>
    <n v="0"/>
    <s v="NBC"/>
    <n v="1"/>
    <m/>
    <n v="0.38757999999999998"/>
    <n v="0.38757999999999998"/>
    <s v="Отсуствует"/>
    <n v="9024801900"/>
    <n v="2"/>
    <n v="1"/>
    <n v="387.58"/>
  </r>
  <r>
    <n v="4517"/>
    <s v="Отсуствует"/>
    <d v="2021-01-15T00:00:00"/>
    <x v="2"/>
    <x v="0"/>
    <m/>
    <s v="SHENZHEN WANCE TESTING MACHINE Co., Ltd."/>
    <m/>
    <s v="7720613388"/>
    <s v="АО &quot;ЗТЗ&quot;"/>
    <m/>
    <s v="Китай (CN)"/>
    <s v="Китай (CN)"/>
    <s v="Россия (RU)"/>
    <s v="DAP"/>
    <s v="ДЛИННОХОДОВОЙ ЭКСТЕНЗОМЕТР WANCE DBX01A - 1 ШТУКА. ДЛИННОХОДОВОЙ ЭКСТЕНЗОМЕТР WANCE МОДЕЛИ DBX01A ПРЕДНАЗНАЧЕН ДЛЯ ИЗМЕРЕНИЯ ДЕФОРМАЦИИ ОБРАЗЦОВ ИЗ ВЫСОКОЭЛАСТИЧНЫХ МАТЕРИАЛОВ, ТАКИХ КАК ЭЛАСТОМЕРЫ, ПЛАСТИКИ И ПЛЕНКИ. ПРИНЦИП РАБОТЫ ЭКСТЕНЗОМЕТРА ОСН"/>
    <n v="0"/>
    <s v="МАШИНЫ ПРОЧИЕ НЕ ЭЛЕКТРОННЫЕ"/>
    <s v="ПРОЧИЕ"/>
    <s v="НЕ ЭЛЕКТРОННЫЕ"/>
    <m/>
    <n v="1"/>
    <x v="0"/>
    <x v="188"/>
    <x v="0"/>
    <m/>
    <m/>
    <s v="SHENZHEN WANCE TESTING MACHINE CO. LTD."/>
    <s v="SHENZHEN WANCE TESTING MACHINE CO. LTD."/>
    <x v="0"/>
    <n v="0"/>
    <s v="WANCE"/>
    <n v="1"/>
    <m/>
    <n v="3.7"/>
    <n v="3.7"/>
    <s v="Отсуствует"/>
    <n v="9024809000"/>
    <n v="44.5"/>
    <n v="40"/>
    <n v="3700"/>
  </r>
  <r>
    <n v="1399"/>
    <s v="Отсуствует"/>
    <d v="2019-04-19T00:00:00"/>
    <x v="1"/>
    <x v="0"/>
    <s v="0"/>
    <s v="Akteant GmbH &amp; Co. KG"/>
    <m/>
    <s v="3257058520"/>
    <s v="ООО &quot;Олимп&quot;"/>
    <m/>
    <s v="Германия (DE)"/>
    <s v="Италия (IT)"/>
    <s v="Россия (RU)"/>
    <s v="EXW"/>
    <s v="ЗАПАСНАЯ ЧАСТЬ ПАЛЛЕТООБМОТЧИКА ТЕНЗОМЕТР 0001300690. МАТЕРИАЛ СТАЛЬ. ЗАПАСНАЯ ЧАСТЬ ПАЛЛЕТООБМОТЧИКА. ИСПОЛЬЗУЕТСЯ ДЛЯ ИЗМЕРЕНИЯ ПРЕДРАСТЯЖЕНИЯ УПАКОВОЧНОЙ ПЛЕНКИ. НЕ ЯВЛЯЕТСЯ ТОВАРОМ ВОЕННОГО НАЗНАЧЕНИЯ"/>
    <n v="0"/>
    <s v="МАШИНЫ ПРОЧИЕ НЕ ЭЛЕКТРОННЫЕ"/>
    <s v="ПРОЧИЕ"/>
    <s v="НЕ ЭЛЕКТРОННЫЕ"/>
    <m/>
    <n v="1"/>
    <x v="0"/>
    <x v="188"/>
    <x v="0"/>
    <s v="БУМАЖНЫЕ ИЗДЕЛИЯ"/>
    <m/>
    <s v="ROBOPAC"/>
    <s v="ROBOPAC"/>
    <x v="0"/>
    <n v="0"/>
    <m/>
    <n v="2"/>
    <m/>
    <n v="0.28121499999999999"/>
    <n v="0.56242999999999999"/>
    <s v="Отсуствует"/>
    <n v="9024809000"/>
    <n v="2.4"/>
    <n v="2"/>
    <n v="562.42999999999995"/>
  </r>
  <r>
    <n v="1525"/>
    <s v="Отсуствует"/>
    <d v="2019-07-04T00:00:00"/>
    <x v="1"/>
    <x v="0"/>
    <s v="0"/>
    <s v="Akteant GmbH &amp; Co. KG"/>
    <m/>
    <s v="3257058520"/>
    <s v="ООО &quot;ОЛИМП&quot;"/>
    <m/>
    <s v="Германия (DE)"/>
    <s v="Италия (IT)"/>
    <s v="Россия (RU)"/>
    <s v="EXW"/>
    <s v="ЗАПАСНАЯ ЧАСТЬ ПАЛЛЕТООБМОТЧИКА ТЕНЗОМЕТР 232310033. МАТЕРИАЛ СТАЛЬ. ЗАПАСНАЯ ЧАСТЬ ПАЛЛЕТООБМОТЧИКА. ИСПОЛЬЗУЕТСЯ ДЛЯ ИЗМЕРЕНИЯ ПРЕДРАСТЯЖЕНИЯ УПАКОВОЧНОЙ ПЛЕНКИ. НЕ ЯВЛЯЕТСЯ ТОВАРОМ ВОЕННОГО НАЗНАЧЕНИЯ."/>
    <n v="0"/>
    <s v="МАШИНЫ ПРОЧИЕ НЕ ЭЛЕКТРОННЫЕ"/>
    <s v="ПРОЧИЕ"/>
    <s v="НЕ ЭЛЕКТРОННЫЕ"/>
    <m/>
    <n v="1"/>
    <x v="0"/>
    <x v="188"/>
    <x v="0"/>
    <s v="БУМАЖНЫЕ ИЗДЕЛИЯ"/>
    <m/>
    <s v="ROBOPAC"/>
    <s v="ROBOPAC"/>
    <x v="0"/>
    <n v="0"/>
    <m/>
    <n v="1"/>
    <m/>
    <n v="0.36011000000000004"/>
    <n v="0.36011000000000004"/>
    <s v="Отсуствует"/>
    <n v="9024809000"/>
    <n v="7.0000000000000007E-2"/>
    <n v="0.06"/>
    <n v="360.11"/>
  </r>
  <r>
    <n v="5237"/>
    <s v="Отсуствует"/>
    <d v="2022-03-14T00:00:00"/>
    <x v="3"/>
    <x v="0"/>
    <m/>
    <s v="HANGZHOU QIANHE PRECISION MACHINERY Co., Ltd."/>
    <n v="3"/>
    <s v="3326001132"/>
    <s v="ОАО &quot;ЮПЗ &quot;ПРОМСВЯЗЬ&quot;"/>
    <n v="6"/>
    <s v="Китай (CN)"/>
    <s v="Китай (CN)"/>
    <s v="Россия (RU)"/>
    <s v="EXW"/>
    <s v="МАШИНЫ И УСТРОЙСТВА ДЛЯ ИСПЫТАНИЯ НА ТВЕРДОСТЬ, ПРОЧНОСТЬ, СЖАТИЕ, УПРУГОСТЬ ИЛИ ДРУГИЕ МЕХАНИЧЕСКИЕ СВОЙСТВА МАТЕРИАЛОВ: ТЕНЗОМЕТР, ПРЕДНАЗНАЧЕН ДЛЯ ПРОВЕРКИ ПРОЧНОСТИ ПРОВОЛОКИ И ЛЕНТЫ.ДЛЯ ПРИМЕНЕНИЯ В СОБСТВЕННОМ ПРОИЗВОДСТВЕ. НЕ ЛОМ"/>
    <n v="0"/>
    <s v="МАШИНЫ ПРОЧИЕ НЕ ЭЛЕКТРОННЫЕ"/>
    <s v="ПРОЧИЕ"/>
    <s v="НЕ ЭЛЕКТРОННЫЕ"/>
    <m/>
    <n v="1"/>
    <x v="0"/>
    <x v="188"/>
    <x v="0"/>
    <m/>
    <m/>
    <s v="HANGZHOU QIANHE PRECISION MACHINERY CO.LTD"/>
    <s v="HANGZHOU QIANHE PRECISION MACHINERY CO.LTD"/>
    <x v="0"/>
    <n v="0"/>
    <s v="NHE"/>
    <n v="1"/>
    <m/>
    <n v="0.76988000000000001"/>
    <n v="0.76988000000000001"/>
    <s v="Отсуствует"/>
    <n v="9024809000"/>
    <n v="2"/>
    <n v="1.9"/>
    <n v="769.88"/>
  </r>
  <r>
    <n v="2526"/>
    <s v="Отсуствует"/>
    <d v="2020-07-21T00:00:00"/>
    <x v="0"/>
    <x v="0"/>
    <m/>
    <s v="LUDMILLA SCHONHOF UNIVOLTS NORD"/>
    <s v="16515, ORANIENBURG, SACHSENHAUSENER STRASSE 28A"/>
    <s v="7814580089"/>
    <s v="ООО &quot;ЮНИВОЛЬТС ЕВРОМУГ&quot;"/>
    <s v="197183, город Санкт-Петербург, ул Полевая Сабировская, д 49, оф 509"/>
    <s v="Германия (DE)"/>
    <s v="Нидерланды (NL)"/>
    <s v="Россия (RU)"/>
    <s v="CPT"/>
    <s v="МЕХАНИЧЕСКИЙ ТЕНЗОМЕТР ДЛЯ ИЗМЕРЕНИЯ ЛИНЕЙНОГО НАТЯЖЕНИЕ ФОРМУЮЩИХ И СУШИЛЬНЫХ СЕТОК, ПРЕССОВЫХ СУКОН НА ПРОИЗВОДСТВЕННОМ КОМБИНАТЕ. НЕ ЭЛЕКТРОННЫЙ. ДИАПАЗОН ИЗМЕРЕНИЯ 0,5-20 Н/ММ. ИЗМЕРЕНИЕ ПРОИЗВОДИТСЯ ВРУЧНУЮ, НЕ ВОЕННОГО НАЗНАЧЕНИЯ"/>
    <n v="0"/>
    <s v="МАШИНЫ ПРОЧИЕ НЕ ЭЛЕКТРОННЫЕ"/>
    <s v="ПРОЧИЕ"/>
    <s v="НЕ ЭЛЕКТРОННЫЕ"/>
    <m/>
    <n v="1"/>
    <x v="0"/>
    <x v="188"/>
    <x v="0"/>
    <m/>
    <m/>
    <s v="FELTEST EQUIPMENT BV"/>
    <s v="FELTEST EQUIPMENT BV"/>
    <x v="0"/>
    <n v="0"/>
    <s v="FELTEST"/>
    <n v="1"/>
    <m/>
    <n v="3.0041599999999997"/>
    <n v="3.0041599999999997"/>
    <s v="Отсуствует"/>
    <n v="9024809000"/>
    <n v="3.29"/>
    <n v="2.96"/>
    <n v="3004.16"/>
  </r>
  <r>
    <n v="443"/>
    <s v="Отсуствует"/>
    <d v="2019-12-26T00:00:00"/>
    <x v="1"/>
    <x v="0"/>
    <m/>
    <s v="OPTI MANUFACTURING CORP."/>
    <m/>
    <s v="5406274594"/>
    <s v="ООО &quot;СИБИРЬ ТЕХНИК&quot;"/>
    <m/>
    <s v="Пуэрто-Рико (PR)"/>
    <s v="США (US)"/>
    <s v="Россия (RU)"/>
    <s v="EXW"/>
    <s v="МЕХАНИЧЕСКИЙ ТЕНЗОМЕТР СО СТРЕЛОЧНЫМ ИНДИКАТОРОМ - ПРИБОР ДЛЯ ОПРЕДЕЛЕНИЯ СИЛЫ НАТЯЖЕНИЯ ТРОСОВОЙ ПРОВОДКИ ПАССАЖИРСКИХ ВС ГА ЛЮБЫХ ТИПОВ. ИСПОЛЬЗУЕТСЯ ДЛЯ РЕМОНТА И ТЕХНИЧЕСКОГО ОБСЛУЖИВАНИЯ ГРАЖДАНСКИХ ПАССАЖИРСКИХ САМОЛЕТОВ. ТОВАР УПАКОВАН С БОЛЬШИМ КОЛ-ВОМ БУМАЖНОГО УПЛОТНЕНИЯ ДЛЯ СОХРАННОСТИ ТОВАРА ПРИ ТРАНСПОРТИРОВКЕ. ПОСТАВЛЯЕТСЯ В ПЛАСТИКОВОМ КЕЙСЕ ДЛЯ ТРАНСПОРТИРОВКИ И ХРАНЕНИЯ. В КОМПЛЕКТЕ С КАЛИБРОВОЧНОЙ ПЛАСТИНОЙ И ИНССТРУКЦИЕЙ ПО ИСПОЛЬЗОВАНИЮ."/>
    <n v="0"/>
    <s v="МЕТАЛЛЫ ПРОЧИЕ"/>
    <s v="МЕТАЛЛ"/>
    <s v="НЕ ЭЛЕКТРОННЫЕ"/>
    <m/>
    <n v="1"/>
    <x v="0"/>
    <x v="188"/>
    <x v="0"/>
    <s v="МЕТАЛЛ"/>
    <m/>
    <s v="OPTI MANUFACTURING"/>
    <s v="OPTI MANUFACTURING"/>
    <x v="0"/>
    <n v="0"/>
    <m/>
    <n v="1"/>
    <m/>
    <n v="1.0641400000000001"/>
    <n v="1.0641400000000001"/>
    <s v="Отсуствует"/>
    <n v="9024109000"/>
    <n v="1.26"/>
    <n v="0.67200000000000004"/>
    <n v="1064.1400000000001"/>
  </r>
  <r>
    <n v="4464"/>
    <s v="Отсуствует"/>
    <d v="2021-12-11T00:00:00"/>
    <x v="2"/>
    <x v="0"/>
    <m/>
    <s v="INMESS GMBH"/>
    <s v="28309, BREMEN, EUROPAALLEE, 7"/>
    <s v="7325120984"/>
    <s v="ООО &quot;БМСНГ&quot;"/>
    <s v="432072, город Ульяновск, проезд Инженерный 11-й, д 52 стр 1"/>
    <s v="Польша (PL)"/>
    <s v="Германия (DE)"/>
    <s v="Россия (RU)"/>
    <s v="FCA"/>
    <s v="ПРЕОБРАЗОВАТЕЛЬ, ПРЕДСТАВЛЯЕТ СОБОЙ ЭЛЕКТРОННЫЙ ПРИБОР, ПРЕДНАЗНАЧЕННЫЙ ДЛЯ ОЦЕНКИ И ОБРАБОТКИ РЕЗУЛЬТАТОВ ИЗМЕРЕНИЙ ПРИ РАБОТЕ С ТЕНЗОМЕТРИЧЕСКИМИ ДАТЧИКАМИ СИЛЫ МАШИНЫ ДЛЯ ПРОВЕДЕНИЯ ТЕСТОВ НА РАСТЯЖЕНИЕ БОРТА НА ЗАВОДЕ ПО ИЗГОТОВЛЕНИЮ"/>
    <n v="0"/>
    <s v="МАШИНЫ ПРОЧИЕ ЭЛЕКТРОННЫЕ"/>
    <s v="ПРОЧИЕ"/>
    <s v="ЭЛЕКТРОННЫЕ"/>
    <m/>
    <n v="1"/>
    <x v="0"/>
    <x v="188"/>
    <x v="0"/>
    <m/>
    <m/>
    <s v="INDUK GMBH"/>
    <s v="INDUK GMBH"/>
    <x v="0"/>
    <n v="0"/>
    <m/>
    <n v="1"/>
    <m/>
    <n v="2.8404499999999997"/>
    <n v="2.8404499999999997"/>
    <s v="Отсуствует"/>
    <n v="9024801900"/>
    <n v="1.36"/>
    <n v="1.2"/>
    <n v="2840.45"/>
  </r>
  <r>
    <n v="4463"/>
    <s v="Отсуствует"/>
    <d v="2021-12-07T00:00:00"/>
    <x v="2"/>
    <x v="0"/>
    <m/>
    <s v="INMESS GMBH"/>
    <s v="28309, BREMEN, EUROPAALLEE, 7"/>
    <s v="7325120984"/>
    <s v="ООО &quot;БМСНГ&quot;"/>
    <s v="432072, город Ульяновск, проезд Инженерный 11-й, д 52 стр 1"/>
    <s v="Польша (PL)"/>
    <s v="Германия (DE)"/>
    <s v="Россия (RU)"/>
    <s v="FCA"/>
    <s v="ПРЕОБРАЗОВАТЕЛЬ, ПРЕДСТАВЛЯЕТ СОБОЙ ЭЛЕКТРОННЫЙ ПРИБОР, ПРЕДНАЗНАЧЕННЫЙ ДЛЯ ОЦЕНКИ И ОБРАБОТКИ РЕЗУЛЬТАТОВ ИЗМЕРЕНИЙ ПРИ РАБОТЕ С ТЕНЗОМЕТРИЧЕСКИМИ ДАТЧИКАМИ СИЛЫ МАШИНЫ ДЛЯ ПРОВЕДЕНИЯ ТЕСТОВ НА РАСТЯЖЕНИЕ БОРТА НА ЗАВОДЕ ПО ИЗГОТОВЛЕНИЮ"/>
    <n v="0"/>
    <s v="МАШИНЫ ПРОЧИЕ ЭЛЕКТРОННЫЕ"/>
    <s v="ПРОЧИЕ"/>
    <s v="ЭЛЕКТРОННЫЕ"/>
    <m/>
    <n v="1"/>
    <x v="0"/>
    <x v="188"/>
    <x v="0"/>
    <m/>
    <m/>
    <s v="INDUK GMBH"/>
    <s v="INDUK GMBH"/>
    <x v="0"/>
    <n v="0"/>
    <m/>
    <n v="1"/>
    <m/>
    <n v="2.8379299999999996"/>
    <n v="2.8379299999999996"/>
    <s v="Отсуствует"/>
    <n v="9024801900"/>
    <n v="1.36"/>
    <n v="1.2"/>
    <n v="2837.93"/>
  </r>
  <r>
    <n v="1019"/>
    <s v="Отсуствует"/>
    <d v="2019-09-19T00:00:00"/>
    <x v="1"/>
    <x v="0"/>
    <s v="0"/>
    <s v="EPSILON TECHNOLOGY CORP."/>
    <m/>
    <s v="3702524018"/>
    <s v="ООО &quot;ТЕСТСИСТЕМЫ&quot;"/>
    <m/>
    <s v="США (US)"/>
    <s v="США (US)"/>
    <s v="Россия (RU)"/>
    <s v="СРТ"/>
    <s v="ПРИБОР ДЛЯ ИЗМЕРЕНИЯ ДЕФОРМАЦИЙ, ВЫЗЫВАЕМЫХ МЕХАНИЧЕСКИМИ НАПРЯЖЕНИЯМИ В ТВЕРДЫХ ТЕЛАХ-ЭКСТЕНЗОМЕТР ЭЛЕКТРОМЕХАНИЧЕСКИЙ ВЫСОКОТЕМПЕРАТУРНЫЙ ЭКСТЕНЗОМЕТР С БАЗОЙ ИЗМЕРЕНИЯ 100 ММ, С ИЗМЕРЯЕМЫМ ДИАПАЗОНОМ +-100% ОТ ВЕЛИЧИНЫ БАЗЫ ОБРАЗЦА, ST C ВОЗМОЖНОСТЬЮ РАБОТЫ ТЕМПЕРАТУРОЙ ОБРАЗЦА ДО 1200 °С, УРОВЕНЬ НАПРЯЖЕНИЯ ПИТАНИЯ 5 ВОЛЬТ. ПРИМЕНЯЕТСЯ ПРИ ИССЛЕДОВАНИИ РАСПРЕДЕЛЕНИЯ ДЕФОРМАЦИЙ В ДЕТАЛЯХ МАШИН, КОНСТРУКЦИЙ И СООРУЖЕНИЙ, ПРИ МЕХАНИЧЕСКИХ ИСПЫТАНИЯХ МАТЕРИАЛОВ. ПОДКЛЮЧАЕТСЯ НЕПОСРЕДСТВЕННО К БЛОКУ УПРАВЛЕНИЯ ИСПЫТАТЕЛЬНОЙ МАШИНОЙ. ВВОЗИТСЯ ДЛЯ ИСПОЛЬЗОВАНИЯ В СОБСТВЕННОМ ПРОИЗВОДСТВЕ. ГРАЖДАНСКОГО НАЗНАЧЕНИЯ. ВЫСОКОТЕМПЕРАТУРНЫЙ ПОПЕРЕЧНЫЙ ЭКСТЕНЗОМЕТР С БАЗОЙ ИЗМЕРЕНИЯ ДО 50 ММ, ST С ВОЗМОЖНОСТЬЮ РАБОТЫ С ТЕМПЕРАТУРОЙ ДО 1200 ГРАДУСОВ ЦЕЛЬСИЯ, УРОВЕНЬ НАПРЯЖЕНИЯ ПИТАНИЯ 5 ВОЛЬТ. ПРИМЕНЯЕТСЯ ПРИ ИССЛЕДОВАНИИ РАСПРЕДЕЛЕНИЯ ДЕФОРМАЦИЙ В ДЕТАЛЯХ МАШИН, КОНСТРУКЦИЙ И СООРУЖЕНИЙ, ПРИ МЕХАНИЧЕСКИХ ИСПЫТАНИЯХ МАТЕРИАЛОВ. ПОДКЛЮЧАЕТСЯ НЕПОСРЕДСТВЕННО К БЛОКУ УПРАВЛЕНИЯ ИСПЫТАТЕЛЬНОЙ МАШИНОЙ. ВВОЗИТСЯ ДЛЯ ИСПОЛЬЗОВАНИЯ В СОБСТВЕННОМ ПРОИЗВОДСТВЕ. ГРАЖДАНСКОГО НАЗНАЧЕНИЯ."/>
    <n v="0"/>
    <s v="МАШИНЫ ПРОЧИЕ ЭЛЕКТРОННЫЕ"/>
    <s v="ПРОЧИЕ"/>
    <s v="ЭЛЕКТРОННЫЕ"/>
    <m/>
    <n v="1"/>
    <x v="0"/>
    <x v="188"/>
    <x v="0"/>
    <m/>
    <m/>
    <s v="EPSILON TECHNOLOGY CORP."/>
    <s v="EPSILON TECHNOLOGY CORP."/>
    <x v="0"/>
    <n v="0"/>
    <m/>
    <n v="4"/>
    <m/>
    <n v="2.2617500000000001"/>
    <n v="9.0470000000000006"/>
    <s v="Отсуствует"/>
    <n v="9024801900"/>
    <n v="2.98"/>
    <n v="2.2000000000000002"/>
    <n v="9047"/>
  </r>
  <r>
    <n v="1152"/>
    <s v="Отсуствует"/>
    <d v="2019-11-12T00:00:00"/>
    <x v="1"/>
    <x v="0"/>
    <m/>
    <s v="EPSILON TECHNOLOGY CORP."/>
    <m/>
    <s v="3702524018"/>
    <s v="ООО &quot;ТЕСТСИСТЕМЫ&quot;"/>
    <m/>
    <s v="США (US)"/>
    <s v="США (US)"/>
    <s v="Россия (RU)"/>
    <s v="СРТ"/>
    <s v="ПРИБОР ДЛЯ ИЗМЕРЕНИЯ ДЕФОРМАЦИЙ, ВЫЗЫВАЕМЫХ МЕХАНИЧЕСКИМИ НАПРЯЖЕНИЯМИ В ТВЕРДЫХ ТЕЛАХ-ЭКСТЕНЗОМЕТР ЭЛЕКТРОМЕХАНИЧЕСКИЙ ВЫСОКОТЕМПЕРАТУРНЫЙ ЭКСТЕНЗОМЕТР С БАЗОЙ ИЗМЕРЕНИЯ 50 ММ, С ИЗМЕРЯЕМЫМ ДИАПАЗОНОМ +-10% ОТ ВЕЛИЧИНЫ БАЗЫ ОБРАЗЦА, ST C ВОЗМОЖНОСТЬЮ РАБОТЫ ТЕМПЕРАТУРОЙ ОБРАЗЦА ДО 1200 °С, УРОВЕНЬ НАПРЯЖЕНИЯ ПИТАНИЯ 5 ВОЛЬТ. ПРИМЕНЯЕТСЯ ПРИ ИССЛЕДОВАНИИ РАСПРЕДЕЛЕНИЯ ДЕФОРМАЦИЙ В ДЕТАЛЯХ МАШИН, КОНСТРУКЦИЙ И СООРУЖЕНИЙ, ПРИ МЕХАНИЧЕСКИХ ИСПЫТАНИЯХ МАТЕРИАЛОВ. ПОДКЛЮЧАЕТСЯ НЕПОСРЕДСТВЕННО К БЛОКУ УПРАВЛЕНИЯ ИСПЫТАТЕЛЬНОЙ МАШИНОЙ. ВВОЗИТСЯ ДЛЯ ИСПОЛЬЗОВАНИЯ В СОБСТВЕННОМ ПРОИЗВОДСТВЕ. ГРАЖДАНСКОГО НАЗНАЧЕНИЯ."/>
    <n v="0"/>
    <s v="МАШИНЫ ПРОЧИЕ ЭЛЕКТРОННЫЕ"/>
    <s v="ПРОЧИЕ"/>
    <s v="ЭЛЕКТРОННЫЕ"/>
    <m/>
    <n v="1"/>
    <x v="0"/>
    <x v="188"/>
    <x v="0"/>
    <m/>
    <m/>
    <s v="EPSILON TECHNOLOGY CORP."/>
    <s v="EPSILON TECHNOLOGY CORP."/>
    <x v="0"/>
    <n v="0"/>
    <m/>
    <n v="1"/>
    <m/>
    <n v="1.9750000000000001"/>
    <n v="1.9750000000000001"/>
    <s v="Отсуствует"/>
    <n v="9024801900"/>
    <n v="0.88"/>
    <n v="0.4"/>
    <n v="1975"/>
  </r>
  <r>
    <n v="960"/>
    <s v="Отсуствует"/>
    <d v="2019-08-05T00:00:00"/>
    <x v="1"/>
    <x v="0"/>
    <s v="0"/>
    <s v="EPSILON TECHNOLOGY CORP."/>
    <m/>
    <s v="3702524018"/>
    <s v="ООО &quot;ТЕСТСИСТЕМЫ&quot;"/>
    <m/>
    <s v="США (US)"/>
    <s v="США (US)"/>
    <s v="Россия (RU)"/>
    <s v="СРТ"/>
    <s v="ПРИБОР ДЛЯ ИЗМЕРЕНИЯ ДЕФОРМАЦИЙ, ВЫЗЫВАЕМЫХ МЕХАНИЧЕСКИМИ НАПРЯЖЕНИЯМИ В ТВЕРДЫХ ТЕЛАХ-ЭКСТЕНЗОМЕТР ЭЛЕКТРОМЕХАНИЧЕСКИЙ ВЫСОКОТЕМПЕРАТУРНЫЙ ЭКСТЕНЗОМЕТР С БАЗОЙ ИЗМЕРЕНИЯ 60 ММ, С ИЗМЕРЯЕМЫМ ДИАПАЗОНОМ +-10% ОТ ВЕЛИЧИНЫ БАЗЫ ОБРАЗЦА, ST C ВОЗМОЖНОСТЬЮ РАБОТЫ ТЕМПЕРАТУРОЙ ОБРАЗЦА ДО 1200 °С, УРОВЕНЬ НАПРЯЖЕНИЯ ПИТАНИЯ 5 ВОЛЬТ. ПРИМЕНЯЕТСЯ ПРИ ИССЛЕДОВАНИИ РАСПРЕДЕЛЕНИЯ ДЕФОРМАЦИЙ В ДЕТАЛЯХ МАШИН, КОНСТРУКЦИЙ И СООРУЖЕНИЙ, ПРИ МЕХАНИЧЕСКИХ ИСПЫТАНИЯХ МАТЕРИАЛОВ. ПОДКЛЮЧАЕТСЯ НЕПОСРЕДСТВЕННО К БЛОКУ УПРАВЛЕНИЯ ИСПЫТАТЕЛЬНОЙ МАШИНОЙ. ПОСТАВЛЯЕТСЯ В КОМПЛЕКТЕ С КЕЙСОМ (КОРОБКОЙ) ДЛЯ ПЕРЕНОСКИ. ВВОЗИТСЯ ДЛЯ ИСПОЛЬЗОВАНИЯ В СОБСТВЕННОМ ПРОИЗВОДСТВЕ. ГРАЖДАНСКОГО НАЗНАЧЕНИЯ. ВЫСОКОТЕМПЕРАТУРНЫЙ ЭКСТЕНЗОМЕТР С БАЗОЙ ИЗМЕРЕНИЯ 50 ММ, ВОЗМОЖНОСТЬЮ РАБОТЫ С ТЕМПЕРАТУРОЙ ДО 1200 ГРАДУСОВ ЦЕЛЬСИЯ, УРОВЕНЬ НАПРЯЖЕНИЯ ПИТАНИЯ 5 ВОЛЬТ. ПРИМЕНЯЕТСЯ ПРИ ИССЛЕДОВАНИИ РАСПРЕДЕЛЕНИЯ ДЕФОРМАЦИЙ В ДЕТАЛЯХ МАШИН, КОНСТРУКЦИЙ И СООРУЖЕНИЙ , ПРИ МЕХАНИЧЕСКИХ ИСПЫТАНИЯХ МАТЕРИАЛОВ. ПОДКЛЮЧАЕТСЯ НЕПОСРЕДСТВЕННО К БЛОКУ УПРАВЛЕНИЯ ИСПЫТАТЕЛЬНОЙ МАШИНОЙ. ПОСТАВЛЯЕТСЯ В КОМПЛЕКТЕ С КЕЙСОМ (КОРОБКОЙ) ДЛЯ ПЕРЕНОСКИ. ВВОЗИТСЯ ДЛЯ ИСПОЛЬЗОВАНИЯ В СОБСТВЕННОМ ПРОИЗВОДСТВЕ. ГРАЖДАНСКОГО НАЗНАЧЕНИЯ."/>
    <n v="0"/>
    <s v="МАШИНЫ ПРОЧИЕ ЭЛЕКТРОННЫЕ"/>
    <s v="ПРОЧИЕ"/>
    <s v="ЭЛЕКТРОННЫЕ"/>
    <m/>
    <n v="1"/>
    <x v="0"/>
    <x v="188"/>
    <x v="0"/>
    <m/>
    <m/>
    <s v="EPSILON TECHNOLOGY CORP."/>
    <s v="EPSILON TECHNOLOGY CORP."/>
    <x v="0"/>
    <n v="0"/>
    <m/>
    <n v="2"/>
    <m/>
    <n v="2.1025"/>
    <n v="4.2050000000000001"/>
    <s v="Отсуствует"/>
    <n v="9024801900"/>
    <n v="3.8"/>
    <n v="2.2000000000000002"/>
    <n v="4205"/>
  </r>
  <r>
    <n v="2700"/>
    <s v="Отсуствует"/>
    <d v="2020-05-13T00:00:00"/>
    <x v="0"/>
    <x v="0"/>
    <m/>
    <s v="EPSILON TECHNOLOGY CORP"/>
    <s v="WY 83001, ВАЙОМИНГ, ДЖЕКСОН, 3975 ЮЖНОЕ ШОССЕ, 89"/>
    <s v="3702524018"/>
    <s v="ООО &quot;ТЕСТСИСТЕМЫ&quot;"/>
    <s v="153027, город Иваново, ул Павла Большевикова, д 25 стр 5"/>
    <s v="США (US)"/>
    <s v="США (US)"/>
    <s v="Россия (RU)"/>
    <s v="CPT"/>
    <s v="ПРИБОР ДЛЯ ИЗМЕРЕНИЯ ДЕФОРМАЦИЙ,ВЫЗЫВАЕМЫХ МЕХАНИЧЕСКИМИ НАПРЯЖЕНИЯМИ В ТВЁРДЫХ ТЕЛАХ, ГРАЖДАНСКОГО НАЗНАЧЕНИЯ- ЭКСТЕНЗОМЕТР ЭЛЕКТРОМЕХАНИЧЕСКИЙ, ПРИМЕНЯЕТСЯ ПРИ ИССЛЕДОВАНИИ РАСПРЕДЕЛЕНИЯ ДЕФОРМАЦИЙ В ДЕТАЛЯХ МАШИН, КОНСТРУКЦИЙ И СООРУЖЕНИЙ, А ТАКЖЕ"/>
    <n v="0"/>
    <s v="МАШИНЫ ПРОЧИЕ ЭЛЕКТРОННЫЕ"/>
    <s v="ПРОЧИЕ"/>
    <s v="ЭЛЕКТРОННЫЕ"/>
    <m/>
    <n v="1"/>
    <x v="0"/>
    <x v="188"/>
    <x v="0"/>
    <m/>
    <m/>
    <s v="EPSILON TECHNOLOGY CORP"/>
    <s v="EPSILON TECHNOLOGY CORP"/>
    <x v="0"/>
    <n v="0"/>
    <m/>
    <n v="2"/>
    <m/>
    <n v="1.9880949999999999"/>
    <n v="3.9761899999999999"/>
    <s v="Отсуствует"/>
    <n v="9024801900"/>
    <n v="1.61"/>
    <n v="1.56"/>
    <n v="3976.19"/>
  </r>
  <r>
    <n v="2701"/>
    <s v="Отсуствует"/>
    <d v="2020-11-09T00:00:00"/>
    <x v="0"/>
    <x v="0"/>
    <m/>
    <s v="COMETECH TESTING MACHINES CO.LTD."/>
    <s v="FENGYUAN DIST., TAICHUNG CITY, LANE 39 LIANCUN RD., NO. 49"/>
    <s v="6658463986"/>
    <s v="ООО &quot;ТЕСТ ПАРТНЕР&quot;"/>
    <s v="620144, город Екатеринбург, ул Фурманова, д 126, пом 1415"/>
    <s v="Тайвань (Китай) (TW)"/>
    <s v="Тайвань (Китай) (TW)"/>
    <s v="Россия (RU)"/>
    <s v="EXW"/>
    <s v="ПРИБОР ДЛЯ ИЗМЕРЕНИЯ ДЕФОРМАЦИЙ,ВЫЗЫВАЕМЫХ МЕХАНИЧЕСКИМИ НАПРЯЖЕНИЯМИ В ТВЁРДЫХ ТЕЛАХ, ГРАЖДАНСКОГО НАЗНАЧЕНИЯ- ЭКСТЕНЗОМЕТР ЭЛЕКТРОМЕХАНИЧЕСКИЙ. ИСПОЛЬЗУЕТСЯ ДЛЯ ИЗМЕРЕНИЯ МАТЕРИАЛА С УДЛИНЕНИЕМ СВЫШЕ 20 %,НАПРИМЕР,КАУЧУКА ИЛИ ПЛАСТИКОВОГО МАТЕРИАЛА"/>
    <n v="0"/>
    <s v="МАШИНЫ ПРОЧИЕ ЭЛЕКТРОННЫЕ"/>
    <s v="ПРОЧИЕ"/>
    <s v="ЭЛЕКТРОННЫЕ"/>
    <m/>
    <n v="1"/>
    <x v="0"/>
    <x v="188"/>
    <x v="0"/>
    <m/>
    <s v="ОБСЛУЖИВАНИЕ СИСТЕМЫ ВЕНТИЛЯЦИИ И СТАНКОВ"/>
    <s v="COMETECH TESTING MACHINES CO. LTD"/>
    <s v="COMETECH TESTING MACHINES CO. LTD"/>
    <x v="0"/>
    <n v="0"/>
    <m/>
    <n v="2"/>
    <m/>
    <n v="2.1372"/>
    <n v="4.2744"/>
    <s v="Отсуствует"/>
    <n v="9024801900"/>
    <n v="19"/>
    <n v="16"/>
    <n v="4274.3999999999996"/>
  </r>
  <r>
    <n v="1420"/>
    <s v="Отсуствует"/>
    <d v="2019-04-17T00:00:00"/>
    <x v="1"/>
    <x v="0"/>
    <s v="0"/>
    <s v="DIAMOND AIRCRAFT INDUSTRIES GMBH."/>
    <m/>
    <s v="6664013640"/>
    <s v="АО &quot;УЗГА&quot;"/>
    <m/>
    <s v="Австрия (AT)"/>
    <s v="США (US)"/>
    <s v="Россия (RU)"/>
    <s v="EXW"/>
    <s v="ПРИБОР ДЛЯ ПРОВЕРКИ НАТЯЖЕНИЯ ТРОСА, АРТИКУЛ - BT-33-75D, ПРЕДСТАВЛЯЕТ СОБОЙ МЕХАНИЧЕСКИЙ ТЕНЗОМЕТР ДЛЯ ПРОВЕРКИ НАТЯЖЕНИЯ ТРОСОВ. ВСЕГО - 1 ШТ.ПОСТАВЛЯЮТСЯ В КАЧЕСТВЕ ЭЛЕМЕНТОВ ОСНАСТКИ И ОБОРУДОВАНИЯ ДЛЯ ПРОИЗВОДСТВА ГРАЖДАНСКОГО ВОЗДУШНОГО СУДНА DIAMOND СЕРИИ DA42 НА ПРОИЗВОДСТВЕННЫХ ПЛОЩАДКАХ АО УЗГА.НЕ ВОЕННОГО НАЗНАЧЕНИЯ. :"/>
    <n v="0"/>
    <s v="МАШИНЫ ПРОЧИЕ НЕ ЭЛЕКТРОННЫЕ"/>
    <s v="ПРОЧИЕ"/>
    <s v="НЕ ЭЛЕКТРОННЫЕ"/>
    <m/>
    <n v="1"/>
    <x v="0"/>
    <x v="188"/>
    <x v="0"/>
    <m/>
    <m/>
    <s v="DIAMOND AIRCRAFT INDUSTRIES GMBH."/>
    <s v="DIAMOND AIRCRAFT INDUSTRIES GMBH."/>
    <x v="0"/>
    <n v="0"/>
    <m/>
    <n v="1"/>
    <m/>
    <n v="2.3985799999999999"/>
    <n v="2.3985799999999999"/>
    <s v="Отсуствует"/>
    <n v="9024809000"/>
    <n v="0.82"/>
    <n v="0.55000000000000004"/>
    <n v="2398.58"/>
  </r>
  <r>
    <n v="2848"/>
    <s v="Отсуствует"/>
    <d v="2020-08-17T00:00:00"/>
    <x v="0"/>
    <x v="0"/>
    <m/>
    <s v="ACCIAIERIA FONDERIA CIVIDALE S.P.A"/>
    <s v="33043, CIVIDALE DEL FRIULI, VIA DELL INDUSTRIA. 40"/>
    <s v="7451064592"/>
    <s v="АО &quot;КОНАР&quot;"/>
    <s v="454010, город Челябинск, ул Енисейская, д 8"/>
    <s v="Италия (IT)"/>
    <s v="Италия (IT)"/>
    <s v="Россия (RU)"/>
    <s v="EXW"/>
    <s v="СИСТЕМА ИЗМЕРЕНИЯ ОСТАТОЧНЫХ НАПРЯЖЕНИЙ МЕТАЛЛА RS-200-1КОМПЛЕКТ. СИСТЕМА ПРЕДНАЗНАЧЕНА ДЛЯ ИСПЫТАНИЯ МЕХАНИЧЕСКИХ СВОЙСТВ МЕТАЛЛИЧЕСКИХ ИЗДЕЛИЙ,А ИМЕННО:ИЗМЕРЕНИЯ ОСТАТОЧНЫХ НАПРЯЖЕНИЙ В МЕТАЛЛЕ С ПОМОЩЬЮ МЕТОДА ТЕНЗОМЕТРИЧЕСКОГО СВЕРЛЕНИЯ.ПРИМЕНЯЕТ"/>
    <n v="0"/>
    <s v="МЕТАЛЛЫ ЭЛЕКТРОННЫЕ ПРОЧИЕ"/>
    <s v="МЕТАЛЛ"/>
    <s v="ЭЛЕКТРОННЫЕ"/>
    <m/>
    <n v="1"/>
    <x v="0"/>
    <x v="188"/>
    <x v="0"/>
    <s v="МЕТАЛЛ"/>
    <m/>
    <s v="LUCHSINGER SRL"/>
    <s v="LUCHSINGER SRL"/>
    <x v="0"/>
    <n v="0"/>
    <m/>
    <n v="1"/>
    <m/>
    <n v="17.947950000000002"/>
    <n v="17.947950000000002"/>
    <s v="Отсуствует"/>
    <n v="9024101900"/>
    <n v="27.3"/>
    <n v="7.5"/>
    <n v="17947.95"/>
  </r>
  <r>
    <n v="4960"/>
    <s v="Отсуствует"/>
    <d v="2021-12-20T00:00:00"/>
    <x v="2"/>
    <x v="0"/>
    <m/>
    <s v="GRIINIG-INTERSCREEN AG"/>
    <s v="CH-3150, SCHWARZENBURG, RINGGENMATT 14"/>
    <s v="3918014683"/>
    <s v="ООО &quot;ПОРАСТЕК&quot;"/>
    <s v="238326, Калининградская область, город Зеленоградск, ул Тургенева, д 3Б, пом 11"/>
    <s v="Швейцария (CH)"/>
    <s v="Швейцария (CH)"/>
    <s v="Россия (RU)"/>
    <s v="FCA"/>
    <s v="ТЕНЗОМЕТР GRUNIG G CHECK, ВСПОМОГАТЕЛЬНОЕ УСТРОЙСТВО, ИСПОЛЬЗУЕТСЯ ДЛЯ КОНТРОЛЯ СИЛЫ НАТЯЖЕНИЯ СИТОВОЙ ТКАНИ."/>
    <n v="0"/>
    <s v="МАШИНЫ ПРОЧИЕ НЕ ЭЛЕКТРОННЫЕ"/>
    <s v="ПРОЧИЕ"/>
    <s v="НЕ ЭЛЕКТРОННЫЕ"/>
    <m/>
    <n v="1"/>
    <x v="0"/>
    <x v="188"/>
    <x v="0"/>
    <m/>
    <m/>
    <s v="GRUNIG-INTERSCREEN AG"/>
    <s v="GRUNIG-INTERSCREEN AG"/>
    <x v="0"/>
    <n v="0"/>
    <s v="GRUNIG"/>
    <n v="1"/>
    <m/>
    <n v="0.57084000000000001"/>
    <n v="0.57084000000000001"/>
    <s v="Отсуствует"/>
    <n v="9024809000"/>
    <n v="1"/>
    <n v="0.5"/>
    <n v="570.84"/>
  </r>
  <r>
    <n v="481"/>
    <s v="Отсуствует"/>
    <d v="2019-06-11T00:00:00"/>
    <x v="1"/>
    <x v="0"/>
    <s v="0"/>
    <s v="OG CORPORATION"/>
    <m/>
    <s v="7325120984"/>
    <s v="ООО &quot;Бмснг&quot;"/>
    <m/>
    <s v="Япония (JP)"/>
    <s v="Япония (JP)"/>
    <s v="Россия (RU)"/>
    <s v="CIP"/>
    <s v="ТЕНЗОМЕТР MODEL NIRECO TM340-АС АРТИКУЛ TM340-АС-1ШТ, ХАРАКТЕРИСТИКИ: ТЕНЗОМЕТР MODEL NIRECO TM340-АС ИЗМЕРИТЕЛЬ НАТЯЖЕНИЯ, НАПРЯЖЕНИЕ 220 ВОЛЬТ, РАБОТАЕТ СОВМЕСТНО С ДАТЧИКА TENSION SENSOR NIRECO MB25A-0-5 И TENSION SENSOR NIRECO MB 05, НЕОБХОДИМ ДЛЯ ИНДИКАЦИИ И НАСТРОЙКИ ДАТЧИКОВ, КОЛИЧЕСТВЕННО ИЗМЕРЯЕТ НАТЯЖЕНИЕ РАБОТАЮЩЕГО ПОЛОТНА НА ЛИНИЯХ ПРОИЗВОДСТВА И ОБРАБОТКИ ПОЛОТЕН, ЗАТЕМ ДОБАВЛЯЕТ И УСИЛИВАЕТ СИГНАЛЫ ДАТЧИКА И ОТОБРАЖАЕТ НАТЯЖЕНИЕ."/>
    <n v="0"/>
    <s v="МАШИНЫ ПРОЧИЕ ЭЛЕКТРОННЫЕ ДЛЯ ИСПЫТАНИЯ ТЕКСТИЛЬНЫХ МАТЕРИАЛОВ, БУМАГИ ИЛИ КАРТОНА"/>
    <s v="ТЕКСТИЛЬ БУМАГА И КАРТОН"/>
    <s v="ЭЛЕКТРОННЫЕ"/>
    <m/>
    <n v="1"/>
    <x v="0"/>
    <x v="188"/>
    <x v="0"/>
    <s v="ТЕКСТИЛЬНЫЕ ИЗДЕЛИЯ"/>
    <m/>
    <s v="NIRECO CORPORATION"/>
    <s v="NIRECO CORPORATION"/>
    <x v="0"/>
    <n v="0"/>
    <m/>
    <n v="1"/>
    <m/>
    <n v="1.3392200000000001"/>
    <n v="1.3392200000000001"/>
    <s v="Отсуствует"/>
    <n v="9024801100"/>
    <n v="0.9"/>
    <n v="0.5"/>
    <n v="1339.22"/>
  </r>
  <r>
    <n v="1503"/>
    <s v="Отсуствует"/>
    <d v="2019-07-09T00:00:00"/>
    <x v="1"/>
    <x v="0"/>
    <s v="0"/>
    <s v="HUYCK. WAGNER AUSTRIA GMBH"/>
    <m/>
    <s v="7826179121"/>
    <s v="ООО &quot;БКТ-СЕРВИС&quot;"/>
    <m/>
    <s v="Австрия (AT)"/>
    <s v="Австрия (AT)"/>
    <s v="Россия (RU)"/>
    <s v="CIP"/>
    <s v="ТЕНЗОМЕТР ДЛЯ ИЗМЕРЕНИЯ НАТЯЖЕНИЯ ГИБКИХ ТОНКИХ ПОЛОТЕН ПРИНЦИП РАБОТЫ СОСТОИТ В ТОМ, ЧТО ОТКЛОНЕНИЕ ГИБКОЙ МЕМБРАНЫ ПОД ГРУЗОМ ЗАВИСИТ ОТ РАСТЯГИВАЮЩЕГО НАПРЯЖЕНИЯ МЕМБРАНЫ. НАГРУЗКА ОСУЩЕСТВЛЯЕТСЯ ВНУТРЕННЕЙ ПРУЖИНОЙ И ОТКЛОНЕНИЕ ПОЛОТНА ИЗМЕРЯЕТСЯ НА ШКАЛЕ ИНДИКАТОРА"/>
    <n v="0"/>
    <s v="МАШИНЫ ПРОЧИЕ НЕ ЭЛЕКТРОННЫЕ"/>
    <s v="ПРОЧИЕ"/>
    <s v="НЕ ЭЛЕКТРОННЫЕ"/>
    <m/>
    <n v="1"/>
    <x v="0"/>
    <x v="188"/>
    <x v="0"/>
    <m/>
    <m/>
    <s v="HUYCK. WAGNER AUSTRIA GMBH"/>
    <s v="HUYCK. WAGNER AUSTRIA GMBH"/>
    <x v="0"/>
    <n v="0"/>
    <s v="БЕЗ ТОВАРНОГО ЗНАКА"/>
    <n v="2"/>
    <m/>
    <n v="1.07779"/>
    <n v="2.1555800000000001"/>
    <s v="Отсуствует"/>
    <n v="9024809000"/>
    <n v="9.5"/>
    <n v="9"/>
    <n v="2155.58"/>
  </r>
  <r>
    <n v="1607"/>
    <s v="Отсуствует"/>
    <d v="2019-09-16T00:00:00"/>
    <x v="1"/>
    <x v="0"/>
    <s v="0"/>
    <s v="HUYCK. WAGNER AUSTRIA GMBH"/>
    <m/>
    <s v="7826179121"/>
    <s v="ООО &quot;БКТ-СЕРВИС&quot;"/>
    <m/>
    <s v="Австрия (AT)"/>
    <s v="Австрия (AT)"/>
    <s v="Россия (RU)"/>
    <s v="CIP"/>
    <s v="ТЕНЗОМЕТР ДЛЯ ИЗМЕРЕНИЯ НАТЯЖЕНИЯ ГИБКИХ ТОНКИХ ПОЛОТЕН ПРИНЦИП РАБОТЫ СОСТОИТ В ТОМ, ЧТО ОТКЛОНЕНИЕ ГИБКОЙ МЕМБРАНЫ ПОД ГРУЗОМ ЗАВИСИТ ОТ РАСТЯГИВАЮЩЕГО НАПРЯЖЕНИЯ МЕМБРАНЫ. НАГРУЗКА ОСУЩЕСТВЛЯЕТСЯ ВНУТРЕННЕЙ ПРУЖИНОЙ И ОТКЛОНЕНИЕ ПОЛОТНА ИЗМЕРЯЕТСЯ НА ШКАЛЕ ИНДИКАТОРА"/>
    <n v="0"/>
    <s v="МАШИНЫ ПРОЧИЕ НЕ ЭЛЕКТРОННЫЕ"/>
    <s v="ПРОЧИЕ"/>
    <s v="НЕ ЭЛЕКТРОННЫЕ"/>
    <m/>
    <n v="1"/>
    <x v="0"/>
    <x v="188"/>
    <x v="0"/>
    <m/>
    <m/>
    <s v="HUYCK. WAGNER AUSTRIA GMBH"/>
    <s v="HUYCK. WAGNER AUSTRIA GMBH"/>
    <x v="0"/>
    <n v="0"/>
    <s v="БЕЗ ТОВАРНОГО ЗНАКА"/>
    <n v="1"/>
    <m/>
    <n v="1.0651199999999998"/>
    <n v="1.0651199999999998"/>
    <s v="Отсуствует"/>
    <n v="9024809000"/>
    <n v="3.6"/>
    <n v="3.3"/>
    <n v="1065.1199999999999"/>
  </r>
  <r>
    <n v="1591"/>
    <s v="Отсуствует"/>
    <d v="2019-09-05T00:00:00"/>
    <x v="1"/>
    <x v="0"/>
    <s v="0"/>
    <s v="INTER SOLAR GLAS GMBH"/>
    <m/>
    <s v="7710346408"/>
    <s v="ООО БАУТЕКС"/>
    <m/>
    <s v="Германия (DE)"/>
    <s v="Германия (DE)"/>
    <s v="Россия (RU)"/>
    <s v="FCA"/>
    <s v="ТЕНЗОМЕТР, КОД ОКП 427354, ПРЕДСТАВЛЯЕТ СОБОЙ МЕХАНИЧЕСКИЙ КОНТРОЛЬНО-ИЗМЕРИТЕЛЬНЫЙ УНИВЕРСАЛЬНЫЙ ПРИБОР ДЛЯ ИЗМЕРЕНИЯ ВЕЛИЧИНЫ НАТЯЖЕНИЯ ДВИЖУЩЕЙСЯ НИТИ, МЕТАЛЛОКОРДА, ПРОВОЛОКИ, ПРЯЖИ И Т.Д. С ШИРИНОЙ ИЗМЕРИТЕЛЬНОЙ ГОЛОВКИ 66 ММ, ИСПОЛЬЗУЕТСЯ В ТЕКСТИЛЬНОЙ ПРОМЫШЛЕННОСТИ ДЛЯ ИЗМЕРЕНИЯ СИЛЫ НАТЯЖЕНИЯ СТЕКЛОНИТЕЙ ОТ 25 ТЕКС ДО 20000 ТЕКС, С ДИАПАЗОНОМ ИЗМЕРЕНИЯ 20-200 CN, УПАКОВАН В КАРТОННОЙ КОРОБКЕ, РАЗМЕРОМ 28Х25Х22 СМ :"/>
    <n v="0"/>
    <s v="МАШИНЫ ПРОЧИЕ НЕ ЭЛЕКТРОННЫЕ"/>
    <s v="ПРОЧИЕ"/>
    <s v="НЕ ЭЛЕКТРОННЫЕ"/>
    <m/>
    <n v="1"/>
    <x v="0"/>
    <x v="188"/>
    <x v="0"/>
    <m/>
    <m/>
    <s v="HANS SCHMIDT &amp; CO GMBH"/>
    <s v="HANS SCHMIDT &amp; CO GMBH"/>
    <x v="0"/>
    <n v="0"/>
    <m/>
    <n v="1"/>
    <m/>
    <n v="1.0824500000000001"/>
    <n v="1.0824500000000001"/>
    <s v="Отсуствует"/>
    <n v="9024809000"/>
    <n v="1.5"/>
    <n v="0.47"/>
    <n v="1082.45"/>
  </r>
  <r>
    <n v="4525"/>
    <s v="Отсуствует"/>
    <d v="2021-01-14T00:00:00"/>
    <x v="2"/>
    <x v="0"/>
    <m/>
    <s v="БЕКАРТ ХЛОХОВЕЦ А.С."/>
    <m/>
    <s v="4802011068"/>
    <s v="ООО &quot;БЕКАРТ ЛИПЕЦК&quot;"/>
    <m/>
    <s v="Словакия (SK)"/>
    <s v="Германия (DE)"/>
    <s v="Россия (RU)"/>
    <s v="FCA"/>
    <s v="ТЕНЗОМЕТР DTS-10000-BSH-1ШТ.ТОВАР ВВОЗИТСЯ В КАЧЕСТВЕ КОМПЛЕКТУЮЩИХ ДЛЯ ОБОРУДОВАНИЯ ПО ПРОИЗВОДСТВУ ГОТОВОЙ ПРОДУКЦИИ. ПОСТАВЛЯЕТСЯ ИСКЛЮЧИТЕЛЬНО ДЛЯ ВНУТРЕННИХ ЦЕЛЕЙ ООО БЕКАРТ ЛИПЕЦК"/>
    <n v="0"/>
    <s v="МАШИНЫ ПРОЧИЕ НЕ ЭЛЕКТРОННЫЕ"/>
    <s v="ПРОЧИЕ"/>
    <s v="НЕ ЭЛЕКТРОННЫЕ"/>
    <m/>
    <n v="1"/>
    <x v="0"/>
    <x v="188"/>
    <x v="0"/>
    <m/>
    <m/>
    <s v="HANS SCHMIDT &amp; CO GMBH"/>
    <s v="HANS SCHMIDT &amp; CO GMBH"/>
    <x v="0"/>
    <n v="0"/>
    <m/>
    <n v="1"/>
    <n v="1.9"/>
    <n v="2.0035599999999998"/>
    <n v="2.0035599999999998"/>
    <s v="Отсуствует"/>
    <n v="9024809000"/>
    <n v="2.57"/>
    <n v="1.9"/>
    <n v="2003.56"/>
  </r>
  <r>
    <n v="2900"/>
    <s v="Отсуствует"/>
    <d v="2020-11-11T00:00:00"/>
    <x v="0"/>
    <x v="0"/>
    <m/>
    <s v="БЕКАРТ ХЛОХОВЕЦ А.С."/>
    <s v="92028, ХЛОХОВЕЦ, МИЕРОВА СТРИТ 2317"/>
    <s v="4802011068"/>
    <s v="ООО &quot;БЕКАРТ ЛИПЕЦК&quot;"/>
    <s v="399071, 399071, ОБЛАСТЬ ЛИПЕЦКАЯ, РАЙОН ГРЯЗИНСКИЙ, СЕЛО КАЗИНКА, ТЕРРИТОРИЯ ОЭЗ ППТ ЛИПЕЦК, ЗДАНИЕ 10"/>
    <s v="Словакия (SK)"/>
    <s v="Германия (DE)"/>
    <s v="Россия (RU)"/>
    <s v="FCA"/>
    <s v="ТЕНЗОМЕТРЫ.ТОВАР ВВОЗИТСЯ В КАЧЕСТВЕ КОМПЛЕКТУЮЩИХ ДЛЯ ОБОРУДОВАНИЯ ПО ПРОИЗВОДСТВУ ГОТОВОЙ ПРОДУКЦИИ. ПОСТАВЛЯЕТСЯ ИСКЛЮЧИТЕЛЬНО ДЛЯ ВНУТРЕННИХ ЦЕЛЕЙ ООО БЕКАРТ ЛИПЕЦК"/>
    <n v="0"/>
    <s v="МАШИНЫ ПРОЧИЕ НЕ ЭЛЕКТРОННЫЕ"/>
    <s v="ПРОЧИЕ"/>
    <s v="НЕ ЭЛЕКТРОННЫЕ"/>
    <m/>
    <n v="1"/>
    <x v="0"/>
    <x v="188"/>
    <x v="0"/>
    <m/>
    <m/>
    <s v="HANS SCHMIDT &amp; CO GMBH"/>
    <s v="HANS SCHMIDT &amp; CO GMBH"/>
    <x v="0"/>
    <n v="0"/>
    <m/>
    <n v="4"/>
    <n v="1.9"/>
    <n v="1.9536825"/>
    <n v="7.81473"/>
    <s v="Отсуствует"/>
    <n v="9024809000"/>
    <n v="18"/>
    <n v="7.6"/>
    <n v="7814.73"/>
  </r>
  <r>
    <n v="4582"/>
    <s v="Отсуствует"/>
    <d v="2021-02-19T00:00:00"/>
    <x v="2"/>
    <x v="0"/>
    <m/>
    <s v="БЕКАРТ ХЛОХОВЕЦ А.С."/>
    <m/>
    <s v="4802011068"/>
    <s v="ООО &quot;БЕКАРТ ЛИПЕЦК&quot;"/>
    <m/>
    <s v="Словакия (SK)"/>
    <s v="Германия (DE)"/>
    <s v="Россия (RU)"/>
    <s v="FCA"/>
    <s v="ТЕНЗОМЕТРЫ-5ШТ.ТОВАР ВВОЗИТСЯ В КАЧЕСТВЕ КОМПЛЕКТУЮЩИХ ДЛЯ ОБОРУДОВАНИЯ ПО ПРОИЗВОДСТВУ ГОТОВОЙ ПРОДУКЦИИ. ПОСТАВЛЯЕТСЯ ИСКЛЮЧИТЕЛЬНО ДЛЯ ВНУТРЕННИХ ЦЕЛЕЙ ООО БЕКАРТ ЛИПЕЦК"/>
    <n v="0"/>
    <s v="МАШИНЫ ПРОЧИЕ НЕ ЭЛЕКТРОННЫЕ"/>
    <s v="ПРОЧИЕ"/>
    <s v="НЕ ЭЛЕКТРОННЫЕ"/>
    <m/>
    <n v="1"/>
    <x v="0"/>
    <x v="188"/>
    <x v="0"/>
    <m/>
    <m/>
    <s v="HANS SCHMIDT&amp;CO GMBH"/>
    <s v="HANS SCHMIDT&amp;CO GMBH"/>
    <x v="0"/>
    <n v="0"/>
    <m/>
    <n v="5"/>
    <n v="1.8"/>
    <n v="2.0191939999999997"/>
    <n v="10.095969999999999"/>
    <s v="Отсуствует"/>
    <n v="9024809000"/>
    <n v="11.98"/>
    <n v="9"/>
    <n v="10095.969999999999"/>
  </r>
  <r>
    <n v="580"/>
    <s v="Отсуствует"/>
    <d v="2019-02-28T00:00:00"/>
    <x v="1"/>
    <x v="0"/>
    <s v="0"/>
    <s v="TIEN KANG Co., Ltd."/>
    <m/>
    <s v="7839377297"/>
    <s v="ООО &quot;ПКФ &quot;РТД&quot;"/>
    <m/>
    <s v="Тайвань (Китай) (TW)"/>
    <s v="Тайвань (Китай) (TW)"/>
    <s v="Россия (RU)"/>
    <s v="CFR"/>
    <s v="УНИВЕРСАЛЬНАЯ ТЕСТОВАЯ МАШИНА ДЛЯ ТЕСТИРОВАНИЯ РЕЗИНОВЫХ ОБРАЗЦОВ НА РАСТЯЖИМОСТЬ, НЕ СОДЕРЖИТ РЭС И ВЧУ. ПОСТАВЛЯЕТСЯ В ЧАСТИЧНО РАЗОБРАННОМ ДЛЯ ТРАНСПОРТИРОВКИ ВИДЕ. В КОМПЛЕКТ ВХОДИТ ЭКСТЕНЗОМЕТР QC-551 И КОМПЛЕКТ ЭКСЦЕНТРИКОВЫХ ЗАХВАТОВ G R-A030 ДЛЯ УДЕРЖАНИЯ ОБРАЗЦА. ПОСТАВЛЯЕТСЯ ДЛЯ НУЖД СОБСТВЕННОГО ПРОИЗВОДСТВА. :МАКСИМАЛЬНАЯ НАГРУЗКА 5 КН, НАПРЯЖЕНИЕ - 220ВТ, 3 ФАЗЫ, 60 ГЦ"/>
    <n v="0"/>
    <s v="МАШИНЫ ПРОЧИЕ ЭЛЕКТРОННЫЕ"/>
    <s v="ПРОЧИЕ"/>
    <s v="ЭЛЕКТРОННЫЕ"/>
    <m/>
    <n v="1"/>
    <x v="0"/>
    <x v="188"/>
    <x v="0"/>
    <m/>
    <m/>
    <s v="COMETECH TESTING MACHINES CO. LTD."/>
    <s v="COMETECH TESTING MACHINES CO. LTD."/>
    <x v="0"/>
    <n v="0"/>
    <s v="COMETECH"/>
    <n v="1"/>
    <m/>
    <n v="9.3626699999999996"/>
    <n v="9.3626699999999996"/>
    <s v="Отсуствует"/>
    <n v="9024801900"/>
    <n v="143"/>
    <n v="102.5"/>
    <n v="9362.67"/>
  </r>
  <r>
    <n v="14"/>
    <s v="Отсуствует"/>
    <d v="2019-02-18T00:00:00"/>
    <x v="1"/>
    <x v="0"/>
    <s v="0"/>
    <s v="DEBEN UK LIMITED"/>
    <m/>
    <s v="5032998454"/>
    <s v="Сколковский Институт Науки и Технологий"/>
    <m/>
    <s v="Великобритания (GB)"/>
    <s v="Великобритания (GB)"/>
    <s v="Россия (RU)"/>
    <s v="DAT"/>
    <s v="УНИВЕРСАЛЬНОЕ ЛАБОРАТОРНОЕ ЦИФРОВОЕ ИСПЫТАТЕЛЬНОЕ УСТРОЙСТВО (ОПТИЧЕСКИЙ ЭКСТЕНЗОМЕТР), ДЛЯ МЕХАНИЧЕСКИХ ИСПЫТАНИЙ МАЛОРАЗМЕРНЫХ И НЕСТАНДАРТНЫХ ОБРАЗЦОВ В РЕЖИМЕ РАСТЯЖЕНИЯ И СЖАТИЯ ДО 20 ММ С УСИЛИЕМ ДО 1000 Н СОВМЕСТИМОЕ С ОПТИЧЕСКИМИ И ЭЛЕКТРОННЫМИ МИКРОСКОПАМИ. УНИВЕРСАЛЬНОЕ ЛАБОРАТОРНОЕ ЦИФРОВОЕ ИСПЫТАТЕЛЬНОЕ УСТРОЙСТВО MT1000 10-20MM 1119:1 СОСТАВ КОМПЛЕКТА ОБОРУДОВАНИЯ: 1. УНИВЕРСАЛЬНОЕ ЛАБОРАТОРНОЕ ЦИФРОВОЕ ИСПЫТАТЕЛЬНОЕ УСТРОЙСТВО MT1000 10-20MM 1119:1 GEARBOX DIGITAL EXTENSOMETER 2. ПЕРЕХОДНОЙ ФЛАНЕЦ ДЛЯ ВВОДА 15-ТИЖИЛЬНОГО УПРАВЛЯЮЩЕГО КАБЕЛЯ УСТРОЙСТВА ПОЗ. 1 ДЛЯ МОНТАЖА НА БОКОВОЙ ПОРТ ДИАМЕТРОМ З4 ММ ВАКУУМНОЙ КАМЕРЫ СКАНИРУЮЩИХ МИКРОСКОПОВ ПРОИЗВОДСТВА КОМПАНИИ ТЕСКАН. 3. ПЛАТФОРМА ДЛЯ МОНТАЖА УСТРОЙСТВА MT1000 (ПОЗ.1 ) НА ПОДВИЖНЫЙ ПРЕДМЕТНЫЙ СТОЛИК ВНУТРИ ВАКУУМНОЙ КАМЕРЫ МИКРОСКОПОВ ПРОИЗВОДСТВА КОМПАНИИ ТЕСКАН СЕРИИ MIRA/LYRA/XEIA. 4. ОПОРНЫЕ КРЕПЛЕНИЯ-ЗАХВАТЫ ДЛЯ ИСПОЛЬЗОВАНИЯ УСТРОЙСТВА MT1000 (ПОЗ.1) ДЛЯ МЕХАНИЧЕСКИХ ИСПЫТАНИЙ МАЛОРАЗМЕРНЫХ И НЕСТАНДАРТНЫХ ОБРАЗЦОВ В РЕЖИМЕ 3 И 4 ТОЧЕЧНОГО ИЗГИБА."/>
    <n v="0"/>
    <s v="МЕТАЛЛЫ ЭЛЕКТРОННЫЕ  УНИВЕРСАЛЬНЫЕ ИЛИ ДЛЯ ИСПЫТАНИЙ НА РАСТЯЖЕНИЕ"/>
    <s v="МЕТАЛЛ"/>
    <s v="ЭЛЕКТРОННЫЕ"/>
    <s v="УНИВЕР ИЛИ РАСТЯЖЕНИЕ"/>
    <n v="1"/>
    <x v="0"/>
    <x v="188"/>
    <x v="0"/>
    <s v="МЕТАЛЛ"/>
    <m/>
    <s v="DEBEN UK LIMITED"/>
    <s v="DEBEN UK LIMITED"/>
    <x v="0"/>
    <n v="0"/>
    <s v="DEBEN"/>
    <n v="1"/>
    <m/>
    <n v="22.32959"/>
    <n v="22.32959"/>
    <s v="Отсуствует"/>
    <n v="9024101100"/>
    <n v="11.82"/>
    <n v="11.82"/>
    <n v="22329.59"/>
  </r>
  <r>
    <n v="5288"/>
    <s v="Отсуствует"/>
    <d v="2022-03-10T00:00:00"/>
    <x v="3"/>
    <x v="0"/>
    <m/>
    <s v="MERINOS HALI SANAYI VE TICARET ANONIM SIRKETI"/>
    <n v="2"/>
    <s v="6165125323"/>
    <s v="АО &quot;МЕРИНОС&quot;"/>
    <n v="3"/>
    <s v="Турция (TR)"/>
    <s v="Германия (DE)"/>
    <s v="Россия (RU)"/>
    <s v="CIP"/>
    <s v="УНИВЕРСАЛЬНЫЙ ПРИБОР ДЛЯ ИЗМЕРЕНИЯ ВЕЛИЧИНЫ НАТЯЖЕНИЯ ДВИЖУЩЕЙСЯ НИТИ, ПРЯЖИ, ПРИ ПРОИЗВОДСТВЕ В ТЕКСТИЛЬНОЙ ПРОМЫШЛЕННОСТИ, ТЕНЗОМЕТР АНАЛОГОВЫЙ, МОДЕЛЬ DX2, 3-РОЛИКОВЫЙ, ДИАПАЗОН ИЗМЕРЕНИЙ ОТ 0, 01 - 20 КГС. ТОВАР ВВОЗИТСЯ ДЛЯ ИСПОЛЬЗОВАНИЯ НА СОБСТ"/>
    <n v="0"/>
    <s v="МАШИНЫ ПРОЧИЕ НЕ ЭЛЕКТРОННЫЕ"/>
    <s v="ПРОЧИЕ"/>
    <s v="НЕ ЭЛЕКТРОННЫЕ"/>
    <m/>
    <n v="1"/>
    <x v="0"/>
    <x v="188"/>
    <x v="0"/>
    <m/>
    <s v="ТЕКСТИЛЬНАЯ ПРОМЫШЛЕННОСТЬ"/>
    <s v="HANS SCHMIDT &amp; CO GMBH"/>
    <s v="HANS SCHMIDT &amp; CO GMBH"/>
    <x v="0"/>
    <n v="0"/>
    <s v="SCHMIDT"/>
    <n v="1"/>
    <n v="0.94"/>
    <n v="1.5"/>
    <n v="1.5"/>
    <s v="Отсуствует"/>
    <n v="9024809000"/>
    <n v="1.23"/>
    <n v="0.94"/>
    <n v="1500"/>
  </r>
  <r>
    <n v="2997"/>
    <s v="Отсуствует"/>
    <d v="2020-04-28T00:00:00"/>
    <x v="0"/>
    <x v="0"/>
    <m/>
    <s v="CHINA RAILWAY INT. MULTIMODAL TRANSPORT CO. LTD BRANCH - SHANGHAI"/>
    <s v="SHANGHAI, NANJINWEST / 580, R. 806"/>
    <s v="7810114778"/>
    <s v="АО &quot;РОСМАРК-СТАЛЬ&quot;"/>
    <s v="193230, город Санкт-Петербург, пер Челиева, д 13 к 3 литер т"/>
    <s v="Китай (CN)"/>
    <s v="Китай (CN)"/>
    <s v="Россия (RU)"/>
    <s v="FCA"/>
    <s v="УСТРОЙСТВА ДЛЯ ИСПЫТАНИЯ НА НАТЯЖЕНИЕ, НЕ ЭЛЕКТРОННЫЕ: ТЕНЗОМЕТР - ПРИБОР ДЛЯ ИЗМЕРЕНИЯ УПРУГОСТИ И СОПРОТИВЛЕНИЯ МАТЕРИАЛОВ В УСЛОВИЯХ НАГРУЗКИ ИЛИ ДАВЛЕНИЯ НА НИХ. (НЕ РАДИОЭЛЕКТРОННЫЕ СРЕДСТВА) (ПОСТАВЛЯЕТСЯ В ЕДИНИЧНОМ ЭКЗЕМПЛЯРЕ ДЛЯ ЛИЧНОГО"/>
    <n v="0"/>
    <s v="МАШИНЫ ПРОЧИЕ НЕ ЭЛЕКТРОННЫЕ"/>
    <s v="ПРОЧИЕ"/>
    <s v="НЕ ЭЛЕКТРОННЫЕ"/>
    <m/>
    <n v="1"/>
    <x v="0"/>
    <x v="188"/>
    <x v="0"/>
    <m/>
    <m/>
    <s v="BICHAMP CUTTING TECHNOLOGY (HUNAN) CO. LTD"/>
    <s v="BICHAMP CUTTING TECHNOLOGY (HUNAN) CO. LTD"/>
    <x v="0"/>
    <n v="0"/>
    <m/>
    <n v="1"/>
    <m/>
    <n v="2.3260000000000003E-2"/>
    <n v="2.3260000000000003E-2"/>
    <s v="Отсуствует"/>
    <n v="9024809000"/>
    <n v="0.75"/>
    <n v="0.5"/>
    <n v="23.26"/>
  </r>
  <r>
    <n v="3702"/>
    <s v="Отсуствует"/>
    <d v="2021-07-09T00:00:00"/>
    <x v="2"/>
    <x v="0"/>
    <m/>
    <s v="AIROD SDN BHD JALAN LAPANGAN TERBANG"/>
    <s v="47200, SELANGOR MALAYSIA, SUBANG, JALAN LAPANGAN TERBANG, SULTAN ABDUL AZIZ SYAH"/>
    <s v="7204002009"/>
    <s v="АО &quot;ЮТЭЙР-ИНЖИНИРИНГ&quot;"/>
    <m/>
    <s v="Малайзия (MY)"/>
    <s v="Россия (RU)"/>
    <s v="Россия (RU)"/>
    <s v="FCA"/>
    <s v="ТЕНЗОМЕТР ТРОСОВОЙ ИН-11 № 1306, БУ, НЕ ЭЛЕКТРОННЫЙ, ПРЕДНАЗНАЧЕН ДЛЯ ИЗМЕРЕНИЯ НАТЯЖЕНИЯ ТРОСОВОЙ ПРОВОДКИ УПРАВЛЕНИЯ РУЛЯМИ, НЕ СОДЕРЖИТ РАДИОЭЛЕКТРОННЫХ СРЕДСТВ И ВЫСОКОЧАСТОТНЫХ УСТРОЙСТВ, ДЛЯ РЕМОНТА ГРАЖДАНСКОГО ВЕРТОЛЕТА MИ-171 M994-04"/>
    <n v="0"/>
    <s v="МЕТАЛЛЫ ПРОЧИЕ"/>
    <s v="МЕТАЛЛ"/>
    <s v="НЕ ЭЛЕКТРОННЫЕ"/>
    <m/>
    <n v="1"/>
    <x v="0"/>
    <x v="188"/>
    <x v="0"/>
    <s v="МЕТАЛЛ"/>
    <s v="ТЕХ ОБСЛУЖИВАНИЕ ВЕРТОЛЕТОВ"/>
    <s v="КЗ КРИН (КИРОВ)"/>
    <s v="КЗ КРИН (КИРОВ)"/>
    <x v="0"/>
    <n v="0"/>
    <m/>
    <n v="1"/>
    <n v="0.5"/>
    <n v="9.2799999999999994E-2"/>
    <n v="9.2799999999999994E-2"/>
    <s v="Отсуствует"/>
    <n v="9024109000"/>
    <n v="0.69"/>
    <n v="0.5"/>
    <n v="92.8"/>
  </r>
  <r>
    <n v="3708"/>
    <s v="Отсуствует"/>
    <d v="2021-07-09T00:00:00"/>
    <x v="2"/>
    <x v="0"/>
    <m/>
    <s v="AIROD SDN BHD JALAN LAPANGAN TERBANG"/>
    <s v="47200, SELANGOR MALAYSIA, SUBANG, JALAN LAPANGAN TERBANG, SULTAN ABDUL AZIZ SYAH"/>
    <s v="7204002009"/>
    <s v="АО &quot;ЮТЭЙР-ИНЖИНИРИНГ&quot;"/>
    <m/>
    <s v="Малайзия (MY)"/>
    <s v="Россия (RU)"/>
    <s v="Россия (RU)"/>
    <s v="FCA"/>
    <s v="ТЕНЗОМЕТР ТРОСОВОЙ ИН-11 № 1306, БУ, НЕ ЭЛЕКТРОННЫЙ, ПРЕДНАЗНАЧЕН ДЛЯ ИЗМЕРЕНИЯ НАТЯЖЕНИЯ ТРОСОВОЙ ПРОВОДКИ УПРАВЛЕНИЯ РУЛЯМИ, НЕ СОДЕРЖИТ РАДИОЭЛЕКТРОННЫХ СРЕДСТВ И ВЫСОКОЧАСТОТНЫХ УСТРОЙСТВ, ДЛЯ ТЕХНИЧЕСКОГО ОБСЛУЖИВАНИЯ ГРАЖДАНСКОГО ВЕРТОЛЕТА МИ-"/>
    <n v="0"/>
    <s v="МЕТАЛЛЫ ПРОЧИЕ"/>
    <s v="МЕТАЛЛ"/>
    <s v="НЕ ЭЛЕКТРОННЫЕ"/>
    <m/>
    <n v="1"/>
    <x v="0"/>
    <x v="188"/>
    <x v="0"/>
    <s v="МЕТАЛЛ"/>
    <s v="ТЕХ ОБСЛУЖИВАНИЕ ВЕРТОЛЕТОВ"/>
    <s v="КЗ КРИН (КИРОВ)"/>
    <s v="КЗ КРИН (КИРОВ)"/>
    <x v="0"/>
    <n v="0"/>
    <m/>
    <n v="1"/>
    <n v="0.5"/>
    <n v="9.2069999999999999E-2"/>
    <n v="9.2069999999999999E-2"/>
    <s v="Отсуствует"/>
    <n v="9024109000"/>
    <n v="0.69"/>
    <n v="0.5"/>
    <n v="92.07"/>
  </r>
  <r>
    <n v="3067"/>
    <s v="Отсуствует"/>
    <d v="2020-05-07T00:00:00"/>
    <x v="0"/>
    <x v="0"/>
    <m/>
    <s v="EPSILON TECHNOLOGY CORP"/>
    <s v="83001, JACKSON"/>
    <s v="7715985937"/>
    <s v="ООО НПО &quot;ЛАТЭМИ&quot;"/>
    <s v="127254, город Москва, Огородный проезд, д 5 стр 2"/>
    <s v="США (US)"/>
    <s v="США (US)"/>
    <s v="Россия (RU)"/>
    <s v="EXW"/>
    <s v="УСТРОЙСТВА -ЭКСТЕНЗОМЕТРЫ ПОЗВОЛЯЮТ НАПРЯМУЮ ИЗМЕРЯТЬ ДЕФОРМАЦИЮ ОБРАЗЦА ВО ВРЕМЯ ПРИЛОЖЕНИЯ НАГРУЗКИ,НЕ СОДЕРЖАТ РЭС И ВЧУ, НЕ ВОЕННОГО НАЗНАЧЕНИЯ, ЭЛЕКТРОННЫЕ"/>
    <n v="0"/>
    <s v="МАШИНЫ ПРОЧИЕ ЭЛЕКТРОННЫЕ"/>
    <s v="ПРОЧИЕ"/>
    <s v="ЭЛЕКТРОННЫЕ"/>
    <m/>
    <n v="1"/>
    <x v="0"/>
    <x v="188"/>
    <x v="0"/>
    <m/>
    <m/>
    <s v="EPSILON TECHNOLOGY CORP"/>
    <s v="EPSILON TECHNOLOGY CORP"/>
    <x v="0"/>
    <n v="0"/>
    <s v="EPSILON"/>
    <n v="3"/>
    <m/>
    <n v="1.8426733333333336"/>
    <n v="5.5280200000000006"/>
    <s v="Отсуствует"/>
    <n v="9024801900"/>
    <n v="2.4"/>
    <n v="2"/>
    <n v="5528.02"/>
  </r>
  <r>
    <n v="3695"/>
    <s v="Отсуствует"/>
    <d v="2021-05-25T00:00:00"/>
    <x v="2"/>
    <x v="0"/>
    <m/>
    <s v="UTAIR LTD P/C MINUSMA"/>
    <m/>
    <s v="7219006479"/>
    <s v="АО &quot;ЮТЭЙР&quot;"/>
    <m/>
    <s v="Мали (ML)"/>
    <s v="Россия (RU)"/>
    <s v="Россия (RU)"/>
    <s v="FCA"/>
    <s v="ТЕНЗОМЕТР ТРОСОВОЙ ИН-11: НЕ ЭЛЕКТРОННЫЙ, ПРЕДНАЗНАЧЕН ДЛЯ ИЗМЕРЕНИЯ НАТЯЖЕНИЯ ТРОСОВОЙ ПРОВОДКИ УПРАВЛЕНИЯ РУЛЯМИ ГРАЖДАНСКОГО ВЕРТОЛЕТА, ГРАЖДАНСКОЕ НАЗНАЧЕНИЕ ПОДТВЕРЖДАЕТСЯ РАСПОРЯЖЕНИЕМ МИНИСТЕРСТВА ТРАНСПОРТА РФ № 143-Р ОТ 25.12.2000 Г. П.357"/>
    <n v="0"/>
    <s v="МЕТАЛЛЫ ПРОЧИЕ"/>
    <s v="МЕТАЛЛ"/>
    <s v="НЕ ЭЛЕКТРОННЫЕ"/>
    <m/>
    <n v="1"/>
    <x v="0"/>
    <x v="188"/>
    <x v="0"/>
    <s v="МЕТАЛЛ"/>
    <s v="ТЕХ ОБСЛУЖИВАНИЕ ВЕРТОЛЕТОВ"/>
    <s v="ЗАО ВИБРО-ПРИБОР"/>
    <s v="ЗАО ВИБРО-ПРИБОР"/>
    <x v="0"/>
    <n v="0"/>
    <m/>
    <n v="1"/>
    <n v="0.47"/>
    <n v="0.14996999999999999"/>
    <n v="0.14996999999999999"/>
    <s v="Отсуствует"/>
    <n v="9024109000"/>
    <n v="0.87"/>
    <n v="0.47"/>
    <n v="149.97"/>
  </r>
  <r>
    <n v="1388"/>
    <s v="Отсуствует"/>
    <d v="2019-03-27T00:00:00"/>
    <x v="1"/>
    <x v="0"/>
    <s v="0"/>
    <s v="AIRCRAFT SPRUCE &amp; SPECIALTY CO"/>
    <m/>
    <n v="1661000749"/>
    <s v="ООО &quot;Фирма &quot;Мвен&quot;"/>
    <m/>
    <s v="США (US)"/>
    <s v="США (US)"/>
    <s v="Россия (RU)"/>
    <s v="EXW"/>
    <s v="УСТРОЙСТВО ДЛЯ ИСПЫТАНИЯ МЕХАНИЧЕСКИХ СВОЙСТВ МАТЕРИАЛОВ - ТЕНЗОМЕТР. ПРЕДНАЗНАЧЕН ДЛЯ ИЗМЕРЕНИЯ НАТЯЖЕНИЯ ТРОСОВ В СИСТЕМЕ УПРАВЛЕНИЯ ГРАЖДАНСКОГО САМОЛЕТА МВ-500, ВВОЗИТСЯ ИСКЛЮЧИТЕЛЬНО ДЛЯ СОБСТВЕННЫХ НУЖД ПРЕДПРИЯТИЯ. НЕ ЯВЛЯЕТСЯ ТОВАРОМ ВОЕННОГО НАЗНАЧЕНИЯ ИЗМЕРИТЕЛЬ НАТЯЖЕНИЯ ТРОСОВ (ТЕНЗОМЕТР) 1 КОМПЛЕКТ. ВКЛЮЧАЕТ В СЕБЯ ТЕНЗОМЕТР, 3 СЪЕМНЫЕ ОПОРЫ, КАЛИБР (ШКАЛУ) ДЛЯ ОПРЕДЕЛЕНИЯ ДИАМЕТРА ТРОСА. КОМПЛЕКТ УПАКОВАН В СПЕЦИАЛЬНО ПРЕДНАЗНАЧЕННЫЙ МЯГКИЙ КЕЙС ИЗ СИНТЕТИЧЕСКОЙ ТКАНИ. МОДЕЛЬ T5-2002-101-00 ПРИМЕНЯЕТСЯ ДЛЯ ОПРЕДЕЛЕНИЯ НАТЯЖЕНИЯ ТРОСОВ ДИАМЕТРОМ ОТ 1/16 ДО 1/4 ДЮЙМА ПРИ ДОПУСТИМОЙ ВЕЛИЧИНЕ НАТЯЖЕНИЯ ОТ 10 ДО 150 ФУНТОВ (4,536-68 КГ). ШКАЛА ПРОГРАДУИРОВАНА В УСЛОВНЫХ ЕДИНИЦАХ ОТ 0 ДО 100"/>
    <n v="0"/>
    <s v="МАШИНЫ ПРОЧИЕ НЕ ЭЛЕКТРОННЫЕ"/>
    <s v="ПРОЧИЕ"/>
    <s v="НЕ ЭЛЕКТРОННЫЕ"/>
    <m/>
    <n v="1"/>
    <x v="0"/>
    <x v="188"/>
    <x v="0"/>
    <m/>
    <s v="ТЕХ ОБСЛУЖИВАНИЕ САМОЛЕТОВ"/>
    <s v="OPTI MANUFACTURING CORPORATION"/>
    <s v="OPTI MANUFACTURING CORPORATION"/>
    <x v="0"/>
    <n v="0"/>
    <s v="OPTI"/>
    <n v="1"/>
    <n v="0.9"/>
    <n v="0.75249999999999995"/>
    <n v="0.75249999999999995"/>
    <s v="Отсуствует"/>
    <n v="9024809000"/>
    <n v="1.08"/>
    <n v="0.9"/>
    <n v="752.5"/>
  </r>
  <r>
    <n v="1347"/>
    <s v="Отсуствует"/>
    <d v="2019-03-28T00:00:00"/>
    <x v="1"/>
    <x v="0"/>
    <s v="0"/>
    <s v="AIRCRAFT SPRUCE &amp; SPECIALTY CO"/>
    <m/>
    <n v="1661000749"/>
    <s v="ООО &quot;Фирма &quot;Мвен&quot;"/>
    <m/>
    <s v="США (US)"/>
    <s v="США (US)"/>
    <s v="Россия (RU)"/>
    <s v="EXW"/>
    <s v="УСТРОЙСТВО ДЛЯ ИСПЫТАНИЯ МЕХАНИЧЕСКИХ СВОЙСТВ МАТЕРИАЛОВ - ТЕНЗОМЕТР. ПРЕДНАЗНАЧЕН ДЛЯ ИЗМЕРЕНИЯ НАТЯЖЕНИЯ ТРОСОВ В СИСТЕМЕ УПРАВЛЕНИЯ ГРАЖДАНСКОГО САМОЛЕТА МВ-500, ВВОЗИТСЯ ИСКЛЮЧИТЕЛЬНО ДЛЯ СОБСТВЕННЫХ НУЖД ПРЕДПРИЯТИЯ. НЕ ЯВЛЯЕТСЯ ТОВАРОМ ВОЕННОГО НАЗНАЧЕНИЯ ИЗМЕРИТЕЛЬ НАТЯЖЕНИЯ ТРОСОВ (ТЕНЗОМЕТР) 1 КОМПЛЕКТ. ВКЛЮЧАЕТ В СЕБЯ ТЕНЗОМЕТР, 3 СЪЕМНЫЕ ОПОРЫ, КАЛИБР (ШКАЛУ) ДЛЯ ОПРЕДЕЛЕНИЯ ДИАМЕТРА ТРОСА. КОМПЛЕКТ УПАКОВАН В СПЕЦИАЛЬНО ПРЕДНАЗНАЧЕННЫЙ МЯГКИЙ КЕЙС ИЗ СИНТЕТИЧЕСКОЙ ТКАНИ. МОДЕЛЬ T5-2002-101-00 ПРИМЕНЯЕТСЯ ДЛЯ ОПРЕДЕЛЕНИЯ НАТЯЖЕНИЯ ТРОСОВ ДИАМЕТРОМ ОТ 1/16 ДО 1/4 ДЮЙМА ПРИ ДОПУСТИМОЙ ВЕЛИЧИНЕ НАТЯЖЕНИЯ ОТ 10 ДО 150 ФУНТОВ (4,536-68 КГ). ШКАЛА ПРОГРАДУИРОВАНА В УСЛОВНЫХ ЕДИНИЦАХ ОТ 0 ДО 100"/>
    <n v="0"/>
    <s v="МАШИНЫ ПРОЧИЕ НЕ ЭЛЕКТРОННЫЕ"/>
    <s v="ПРОЧИЕ"/>
    <s v="НЕ ЭЛЕКТРОННЫЕ"/>
    <m/>
    <n v="1"/>
    <x v="0"/>
    <x v="188"/>
    <x v="0"/>
    <m/>
    <s v="ТЕХ ОБСЛУЖИВАНИЕ САМОЛЕТОВ"/>
    <s v="OPTI MANUFACTURING CORPORATION"/>
    <s v="OPTI MANUFACTURING CORPORATION"/>
    <x v="0"/>
    <n v="0"/>
    <s v="OPTI"/>
    <n v="1"/>
    <n v="0.9"/>
    <n v="0.75211000000000006"/>
    <n v="0.75211000000000006"/>
    <s v="Отсуствует"/>
    <n v="9024809000"/>
    <n v="1.08"/>
    <n v="0.9"/>
    <n v="752.11"/>
  </r>
  <r>
    <n v="798"/>
    <s v="Отсуствует"/>
    <d v="2019-05-17T00:00:00"/>
    <x v="1"/>
    <x v="0"/>
    <s v="0"/>
    <s v="BALTIKUM MACHINES SIA"/>
    <m/>
    <s v="4345313234"/>
    <s v="ООО &quot;Линкс-Раша&quot;"/>
    <m/>
    <s v="Латвия (LV)"/>
    <s v="Германия (DE)"/>
    <s v="Россия (RU)"/>
    <s v="FCA"/>
    <s v="УСТРОЙСТВО КОНТРОЛЯ УСИЛИЯ ЗАЖИМА ШПИНДЕЛЯ :УСТРОЙСТВО ДЛЯ ИСПЫТАНИЯ НА СЖАТИЕ: УСТРОЙСТВО ДЛЯ КОНТРОЛЬНЫХ ИСПЫТАНИЙ СИЛЫ ЗАЖИМА ИНСТРУМЕНТА В ШПИНДЕЛЕ СТАНКА, ИЗМЕРЕНИЯ ПРОВОДЯТСЯ СИЛОИЗМЕРИТЕЛЬНЫМИ АДАПТЕРАМИ С ДАТЧИКОМ УСИЛИЯ ЗАЖИМА С ПРОВОЛОЧНЫМ ТЕНЗОМЕТРОМ, БАЗОВЫЙ МОДУЛЬ С УСТАНОВЛЕННЫМ НА НЕМ СИЛОИЗМЕРИТЕЛЬНЫМ АДАПТЕРОМ ВСТАВЛЯЕТСЯ В ШПИНДЕЛЬ И ВТЯГИВАЕТСЯ ЗАЖИМНОЙ СИСТЕМОЙ СТАНКА,  ЗНАЧЕНИЕ СИЛЫ ЗАЖИМА (СЖАТИЯ) ИНСТРУМЕНТА ПЕРЕДАЕТСЯ ПРОВОДНЫМ СПОСОБОМ НА КОМПЬЮТЕР, В СТАНДАРТНЫЙ КОМПЛЕКТ ПОСТАВКИ ВХОДИТ КЕЙС С РАЗМЕЩЕННЫМИ ВНУТР И: БАЗОВЫМ МОДУЛЕМ, СОЕДИНИТЕЛЬНЫМ КАБЕЛЕМ, ИНСТРУКЦИЕЙ, СЕРТИФИКАТОМ КАЛИБРОВКИ, БАЗОВЫЙ МОДУЛЬ ИМЕЕТ ДИСПЛЕЙ ДЛЯ ОТОБРАЖЕНИЯ РЕЗУЛЬТАТОВ ИСПЫТАНИЙ, ВСТРОЕННЫЙ АККУМУЛЯТОР, КОТОРЫЙ ЗАРЯЖАЕТСЯ С ПОМОЩЬЮ ВНЕШНЕГО ЗАРЯДНОГО УСТРОЙСТВА; ДЛЯ РАСШИРЕНИЯ В ОЗМОЖНОСТЕЙ УСТРОЙСТВА В КОМПЛЕКТ ВХОДЯТ 4 СИЛОИЗМЕРИТЕЛЬНЫХ АДАПТЕРА РАЗЛИЧНЫХ РАЗМЕРОВ: SK40, SK50, HSK63; БЕЗ ВСТРОЕННЫХ РАДИОЭЛЕКТРОННЫХ СРЕДСТВ И ВЫСОКОЧАСТОТНЫХ УСТРОЙСТВ"/>
    <n v="0"/>
    <s v="МАШИНЫ ПРОЧИЕ ЭЛЕКТРОННЫЕ"/>
    <s v="ПРОЧИЕ"/>
    <s v="ЭЛЕКТРОННЫЕ"/>
    <m/>
    <n v="1"/>
    <x v="0"/>
    <x v="188"/>
    <x v="0"/>
    <m/>
    <s v="СТРОИТЕЛЬСТВО"/>
    <s v="KELCH GMBH"/>
    <s v="KELCH GMBH"/>
    <x v="0"/>
    <n v="0"/>
    <s v="KELCH"/>
    <n v="1"/>
    <m/>
    <n v="3.2482800000000003"/>
    <n v="3.2482800000000003"/>
    <s v="Отсуствует"/>
    <n v="9024801900"/>
    <n v="7.6"/>
    <n v="7.3"/>
    <n v="3248.28"/>
  </r>
  <r>
    <n v="1401"/>
    <s v="Отсуствует"/>
    <d v="2019-04-29T00:00:00"/>
    <x v="1"/>
    <x v="0"/>
    <s v="0"/>
    <s v="SAATI S.p.A."/>
    <m/>
    <s v="7714904861"/>
    <s v="ООО &quot;Флексопром&quot;"/>
    <m/>
    <s v="Литва (LT)"/>
    <s v="Италия (IT)"/>
    <s v="Россия (RU)"/>
    <s v="EXW"/>
    <s v="УСТРОЙСТВО МЕХАНИЧЕСКОЕ, СТРЕЛОЧНОЕ, НА БАЗЕ ЦИФРОВЫХ ИНДИКАТОРОВ ЧАСОВОГО ТИПА. ТЕНЗОМЕТР SAATI ДЛЯ ИЗМЕРЕНИЯ, РЕГУЛИРОВАНИЯ И КОНТРОЛЯ ОПТИМАЛЬНОГО НАТЯЖЕНИЯ ТЕКСТИЛЬНЫХ МАТЕРИАЛОВ, НЕ ВОЕННОГО НАЗНАЧЕНИЯ, НЕ ДЛЯ ВЗРЫВООПАСНЫХ СРЕД. ДЛЯ ПРИМЕНЕНИЯ В ТЕКСТИЛЬНОЙ ПРОМЫШЛЕННОСТИ. НА ЧАСТИ 3 ПОДДОНОВ В ЧАСТИ КАРТ. КОРОБОВ. SAATI TENSION METER 130N / ТЕНЗОМЕТР SAATI, 1 ШТ"/>
    <n v="0"/>
    <s v="МАШИНЫ ПРОЧИЕ НЕ ЭЛЕКТРОННЫЕ"/>
    <s v="ПРОЧИЕ"/>
    <s v="НЕ ЭЛЕКТРОННЫЕ"/>
    <m/>
    <n v="1"/>
    <x v="0"/>
    <x v="188"/>
    <x v="0"/>
    <m/>
    <m/>
    <s v="SAATI S.P.A"/>
    <s v="SAATI S.P.A"/>
    <x v="0"/>
    <n v="0"/>
    <s v="SAATI S.P.A"/>
    <n v="3"/>
    <m/>
    <n v="0.45944999999999997"/>
    <n v="1.37835"/>
    <s v="Отсуствует"/>
    <n v="9024809000"/>
    <n v="3.8"/>
    <n v="3.3"/>
    <n v="1378.35"/>
  </r>
  <r>
    <n v="714"/>
    <s v="Отсуствует"/>
    <d v="2019-04-06T00:00:00"/>
    <x v="1"/>
    <x v="0"/>
    <s v="0"/>
    <s v="ONLY"/>
    <m/>
    <s v="4345313234"/>
    <s v="ООО &quot;Линкс-Раша&quot;"/>
    <m/>
    <s v="Латвия (LV)"/>
    <s v="Германия (DE)"/>
    <s v="Россия (RU)"/>
    <s v="FCA"/>
    <s v="УСТРОЙСТВО ЭЛЕКТРОННОЕ ДЛЯ ИСПЫТАНИЯ НА СЖАТИЕ :УСТРОЙСТВО ЭЛЕКТРОННОЕ ДЛЯ ИСПЫТАНИЯ НА СЖАТИЕ: УСТРОЙСТВО ДЛЯ КОНТРОЛЬНЫХ ИСПЫТАНИЙ СИЛЫ ЗАЖИМА ИНСТРУМЕНТА В ШПИНДЕЛЕ СТАНКА, ИЗМЕРЕНИЯ ПРОВОДЯТСЯ СИЛОИЗМЕРИТЕЛЬНЫМИ АДАПТЕРАМИ С ДАТЧИКОМ УСИЛИЯ ЗАЖИМА С ПРОВОЛОЧНЫМ ТЕНЗОМЕТРОМ, БАЗОВЫЙ МОДУЛЬ С У СТАНОВЛЕННЫМ НА НЕМ СИЛОИЗМЕРИТЕЛЬНЫМ АДАПТЕРОМ ВСТАВЛЯЕТСЯ В ШПИНДЕЛЬ И ВТЯГИВАЕТСЯ ЗАЖИМНОЙ СИСТЕМОЙ СТАНКА,  ЗНАЧЕНИЕ СИЛЫ ЗАЖИМА (СЖАТИЯ) ИНСТРУМЕНТА ПЕРЕДАЕТСЯ ПРОВОДНЫМ СПОСОБОМ НА КОМПЬЮТЕР, В СТАНДАРТНЫЙ КОМПЛЕКТ ПОСТАВКИ ВХОДИТ КЕЙС С РАЗМЕЩ ЕННЫМИ ВНУТРИ: БАЗОВЫМ МОДУЛЕМ, СОЕДИНИТЕЛЬНЫМ КАБЕЛЕМ, ИНСТРУКЦИЕЙ, СЕРТИФИКАТОМ КАЛИБРОВКИ, БАЗОВЫЙ МОДУЛЬ ИМЕЕТ ДИСПЛЕЙ ДЛЯ ОТОБРАЖЕНИЯ РЕЗУЛЬТАТОВ ИСПЫТАНИЙ, ВСТРОЕННЫЙ АККУМУЛЯТОР, КОТОРЫЙ ЗАРЯЖАЕТСЯ С ПОМОЩЬЮ ВНЕШНЕГО ЗАРЯДНОГО УСТРОЙСТВА; ДЛЯ РАСШИРЕНИЯ ВОЗМОЖНОСТЕЙ УСТРОЙСТВА В КОМПЛЕКТ ВХОДЯТ 4 СИЛОИЗМЕРИТЕЛЬНЫХ АДАПТЕРА РАЗЛИЧНЫХ РАЗМЕРОВ: SK40, SK50, BT 40, PSC 63; БЕЗ ВСТРОЕННЫХ РАДИОЭЛЕКТРОННЫХ СРЕДСТВ И ВЫСОКОЧАСТОТНЫХ УСТРОЙСТВ"/>
    <n v="0"/>
    <s v="МАШИНЫ ПРОЧИЕ ЭЛЕКТРОННЫЕ"/>
    <s v="ПРОЧИЕ"/>
    <s v="ЭЛЕКТРОННЫЕ"/>
    <m/>
    <n v="1"/>
    <x v="0"/>
    <x v="188"/>
    <x v="0"/>
    <m/>
    <s v="СТРОИТЕЛЬСТВО"/>
    <s v="KELCH GMBH"/>
    <s v="KELCH GMBH"/>
    <x v="0"/>
    <n v="0"/>
    <s v="KELCH"/>
    <n v="1"/>
    <m/>
    <n v="3.67042"/>
    <n v="3.67042"/>
    <s v="Отсуствует"/>
    <n v="9024801900"/>
    <n v="8.48"/>
    <n v="8.34"/>
    <n v="3670.42"/>
  </r>
  <r>
    <n v="5306"/>
    <s v="Отсуствует"/>
    <d v="2022-03-05T00:00:00"/>
    <x v="3"/>
    <x v="0"/>
    <m/>
    <s v="RADIUS GROUP PROCUREMENT COMPANY LIMITED UK"/>
    <s v="S"/>
    <s v="5021013384"/>
    <s v="ООО &quot;ГРУППА ПОЛИПЛАСТИК&quot;"/>
    <n v="1"/>
    <s v="Китай (CN)"/>
    <s v="Китай (CN)"/>
    <s v="Россия (RU)"/>
    <s v="CFR"/>
    <s v="УТРОЙСТВО ДЛЯ ИЗМЕРЕНИЯ ВНУТРЕННЕЙ ДЕФОРМАЦИИ ПРИ СЖАТИИ, МОДЕЛЬ: XWW-50A - 1 ШТ; УСТРОЙСТВО ОТНОСЯТСЯ К ТИПУ КОНТАКТНЫХ ЭКСТЕНЗОМЕТРОВ - ДАТЧИКОВ ПЕРЕМЕЩЕНИЙ, УСТАНАВЛИВАЮЩИХСЯ НЕПОСРЕДСТВЕННО ВНУТРИ ЦИЛИНДРИЧЕСКОГО ОБРАЗЦА (ТРУБЫ) ПРИ ИСПЫТАНИЯХ НА"/>
    <n v="0"/>
    <s v="МАШИНЫ ПРОЧИЕ НЕ ЭЛЕКТРОННЫЕ"/>
    <s v="ПРОЧИЕ"/>
    <s v="НЕ ЭЛЕКТРОННЫЕ"/>
    <m/>
    <n v="1"/>
    <x v="0"/>
    <x v="188"/>
    <x v="0"/>
    <m/>
    <m/>
    <s v="ZHANGJIAGANG POLESTAR MACHINERY CO LTD"/>
    <s v="ZHANGJIAGANG POLESTAR MACHINERY CO LTD"/>
    <x v="0"/>
    <n v="0"/>
    <m/>
    <n v="1"/>
    <m/>
    <n v="0.872"/>
    <n v="0.872"/>
    <s v="Отсуствует"/>
    <n v="9024809000"/>
    <n v="51"/>
    <n v="49"/>
    <n v="872"/>
  </r>
  <r>
    <n v="3380"/>
    <s v="Отсуствует"/>
    <d v="2021-09-23T00:00:00"/>
    <x v="2"/>
    <x v="0"/>
    <m/>
    <s v="SWISSTECHNICS GMBH"/>
    <s v="8330, PAFFIKON, DORFSTRASSE, 43A"/>
    <s v="3316003645"/>
    <s v="ООО &quot;РТР&quot;"/>
    <m/>
    <s v="Швейцария (CH)"/>
    <s v="Швейцария (CH)"/>
    <s v="Россия (RU)"/>
    <s v="EXW"/>
    <s v="ЦИФРОВОЙ ЭСТЕНЗОМЕТР ВЫСОКОЙ ТОЧНОСТИ (ПОКАЗАНИЯ ЧЕРЕЗ ПЛАНШЕТ) ДЛЯ ИЗМЕРЕНИЯ РАСТЯЖЕНИЯ КОЛОНН, ИЛИ МИНИМАЛЬНОЙ ДЕФОРМАЦИИ (ИЗГИБА) НЕПОДВИЖНОЙ ПЛИТЫ МЛД, А ТАКЖЕ ДЛЯ ПРОВЕРКИ УЖЕ УСТАНОВЛЕННЫХ СИСТЕМ ИЗМЕРЕНИЯ НА ЛЮБЫХ КОНСТРУКЦИЯХ ИЗ ФЕЕРО-"/>
    <n v="0"/>
    <s v="МЕТАЛЛЫ ЭЛЕКТРОННЫЕ  УНИВЕРСАЛЬНЫЕ ИЛИ ДЛЯ ИСПЫТАНИЙ НА РАСТЯЖЕНИЕ"/>
    <s v="МЕТАЛЛ"/>
    <s v="ЭЛЕКТРОННЫЕ"/>
    <s v="УНИВЕР ИЛИ РАСТЯЖЕНИЕ"/>
    <n v="1"/>
    <x v="0"/>
    <x v="188"/>
    <x v="0"/>
    <s v="МЕТАЛЛ"/>
    <m/>
    <s v="SWISSTECHNICS GMBH"/>
    <s v="SWISSTECHNICS GMBH"/>
    <x v="0"/>
    <n v="0"/>
    <m/>
    <n v="1"/>
    <m/>
    <n v="10.062659999999999"/>
    <n v="10.062659999999999"/>
    <s v="Отсуствует"/>
    <n v="9024101100"/>
    <n v="8.6"/>
    <n v="8"/>
    <n v="10062.66"/>
  </r>
  <r>
    <n v="4139"/>
    <s v="Отсуствует"/>
    <d v="2021-06-22T00:00:00"/>
    <x v="2"/>
    <x v="0"/>
    <m/>
    <s v="CENTRUM TRANSFERU TECHNOLOGII EMAG"/>
    <m/>
    <s v="4205235843"/>
    <s v="ООО &quot;МАЙНКОМ&quot;"/>
    <m/>
    <s v="Польша (PL)"/>
    <s v="Польша (PL)"/>
    <s v="Россия (RU)"/>
    <s v="FCA"/>
    <s v="ЧАСТИ ЗОЛОМЕРА RODOS EX, ИСПОЛЬЗУЕМОГО В ГОРНОДОБЫВАЮЩЕЙ ПРОМЫШЛЕННОСТИ: ИЗМЕРИТЕЛЬНЫЙ ПРИБОР ТЕНЗОМЕТР WL200"/>
    <n v="0"/>
    <s v="МАШИНЫ ПРОЧИЕ ЭЛЕКТРОННЫЕ"/>
    <s v="ПРОЧИЕ"/>
    <s v="ЭЛЕКТРОННЫЕ"/>
    <m/>
    <n v="1"/>
    <x v="0"/>
    <x v="188"/>
    <x v="0"/>
    <m/>
    <m/>
    <s v="CENTRUM TRANSFERU TECHNOLOGII EMAG SP.Z O.O."/>
    <s v="CENTRUM TRANSFERU TECHNOLOGII EMAG SP.Z O.O."/>
    <x v="0"/>
    <n v="0"/>
    <s v="CENTRUM TRANSFERU TECHNOLOGII EMAG"/>
    <n v="4"/>
    <m/>
    <n v="0.58534000000000008"/>
    <n v="2.3413600000000003"/>
    <s v="Отсуствует"/>
    <n v="9024801900"/>
    <n v="3.98"/>
    <n v="3.6"/>
    <n v="2341.36"/>
  </r>
  <r>
    <n v="3174"/>
    <s v="Отсуствует"/>
    <d v="2020-06-09T00:00:00"/>
    <x v="0"/>
    <x v="0"/>
    <m/>
    <s v="CENTRUM TRANSFERU TECHNOLOGII EMAG"/>
    <s v="40-189, KATOWICE, UI. LEOPOLDA 31"/>
    <s v="4205235843"/>
    <s v="ООО &quot;МАЙНКОМ&quot;"/>
    <s v="630032, город Новосибирск, ул Планировочная, д 18/1, оф 432"/>
    <s v="Польша (PL)"/>
    <s v="Польша (PL)"/>
    <s v="Россия (RU)"/>
    <s v="FCA"/>
    <s v="ЧАСТИ ЗОЛОМЕРА RODOS EX, ИСПОЛЬЗУЕМОГО В ГОРНОДОБЫВАЮЩЕЙ ПРОМЫШЛЕННОСТИ: ИЗМЕРИТЕЛЬНЫЙ ПРИБОР ТЕНЗОМЕТР WL200"/>
    <n v="0"/>
    <s v="МАШИНЫ ПРОЧИЕ ЭЛЕКТРОННЫЕ"/>
    <s v="ПРОЧИЕ"/>
    <s v="ЭЛЕКТРОННЫЕ"/>
    <m/>
    <n v="1"/>
    <x v="0"/>
    <x v="188"/>
    <x v="0"/>
    <m/>
    <m/>
    <s v="CENTRUM TRANSFERU TECHNOLOGII EMAG SP.Z O.O."/>
    <s v="CENTRUM TRANSFERU TECHNOLOGII EMAG SP.Z O.O."/>
    <x v="0"/>
    <n v="0"/>
    <s v="CENTRUM TRANSFERU TECHNOLOGII EMAG"/>
    <n v="1"/>
    <m/>
    <n v="0.51017000000000001"/>
    <n v="0.51017000000000001"/>
    <s v="Отсуствует"/>
    <n v="9024801900"/>
    <n v="1"/>
    <n v="0.85"/>
    <n v="510.17"/>
  </r>
  <r>
    <n v="1274"/>
    <s v="Отсуствует"/>
    <d v="2019-12-06T00:00:00"/>
    <x v="1"/>
    <x v="0"/>
    <m/>
    <s v="CENTRUM TRANSFERU TECHNOLOGII EMAG"/>
    <m/>
    <s v="4205235843"/>
    <s v="ООО &quot;МАЙНКОМ&quot;"/>
    <m/>
    <s v="Польша (PL)"/>
    <s v="Польша (PL)"/>
    <s v="Россия (RU)"/>
    <s v="FCA"/>
    <s v="ЧАСТИ ЗОЛОМЕРА RODOS EX, ИСПОЛЬЗУЕМОГО В ГОРНОДОБЫВАЮЩЕЙ ПРОМЫШЛЕННОСТИ: ИЗМЕРИТЕЛЬНЫЙ ПРИБОР ТЕНЗОМЕТР WL200 :ИЗМЕРИТЕЛЬНЫЙ ПРИБОР ТЕНЗОМЕТР WL200"/>
    <n v="0"/>
    <s v="МАШИНЫ ПРОЧИЕ ЭЛЕКТРОННЫЕ"/>
    <s v="ПРОЧИЕ"/>
    <s v="ЭЛЕКТРОННЫЕ"/>
    <m/>
    <n v="1"/>
    <x v="0"/>
    <x v="188"/>
    <x v="0"/>
    <m/>
    <m/>
    <s v="CENTRUM TRANSFERU TECHNOLOGII EMAG SP.Z O.O."/>
    <s v="CENTRUM TRANSFERU TECHNOLOGII EMAG SP.Z O.O."/>
    <x v="0"/>
    <n v="0"/>
    <s v="CENTRUM TRANSFERU TECHNOLOGII EMAG"/>
    <n v="2"/>
    <m/>
    <n v="0.49990499999999999"/>
    <n v="0.99980999999999998"/>
    <s v="Отсуствует"/>
    <n v="9024801900"/>
    <n v="2"/>
    <n v="1.7"/>
    <n v="999.81"/>
  </r>
  <r>
    <n v="4095"/>
    <s v="Отсуствует"/>
    <d v="2021-09-01T00:00:00"/>
    <x v="2"/>
    <x v="0"/>
    <m/>
    <s v="JINAN XINGHUA INSTRUMENTS Co., Ltd."/>
    <s v="SHANDONG, JINAN, NO. 2 EAST STREET SHENGCHAN ROAD"/>
    <s v="0273070335"/>
    <s v="ООО &quot;ТЕХНОДИЗЕЛЬ&quot;"/>
    <m/>
    <s v="Китай (CN)"/>
    <s v="Китай (CN)"/>
    <s v="Россия (RU)"/>
    <s v="EXW"/>
    <s v="ЭКСТЕНЗОМЕТР ЭЛЕКТРОННЫЙ, ОСНАЩЁННЫЙ ТЕНЗОДАТЧИКАМИ, ПРЕДНАЗНАЧЕН ДЛЯ ИЗМЕРЕНИЯ ДЕФОРМАЦИИ РЕЗИНЫ НА ПРОЧНОСТЬ, УПРУГОСТЬ, ПОЛЗУЧЕСТЬ, УДЛИНЕНИЕ ДО РАЗРУШЕНИЯ, РАБОТАЕТ В СОСТАВЕ ИСПЫТАТЕЛЬНЫХ РАЗРЫВНЫХ МАШИН."/>
    <n v="0"/>
    <s v="МАШИНЫ ПРОЧИЕ ЭЛЕКТРОННЫЕ"/>
    <s v="ПРОЧИЕ"/>
    <s v="ЭЛЕКТРОННЫЕ"/>
    <m/>
    <n v="1"/>
    <x v="0"/>
    <x v="188"/>
    <x v="0"/>
    <m/>
    <m/>
    <s v="JINAN XINGHUA INSTRUMENTS CO. LTD"/>
    <s v="JINAN XINGHUA INSTRUMENTS CO. LTD"/>
    <x v="0"/>
    <n v="0"/>
    <m/>
    <n v="1"/>
    <m/>
    <n v="1.48749"/>
    <n v="1.48749"/>
    <s v="Отсуствует"/>
    <n v="9024801900"/>
    <n v="26"/>
    <n v="15"/>
    <n v="1487.49"/>
  </r>
  <r>
    <n v="4233"/>
    <s v="Отсуствует"/>
    <d v="2021-08-26T00:00:00"/>
    <x v="2"/>
    <x v="0"/>
    <m/>
    <s v="JINAN XINGHUA INSTRUMENTS Co., Ltd."/>
    <s v="SHANDONG, JINAN, NO. 2 EAST STREET SHENGCHAN ROAD,"/>
    <s v="0273070335"/>
    <s v="ООО &quot;ТЕХНОДИЗЕЛЬ&quot;"/>
    <m/>
    <s v="Китай (CN)"/>
    <s v="Китай (CN)"/>
    <s v="Россия (RU)"/>
    <s v="EXW"/>
    <s v="ЭКСТЕНЗОМЕТР ЭЛЕКТРОННЫЙ, ОСНАЩЁННЫЙ ТЕНЗОДАТЧИКАМИ, ПРЕДНАЗНАЧЕН ДЛЯ ИЗМЕРЕНИЯ ДЕФОРМАЦИИ РЕЗИНЫ НА ПРОЧНОСТЬ, УПРУГОСТЬ, ПОЛЗУЧЕСТЬ, УДЛИНЕНИЕ ДО РАЗРУШЕНИЯ, РАБОТАЕТ В СОСТАВЕ ИСПЫТАТЕЛЬНЫХ РАЗРЫВНЫХ МАШИН."/>
    <n v="0"/>
    <s v="МАШИНЫ ПРОЧИЕ ЭЛЕКТРОННЫЕ"/>
    <s v="ПРОЧИЕ"/>
    <s v="ЭЛЕКТРОННЫЕ"/>
    <m/>
    <n v="1"/>
    <x v="0"/>
    <x v="188"/>
    <x v="0"/>
    <m/>
    <m/>
    <s v="JINAN XINGHUA INSTRUMENTS CO. LTD"/>
    <s v="JINAN XINGHUA INSTRUMENTS CO. LTD"/>
    <x v="0"/>
    <n v="0"/>
    <m/>
    <n v="1"/>
    <m/>
    <n v="1.4850000000000001"/>
    <n v="1.4850000000000001"/>
    <s v="Отсуствует"/>
    <n v="9024801900"/>
    <n v="26"/>
    <n v="15"/>
    <n v="1485"/>
  </r>
  <r>
    <n v="4347"/>
    <s v="Отсуствует"/>
    <d v="2021-10-26T00:00:00"/>
    <x v="2"/>
    <x v="0"/>
    <m/>
    <s v="SHANGHAI HILONG DRILL PIPE Co., Ltd."/>
    <s v="SHANGHAI, NO. 1825, LUODONG ROAD"/>
    <s v="6682014011"/>
    <s v="ООО &quot;ТЕХНОЛОГИЯ БУРЕНИЯ&quot;"/>
    <m/>
    <s v="Китай (CN)"/>
    <s v="Китай (CN)"/>
    <s v="Россия (RU)"/>
    <s v="EXW"/>
    <s v="ЭКСТЕНЗОМЕТР, ЭЛЕКТРОННЫЙ ПРИБОР ДЛЯ ИЗМЕРЕНИЯ ДЕФОРМАЦИИ ОБРАЗЦА ВО ВРЕМЯ ПРОВЕДЕНИЯ ИСПЫТАНИЙ НА РАСТЯЖЕНИЕ, СЖАТИЕ. ПОСТАВЛЯЕТСЯ ИСКЛЮЧИТЕЛЬНО ДЛЯ СОБСТВЕННЫХ НУЖД ДЕКЛАРАНТА, НЕ БУДЕТ ОТЧУЖДАТЬСЯ В ПОЛЬЗУ ТРЕТЬИХ ЛИЦ, БУДЕТ ПОСТАВЛЕН НА БАЛАНС В"/>
    <n v="0"/>
    <s v="МАШИНЫ ПРОЧИЕ ЭЛЕКТРОННЫЕ"/>
    <s v="ПРОЧИЕ"/>
    <s v="ЭЛЕКТРОННЫЕ"/>
    <m/>
    <n v="1"/>
    <x v="0"/>
    <x v="188"/>
    <x v="0"/>
    <m/>
    <m/>
    <s v="HILONG"/>
    <s v="HILONG"/>
    <x v="0"/>
    <n v="0"/>
    <m/>
    <n v="1"/>
    <m/>
    <n v="0.43460000000000004"/>
    <n v="0.43460000000000004"/>
    <s v="Отсуствует"/>
    <n v="9024801900"/>
    <n v="3"/>
    <n v="2.5"/>
    <n v="434.6"/>
  </r>
  <r>
    <n v="605"/>
    <s v="Отсуствует"/>
    <d v="2019-02-15T00:00:00"/>
    <x v="1"/>
    <x v="0"/>
    <s v="0"/>
    <s v="EPSILON TECHNOLOGY CORP."/>
    <m/>
    <s v="2302051140"/>
    <s v="ООО &quot;ЗИПО&quot;"/>
    <m/>
    <s v="США (US)"/>
    <s v="США (US)"/>
    <s v="Россия (RU)"/>
    <s v="FCA"/>
    <s v="ЭКСТЕНЗОМЕТРЫ МОДЕЛЕЙ 3542-050М-010-ST, 3542RALC-250М-250М-ST УНИВЕРСАЛЬНЫЕ, ОСНАЩЁННЫЕ ТЕНЗОДАТЧИКАМИ, ПРЕДНАЗНАЧЕНЫ ДЛЯ ИЗМЕРЕНИЯ ДЕФОРМАЦИИ ШИРОКОГО СПЕКТРА МАТЕРИАЛОВ, ВКЛЮЧАЯ МЕТАЛЛЫ, ПЛАСТМАССЫ, КОМПОЗИТЫ И КЕРАМИКУ НА РАСТЯЖЕНИЕ И СЖАТИЕ, РАБОТАЮТ В СОСТАВЕ ИСПЫТАТЕЛЬНЫХ РАЗРЫВНЫХ МАШИН. ПОСТАВЛЯЮТСЯ ДЛЯ СОБСТВЕННЫХ НУЖД ПРЕДПРИЯТИЯ. ПРЕДСТАВЛЯЕТ СОБОЙ ЭКСТЕНЗОМЕТР МОД. 3542-050M-010-ST С БАЗОЙ 50 ММ И ДИАПАЗОНОМ ИЗМЕРЕНИЯ +10%. ТЕХНИЧЕСКИЕ ХАРАКТЕРИСТИКИ: ПИТАНИЕ 5-10V ПОСТОЯННОГО ТОКА (12V ПЕРЕМЕННОГО ТОКА), ЛИНЕЙНОСТЬ 0,10%, ТЕМПЕРАТУРНЫЙ ДИАПАЗОН -40 ГР.С ДО +100 ГР.С. МАТЕРИАЛ ИЗГОТОВЛЕНИЯ КОРПУСА ЗАКАЛЁННАЯ СТАЛЬ. НЕ ЯВЛЯЕТСЯ РАДИОЭЛЕКТРОННЫМ И ВЫСОКОЧАСТОТНЫМ УСТРОЙСТВОМ, НЕ СОДЕРЖИТ ИСТОЧНИКА РАДИОАКТИВНОГО ИЗЛУЧЕНИЯ. ПОСТАВЛЯЕТСЯ В КОМПЛЕКТЕ С СОЕДИНИТЕЛЬНЫМ КАБЕЛЕМ (ПРОВОДОМ) ДЛИНОЙ 2,5М ДЛЯ ПОДКЛЮЧЕНИЯ К ИСПЫТАТЕЛЬНОЙ МАШИНЕ. ДЛЯ СОХРАННОСТИ ПРИ ТРАНСПОРТИРОВКИ ТОВАР УПАКОВАН В УСИЛЕННУЮ ПЛАСТМАССОВУЮ УПАКОВКУ С ПЕНОПЛАСТОВЫМИ ВКЛАДЫШАМИ. ПРЕДСТАВЛЯЕТ СОБОЙ ЭКСТЕНЗОМЕТР МОД. 3542RALC-250М-250М-ST С ВЫДАЧЕЙ СРЕДНЕГО ЗНАЧЕНИЯ ПО ОСЯМ, С УСТАНОВКОЙ НА ОБРАЗЦЫ ШИРИНОЙ ИЛИ ДИАМЕТРОМ 100ММ, С БАЗОЙ 250 ММ И ДИАПАЗОНОМ ИЗМЕРЕНИЯ +2,5%. ТЕХНИЧЕСКИЕ ХАРАКТЕРИСТИКИ: ПИТАНИЕ 5-10V ПОСТОЯННОГО ТОКА (12V ПЕРЕМЕННОГО ТОКА), ЛИНЕЙНОСТЬ 0,10%, ТЕМПЕРАТУРНЫЙ ДИАПАЗОН -40 ГР.С ДО +100 ГР.С. МАТЕРИАЛ ИЗГОТОВЛЕНИЯ КОРПУСА: ЗАКАЛЁННАЯ СТАЛЬ. НЕ ЯВЛЯЕТСЯ РАДИОЭЛЕКТРОННЫМ И ВЫСОКОЧАСТОТНЫМ УСТРОЙСТВОМ, НЕ СОДЕРЖИТ ИСТОЧНИКА РАДИОАКТИВНОГО ИЗЛУЧЕНИЯ. ПОСТАВЛЯЕТСЯ В КОМПЛЕКТЕ С СОЕДИНИТЕЛЬНЫМ КАБЕЛЕМ (ПРОВОДОМ) ДЛИНОЙ 2,5М ДЛЯ ПОДКЛЮЧЕНИЯ К ИСПЫТАТЕЛЬНОЙ МАШИНЕ. ДЛЯ СОХРАННОСТИ ПРИ ТРАНСПОРТИРОВКИ ТОВАР УПАКОВАН В УСИЛЕННУЮ ПЛАСТМАССОВУЮ УПАКОВКУ С ПЕНОПЛАСТОВЫМИ ВКЛАДЫШАМИ."/>
    <n v="0"/>
    <s v="МАШИНЫ ПРОЧИЕ ЭЛЕКТРОННЫЕ"/>
    <s v="ПРОЧИЕ"/>
    <s v="ЭЛЕКТРОННЫЕ"/>
    <m/>
    <n v="1"/>
    <x v="0"/>
    <x v="188"/>
    <x v="0"/>
    <m/>
    <m/>
    <s v="EPSILON TECHNOLOGY CORP."/>
    <s v="EPSILON TECHNOLOGY CORP."/>
    <x v="0"/>
    <n v="0"/>
    <m/>
    <n v="4"/>
    <m/>
    <n v="2.1905100000000002"/>
    <n v="8.7620400000000007"/>
    <s v="Отсуствует"/>
    <n v="9024801900"/>
    <n v="5.12"/>
    <n v="4.95"/>
    <n v="8762.0400000000009"/>
  </r>
  <r>
    <n v="1263"/>
    <s v="Отсуствует"/>
    <d v="2019-12-27T00:00:00"/>
    <x v="1"/>
    <x v="0"/>
    <m/>
    <s v="EPSILON TECHNOLOGY CORP."/>
    <m/>
    <s v="2302051140"/>
    <s v="ООО &quot;ЗИПО&quot;"/>
    <m/>
    <s v="США (US)"/>
    <s v="США (US)"/>
    <s v="Россия (RU)"/>
    <s v="FCA"/>
    <s v="ЭКСТЕНЗОМЕТРЫ УНИВЕРСАЛЬНЫЕ, ОСНАЩЁННЫЕ ТЕНЗОДАТЧИКАМИ, ПРЕДНАЗНАЧЕНЫ ДЛЯ ИЗМЕРЕНИЯ ДЕФОРМАЦИИ ШИРОКОГО СПЕКТРА МАТЕРИАЛОВ, ВКЛЮЧАЯ МЕТАЛЛЫ, ПЛАСТМАССЫ, КОМПОЗИТЫ И КЕРАМИКУ НА РАСТЯЖЕНИЕ И СЖАТИЕ, ОБЛАСТЬ ПРИМЕНЕНИЯ:ПРЕДПРИЯТИЯ ГРАЖДАНСКОЙ ПРОМЫШЛЕННОСТИ (ЛАБОРАТОРИИ И ЦЕХА ПО ПРОИЗВОДСТВУ СТРОИТЕЛЬНЫХ МАТЕРИАЛОВ). ТОВАР НЕ ВОЕННОГО НАЗНАЧЕНИЯ. ПОСТАВЛЯЮТСЯ ДЛЯ СОБСТВЕННЫХ НУЖД ПРЕДПРИЯТИЯ. ЭКСТЕНЗОМЕТР EPSILON ONE-200CE-SYSTEM С ОПТИЧЕСКОЙ СИСТЕМОЙ ИЗМЕРЕНИЯ ДЕФОРМАЦИИ, ПРЕДНАЗНАЧЕН ДЛЯ ИЗМЕРЕНИЯ ОСЕВОЙ ДЕФОРМАЦИИ БЕСКОНТАКТНЫМ СПОСОБОМ С ВЫСОКОЙ ТОЧНОСТЬЮ. СИСТЕМА ИЗМЕРЕНИЯ ПРОЕЦИРУЕТ ЛАЗЕРНЫЕ ЛИНИИ НА ПРЕДВАРИТЕЛЬНО НАНЕСЕННЫЕ МЕТКИ НА ОБРАЗЦЕ, В ПРОЦЕССЕ ИСПЫТАНИЯ ОПРЕДЕЛЯЕТСЯ СМЕЩЕНИЕ ЛИНИЙ И РЕГИСТРАЦИЯ ДАННЫХ ДЕФОРМАЦИИ ОБРАЗЦА. ДАННЫЕ ИЗМЕРЕНИЙ ПЕРЕДАЮТСЯ ЧЕРЕЗ ИНТЕРФЕЙС RS-232 ИЛИ USB В КОНТРОЛЛЕР ИСПЫТАТЕЛЬНОЙ МАШИНЫ ДЛЯ ПОСЛЕДУЮЩЕЙ ОБРАБОТКИ И ОТОБРАЖЕНИЯ ИНФОРМАЦИИ ДЛЯ ОПЕРАТОРА. ТЕХНИЧЕСКИЕ ХАРАКТЕРИСТИКИ-МАКСИМАЛЬНАЯ ВЕЛИЧИНА ИЗМЕРЯЕМОЙ ДЕФОРМАЦИИ- 200 ММ,ВЫХОДНОЙ СИГНАЛ - 10В ПОСТОЯННОЕ НАПРЯЖЕНИЕ, ТОЧНОСТЬ ИЗМЕРЕНИЯ- НЕ БОЛЕЕ 0,5% ОТ ИЗМЕРЯЕМОЙ ВЕЛИЧИНЫ. СКОРОСТЬ ИЗМЕРЕНИЯ ДЕФОРМАЦИИ ОБРАЗЦА- ДО 1500 ММ/С, ПРОТОКОЛЫ ВЫВОДА ДАННЫХ-RS-232, USB, ПАРАМЕТРЫ ПИТАНИЯ-100-240В, 50 ГЦ, ПОТРЕБЛЯЕМАЯ МОЩНОСТЬ- 100 В ТЕМПЕРАТУРНЫЙ ДИАПАЗОН - +10 ° С ДО +40 °C. НЕ ЯВЛЯЕТСЯ РАДИОЭЛЕКТРОННЫМ И ВЫСОКОЧАСТОТНЫМ УСТРОЙСТВОМ, НЕ СОДЕРЖИТ ИСТОЧНИКА РАДИОАКТИВНОГО ИЗЛУЧЕНИЯ. ДЛЯ СОХРАННОСТИ ПРИ ТРАНСПОРТИРОВКЕ ТОВАР УПАКОВАН В УСИЛЕННУЮ ПЛАСТМАССОВУЮ УПАКОВКУ С ПЕНОПЛАСТОВЫМИ ВКЛАДЫШАМИ. ЭКСТЕНЗОМЕТР МОД. 3442-0125M-050M-ST, МИНИАТЮРНОЕ ИСПОЛНЕНИЕ С БАЗОЙ 12.5 ММ И ДИАПАЗОНОМ ИЗМЕРЕНИЯ +5.0/-1.0 ММ. ПАРАМЕТРЫ ПИТАНИЯ: РЕКОМЕНДУЕМЫЕ ОТ 5 ДО 10 В ПОСТОЯННОГО ТОКА, МАКСИМАЛЬНЫЕ - 12 В ПОСТОЯННОГО ТОКА ИЛИ ПЕРЕМЕННОГО ТОКА. ВЫХОДНОЙ СИГНАЛ ОТ 2 ДО 4 МВ / В ЛИНЕЙНОСТЬ - ДО 0,15% ОТ ПОЛНОГО ДИАПАЗОНА ШКАЛЫ. ТЕМПЕРАТУРНЫЙ ДИАПАЗОН: -40 ° С ДО +100 °C МАТЕРИАЛ КОРПУСА - ЗАКАЛЕННАЯ СТАЛЬ. НЕ ЯВЛЯЕТСЯ РАДИОЭЛЕКТРОННЫМ И ВЫСОКОЧАСТОТНЫМ УСТРОЙСТВОМ, НЕ СОДЕРЖИТ ИСТОЧНИКА РАДИОАКТИВНОГО ИЗЛУЧЕНИЯ. ПОСТАВЛЯЕТСЯ В КОМПЛЕКТЕ С СОЕДИНИТЕЛЬНЫМ КАБЕЛЕМ (ПРОВОДОМ) ДЛИНОЙ 2,5М ДЛЯ ПОДКЛЮЧЕНИЯ К ИСПЫТАТЕЛЬНОЙ МАШИНЕ. ДЛЯ СОХРАННОСТИ ПРИ ТРАНСПОРТИРОВКИ ТОВАР УПАКОВАН В УСИЛЕННУЮ ПЛАСТМАССОВУЮ УПАКОВКУ С ПЕНОПЛАСТОВЫМИ ВКЛАДЫШАМИ."/>
    <n v="0"/>
    <s v="МАШИНЫ ПРОЧИЕ ЭЛЕКТРОННЫЕ"/>
    <s v="ПРОЧИЕ"/>
    <s v="ЭЛЕКТРОННЫЕ"/>
    <m/>
    <n v="1"/>
    <x v="0"/>
    <x v="188"/>
    <x v="0"/>
    <m/>
    <m/>
    <s v="EPSILON TECHNOLOGY CORP."/>
    <s v="EPSILON TECHNOLOGY CORP."/>
    <x v="0"/>
    <n v="0"/>
    <m/>
    <n v="2"/>
    <m/>
    <n v="8.5915300000000006"/>
    <n v="17.183060000000001"/>
    <s v="Отсуствует"/>
    <n v="9024801900"/>
    <n v="13.731"/>
    <n v="11.1"/>
    <n v="17183.060000000001"/>
  </r>
  <r>
    <n v="3316"/>
    <s v="Отсуствует"/>
    <d v="2020-03-27T00:00:00"/>
    <x v="0"/>
    <x v="0"/>
    <m/>
    <s v="SCHLUMBERGER LOGELCO INC."/>
    <s v="BALKAN WELAYAT, BALKANABAT, GREAT SILK ROAD STR, PROMZONA 40"/>
    <s v="9909012867"/>
    <s v="НЕФТЕЮГАНСКИЙ ФИЛИАЛ ШЛЮМБЕРЖЕ"/>
    <s v="628301, Ханты-Мансийский Автономный округ - Югра, город Нефтеюганск, ул Нефтяников, д 18"/>
    <s v="Туркмения (TM)"/>
    <s v="США (US)"/>
    <s v="Россия (RU)"/>
    <m/>
    <s v="ЭЛЕКТРОННЫЙ ПРИБОР HTCS-AA, Б/У, ДЛЯ ИЗМЕРЕНИЯ НАТЯЖЕНИЯ И КОМПРЕСИИ НА БУРОВУЮ КОЛОННУ В ПРОЦЕССЕ БУРЕНИЯ. В КОМПЛЕКТЕ ТЕНЗОМЕТРИЧЕСКИЕ ДАТЧИКИ НАТЯЖЕНИЯ, 3 АКСЕЛЕРОМЕТРА И ДАТЧИК ТЕМПЕРАТУРЫ. ДЛЯ СОБСТВЕННЫХ НУЖД. НЕ ВОЕННОГО НАЗНАЧЕНИЯ, ДЛЯ"/>
    <n v="0"/>
    <s v="МЕТАЛЛЫ ЭЛЕКТРОННЫЕ  УНИВЕРСАЛЬНЫЕ ИЛИ ДЛЯ ИСПЫТАНИЙ НА РАСТЯЖЕНИЕ"/>
    <s v="МЕТАЛЛ"/>
    <s v="ЭЛЕКТРОННЫЕ"/>
    <s v="УНИВЕР ИЛИ РАСТЯЖЕНИЕ"/>
    <n v="1"/>
    <x v="0"/>
    <x v="188"/>
    <x v="0"/>
    <s v="МЕТАЛЛ"/>
    <s v="ГЕОФИЗИЧЕСКИЕ ИССЛЕДОВАНИЯ"/>
    <s v="IPC-SL-CUSTOMER SERVICE"/>
    <s v="IPC-SL-CUSTOMER SERVICE"/>
    <x v="0"/>
    <n v="0"/>
    <m/>
    <n v="1"/>
    <m/>
    <n v="2.2112500000000002"/>
    <n v="2.2112500000000002"/>
    <s v="Отсуствует"/>
    <n v="9024101100"/>
    <n v="58"/>
    <n v="43"/>
    <n v="2211.25"/>
  </r>
  <r>
    <n v="3336"/>
    <s v="Отсуствует"/>
    <d v="2020-03-23T00:00:00"/>
    <x v="0"/>
    <x v="0"/>
    <m/>
    <s v="BOEING DIST.INC D/B/A AVIALL/BOEING DIST. INC"/>
    <s v="76261, TX, DALLAS, 2750 REGENT BLVD DFW AIRPORT"/>
    <s v="5009049835"/>
    <s v="ООО &quot;С 7 ИНЖИНИРИНГ&quot;"/>
    <s v="142015, Московская область, город Домодедово, тер Аэропорт Домодедово, к 6/1"/>
    <s v="США (US)"/>
    <s v="США (US)"/>
    <s v="Россия (RU)"/>
    <s v="EXW"/>
    <s v="ЭЛЕКТРОННЫЙ ТЕНЗОМЕТР - ПРИБОР ДЛЯ ОПРЕДЕЛЕНИЯ СИЛЫ НАТЯЖЕНИЯ ТРОСОВОЙ ПРОВОДКИ ВС А320, ПОСТАВЛЯЕТСЯ В КОМПЛЕКТЕ С КАЛИБРОВОЧНОЙ ПЛАСТИНОЙ И ТКАНЕВЫМ КЕЙСОМ ДЛЯ ТРАНСПОРТИРОВКИ И ХРАНЕНИЯ"/>
    <n v="0"/>
    <s v="МЕТАЛЛЫ ЭЛЕКТРОННЫЕ ПРОЧИЕ"/>
    <s v="МЕТАЛЛ"/>
    <s v="ЭЛЕКТРОННЫЕ"/>
    <m/>
    <n v="1"/>
    <x v="0"/>
    <x v="188"/>
    <x v="0"/>
    <s v="МЕТАЛЛ"/>
    <m/>
    <s v="BOEING DIST.INC D/B/A AVIALL/BOEING DIST. INC"/>
    <s v="BOEING DIST.INC D/B/A AVIALL/BOEING DIST. INC"/>
    <x v="0"/>
    <n v="0"/>
    <m/>
    <n v="2"/>
    <m/>
    <n v="1.1083150000000002"/>
    <n v="2.2166300000000003"/>
    <s v="Отсуствует"/>
    <n v="9024101900"/>
    <n v="2.1"/>
    <n v="1.57"/>
    <n v="2216.63"/>
  </r>
  <r>
    <n v="5102"/>
    <s v="Отсуствует"/>
    <d v="2022-01-26T00:00:00"/>
    <x v="3"/>
    <x v="0"/>
    <m/>
    <s v="CHANGZHOU CATHAY MACHINERY"/>
    <n v="2"/>
    <s v="7709721453"/>
    <s v="ООО &quot;АНЛАН&quot;"/>
    <n v="1"/>
    <s v="Китай (CN)"/>
    <s v="Китай (CN)"/>
    <s v="Россия (RU)"/>
    <s v="DAP"/>
    <s v="ЭЛЕКТРОННЫЙ ТЕНЗОМЕТР, ДЛЯ СОБСТВЕННЫХ НУЖД, ДЛЯ ИСПОЛЬЗОВАНИЯ НА СОБСТВЕННОМ ПРОИЗВОДСТВЕ"/>
    <n v="0"/>
    <s v="МАШИНЫ ПРОЧИЕ ЭЛЕКТРОННЫЕ"/>
    <s v="ПРОЧИЕ"/>
    <s v="ЭЛЕКТРОННЫЕ"/>
    <m/>
    <n v="1"/>
    <x v="0"/>
    <x v="188"/>
    <x v="0"/>
    <m/>
    <m/>
    <s v="GUANGDONG TENSION TECHNOLOGY CO. LTD"/>
    <s v="GUANGDONG TENSION TECHNOLOGY CO. LTD"/>
    <x v="0"/>
    <n v="0"/>
    <m/>
    <n v="1"/>
    <m/>
    <n v="1.5413599999999998"/>
    <n v="1.5413599999999998"/>
    <s v="Отсуствует"/>
    <n v="9024801900"/>
    <n v="1.37"/>
    <n v="1.3"/>
    <n v="1541.36"/>
  </r>
  <r>
    <n v="2896"/>
    <s v="Отсуствует"/>
    <d v="2020-09-30T00:00:00"/>
    <x v="0"/>
    <x v="0"/>
    <m/>
    <s v="UNAMID L.O.-HOUSE №3/46"/>
    <s v="KHARTOUM, EL NEFADI STREET. 1ST LANE Н AL-MANSHIYA"/>
    <s v="7204002009"/>
    <s v="АО &quot;ЮТЭЙР-ИНЖИНИРИНГ&quot;"/>
    <s v="625025, Тюменская область, город Тюмень, тер Общежитие аэропорта Плеханово"/>
    <s v="Судан (SD)"/>
    <s v="Россия (RU)"/>
    <s v="Россия (RU)"/>
    <s v="FCA"/>
    <s v="ТЕНЗОМЕТР ТРОСОВОЙ ИН-11 (2002 Г.В.): НЕ ЭЛЕКТРОННЫЙ, ПРЕДНАЗНАЧЕН ДЛЯ ИЗМЕРЕНИЯ НАТЯЖЕНИЯ ТРОСОВОЙ ПРОВОДКИ УПРАВЛЕНИЯ РУЛЯМИ ГРАЖДАНСКОГО ВЕРТОЛЕТА, НЕ ЯВЛЯЕТСЯ АГРЕГАТОМ РЭС И ВЧУ, НЕ СОДЕРЖИТ РАДИОЭЛЕКТРОННЫХ СРЕДСТВ И ВЫСОКОЧАСТОТНЫХ УСТРОЙСТВ"/>
    <n v="0"/>
    <s v="МЕТАЛЛЫ ПРОЧИЕ"/>
    <s v="МЕТАЛЛ"/>
    <s v="НЕ ЭЛЕКТРОННЫЕ"/>
    <m/>
    <n v="1"/>
    <x v="0"/>
    <x v="188"/>
    <x v="0"/>
    <s v="МЕТАЛЛ"/>
    <s v="ТЕХ ОБСЛУЖИВАНИЕ ВЕРТОЛЕТОВ"/>
    <s v="АО ЭЛЕКТРОПРИБОР"/>
    <s v="АО ЭЛЕКТРОПРИБОР"/>
    <x v="81"/>
    <n v="1"/>
    <m/>
    <n v="1"/>
    <n v="0.5"/>
    <n v="1.0710000000000001E-2"/>
    <n v="1.0710000000000001E-2"/>
    <s v="Отсуствует"/>
    <n v="9024109000"/>
    <n v="0.67"/>
    <n v="0.5"/>
    <n v="10.71"/>
  </r>
  <r>
    <n v="2899"/>
    <s v="Отсуствует"/>
    <d v="2020-06-03T00:00:00"/>
    <x v="0"/>
    <x v="0"/>
    <m/>
    <s v="UNAMA UN COMPOUND"/>
    <s v="KABUL, AIRPORT"/>
    <s v="7204002009"/>
    <s v="АО &quot;ЮТЭЙР-ИНЖИНИРИНГ&quot;"/>
    <s v="625025, Тюменская область, город Тюмень, тер Общежитие аэропорта Плеханово"/>
    <s v="Афганистан (AF)"/>
    <s v="Россия (RU)"/>
    <s v="Россия (RU)"/>
    <s v="FCA"/>
    <s v="ТЕНЗОМЕТР ТРОСОВОЙ ИН-11 № 71359, Б/У, НЕ ЭЛЕКТРОННЫЙ, ПРЕДНАЗНАЧЕН ДЛЯ ИЗМЕРЕНИЯ НАТЯЖЕНИЯ ТРОСОВОЙ ПРОВОДКИ УПРАВЛЕНИЯ РУЛЯМИ, НЕ СОДЕРЖИТ РАДИОЭЛЕКТРОННЫХ СРЕДСТВ И ВЫСОКОЧАСТОТНЫХ УСТРОЙСТВ, ИСПОЛЬЗОВАЛСЯ ПРИ ТЕХНИЧЕСКОМ ОБСЛУЖИВАНИИ ГРАЖДАНСКОГО"/>
    <n v="0"/>
    <s v="МЕТАЛЛЫ ПРОЧИЕ"/>
    <s v="МЕТАЛЛ"/>
    <s v="НЕ ЭЛЕКТРОННЫЕ"/>
    <m/>
    <n v="1"/>
    <x v="0"/>
    <x v="188"/>
    <x v="0"/>
    <s v="МЕТАЛЛ"/>
    <s v="ТЕХ ОБСЛУЖИВАНИЕ ВЕРТОЛЕТОВ"/>
    <s v="ЭЛЕКТРОПРИБОР (ТАМБОВ)"/>
    <s v="ЭЛЕКТРОПРИБОР (ТАМБОВ)"/>
    <x v="81"/>
    <n v="1"/>
    <m/>
    <n v="1"/>
    <n v="0.2"/>
    <n v="3.585E-2"/>
    <n v="3.585E-2"/>
    <s v="Отсуствует"/>
    <n v="9024109000"/>
    <n v="0.33"/>
    <n v="0.2"/>
    <n v="35.85"/>
  </r>
  <r>
    <n v="5051"/>
    <s v="Отсуствует"/>
    <d v="2022-02-02T00:00:00"/>
    <x v="3"/>
    <x v="0"/>
    <m/>
    <s v="MINISTRY OF CITIZEN PROTECTION"/>
    <n v="1"/>
    <s v="7204002009"/>
    <s v="АО &quot;ЮТЭЙР-ИНЖИНИРИНГ&quot;"/>
    <n v="6"/>
    <s v="Греция (GR)"/>
    <s v="Россия (RU)"/>
    <s v="Россия (RU)"/>
    <s v="FCA"/>
    <s v="ТЕНЗОМЕТР ТРОСОВОЙ ИН-11 НЕ ЭЛЕКТРОННЫЙ, ПРЕДНАЗНАЧЕН ДЛЯ ИЗМЕРЕНИЯ НАТЯЖЕНИЯ ТРОСОВОЙ ПРОВОДКИ УПРАВЛЕНИЯ РУЛЯМИ ВС, ДЛЯ ТЕХНИЧЕСКОГО ОБСЛУЖИВАНИЯ ГРАЖДАНСКОГО ВЕРТОЛЕТА МИ-8АМТ RA-22431"/>
    <n v="0"/>
    <s v="МЕТАЛЛЫ ПРОЧИЕ"/>
    <s v="МЕТАЛЛ"/>
    <s v="НЕ ЭЛЕКТРОННЫЕ"/>
    <m/>
    <n v="1"/>
    <x v="0"/>
    <x v="188"/>
    <x v="0"/>
    <s v="МЕТАЛЛ"/>
    <s v="ТЕХ ОБСЛУЖИВАНИЕ ВЕРТОЛЕТОВ"/>
    <s v="ЭЛЕКТРОПРИБОР (ТАМБОВ)"/>
    <s v="ЭЛЕКТРОПРИБОР (ТАМБОВ)"/>
    <x v="81"/>
    <n v="1"/>
    <m/>
    <n v="2"/>
    <n v="0.3"/>
    <n v="3.1719999999999998E-2"/>
    <n v="6.3439999999999996E-2"/>
    <s v="Отсуствует"/>
    <n v="9024109000"/>
    <n v="0.84"/>
    <n v="0.6"/>
    <n v="63.44"/>
  </r>
  <r>
    <n v="3653"/>
    <s v="Отсуствует"/>
    <d v="2021-01-19T00:00:00"/>
    <x v="2"/>
    <x v="0"/>
    <m/>
    <s v="JALALABAD ROAD UN COMPOUND UNAMA"/>
    <m/>
    <s v="7204002009"/>
    <s v="АО &quot;ЮТЭЙР-ИНЖИНИРИНГ&quot;"/>
    <m/>
    <s v="Афганистан (AF)"/>
    <s v="Россия (RU)"/>
    <s v="Россия (RU)"/>
    <s v="FCA"/>
    <s v="ТЕНЗОМЕТР ТРОСОВОЙ ИН-11 НЕ ЭЛЕКТРОННЫЙ, ПРЕДНАЗНАЧЕН ДЛЯ ИЗМЕРЕНИЯ НАТЯЖЕНИЯ ТРОСОВОЙ ПРОВОДКИ УПРАВЛЕНИЯ РУЛЯМИ ГРАЖДАНСКОГО ВЕРТОЛЕТА, НЕ ЯВЛЯЕТСЯ АГРЕГАТОМ РЭС И ВЧУ, БУ, ДЛЯ ГРАЖДАНСКОГО ВЕРТОЛЕТА МИ-8АМТ RA-22429 НЕ СОДЕРЖИТ РАДИОЭЛЕКТРОННЫХ С"/>
    <n v="0"/>
    <s v="МЕТАЛЛЫ ПРОЧИЕ"/>
    <s v="МЕТАЛЛ"/>
    <s v="НЕ ЭЛЕКТРОННЫЕ"/>
    <m/>
    <n v="1"/>
    <x v="0"/>
    <x v="188"/>
    <x v="0"/>
    <s v="МЕТАЛЛ"/>
    <s v="ТЕХ ОБСЛУЖИВАНИЕ ВЕРТОЛЕТОВ"/>
    <s v="ОАО ЭЛЕКТРОПРИБОР"/>
    <s v="ОАО ЭЛЕКТРОПРИБОР"/>
    <x v="81"/>
    <n v="1"/>
    <m/>
    <n v="1"/>
    <n v="1.5"/>
    <n v="3.7609999999999998E-2"/>
    <n v="3.7609999999999998E-2"/>
    <s v="Отсуствует"/>
    <n v="9024109000"/>
    <n v="2.14"/>
    <n v="1.5"/>
    <n v="37.61"/>
  </r>
  <r>
    <n v="3681"/>
    <s v="Отсуствует"/>
    <d v="2021-04-16T00:00:00"/>
    <x v="2"/>
    <x v="0"/>
    <m/>
    <s v="MINISTRY OF NATIONAL DEFENSE OF LAO PDR PHONKENG MOD HQ"/>
    <m/>
    <s v="3807002509"/>
    <s v="ПАО &quot;КОРПОРАЦИЯ &quot;ИРКУТ&quot;"/>
    <m/>
    <s v="Лаос (LA)"/>
    <s v="Россия (RU)"/>
    <s v="Россия (RU)"/>
    <s v="FCA"/>
    <s v="ПРОДУКЦИЯ ВОЕННОГО НАЗНАЧЕНИЯ КАТ.4.2 ТЕНЗОМЕТР ИН-11 СЕРИЙНЫЙ НОМЕР 00245 В КОЛ-ВЕ 1 ШТ ПОЗ. 3547 ПО ПЕРЕЧНЮ №130.12.04-222-0418-0312-18 К ЛИЦЕНЗИИ: МЕХАНИЧЕСКИЙ, УСТРОЙСТВО ДЛЯ ИСПЫТАНИЯ СТАЛЬНЫХ ТРОСОВ НА РАСТЯЖЕНИИ, ПРИМЕНЯЕМЫЙ ПРИ ТЕХОБСЛУЖИВАНИ"/>
    <n v="0"/>
    <s v="МЕТАЛЛЫ ПРОЧИЕ"/>
    <s v="МЕТАЛЛ"/>
    <s v="НЕ ЭЛЕКТРОННЫЕ"/>
    <m/>
    <n v="1"/>
    <x v="0"/>
    <x v="188"/>
    <x v="0"/>
    <s v="МЕТАЛЛ"/>
    <s v="ТЕХ ОБСЛУЖИВАНИЕ САМОЛЕТОВ"/>
    <s v="ПАО ОАК"/>
    <s v="ПАО ОАК"/>
    <x v="96"/>
    <n v="1"/>
    <m/>
    <n v="1"/>
    <n v="0.35"/>
    <n v="5.0529999999999999E-2"/>
    <n v="5.0529999999999999E-2"/>
    <s v="Отсуствует"/>
    <n v="9024109000"/>
    <n v="0.76"/>
    <n v="0.35"/>
    <n v="50.53"/>
  </r>
  <r>
    <n v="677"/>
    <s v="Отсуствует"/>
    <d v="2019-03-20T00:00:00"/>
    <x v="1"/>
    <x v="0"/>
    <s v="0"/>
    <s v="ZWICKROELL GmbH &amp; Co. KG"/>
    <m/>
    <s v="7708571452"/>
    <s v="ООО &quot;ЦВИКРЁЛЬ ТРЕЙДИНГ-М&quot;"/>
    <m/>
    <s v="Германия (DE)"/>
    <s v="Германия (DE)"/>
    <s v="Россия (RU)"/>
    <s v="FCA"/>
    <s v="ОБОРУДОВАНИЕ ЛАБОРАТОРНОЕ: УСТАНОВКИ ДЛЯ ИСПЫТАНИЙ МАТЕРИАЛОВ НА МЕХАНИЧЕСКИЕ СВОЙСТВА, СЕРИИ ZWICKILINE - ИСПЫТАТЕЛЬНАЯ МАШИНА ZWICKILINE 1 KN, НЕ ЯВЛЯЕТСЯ ТОВАРОМ ВОЕННОГО НАЗНАЧЕНИЯ, ПОСТАВЛЯЕТСЯ В РАЗОБРАННОМ ВИДЕ ДЛЯ УДОБСТВА ТРАНСПОРТИРОВКИ ИСПЫТАТЕЛЬНАЯ МАШИНА ZWICKILINE 1 KN - 1 ШТ. ТЕХ.ХАРАКТЕРИСТИКА: - FМАКС. 1,0 KN ОДНА ПРИВОДНАЯ КОЛОННА, ВЫСОТА 1365 ММ РАБОЧИЙ ХОД 235:1365 ММ ИЛИ 90:1220 ММ - СКОРОСТЬ ИСПЫТАНИЯ:0.0005...2000 ММ/МИН. - ОПЦИОНАЛЬНО МАКСИМАЛЬНУЮ СКОРОСТЬ МОЖНО УВЕЛИЧИТЬ ДО 3000 ММ/МИН - ГАБАРИТНЫЕ РАЗМЕРЫ: ВЫСОТА - 1589 ММ ШИРИНА - 411 ММ ГЛУБИНА - 480 ММ - ЖЕСТКОСТЬ РАМЫ 8,8 KN/ММ ВЕС С ЭЛЕКТРОНИКОЙ - 81 КГ - ТОЧНОСТЬ ВОЗВРАТА ТРАВЕРСЫ В ЗАДАННУЮ ТОЧКУ - 0,0830 МКМ - НОВЕЙШАЯ УПРАВЛЯЮЩАЯ ЭЛЕКТРОНИКА TESTCONTROL II - 6 СЛОТОВ ДЛЯ ПОДКЛЮЧЕНИЯ УСИЛИТЕЛЕЙ ДАТЧИКОВ, ИЗ КОТОРЫХ 2 СЛОТА С УЖЕ УСТАНОВЛЕННЫМИ МОДУЛЯМИ (ДЛЯ ДАТЧИКА СИЛЫ (DCSC МОДУЛЬ) И УПРАВЛЕНИЕМ ПРИВОДА) И ОДИН АКТИВИРОВАННЫЙ PCI СЛОТ ДЛЯ УСИЛИТЕЛЯ ИНОГО ДАТЧИКА (НАПРИМЕР ДАТЧИКА ДЕФОРМАЦИИ) - ИСПОЛЬЗУЕТСЯ НОВЕЙШАЯ ВЫСОКОСКОРОСНАЯ ШИНА ПЕРЕДАЧИ ДАННЫХ ETHERCAT - ИСПОЛЬЗУЕТСЯ БЕЗЗАЗОРНАЯ ШАРИКОВИНТОВАЯ ПАРА В СОВОКУПНОСТИ С ВЫСОКОТОЧНЫМ ИСПОЛНЕНИЕМ ВСЕХ ЭЛЕМЕНТОВ ПРИВОДА - УСТАНОВЛЕН СОВРЕМЕННЫЙ DC МОТОР ПРИВОДА НЕ ТРЕБУЮЩИЙ СЕРВИСА ВО ВРЕМЯ ВСЕГО СРОКА СЛУЖБЫ ИСПЫТАТЕЛЬНОЙ МАШИНЫ - ПОТРЕБЛЯЕМАЯ МОЩНОСТЬ - 0,44 КВТ - ПОДКЛЮЧЕНИЕ - 230 В/ 50 ГЦ В КОМПЛЕКТЕ: 1) ДОКУМЕНТАЦИЯ НА РУССКОМ ЯЗЫКЕ 1 ШТ. 2) СЕ - СЕРТИФИКАТ БЕЗОПАСНОСТИ 1 ШТ. 3) СПИСОК ЗАКАЗНЫХ НОМЕРОВ НА ОСНОВНЫЕ ЗАПАСНЫЕ ЧАСТИ И РАСХОДНЫЕ МАТЕРИАЛЫ НА РУССКОМ ЯЗЫКЕ 1 ШТ. 4) XFORCE P ДАТЧИК СИЛЫ, НОМИНАЛЬНОЙ НАГРУЗКИ 1 KN - XFORCE TYP P (PRECISION) - ДИАМЕТР ПРИСОЕДИНЕНИЯ ПРИСПОСОБЛЕНИЙ 20 ММ - КЛАСС ТОЧНОСТИ 1 ПО ISO 7500-1 ОТ 4 N, КЛАСС ТОЧНОСТИ 0,5 ОТ 20 N В КОМПЛЕКТЕ С ПРОТОКОЛОМ КАЛИБРОВКИ ПО ISO 7500-1 1 ШТ. 5) ДАТЧИК СИЛЫ НОМИНАЛЬНОЕ УСИЛИЕ 200 N, XFORCE TYP P - ДИАМЕТР ДЛЯ ПРИСОЕДИНЕНИЯ ПРИСПОСОБЛЕНИЙ 8 ММ - КЛАСС ТОЧНОСТИ 1 В ДИАПАЗОНЕ ИЗМЕРЕНИЯ ОТ 0,8 N - КЛАСС ТОЧНОСТИ 0,5 В ДИАПАЗОНЕ ИЗМЕРЕНИЯ ОТ 4 N - В КОМПЛЕКТЕ С ПРОТОКОЛОМ КАЛИБРОВКЕ ПО DIN EN ISO 7500-1 - ДЛЯ ЭЛЕКТРОНИКИ TESTCONTROL II 1 ШТ. 6) УСИЛИТЕЛЬ СИГНАЛА ПОСТОЯННОГО ТОКА DCSC-МОДУЛЬ - СЛУЖИТ ДЛЯ ПОДКЛЮЧЕНИЯ ТЕНЗОМЕТРИЧЕСКИХ ДАТЧИКОВ (DMS) ПОЛНОГО МОСТА. - ЧУВСТВИТЕЛЬНОСТЬ 2 MV/V - 4 И 6 КОНТАКТНЫЙ - РАЗРЕШЕНИЕ 24 BIT - ЭТО ПЛАТА ПОДКЛЮЧАЕТСЯ В СТАНДАРТНЫЙ СЛОТ ЭЛЕКТРОНИКИ TESTCONTROLL 1 ШТ. 7) СОЕДИНИТЕЛЬНАЯ ДЕТАЛЬ ДЛЯ ВТОРОГО ДАТЧИКА СИЛЫ. - ДИАМЕТР 20 ММ 1 ШТ. 8) СОЕДИНИТЕЛЬНАЯ ЦАПФА ДЛЯ ОРГАНИЗАЦИИ ВТОРОЙ РАБОЧЕЙ ЗОНЫ. - ДИАМЕТР ПРИСОЕДИНЕНИЯ 20 ММ 1 ШТ. 9) ПАРА ПНЕВМАТИЧЕСКИХ ЗАХВАТОВ TYP 8195, FМАКС. 1 KN - УПРАВЛЕНИЕ ИНТЕГРИРОВАНО В ЗАХВАТ - МАКС. ОТКРЫТИЕ ГУБОК 10 ММ - УСИЛИЕ ЗАКРЫТИЯ 1 KN ПРИ ДАВЛЕНИИ 6 BAR, 1,7 KN ПРИ 10 BAR - С ПЛАВНОЙ РЕГУЛИРОВКОЙ ПРОТИВОПОЛОЖНОЙ ГУБКИ - БЫСТРАЯ СМЕНА ЗАЖИМНЫХ ГУБОК БЕЗ ПРИМЕНЕНИЯ ИНСТРУМЕНТА - РАБОЧИЙ ДИАПАЗОН ТЕМПЕРАТУР: +10...+35°C 1 ШТ. 10) КЛАПАН ДЛЯ ПНЕВМАТИЧЕСКОГО ЗАХВАТА КОМПЛЕКТ ВОЛНИСТЫХ ВУЛКОЛАНОВЫХ ЗАЖИМНЫХ ГУБОК - ВЫСОТА X ШИРИНА  30 X 60 ММ - РАБОЧИЙ ДИАПАЗОН ТЕМПЕРАТУР: - 15...+ 80° C 2 ШТ. 11) TESTXPERT III - БАЗОВОЕ ПРОГРАММНОЕ ОБЕСПЕЧЕНИЕ (МЕНЮ ПОЛЬЗОВАТЕЛЯ НА РУССКОМ ЯЗЫКЕ) ДЛЯ ИСПЫТАНИЙ НА РАСТЯЖЕНИЕ ИЛИ СЖАТИЕ С ОПРЕДЕЛЕНИЕМ МАКСИМАЛЬНЫХ СИЛОВЫХ И ДЕФОРМАЦИОННЫХ ХАРАКТЕРИСТИК. 1 ШТ. 12) УНИВЕРСАЛЬНОЕ ПРОГРАММНОЕ ОБЕСПЕЧЕНИЕ ДЛЯ ИСПЫТАНИЙ МАТЕРИАЛОВ НА РАСТЯЖЕНИЕ С ОПРЕДЕЛЕНИЕМ ВРЕМЕННОГО СОПРОТИВЛЕНИЯ, ФИЗИЧЕСКОГО И УСЛОВНОГО ПРЕДЕЛОВ ТЕКУЧЕСТИ, ОТНОСИТЕЛЬНОГО УДЛИНЕНИЯ, МОДУЛЯ УПРУГОСТИ, ПАРАМЕТРОВ R И N, С ВОЗМОЖНОСТЬЮ ИСПЫТАНИЯ ОБРАЗЦОВ ПО РАЗЛИЧНЫМ СТАНДАРТАМ (ГОСТ, DIN, ASTM И ДР.), А ТАКЖЕ ЗАДАНИЕ ПРОГРАММ ИСПЫТАНИЯ ПО ЖЕЛАНИЮ ПОЛЬЗОВАТЕЛЯ, СОЗДАНИЕ АРХИВА И ОБРАБОТКА ДАННЫХ В СЕТИ, С ГРАФИЧЕСКОЙ РЕГИСТРАЦИЕЙ ДИАГРАММЫ НАГРУЖЕНИЯ И ВЫДАЧИ ПРОТОКОЛА ПО ФОРМЕ, ЗАДАННОЙ ПОЛЬЗОВАТЕЛЕМ. ПРОВЕДЕНИЕ ВЫСОКОТЕМПЕРАТУРНЫХ ИСПЫТАНИЙ (МЕНЮ ПОЛЬЗОВАТЕЛЯ НА РУССКОМ ЯЗЫКЕ) С ПОМОЩЬЮ УНИВЕРСАЛЬНОЙ ПРОГРАММЫ МОЖНО ПРОВОДИТЬ ИСПЫТАНИЯ В СООТВЕТСТВИИ С ГОСТ, ASTM, ISO, DIN И Т.Д. 1 ШТ. 13) TESTXPERT III - УНИВЕРСАЛЬНОЕ ПРОГРАММНОЕ ОБЕСПЕЧЕНИЕ ДЛЯ ИСПЫТАНИ"/>
    <n v="1"/>
    <s v="МАШИНЫ ПРОЧИЕ ЭЛЕКТРОННЫЕ"/>
    <s v="ПРОЧИЕ"/>
    <s v="ЭЛЕКТРОННЫЕ"/>
    <m/>
    <n v="1"/>
    <x v="0"/>
    <x v="188"/>
    <x v="0"/>
    <m/>
    <m/>
    <s v="ZWICKROELL GMBH &amp; CO KG"/>
    <s v="ZWICKROELL GMBH &amp; CO KG"/>
    <x v="101"/>
    <n v="1"/>
    <m/>
    <n v="1"/>
    <m/>
    <n v="39.475319999999996"/>
    <n v="39.475319999999996"/>
    <s v="Отсуствует"/>
    <n v="9024801900"/>
    <n v="131"/>
    <n v="101"/>
    <n v="39475.32"/>
  </r>
  <r>
    <n v="1008"/>
    <s v="Отсуствует"/>
    <d v="2019-09-04T00:00:00"/>
    <x v="1"/>
    <x v="0"/>
    <s v="0"/>
    <s v="ZWICKROELL GmbH &amp; Co. KG"/>
    <m/>
    <s v="7708571452"/>
    <s v="ООО &quot;ЦВИКРЁЛЬ ТРЕЙДИНГ-М&quot;"/>
    <m/>
    <s v="Германия (DE)"/>
    <s v="Германия (DE)"/>
    <s v="Россия (RU)"/>
    <s v="FCA"/>
    <s v="ОБОРУДОВАНИЕ ЛАБОРАТОРНОЕ: УСТАНОВКИ ДЛЯ ИСПЫТАНИЙ МАТЕРИАЛОВ НА МЕХАНИЧЕСКИЕ СВОЙСТВА, СЕРИИ ZWICKILINE - ИСПЫТАТЕЛЬНАЯ МАШИНА ZWICKILINE 1 KN, НЕ ЯВЛЯЕТСЯ ТОВАРОМ ВОЕННОГО НАЗНАЧЕНИЯ, ПОСТАВЛЯЕТСЯ В РАЗОБРАННОМ ВИДЕ ДЛЯ УДОБСТВА ТРАНСПОРТИРОВКИ ИСПЫТАТЕЛЬНАЯ МАШИНА ZWICKILINE 1 KN - 1 ШТ. ТЕХ.ХАРАКТЕРИСТИКА: - FМАКС. 1,0 KN ОДНА ПРИВОДНАЯ КОЛОННА, ВЫСОТА 1365 ММ РАБОЧИЙ ХОД 235:1365 ММ ИЛИ 90:1220 ММ - СКОРОСТЬ ИСПЫТАНИЯ:0.0005...2000 ММ/МИН. - ОПЦИОНАЛЬНО МАКСИМАЛЬНУЮ СКОРОСТЬ МОЖНО УВЕЛИЧИТЬ ДО 3000 ММ/МИН - ГАБАРИТНЫЕ РАЗМЕРЫ: ВЫСОТА - 1589 ММ ШИРИНА - 411 ММ ГЛУБИНА - 480 ММ - ЖЕСТКОСТЬ РАМЫ 8,8 KN/ММ ВЕС С ЭЛЕКТРОНИКОЙ - 81 КГ - ТОЧНОСТЬ ВОЗВРАТА ТРАВЕРСЫ В ЗАДАННУЮ ТОЧКУ - 0,0830 МКМ - НОВЕЙШАЯ УПРАВЛЯЮЩАЯ ЭЛЕКТРОНИКА TESTCONTROL II - 6 СЛОТОВ ДЛЯ ПОДКЛЮЧЕНИЯ УСИЛИТЕЛЕЙ ДАТЧИКОВ, ИЗ КОТОРЫХ 2 СЛОТА С УЖЕ УСТАНОВЛЕННЫМИ МОДУЛЯМИ (ДЛЯ ДАТЧИКА СИЛЫ (DCSC МОДУЛЬ) И УПРАВЛЕНИЕМ ПРИВОДА) И ОДИН АКТИВИРОВАННЫЙ PCI СЛОТ ДЛЯ УСИЛИТЕЛЯ ИНОГО ДАТЧИКА (НАПРИМЕР ДАТЧИКА ДЕФОРМАЦИИ) - ИСПОЛЬЗУЕТСЯ НОВЕЙШАЯ ВЫСОКОСКОРОСНАЯ ШИНА ПЕРЕДАЧИ ДАННЫХ ETHERCAT - ИСПОЛЬЗУЕТСЯ БЕЗЗАЗОРНАЯ ШАРИКОВИНТОВАЯ ПАРА В СОВОКУПНОСТИ С ВЫСОКОТОЧНЫМ ИСПОЛНЕНИЕМ ВСЕХ ЭЛЕМЕНТОВ ПРИВОДА - УСТАНОВЛЕН СОВРЕМЕННЫЙ DC МОТОР ПРИВОДА НЕ ТРЕБУЮЩИЙ СЕРВИСА ВО ВРЕМЯ ВСЕГО СРОКА СЛУЖБЫ ИСПЫТАТЕЛЬНОЙ МАШИНЫ - ПОТРЕБЛЯЕМАЯ МОЩНОСТЬ - 0,44 КВТ - ПОДКЛЮЧЕНИЕ - 230 В/ 50 ГЦ В КОМПЛЕКТЕ: 1) ДОКУМЕНТАЦИЯ НА РУССКОМ ЯЗЫКЕ 1 ШТ. 2) СЕ - СЕРТИФИКАТ БЕЗОПАСНОСТИ 1 ШТ. 3) СПИСОК ЗАКАЗНЫХ НОМЕРОВ НА ОСНОВНЫЕ ЗАПАСНЫЕ ЧАСТИ И РАСХОДНЫЕ МАТЕРИАЛЫ НА РУССКОМ ЯЗЫКЕ 1 ШТ. 4) XFORCE P ДАТЧИК СИЛЫ, НОМИНАЛЬНОЙ НАГРУЗКИ 1 KN - XFORCE TYP P (PRECISION) - ДИАМЕТР ПРИСОЕДИНЕНИЯ ПРИСПОСОБЛЕНИЙ 20 ММ - КЛАСС ТОЧНОСТИ 1 ПО ISO 7500-1 ОТ 4 N, КЛАСС ТОЧНОСТИ 0,5 ОТ 20 N В КОМПЛЕКТЕ С ПРОТОКОЛОМ КАЛИБРОВКИ ПО ISO 7500-1 1 ШТ. 5) ДАТЧИК СИЛЫ НОМИНАЛЬНОЕ УСИЛИЕ 200 N, XFORCE TYP P - ДИАМЕТР ДЛЯ ПРИСОЕДИНЕНИЯ ПРИСПОСОБЛЕНИЙ 8 ММ - КЛАСС ТОЧНОСТИ 1 В ДИАПАЗОНЕ ИЗМЕРЕНИЯ ОТ 0,8 N - КЛАСС ТОЧНОСТИ 0,5 В ДИАПАЗОНЕ ИЗМЕРЕНИЯ ОТ 4 N - В КОМПЛЕКТЕ С ПРОТОКОЛОМ КАЛИБРОВКЕ ПО DIN EN ISO 7500-1 - ДЛЯ ЭЛЕКТРОНИКИ TESTCONTROL II 1 ШТ. 6) УСИЛИТЕЛЬ СИГНАЛА ПОСТОЯННОГО ТОКА DCSC-МОДУЛЬ - СЛУЖИТ ДЛЯ ПОДКЛЮЧЕНИЯ ТЕНЗОМЕТРИЧЕСКИХ ДАТЧИКОВ (DMS) ПОЛНОГО МОСТА. - ЧУВСТВИТЕЛЬНОСТЬ 2 MV/V - 4 И 6 КОНТАКТНЫЙ - РАЗРЕШЕНИЕ 24 BIT - ЭТО ПЛАТА ПОДКЛЮЧАЕТСЯ В СТАНДАРТНЫЙ СЛОТ ЭЛЕКТРОНИКИ TESTCONTROLL 1 ШТ. 7) СОЕДИНИТЕЛЬНАЯ ДЕТАЛЬ ДЛЯ ВТОРОГО ДАТЧИКА СИЛЫ. - ДИАМЕТР 20 ММ 1 ШТ. 8) СОЕДИНИТЕЛЬНАЯ ЦАПФА ДЛЯ ОРГАНИЗАЦИИ ВТОРОЙ РАБОЧЕЙ ЗОНЫ. - ДИАМЕТР ПРИСОЕДИНЕНИЯ 20 ММ 1 ШТ. 9) ПАРА ПНЕВМАТИЧЕСКИХ ЗАХВАТОВ TYP 8195, FМАКС. 1 KN - УПРАВЛЕНИЕ ИНТЕГРИРОВАНО В ЗАХВАТ - МАКС. ОТКРЫТИЕ ГУБОК 10 ММ - УСИЛИЕ ЗАКРЫТИЯ 1 KN ПРИ ДАВЛЕНИИ 6 BAR, 1,7 KN ПРИ 10 BAR - С ПЛАВНОЙ РЕГУЛИРОВКОЙ ПРОТИВОПОЛОЖНОЙ ГУБКИ - БЫСТРАЯ СМЕНА ЗАЖИМНЫХ ГУБОК БЕЗ ПРИМЕНЕНИЯ ИНСТРУМЕНТА - РАБОЧИЙ ДИАПАЗОН ТЕМПЕРАТУР: +10...+35°C 1 ШТ. 10) КЛАПАН ДЛЯ ПНЕВМАТИЧЕСКОГО ЗАХВАТА КОМПЛЕКТ ВОЛНИСТЫХ ВУЛКОЛАНОВЫХ ЗАЖИМНЫХ ГУБОК - ВЫСОТА X ШИРИНА  30 X 60 ММ - РАБОЧИЙ ДИАПАЗОН ТЕМПЕРАТУР: - 15...+ 80° C 2 ШТ. 11) TESTXPERT III - БАЗОВОЕ ПРОГРАММНОЕ ОБЕСПЕЧЕНИЕ (МЕНЮ ПОЛЬЗОВАТЕЛЯ НА РУССКОМ ЯЗЫКЕ) ДЛЯ ИСПЫТАНИЙ НА РАСТЯЖЕНИЕ ИЛИ СЖАТИЕ С ОПРЕДЕЛЕНИЕМ МАКСИМАЛЬНЫХ СИЛОВЫХ И ДЕФОРМАЦИОННЫХ ХАРАКТЕРИСТИК. 1 ШТ. 12) УНИВЕРСАЛЬНОЕ ПРОГРАММНОЕ ОБЕСПЕЧЕНИЕ ДЛЯ ИСПЫТАНИЙ МАТЕРИАЛОВ НА РАСТЯЖЕНИЕ С ОПРЕДЕЛЕНИЕМ ВРЕМЕННОГО СОПРОТИВЛЕНИЯ, ФИЗИЧЕСКОГО И УСЛОВНОГО ПРЕДЕЛОВ ТЕКУЧЕСТИ, ОТНОСИТЕЛЬНОГО УДЛИНЕНИЯ, МОДУЛЯ УПРУГОСТИ, ПАРАМЕТРОВ R И N, С ВОЗМОЖНОСТЬЮ ИСПЫТАНИЯ ОБРАЗЦОВ ПО РАЗЛИЧНЫМ СТАНДАРТАМ (ГОСТ, DIN, ASTM И ДР.), А ТАКЖЕ ЗАДАНИЕ ПРОГРАММ ИСПЫТАНИЯ ПО ЖЕЛАНИЮ ПОЛЬЗОВАТЕЛЯ, СОЗДАНИЕ АРХИВА И ОБРАБОТКА ДАННЫХ В СЕТИ, С ГРАФИЧЕСКОЙ РЕГИСТРАЦИЕЙ ДИАГРАММЫ НАГРУЖЕНИЯ И ВЫДАЧИ ПРОТОКОЛА ПО ФОРМЕ, ЗАДАННОЙ ПОЛЬЗОВАТЕЛЕМ. ПРОВЕДЕНИЕ ВЫСОКОТЕМПЕРАТУРНЫХ ИСПЫТАНИЙ (МЕНЮ ПОЛЬЗОВАТЕЛЯ НА РУССКОМ ЯЗЫКЕ) С ПОМОЩЬЮ УНИВЕРСАЛЬНОЙ ПРОГРАММЫ МОЖНО ПРОВОДИТЬ ИСПЫТАНИЯ В СООТВЕТСТВИИ С ГОСТ, ASTM, ISO, DIN И Т.Д. 1 ШТ. 13) TESTXPERT III - УНИВЕРСАЛЬНОЕ ПРОГРАММНОЕ ОБЕСПЕЧЕНИЕ ДЛЯ ИСПЫТАНИ"/>
    <n v="1"/>
    <s v="МАШИНЫ ПРОЧИЕ ЭЛЕКТРОННЫЕ"/>
    <s v="ПРОЧИЕ"/>
    <s v="ЭЛЕКТРОННЫЕ"/>
    <m/>
    <n v="1"/>
    <x v="0"/>
    <x v="188"/>
    <x v="0"/>
    <m/>
    <m/>
    <s v="ZWICKROELL GMBH &amp; CO KG"/>
    <s v="ZWICKROELL GMBH &amp; CO KG"/>
    <x v="101"/>
    <n v="1"/>
    <m/>
    <n v="1"/>
    <m/>
    <n v="22.888580000000001"/>
    <n v="22.888580000000001"/>
    <s v="Отсуствует"/>
    <n v="9024801900"/>
    <n v="116"/>
    <n v="85"/>
    <n v="22888.58"/>
  </r>
  <r>
    <n v="3739"/>
    <s v="Отсуствует"/>
    <d v="2021-10-08T00:00:00"/>
    <x v="2"/>
    <x v="0"/>
    <m/>
    <s v="SNA EUROPE (BENELUX) BV"/>
    <s v="5705 CL, НИДЕРЛАНДЫ, HELMOND, VOSSENBEEMD, 113"/>
    <s v="7715252859"/>
    <s v="ООО &quot;ЭС-ЭН-ЭЙ ЮРОП (РУС)&quot;"/>
    <m/>
    <s v="Нидерланды (NL)"/>
    <s v="Великобритания (GB)"/>
    <s v="Россия (RU)"/>
    <s v="DAP"/>
    <s v="МАШИНЫ И УСТРОЙСТВА ДЛЯ ИСПЫТАНИЯ МЕТАЛЛОВ, ПРОЧИЕ:"/>
    <n v="0"/>
    <s v="МЕТАЛЛЫ ПРОЧИЕ"/>
    <s v="МЕТАЛЛ"/>
    <s v="НЕ ЭЛЕКТРОННЫЕ"/>
    <m/>
    <n v="1"/>
    <x v="0"/>
    <x v="188"/>
    <x v="0"/>
    <s v="МЕТАЛЛ"/>
    <m/>
    <s v="SNA EUROPE UK"/>
    <s v="SNA EUROPE UK"/>
    <x v="360"/>
    <n v="0"/>
    <s v="BAHCO"/>
    <n v="3"/>
    <n v="0.68"/>
    <n v="0.19126666666666667"/>
    <n v="0.57379999999999998"/>
    <s v="Отсуствует"/>
    <n v="9024109000"/>
    <n v="2.2400000000000002"/>
    <n v="2.04"/>
    <n v="573.79999999999995"/>
  </r>
  <r>
    <n v="3641"/>
    <s v="Отсуствует"/>
    <d v="2021-02-08T00:00:00"/>
    <x v="2"/>
    <x v="0"/>
    <m/>
    <s v="SNA EUROPE (BENELUX) BV"/>
    <m/>
    <s v="7715252859"/>
    <s v="ООО &quot;ЭС-ЭН-ЭЙ ЮРОП (РУС)&quot;"/>
    <m/>
    <s v="Нидерланды (NL)"/>
    <s v="Великобритания (GB)"/>
    <s v="Россия (RU)"/>
    <s v="DAP"/>
    <s v="МАШИНЫ И УСТРОЙСТВА ДЛЯ ИСПЫТАНИЯ МЕТАЛЛОВ, ПРОЧИЕ:"/>
    <n v="0"/>
    <s v="МЕТАЛЛЫ ПРОЧИЕ"/>
    <s v="МЕТАЛЛ"/>
    <s v="НЕ ЭЛЕКТРОННЫЕ"/>
    <m/>
    <n v="1"/>
    <x v="0"/>
    <x v="188"/>
    <x v="0"/>
    <s v="МЕТАЛЛ"/>
    <m/>
    <s v="SNA EUROPE UK"/>
    <s v="SNA EUROPE UK"/>
    <x v="360"/>
    <n v="0"/>
    <s v="BAHCO"/>
    <n v="1"/>
    <n v="0.68"/>
    <n v="0.19789999999999999"/>
    <n v="0.19789999999999999"/>
    <s v="Отсуствует"/>
    <n v="9024109000"/>
    <n v="0.8"/>
    <n v="0.68"/>
    <n v="197.9"/>
  </r>
  <r>
    <n v="2234"/>
    <s v="Отсуствует"/>
    <d v="2020-09-03T00:00:00"/>
    <x v="0"/>
    <x v="0"/>
    <m/>
    <s v="SNA EUROPE (BENELUX) BV"/>
    <s v="5705 CL, НИДЕРЛАНДЫ, HELMOND, VOSSENBEEMD, 113"/>
    <s v="7715252859"/>
    <s v="ООО &quot;ЭС-ЭН-ЭЙ ЮРОП (РУС)&quot;"/>
    <s v="141407, Московская область, город Химки, ул Панфилова, д 21 стр 1"/>
    <s v="Нидерланды (NL)"/>
    <s v="Великобритания (GB)"/>
    <s v="Россия (RU)"/>
    <s v="DAP"/>
    <s v="МАШИНЫ И УСТРОЙСТВА ДЛЯ ИСПЫТАНИЯ МЕТАЛЛОВ, ПРОЧИЕ:"/>
    <n v="0"/>
    <s v="МЕТАЛЛЫ ПРОЧИЕ"/>
    <s v="МЕТАЛЛ"/>
    <s v="НЕ ЭЛЕКТРОННЫЕ"/>
    <m/>
    <n v="1"/>
    <x v="0"/>
    <x v="188"/>
    <x v="0"/>
    <s v="МЕТАЛЛ"/>
    <m/>
    <s v="SNA EUROPE UK"/>
    <s v="SNA EUROPE UK"/>
    <x v="360"/>
    <n v="0"/>
    <s v="BAHCO"/>
    <n v="2"/>
    <n v="0.68"/>
    <n v="0.19644499999999998"/>
    <n v="0.39288999999999996"/>
    <s v="Отсуствует"/>
    <n v="9024109000"/>
    <n v="1.55"/>
    <n v="1.36"/>
    <n v="392.89"/>
  </r>
  <r>
    <n v="2235"/>
    <s v="Отсуствует"/>
    <d v="2020-12-15T00:00:00"/>
    <x v="0"/>
    <x v="0"/>
    <m/>
    <s v="SNA EUROPE (BENELUX) BV"/>
    <s v="5705 CL, НИДЕРЛАНДЫ, HELMOND, VOSSENBEEMD, 113"/>
    <s v="7715252859"/>
    <s v="ООО &quot;ЭС-ЭН-ЭЙ ЮРОП (РУС)&quot;"/>
    <s v="141407, Московская область, город Химки, ул Панфилова, д 21 стр 1"/>
    <s v="Нидерланды (NL)"/>
    <s v="Великобритания (GB)"/>
    <s v="Россия (RU)"/>
    <s v="DAP"/>
    <s v="МАШИНЫ И УСТРОЙСТВА ДЛЯ ИСПЫТАНИЯ МЕТАЛЛОВ, ПРОЧИЕ:"/>
    <n v="0"/>
    <s v="МЕТАЛЛЫ ПРОЧИЕ"/>
    <s v="МЕТАЛЛ"/>
    <s v="НЕ ЭЛЕКТРОННЫЕ"/>
    <m/>
    <n v="1"/>
    <x v="0"/>
    <x v="188"/>
    <x v="0"/>
    <s v="МЕТАЛЛ"/>
    <m/>
    <s v="SNA EUROPE UK"/>
    <s v="SNA EUROPE UK"/>
    <x v="360"/>
    <n v="0"/>
    <s v="BAHCO"/>
    <n v="1"/>
    <n v="0.68"/>
    <n v="0.20086999999999999"/>
    <n v="0.20086999999999999"/>
    <s v="Отсуствует"/>
    <n v="9024109000"/>
    <n v="0.76100000000000001"/>
    <n v="0.68"/>
    <n v="200.87"/>
  </r>
  <r>
    <n v="390"/>
    <s v="Отсуствует"/>
    <d v="2019-08-08T00:00:00"/>
    <x v="1"/>
    <x v="0"/>
    <s v="0"/>
    <s v="SNA EUROPE (BENELUX) BV"/>
    <m/>
    <s v="7715252859"/>
    <s v="ООО &quot;ЭС-ЭН-ЭЙ ЮРОП (РУС)&quot;"/>
    <m/>
    <s v="Нидерланды (NL)"/>
    <s v="Великобритания (GB)"/>
    <s v="Россия (RU)"/>
    <s v="DAP"/>
    <s v="МАШИНЫ И УСТРОЙСТВА ДЛЯ ИСПЫТАНИЯ МЕТАЛЛОВ: ТЕНЗОМЕТР,ПРЕДНАЗНАЧЕН ДЛЯ ТОЧНОГО ИЗМЕРЕНИЯ НАТЯЖЕНИЯ ПОЛОТНА ЛЕНТОЧНЫХ ПИЛ, МЕХАНИЧЕСКИЙ, СО СТРЕЛОЧНОЙ ИНДИКАЦИЕЙ"/>
    <n v="0"/>
    <s v="МЕТАЛЛЫ ПРОЧИЕ"/>
    <s v="МЕТАЛЛ"/>
    <s v="НЕ ЭЛЕКТРОННЫЕ"/>
    <m/>
    <n v="1"/>
    <x v="0"/>
    <x v="188"/>
    <x v="0"/>
    <s v="МЕТАЛЛ"/>
    <m/>
    <s v="SNA EUROPE UK"/>
    <s v="SNA EUROPE UK"/>
    <x v="360"/>
    <n v="0"/>
    <s v="BAHCO"/>
    <n v="2"/>
    <n v="0.67800000000000005"/>
    <n v="0.18518000000000001"/>
    <n v="0.37036000000000002"/>
    <s v="Отсуствует"/>
    <n v="9024109000"/>
    <n v="1.444"/>
    <n v="1.3560000000000001"/>
    <n v="370.36"/>
  </r>
  <r>
    <n v="326"/>
    <s v="Отсуствует"/>
    <d v="2019-03-23T00:00:00"/>
    <x v="1"/>
    <x v="0"/>
    <s v="0"/>
    <s v="SNA EUROPE (BENELUX) BV"/>
    <m/>
    <s v="7715252859"/>
    <s v="ООО &quot;Эс-Эн-Эй Юроп (Рус)&quot;"/>
    <m/>
    <s v="Нидерланды (NL)"/>
    <s v="Великобритания (GB)"/>
    <s v="Россия (RU)"/>
    <s v="DAP"/>
    <s v="МАШИНЫ И УСТРОЙСТВА ДЛЯ ИСПЫТАНИЯ МЕТАЛЛОВ: ТЕНЗОМЕТР,ПРЕДНАЗНАЧЕН ДЛЯ ТОЧНОГО ИЗМЕРЕНИЯ НАТЯЖЕНИЯ ПОЛОТНА ЛЕНТОЧНЫХ ПИЛ, МЕХАНИЧЕСКИЙ, СО СТРЕЛОЧНОЙ ИНДИКАЦИЕЙ"/>
    <n v="0"/>
    <s v="МЕТАЛЛЫ ПРОЧИЕ"/>
    <s v="МЕТАЛЛ"/>
    <s v="НЕ ЭЛЕКТРОННЫЕ"/>
    <m/>
    <n v="1"/>
    <x v="0"/>
    <x v="188"/>
    <x v="0"/>
    <s v="МЕТАЛЛ"/>
    <m/>
    <s v="SNA EUROPE UK"/>
    <s v="SNA EUROPE UK"/>
    <x v="360"/>
    <n v="0"/>
    <s v="BAHCO"/>
    <n v="1"/>
    <n v="0.67800000000000005"/>
    <n v="0.18824000000000002"/>
    <n v="0.18824000000000002"/>
    <s v="Отсуствует"/>
    <n v="9024109000"/>
    <n v="0.73099999999999998"/>
    <n v="0.67800000000000005"/>
    <n v="188.24"/>
  </r>
  <r>
    <n v="292"/>
    <s v="Отсуствует"/>
    <d v="2019-01-24T00:00:00"/>
    <x v="1"/>
    <x v="0"/>
    <s v="0"/>
    <s v="SNA EUROPE (BENELUX) BV"/>
    <m/>
    <s v="7715252859"/>
    <s v="ООО &quot;Эс-Эн-Эй Юроп (Рус)&quot;"/>
    <m/>
    <s v="Нидерланды (NL)"/>
    <s v="Великобритания (GB)"/>
    <s v="Россия (RU)"/>
    <s v="DAP"/>
    <s v="МАШИНЫ И УСТРОЙСТВА ДЛЯ ИСПЫТАНИЯ МЕТАЛЛОВ: ТЕНЗОМЕТР,ПРЕДНАЗНАЧЕН ДЛЯ ТОЧНОГО ИЗМЕРЕНИЯ НАТЯЖЕНИЯ ПОЛОТНА ЛЕНТОЧНЫХ ПИЛ, МЕХАНИЧЕСКИЙ, СО СТРЕЛОЧНОЙ ИНДИКАЦИЕЙ"/>
    <n v="0"/>
    <s v="МЕТАЛЛЫ ПРОЧИЕ"/>
    <s v="МЕТАЛЛ"/>
    <s v="НЕ ЭЛЕКТРОННЫЕ"/>
    <m/>
    <n v="1"/>
    <x v="0"/>
    <x v="188"/>
    <x v="0"/>
    <s v="МЕТАЛЛ"/>
    <m/>
    <s v="SNA EUROPE UK"/>
    <s v="SNA EUROPE UK"/>
    <x v="360"/>
    <n v="0"/>
    <s v="BAHCO"/>
    <n v="1"/>
    <n v="0.67800000000000005"/>
    <n v="0.18794"/>
    <n v="0.18794"/>
    <s v="Отсуствует"/>
    <n v="9024109000"/>
    <n v="0.73"/>
    <n v="0.67800000000000005"/>
    <n v="187.94"/>
  </r>
  <r>
    <n v="332"/>
    <s v="Отсуствует"/>
    <d v="2019-04-29T00:00:00"/>
    <x v="1"/>
    <x v="0"/>
    <s v="0"/>
    <s v="SNA EUROPE (BENELUX) BV"/>
    <m/>
    <s v="7715252859"/>
    <s v="ООО &quot;Эс-Эн-Эй Юроп (Рус)&quot;"/>
    <m/>
    <s v="Нидерланды (NL)"/>
    <s v="Великобритания (GB)"/>
    <s v="Россия (RU)"/>
    <s v="DAP"/>
    <s v="МАШИНЫ И УСТРОЙСТВА ДЛЯ ИСПЫТАНИЯ МЕТАЛЛОВ: ТЕНЗОМЕТР,ПРЕДНАЗНАЧЕН ДЛЯ ТОЧНОГО ИЗМЕРЕНИЯ НАТЯЖЕНИЯ ПОЛОТНА ЛЕНТОЧНЫХ ПИЛ, МЕХАНИЧЕСКИЙ, СО СТРЕЛОЧНОЙ ИНДИКАЦИЕЙ"/>
    <n v="0"/>
    <s v="МЕТАЛЛЫ ПРОЧИЕ"/>
    <s v="МЕТАЛЛ"/>
    <s v="НЕ ЭЛЕКТРОННЫЕ"/>
    <m/>
    <n v="1"/>
    <x v="0"/>
    <x v="188"/>
    <x v="0"/>
    <s v="МЕТАЛЛ"/>
    <m/>
    <s v="SNA EUROPE UK"/>
    <s v="SNA EUROPE UK"/>
    <x v="360"/>
    <n v="0"/>
    <s v="BAHCO"/>
    <n v="1"/>
    <n v="0.67800000000000005"/>
    <n v="0.18424000000000001"/>
    <n v="0.18424000000000001"/>
    <s v="Отсуствует"/>
    <n v="9024109000"/>
    <n v="0.745"/>
    <n v="0.67800000000000005"/>
    <n v="184.24"/>
  </r>
  <r>
    <n v="1415"/>
    <s v="Отсуствует"/>
    <d v="2019-04-17T00:00:00"/>
    <x v="1"/>
    <x v="0"/>
    <s v="0"/>
    <s v="SHENZHEN WANCE TESTING MACHINE Co., Ltd."/>
    <m/>
    <s v="2337030800"/>
    <s v="АО &quot;Системный Алюминий&quot;"/>
    <m/>
    <s v="Китай (CN)"/>
    <s v="Китай (CN)"/>
    <s v="Россия (RU)"/>
    <s v="EXW"/>
    <s v="МАШИНЫ ДЛЯ ИСПЫТАНИЯ НА ТВЕРДОСТЬ,ПРОЧНОСТЬ,СЖАТИЕ,УПРУГОСТЬ ИЛИ ДР.МЕХАНИЧЕСКИЕ СВОЙСТВА МАТЕРИАЛОВ (НАТЯЖЕНИЕ, ИЗГИБ, СЖАТИЕ,РАЗРЫВ,РЕЗКА ДЛЯ РЕЗИНЫ,ПЛАСТИКА,ПЕНЫ,АДГЕЗИВОВ,БУМ.ИЗДЕЛИЯ,АРМАТУРА,СТАЛЬ, КОМПОЗИТЫ),В ЧАСТИЧНО РАЗОБРАННОМ ВИДЕ: -ЭЛЕКТР ОМЕХАНИЧЕСКАЯ УНИВЕРСАЛЬНАЯ ИСПЫТАТЕЛЬНАЯ МАШИНА ETM 205,СЕРИЯ (ТИП)D-ДВУХКОЛОННАЯ, С КОНТРОЛЛЕРОМ DTC-500. ИЗГОТОВЛЕНА: ФЕВРАЛЬ 2019. С УСТАНОВЛЕННЫМ ПРОГРАМНЫМ ОБЕСПЕЧЕНИЕМ (TESTPILOT), НАГРУЗКА 200KN, КЛАСС ТОЧНОСТИ 0.5 %, НАПРЯЖЕНИЕ ПИТАНИЯ 380/5 0 В/ГЦ, ПОТРЕБЛЯЕМАЯ МОЩНОСТЬ 5 КВТ, ГАБАРИТНЫЕ РАЗМЕРЫ 1210Х770Х2600ММ. СОСТОИТ ИЗ: ОСНОВНОГО МЕХАНИЗМА (1КОМПЛЕКТ) С ВСТРОЕННЫМ ТЕНЗОМЕТРИЧЕСКИМ ВЕСОИЗМЕРИТЕЛЬНЫМ ЭЛЕКТР.УСТРОЙСТВОМ ETM 205(1КОМПЛЕКТ),ТЕНЗОМЕТР YYU 25/50 (1КОМПЛЕКТ), КОММУНИКАЦИОНН ЫЙ КАБЕЛЬ 2ШТ., РУКОВОДСТВО ПОЛЬЗОВАТЕЛЯ 2ШТ. УЛОЖЕНО В 1 ЯЩИК. НАБОР ИНСТРУМЕНТОВ ДЛЯ ОБСЛУЖИВАНИЯ, СОСТОИТ ИЗ: ГАЕЧНОГО КЛЮЧА, ОТВЕРТКА, НАБОРА ШЕСТИГРАННЫХ КЛЮЧЕЙ, НАБОРА ГОЛОВОК ДЛЯ ОТВЕРТКИ, КАБЕЛЬ ЗАЗЕМЛЕНИЯ 1ШТ., ШПИЛЬКИ ДЛЯ УСТАНОВКИ ЗАЖИМОВ 28ММ-2ШТ.; КОМПЛЕКТЫ ЗАЖИМОВ: -ПЛОСКИЕ ЗАЖИМЫ, 0-8 ММ 1 КОМПЛЕКТ , 8-16 ММ1 КОМПЛЕКТ, 16-24 ММ 1 КОМПЛЕКТ, 24-32 ММ 1 КОМПЛЕКТ И -V-ОБРАЗНЫЕ ЗАЖИМЫ, ДИАМЕТРЫ 4-9 ММ 1 КОМПЛЕКТ, 9-16 ММ 1 КОМПЛЕКТ, 16-23 ММ 1 КОМПЛЕКТ, 23-30 ММ 1 КОМПЛЕКТ, ЗАЖИМ РАЗРЫВНОЙ МАШИНЫ (ВЕРХНИЙ/НИЖНИЙ) 1 ПАРА, МЕТАЛЛИЧЕСКИЕ НОЖКИ ДЕМФИРУЮ ЩИЕ 4 ШТ., КЛИНОВИДНАЯ ПЛАНКА ДЛЯ НОЖЕК 4 ШТ., АНКЕРНЫЕ БОЛТЫ ДЛЯ КРЕПЛЕНИЯ СТАНКА К ПОЛУ 4ШТ., УЛОЖЕНЫ В 1 ЯЩИК. КОМПЛЕКТАЦИЯ СОГЛАСНО ТЕХНИЧЕСКОЙ ДОКУМЕНТАЦИИ ПРОИЗВОДИТЕЛЯ."/>
    <n v="0"/>
    <s v="МАШИНЫ ПРОЧИЕ НЕ ЭЛЕКТРОННЫЕ"/>
    <s v="ПРОЧИЕ"/>
    <s v="НЕ ЭЛЕКТРОННЫЕ"/>
    <m/>
    <n v="1"/>
    <x v="0"/>
    <x v="188"/>
    <x v="0"/>
    <m/>
    <m/>
    <s v="SHENZHEN WANCE TESTING MACHINE CO.LTD"/>
    <s v="SHENZHEN WANCE TESTING MACHINE CO.LTD"/>
    <x v="183"/>
    <n v="0"/>
    <m/>
    <n v="1"/>
    <m/>
    <n v="33.395009999999999"/>
    <n v="33.395009999999999"/>
    <s v="Отсуствует"/>
    <n v="9024809000"/>
    <n v="1925"/>
    <n v="1720"/>
    <n v="33395.01"/>
  </r>
  <r>
    <n v="40"/>
    <s v="Отсуствует"/>
    <d v="2019-08-22T00:00:00"/>
    <x v="1"/>
    <x v="0"/>
    <s v="0"/>
    <s v="ZWICKROELL TESTING SYSTEM GMBH"/>
    <m/>
    <s v="7708571452"/>
    <s v="ООО &quot;ЦВИКРЁЛЬ ТРЕЙДИНГ-М&quot;"/>
    <m/>
    <s v="Австрия (AT)"/>
    <s v="Австрия (AT)"/>
    <s v="Россия (RU)"/>
    <s v="FCA"/>
    <s v="МАШИНА ДЛЯ ИСПЫТАНИЙ МАТЕРИАЛОВ НА ПОЛЗУЧЕСТЬ, ДЛИТЕЛЬНУЮ ПРОЧНОСТЬ И РЕЛАКСАЦИЮ СЕРИИ KAPPA, МОДИФИКАЦИЯ (МОДЕЛИ): KAPPA 30SS, ПРИНЦИП ДЕЙСТВИЯ ОСНОВАН НА ИЗМЕРЕНИИ ВЕЛИЧИНЫ СОЗДАВАЕМОЙ НАГРУЗКИ, ТЕМПЕРАТУРЫ И ДЕФОРМАЦИИ ИСПЫТЫВАЕМОГО ОБРАЗЦА В ВОЗДУШНОЙ СРЕДЕ, ВВОЗИТСЯ ДЛЯ ПРОВЕДЕНИЯ ИСПЫТАНИЙ С ЦЕЛЬЮ ПОДТВЕРЖДЕНИЯ СООТВЕТСТВИЯ ПРОДУКЦИИ, ДЛЯ УДОБСТВА ТРАНСПОРТИРОВКИ ПОСТАВЛЯЕТСЯ ЧАСТИЧНО В РАЗОБРАННОМ ВИДЕ, НЕ ЯВЛЯЕТСЯ ТОВАРОМ ВОЕННОГО НАЗНАЧЕНИЯ ТРЕХСЕКЦИОННАЯ ЭЛЕКТРОМЕХАНИЧЕСКАЯ ИСПЫТАТЕЛЬНАЯ МАШИНА KAPPA 30SS. ПРИНЦИП ДЕЙСТВИЯ МАШИН ДЛЯ ИСПЫТАНИЯ МАТЕРИАЛОВ НА ПОЛЗУЧЕСТЬ, ДЛИТЕЛЬНУЮ ПРОЧНОСТЬ И РЕЛАКСАЦИЮ СЕРИИ KAPPA ОСНОВАН НА ИЗМЕРЕНИИ ВЕЛИЧИНЫ СОЗДАВАЕМОЙ НАГРУЗКИ, ТЕМПЕРАТУРЫ И ДЕФОРМАЦИИ ИСПЫТЫВАЕМОГО ОБРАЗЦА В ВОЗДУШНОЙ СРЕДЕ. ПОСТАВЛЯЕТСЯ В КОМПЛЕКТЕ: - ЭЛЕКТРОННЫЙ ЦИФРОВОЙ БЛОК УПРАВЛЕНИЯ TESTCONTROL II 400ВТ - 3 ШТ - УДЛИНИТЕЛЬНЫЙ КАБЕЛЬ 1,8 М. ДЛЯ РЕЗОЛЬВЕРА И МОТОРА - 3 ШТ - ДИСТАНЦИОННОЕ УПРАВЛЕНИЕ В СТАНДАРТНОМ ИСПОЛНЕНИИ ДЛЯ ЭЛЕКТРОННОГО ЦИФРОВОГО БЛОКА УПРАВЛЕНИЯ TESTCONTROL II - 3 ШТ - УДЛИНИТЕЛЬНЫЙ КАБЕЛЬ 5 М ДЛЯ ДИСТАНЦИОННОГО УПРАВЛЕНИЯ ЭЛЕКТРОННЫМ ЦИФРОВЫМ БЛОКОМ TESTCONTROL II - 3 ШТ - ВЫСОКОТОЧНЫЙ ДАТЧИК СИЛЫ СЕРИИ К, 30 КН, КА-К-30 KH-F-2M/V/V НОМИНАЛЬНОЕ УСИЛИЕ +30 КН - 3 ШТ - СОЕДИНИТЕЛЬНЫЙ ФЛАНЕЦ ДЛЯ КРЕПЛЕНИЯ НА ТРАВЕРСЕ СОЕДИНИТЕЛЬНЫМИ БОЛТАМИ ДИАМЕТРОМ 36 ММ - 3 ШТ - ПАРА КРЕПЛЕНИЙ ДЛЯ ВЫСОКОТЕМПЕРАТУРНЫХ ШТАНГ, FMAX 50 КН - 3 ШТ - ПАРА ВЫСОКОТЕМПЕРАТУРНЫХ ШТАНГ ДЛЯ ВВОДА ЗАХВАТОВ В ПЕЧЬ - 3 ШТ - ВЫСОКОТЕМПЕРАТУРНЫЕ ЗАХВАТЫ ДЛЯ ЦИЛИНДРИЧЕСКИХ ОБРАЗЦОВ С РЕЗЬБОЙ М10. КОМПЛЕКТ ПОСТАВКИ 1 ПАРА - 3 ШТ - ВЫСОКОТЕМПЕРАТУРНЫЕ ЗАХВАТЫ ДЛЯ ЦИЛИНДРИЧЕСКИХ ОБРАЗЦОВ С РЕЗЬБОЙ М14. КОМПЛЕКТ ПОСТАВКИ 1 ПАРА - 3 ШТ - ВЫСОКОТЕМПЕРАТУРНЫЕ ЗАХВАТЫ ДЛЯ ПЛОСКИХ ОБРАЗЦОВ. КОМПЛЕКТ ПОСТАВКИ 1 ПАРА - 3 ШТ - КРУГЛАЯ ВЫСОКОТЕМПЕРАТУРНАЯ ПЕЧЬ ДО 1200°С - 3 ШТ - СОЕДИНИТЕЛЬНЫЙ КАБЕЛЬ ДЛЯ ТЕРМОПАР ТИПА N, 2 М, ШТЕКЕР: СТАНДАРТНЫЙ /LEMO РАЗМЕР 0 - 9 ШТ - КОМПЛЕКТ ТЕРМОПАР ДЛЯ УСТАНОВКИ НА ОБРАЗЕЦ ТИПА S - 3 ШТ - КОРОБКА ДЛЯ ТЕРМОПАР, ДЛЯ ПОДКЛЮЧЕНИЯ ТЕРМОПАР ТИПА NS (040) - 3 ШТ - УНИВЕРСАЛЬНЫЙ ЭЛЕКТРОННЫЙ БЛОК РЕГУЛИРОВКИ ТЕМПЕРАТУРЫ, ПРЕДНАЗНАЧЕН ДЛЯ НИЗКОВОЛЬТНЫХ НАГРЕВАТЕЛЬНЫХ ЭЛЕМЕНТОВ - 3 ШТ - БЛОК ПИТАНИЯ ДЛЯ ТРЕХЗОННОГО РЕГУЛЯТОРА ТЕМПЕРАТУРЫ ПЕЧИ. ЗХ34В/30А ДЛЯ ВТ ПЕЧЕЙ - 3 ШТ - МОНТАЖНОЕ ПРИСПОСОБЛЕНИЕ ДЛЯ РАСПАШНОЙ ВЫСОКОТЕМПЕРАТУРНОЙ ЛЕЧИ - 3 ШТ - КОРОБ ДЛЯ ЭЛЕКТРОНИКИ 600 Х 1900 Х 600 ММ (ШХВХГ) - 1 ШТ - КОРОБ ДЛЯ ЭЛЕКТРОНИКИ 600 Х 1300 Х 500 ММ (ШХВХГ) - 1 ШТ - ВЫСОКОТЕМПЕРАТУРНЫЙ ЭКСТЕНЗОМЕТР, МОДЕЛЬ 3549-ST - 3 ШТ - РЕЦИРКУЛЯЦИОННАЯ ВАННА - 3 ШТ - ПОВОРОТНОЕ УСТРОЙСТВО К ЭКСТЕНЗОМЕТРУ 3549, УСТАНОВЛЕННОГО НА ТРЕХСЕКЦИОННОЙ МАШИНЕ КАРРА - 3 ШТ - ЩУПЫ ДЛЯ ЦИЛИНДРИЧЕСКИХ ОБРАЗЦОВ К ЭКСТЕНЗОМЕТРУ 3549. КОМПЛЕКТ ПОСТАВКИ 1 ПАРА - 9 ШТ - ЩУПЫ ДЛЯ ПЛОСКИХ ОБРАЗЦОВ К ЭКСТЕНЗОМЕТРУ 3549. КОМПЛЕКТ ПОСТАВКИ 1 ПАРА - 6 ШТ - USC - МОДУЛЬ ДЛЯ ИСПЫТАТЕЛЬНЫХ МАШИН КАРРА - 3 ШТ - БАЗОВОЕ ПРОГРАММНОЕ ОБЕСПЕЧЕНИЕ TESTXPERT III - 3 ШТ - УНИВЕРСАЛЬНОЕ ПРОГРАММНОЕ ОБЕСПЕЧЕНИЕ TESTXPERT III ДЛЯ ИСПЫТАНИЙ НА ДЛИТЕЛЬНУЮ ПРОЧНОСТЬ/В469303.00 - 3 ШТ - HP РАБОЧАЯ СТАНЦИЯ RAID 1,2 X 1ТБ, HOT SWAP - 1 ШТ - ИСТОЧНИК БЕСПЕРЕБОЙНОГО ПИТАНИЯ 3 KVA, 230В - 1 ШТ - УПАКОВКА ДЛЯ ИСПЫТАТЕЛЬНОЙ МАШИНЫ КАРРА (ГРУЗОВОЙ АВТОТРАНСПОРТ) - 1 ШТ - УПАКОВКА ДЛЯ ПРИНАДЛЕЖНОСТЕЙ К ИСПЫТАТЕЛЬНОЙ МАШИНЕ КАРРА (ГРУЗОВОЙ АВТОТРАНСПОРТ) - 1 ШТ"/>
    <n v="0"/>
    <s v="МЕТАЛЛЫ ЭЛЕКТРОННЫЕ  УНИВЕРСАЛЬНЫЕ ИЛИ ДЛЯ ИСПЫТАНИЙ НА РАСТЯЖЕНИЕ"/>
    <s v="МЕТАЛЛ"/>
    <s v="ЭЛЕКТРОННЫЕ"/>
    <s v="УНИВЕР ИЛИ РАСТЯЖЕНИЕ"/>
    <n v="1"/>
    <x v="0"/>
    <x v="188"/>
    <x v="0"/>
    <s v="МЕТАЛЛ"/>
    <s v="ТЕМПЕРАТУРНЫЕ"/>
    <s v="MESSPHYSIK MATERIALS TESTING GMBH"/>
    <s v="MESSPHYSIK MATERIALS TESTING GMBH"/>
    <x v="361"/>
    <n v="1"/>
    <s v="KAPPA"/>
    <n v="1"/>
    <m/>
    <n v="442.79252000000002"/>
    <n v="442.79252000000002"/>
    <s v="Отсуствует"/>
    <n v="9024101100"/>
    <n v="3095"/>
    <n v="2595"/>
    <n v="442792.52"/>
  </r>
  <r>
    <n v="24"/>
    <s v="Отсуствует"/>
    <d v="2019-04-11T00:00:00"/>
    <x v="1"/>
    <x v="0"/>
    <s v="0"/>
    <s v="JINAN KASON TESTING EQUIPMENT Co., Ltd."/>
    <m/>
    <s v="3702649056"/>
    <s v="ООО &quot;ЗИП&quot;"/>
    <m/>
    <s v="Китай (CN)"/>
    <s v="Китай (CN)"/>
    <s v="Россия (RU)"/>
    <s v="FCA"/>
    <s v="ОБОРУДОВАНИЕ ДЛЯ ПРОВЕДЕНИЕ ИСПЫТАНИЙ НА РАСТЯЖЕНИЕ/СЖАТИЕ И ДРУГИЕ МЕХ.СВОЙСТВА ПРУЖИН, ЭЛЕКТРОННЫЕ, ПРИМЕНЯЮТСЯ ДЛЯ КОНТРОЛЯ КАЧЕСТВА НА ПРЕДПРИЯТИЯХ: :МАШИНА ИСПЫТАТЕЛЬНАЯ НАСТОЛЬНОГО ИСПОЛНЕНИЯ ПРЕДНАЗНАЧЕННАЯ ДЛЯ ЗАДАНИЯ И ИЗМЕРЕНИЙ СИЛЫ СЖАТИЯ ИЛИ РАСТЯЖЕНИЯ А ТАКЖЕ ИЗМЕРЕНИЙ ПЕРЕМЕЩЕНИЙ ПОДВИЖНОЙ ЧАСТИ НАГРУЖАЮЩЕГО УСТРОЙСТВА ПРИ ПРОВЕДЕНИИ МЕХАНИЧЕСКИХ ИСПЫТАНИЙ ОБРАЗЦОВ. В ЧАСТИЧНО РАЗОБРАНН ОМ ВИДЕ. МОДЕЛЬ WDW-5E. МОЩНОСТЬ НЕ БОЛЕЕ 3 КВТ. НАПРЯЖЕНИЕ 220В. ПОСТАВЛЯЕТСЯ В ЧАСТИЧНО РАЗОБРАННОМ ВИДЕ В КОМПЛЕКТЕ С ЗИП:. КОМПЛЕКТАЦИЯ МАШИНЫ: УНИВЕРСАЛЬНАЯ ИСПЫТАТЕЛЬНАЯ МАШИНА WDW-5E - 1ШТ, ПЛИТЫ НА СЖАТИЕ - 2ШТ,  ЗАХВАТЫ КЛИНОВЫЕ - 1ШТ, ЭКСТЕ НЗОМЕТР - 1ШТ, КАБЕЛЬ ПИТАНИЯ - 1ШТ, ИНТЕРФЕЙСНЫЙ КАБЕЛЬ - 1ШТ, МАШИНА ИСПЫТАТЕЛЬНАЯ НАСТОЛЬНОГО ИСПОЛНЕНИЯ ПРЕДНАЗНАЧЕННАЯ ДЛЯ ЗАДАНИЯ И ИЗМЕРЕНИЙ СИЛЫ СЖАТИЯ ИЛИ РАСТЯЖЕНИЯ А ТАКЖЕ ИЗМЕРЕНИЙ ПЕРЕМЕЩЕНИЙ ПОДВИЖНОЙ ЧАСТИ НАГРУЖАЮЩЕГО УСТРОЙСТВА ПРИ ПРОВЕДЕНИИ МЕХАНИЧЕСКИХ ИСПЫТАНИЙ ОБРАЗЦОВ. В ЧАСТИЧНО РАЗОБРАННО М ВИДЕ. МОДЕЛЬ WDW-0,5E. МОЩНОСТЬ НЕ БОЛЕЕ 3 КВТ. НАПРЯЖЕНИЕ 220В. ПОСТАВЛЯЕТСЯ В ЧАСТИЧНО РАЗОБРАННОМ ВИДЕ В КОМПЛЕКТЕ С ЗИП:. КОМПЛЕКТАЦИЯ МАШИНЫ: УНИВЕРСАЛЬНАЯ ИСПЫТАТЕЛЬНАЯ МАШИНА WDW-0,5E - 1ШТ, ПЛИТЫ НА СЖАТИЕ - 2ШТ,  ЗАХВАТЫ КЛИНОВЫЕ - 1ШТ, ЭК СТЕНЗОМЕТР - 1ШТ, КАБЕЛЬ ПИТАНИЯ - 1ШТ, ИНТЕРФЕЙСНЫЙ КАБЕЛЬ - 1ШТ"/>
    <n v="0"/>
    <s v="МЕТАЛЛЫ ЭЛЕКТРОННЫЕ  УНИВЕРСАЛЬНЫЕ ИЛИ ДЛЯ ИСПЫТАНИЙ НА РАСТЯЖЕНИЕ"/>
    <s v="МЕТАЛЛ"/>
    <s v="ЭЛЕКТРОННЫЕ"/>
    <s v="УНИВЕР ИЛИ РАСТЯЖЕНИЕ"/>
    <n v="1"/>
    <x v="0"/>
    <x v="188"/>
    <x v="0"/>
    <s v="МЕТАЛЛ"/>
    <m/>
    <s v="JINAN HENSGRAND INSTRUMENT CO. LTD."/>
    <s v="JINAN HENSGRAND INSTRUMENT CO. LTD."/>
    <x v="132"/>
    <n v="0"/>
    <s v="JHST"/>
    <n v="2"/>
    <m/>
    <n v="4.5021850000000008"/>
    <n v="9.0043700000000015"/>
    <s v="Отсуствует"/>
    <n v="9024101100"/>
    <n v="308"/>
    <n v="240"/>
    <n v="9004.3700000000008"/>
  </r>
  <r>
    <n v="3337"/>
    <s v="Отсуствует"/>
    <d v="2020-03-15T00:00:00"/>
    <x v="0"/>
    <x v="0"/>
    <m/>
    <s v="BRITE AIR PARTS INC"/>
    <s v="55345, MN, MINNETONKA, 15500 MINNETONKA BLVD"/>
    <s v="5009049835"/>
    <s v="ООО &quot;С 7 ИНЖИНИРИНГ&quot;"/>
    <s v="142015, Московская область, город Домодедово, тер Аэропорт Домодедово, к 6/1"/>
    <s v="США (US)"/>
    <s v="США (US)"/>
    <s v="Россия (RU)"/>
    <s v="EXW"/>
    <s v="ЭЛЕКТРОННЫЙ ТЕНЗОМЕТР ДЛЯ ИЗМЕРЕНИЯ НАТЯЖЕНИЯ СТАЛЬНЫХ ТРОСОВ СИСТЕМЫ УПРАВЛЕНИЯ, ДЛЯ ТЕХНИЧЕСКОГО ОБСЛУЖИВАНИЯ ВОЗДУШНОГО СУДНА В737 ГРАЖДАНСКОЙ АВИАЦИИ."/>
    <n v="0"/>
    <s v="МЕТАЛЛЫ ЭЛЕКТРОННЫЕ ПРОЧИЕ"/>
    <s v="МЕТАЛЛ"/>
    <s v="ЭЛЕКТРОННЫЕ"/>
    <m/>
    <n v="1"/>
    <x v="0"/>
    <x v="188"/>
    <x v="0"/>
    <s v="МЕТАЛЛ"/>
    <m/>
    <s v="BARFIELD"/>
    <s v="BARFIELD"/>
    <x v="359"/>
    <n v="1"/>
    <m/>
    <n v="1"/>
    <m/>
    <n v="4.8347499999999997"/>
    <n v="4.8347499999999997"/>
    <s v="Отсуствует"/>
    <n v="9024101900"/>
    <n v="3.52"/>
    <n v="1.77"/>
    <n v="4834.75"/>
  </r>
  <r>
    <n v="269"/>
    <s v="Отсуствует"/>
    <d v="2019-10-31T00:00:00"/>
    <x v="1"/>
    <x v="0"/>
    <m/>
    <s v="INTARNATIONAL JET ASSOCIATES"/>
    <m/>
    <n v="1660035499"/>
    <s v="АО &quot;КАП&quot;"/>
    <m/>
    <s v="США (US)"/>
    <s v="США (US)"/>
    <s v="Россия (RU)"/>
    <s v="EXW"/>
    <s v="КОМПЛЕКТ ЭЛЕКТРОННОГО ТЕНЗОМЕТРА ДЛЯ ИЗМЕРЕНИЯ УПРУГОСТИ НАТЯНУТЫХ ТРОСОВ МЕЖДУ ПЕДАЛЯМИ УПРАВЛЕНИЯ И МЕХАНИЗМОМ ИЗМЕНЕНИЯ ШАГА ХВОСТОВОГО ВИНТА ГРАЖДАНСКОГО ВЕРТОЛЕТА БЕЛЛ 505. ПОСТАВЛЯЕТСЯ В ПЛАСТИКОВОМ(ПОЛИПРОПИЛЕН) КЕЙСЕ, КОТОРЫЙ ЯВЛЯЕТСЯ НЕОТЪЕМЛЕМОЙ ЧАСТЬЮ КОМПЛЕКТА:АРТ.102-03103-1 ШТ. КОМПЛЕКТ СОСТОИТ ИЗ: 1.ЭЛЕКТРОННОГО ТЕНЗОМЕТРА, КОТОРЫЙ ЯВЛЯЕТСЯ ОСНОВНЫМ ЭЛЕМЕНТОМ ДАННОГО КОМПЛЕКТА. ВЫПОЛНЕН В ПЛАСТИКОВОМ КОРПУСЕ С МЕТАЛЛИЧЕСКОЙ ЧАСТЬЮ СВЕРХУ, НА КОТОРОЙ РАСПОЛАГАЕТСЯ ПЛАНКА С ПЛУНЖЕРОМ ПОСЕРЕДИНЕ И ДВУМЯ РОЛИКАМИ, НА КОТОРЫЕ УСТАНАВЛИВАЮТСЯ АДАПТЕРЫ КРЕСТОВИДНОЙ ФОРМЫ, ПО КОНЦАМ. НА РУКОЯТКЕ ПРИБОРА ИМЕЕТСЯ КНОПКИ ВВОДА ДАННЫХ, РЫЧАГ И ЭЛЕКТРОННЫЙ ДИСПЛЕЙ, ОТОБРАЖАЮЩИЙ ИНФОРМАЦИЮ СРОКА СЛУЖБЫ БАТАРЕИ, ПОСЛЕДНИЙ ИЗМЕРЕННЫЙ РАЗМЕР ТРОСА , ТЕМПЕРАТУРУ ОКРУЖАЮЩЕЙ СРЕДЫ И НАТЯЖЕНИЕ ТРОСА. ПРИНЦИП РАБОТЫ С УСТРОЙСТВОМ: ТРОС ЗАЖИМАЕТСЯ МЕЖДУ КРЕСТОВИНАМИ И ПЛАНКОЙ, ПОСЛЕ ЧЕГО ИСПОЛЬЗУЕТСЯ ВЫДВИГАЕМЫЙ РЫЧАГ ДЛЯ СОЗДАНИЯ ДАВЛЕНИЯ НА ТРОС. ПЛУНЖЕР ФИКСИРУЕТ УПРУГОСТЬ ТРОСА, ВЫЗВАННУЮ ЕГО НАТЯГОМ, И ПЕРЕДАЕТ ИНФОРМАЦИЮ НА ЭЛЕКТРИЧЕСКУЮ СХЕМУ ВНУТРИ УСТРОЙСТВА, КОТОРАЯ ВЫВОДИТ РЕЗУЛЬТАТ ИЗМЕРЕНИЯ НА ДИСПЛЕЙ. СНИЗУ РУКОЯТКИ НАХОДИТСЯ ГНЕЗДО ДЛЯ ПОДКЛЮЧЕНИЯ К ЗАРЯДНОМУ УСТРОЙСТВУ. :АРТ.102-03103-1 ШТ. 2.ЗАРЯДНОЕ УСТРОЙСТВО ДЛЯ ТЕНЗОМЕТРА. ПРЕДСТАВЛЯЕТ ЭЛЕКТРОННЫЙ БЛОК ПРЯМОУГОЛЬНОЙ ФОРМЫ,ВЫПОЛНЕННЫЙ В ПЛАСТИКОВОМ КОРПУСЕ С КАБЕЛЕМ ДЛЯ ПОДКЛЮЧЕНИЯ К СЕТИ, А ТАК ЖЕ С ВЫХОДНЫМ КАБЕЛЕМ ДЛЯ ПОДКЛЮЧЕНИЯ К ТЕНЗОМЕТРУ, ДЛЯ ЕГО ЗАРЯДКИ. ПРЕДНАЗНАЧЕН ДЛЯ ПРЕОБРАЗОВАНИЯ ПЕРЕМЕННОГО ЭЛЕКТРИЧЕСКОГО ТОКА НАПРЯЖЕНИЕМ 115 ВОЛЬТ В ПОСТОЯННОЕ НАПРЯЖЕНИЕ 5 ВОЛЬТ. ИСПОЛЬЗУЕТСЯ ДЛЯ ЗАРЯДКИ ТЕНЗОМЕТРА: АРТ.101-03110-1ШТ 3. ИНСТРУКЦИЯ ПО ЭКСПЛУАТАЦИИ, ПРЕДСТАВЛЯЕТ СОБОЙ БУМАЖНЫЕ ЛИСТЫ ФОРМАТА А-4(26 ШТ.) С ИНФОРМАЦИЕЙ НА АНГЛИЙСКОМ ЯЗЫКЕ,ПРЕДНАЗНАЧЕННОЙ ДЛЯ ОЗНАКОМЛЕНИЯ ТЕХНИЧЕСКОГО ПЕРСОНАЛА С ПРАВИЛАМИ ПОЛЬЗОВАНИЯ УСТРОЙСТВА, ВЫПОЛНЯЮЩЕГО РАБОТЫ С ВЕРТОЛЕТОМ: АРТ.56-101-03100-1ШТ 4.СЕРТИФИКАТ КАЛИБРОВКИ , ПРЕДСТАВЛЯЕТ СОБОЙ БУМАЖНЫЙ ЛИСТ ФОРМАТА А4 СОДЕРЖИТ :НАИМЕНОВАНИЕ ИЗДЕЛИЯ НА КОТОРЫЙ ВЫДАН ДОКУМЕНТ,ЧЕРТЕЖНЫЙ НОМЕР, МОДЕЛЬ ,ДАТУ,МЕТОД И РЕЗУЛЬТАТ КАЛИБРОВКИ. НАИМЕНОВАНИЕ И ЛИЦА, ПОДПИСАВШЕГО СЕРТИФИКАТ,НАИМЕНОВАНИЕ ОРГАНИЗАЦИИ ВЫПОЛНИВШЕЙ КАЛИБРОВКУ И АДРЕС. НЕ СОДЕРЖИТ МАТЕРИАЛОВ ПОРНОГРАФИЧЕСКОГО ХАРАКТЕРА, ПРИЗЫВОВ К ОСУЩЕСТВЛЕНИЮ ЭКСТРЕМИСТСКОЙ И ТЕРРОРИСТИЧЕСКОЙ ДЕЯТЕЛЬНОСТИ ИЛИ ПУБЛИЧНОГО ОПРАВДАНИЯ ТЕРРОРИЗМА.АГИТАЦИОННЫХ МАТЕРИАЛОВ, ИЗГОТОВЛЕННЫХ ИЛИ РАСПРОСТРАНЯЕМЫХ С НАРУШЕНИЕМ ТРЕБОВАНИЙ ЗАКОНОДАТЕЛЬСТВА СТРАН ТАМОЖЕННОГО СОЮЗА О ВЫБОРАХ И РЕФЕРЕНДУМАХ,МАТЕРИАЛОВ, НАПРАВЛЯЕМЫХ НА ПРОПАГАНДУ НАЦИСТСКОЙ АТРИБУТИКИ ИЛИ СИМВОЛИКИ , СХОДНЫХ С НАЦИСТСКОЙ АТРИБУТИКОЙ ИЛИ МАТЕРИАЛОВ,СОДЕРЖАЩИХ ИНФОРМАЦИЮ, КОТОРАЯ МОЖЕТ ПРИЧИНИТЬ ВРЕД ПОЛИТИЧЕСКИМ ИЛИ ЭКОНЭКОНОМИЧЕСКИМ ИНТЕРЕСАМ СТРАНЫ, ЕЕ ГОСУДАРСТВЕННОЙ БЕЗОПАСНОСТИ, ЗДОРОВЬЮ И НРАВСТВЕННОСТИ ГРАЖДАН. КОМПЛЕКТ ЭЛЕКТРОННОГО ТЕНЗОМЕТРА"/>
    <n v="0"/>
    <s v="МЕТАЛЛЫ ЭЛЕКТРОННЫЕ ПРОЧИЕ"/>
    <s v="МЕТАЛЛ"/>
    <s v="ЭЛЕКТРОННЫЕ"/>
    <m/>
    <n v="1"/>
    <x v="0"/>
    <x v="188"/>
    <x v="0"/>
    <s v="МЕТАЛЛ"/>
    <s v="ТЕХ ОБСЛУЖИВАНИЕ ВЕРТОЛЕТОВ"/>
    <s v="BARFIELD INC"/>
    <s v="BARFIELD INC"/>
    <x v="359"/>
    <n v="1"/>
    <m/>
    <n v="1"/>
    <n v="2.82"/>
    <n v="1.7257199999999999"/>
    <n v="1.7257199999999999"/>
    <s v="Отсуствует"/>
    <n v="9024101900"/>
    <n v="3.44"/>
    <n v="2.82"/>
    <n v="1725.72"/>
  </r>
  <r>
    <n v="33"/>
    <s v="Отсуствует"/>
    <d v="2019-06-19T00:00:00"/>
    <x v="1"/>
    <x v="0"/>
    <s v="0"/>
    <s v="FL TECHNICS UAB"/>
    <m/>
    <s v="7204183972"/>
    <s v="ООО &quot;ТС Техник&quot;"/>
    <m/>
    <s v="Литва (LT)"/>
    <s v="США (US)"/>
    <s v="Россия (RU)"/>
    <s v="EXW"/>
    <s v="ТЕНЗОМЕТР Ч/Н 102-03108 ЭЛЕКТРОННЫЙ,ДЛЯ РЕГУЛИРОВКИ НАТЯЖЕНИЯ МЕТАЛЛИЧЕСКИХ ТРОСОВ УПРАВЛЕНИЯ ВС(ДО 200 ФУНТОВ), УПАКОВАН В ИНДИВИДУАЛЬНЫЙ ПЛАСТИКОВЫЙ КЕЙС ЗАВОДСКОГО ИСПОЛНЕНИЯ С ВЫЕМКАМИ ПО ФОРМЕ И РАЗМЕРАМ ИЗДЕЛИЯ И РУЧКОЙ ДЛЯ ПЕРЕНОСКИ, В КОМПЛЕК ТЕ С БАТАРЕЙКОЙ И КАБЕЛЕМ ДЛЯ ПОДКЛЮЧЕНИЯ, НЕ СОДЕРЖИТ РАДИОЭЛЕКТРОННЫХ СРЕДСТВ И ВЫСОКОЧАСТОТНЫХ УСТРОЙСТВ, ДЛЯ ТЕХНИЧЕСКОГО ОБСЛУЖИВАНИЯ ГРАЖДАНСКИХ ПАССАЖИРСКИХ САМОЛЕТОВ BOEING 737. :"/>
    <n v="0"/>
    <s v="МЕТАЛЛЫ ЭЛЕКТРОННЫЕ  УНИВЕРСАЛЬНЫЕ ИЛИ ДЛЯ ИСПЫТАНИЙ НА РАСТЯЖЕНИЕ"/>
    <s v="МЕТАЛЛ"/>
    <s v="ЭЛЕКТРОННЫЕ"/>
    <s v="УНИВЕР ИЛИ РАСТЯЖЕНИЕ"/>
    <n v="1"/>
    <x v="0"/>
    <x v="188"/>
    <x v="0"/>
    <s v="МЕТАЛЛ"/>
    <s v="ТЕХ ОБСЛУЖИВАНИЕ ВЕРТОЛЕТОВ"/>
    <s v="BARFIELD INC"/>
    <s v="BARFIELD INC"/>
    <x v="359"/>
    <n v="1"/>
    <m/>
    <n v="3"/>
    <n v="1.8033333333333335"/>
    <n v="4.3373633333333332"/>
    <n v="13.012090000000001"/>
    <s v="Отсуствует"/>
    <n v="9024101100"/>
    <n v="8"/>
    <n v="5.41"/>
    <n v="13012.09"/>
  </r>
  <r>
    <n v="7"/>
    <s v="Отсуствует"/>
    <d v="2019-01-21T00:00:00"/>
    <x v="1"/>
    <x v="0"/>
    <s v="0"/>
    <s v="GLOBAL AIRSERVICE LLC"/>
    <m/>
    <s v="5406274594"/>
    <s v="ООО &quot;Сибирь Техник&quot;"/>
    <m/>
    <s v="США (US)"/>
    <s v="США (US)"/>
    <s v="Россия (RU)"/>
    <s v="EXW"/>
    <s v="ЦИФРОВОЙ КАБЕЛЬНЫЙ ТЕНЗОМЕТР CT12A, ДЛЯ ИЗМЕРЕНИЯ СИЛЫ НАТЯЖЕНИЯ СТАЛЬНЫХ ТРОСОВ В СИСТЕМАХ УПРАВЛЕНИЯ ВС ГА. СОСТОИТ ИЗ КОРПУСА С ДИСПЛЕЕМ, РУКОЯТКИ, РАБОЧЕЙ ИЗМЕРИТЕЛЬНОЙ ЧАСТИ (КАЛИБРОВОЧНЫЕ РОЛИКИ, ПЛУНЖЕР). В КОМПЛЕКТЕ С БЛОКОМ ПИТАНИЯ, ЭЛЕКТРОКАБЕЛЕМ ДЛЯ ПОДКЛЮЧЕНИЯ. НЕ СОДЕРЖИТ ИСТОЧНИКОВ ИЗЛУЧЕНИЯ. ВВОЗИТСЯ С КАЛИБРОВКИ :"/>
    <n v="0"/>
    <s v="МЕТАЛЛЫ ЭЛЕКТРОННЫЕ  УНИВЕРСАЛЬНЫЕ ИЛИ ДЛЯ ИСПЫТАНИЙ НА РАСТЯЖЕНИЕ"/>
    <s v="МЕТАЛЛ"/>
    <s v="ЭЛЕКТРОННЫЕ"/>
    <s v="УНИВЕР ИЛИ РАСТЯЖЕНИЕ"/>
    <n v="1"/>
    <x v="8"/>
    <x v="188"/>
    <x v="6"/>
    <s v="МЕТАЛЛ"/>
    <s v="ТЕХ ОБСЛУЖИВАНИЕ ВЕРТОЛЕТОВ"/>
    <s v="BARFIELD"/>
    <s v="BARFIELD"/>
    <x v="359"/>
    <n v="1"/>
    <m/>
    <n v="1"/>
    <n v="1.8"/>
    <n v="4.8296599999999996"/>
    <n v="4.8296599999999996"/>
    <s v="Отсуствует"/>
    <n v="9024101100"/>
    <n v="2.72"/>
    <n v="1.8"/>
    <n v="4829.66"/>
  </r>
  <r>
    <n v="64"/>
    <s v="Отсуствует"/>
    <d v="2019-12-31T00:00:00"/>
    <x v="1"/>
    <x v="0"/>
    <m/>
    <s v="GLOBAL AIR SERVICES LLC"/>
    <m/>
    <s v="5406274594"/>
    <s v="ООО &quot;СИБИРЬ ТЕХНИК&quot;"/>
    <m/>
    <s v="США (US)"/>
    <s v="США (US)"/>
    <s v="Россия (RU)"/>
    <s v="EXW"/>
    <s v="ЦИФРОВОЙ КАБЕЛЬНЫЙ ТЕНЗОМЕТР CT12A, ДЛЯ ИЗМЕРЕНИЯ СИЛЫ НАТЯЖЕНИЯ СТАЛЬНЫХ ТРОСОВ В СИСТЕМАХ УПРАВЛЕНИЯ ВС ГА. СОСТОИТ ИЗ КОРПУСА С ДИСПЛЕЕМ, РУКОЯТКИ, РАБОЧЕЙ ИЗМЕРИТЕЛЬНОЙ ЧАСТИ (КАЛИБРОВОЧНЫЕ РОЛИКИ, ПЛУНЖЕР). В КОМПЛЕКТЕ С БЛОКОМ ПИТАНИЯ, ЭЛЕКТРОКАБЕЛЕМ ДЛЯ ПОДКЛЮЧЕНИЯ. НЕ СОДЕРЖИТ ИСТОЧНИКОВ ИЗЛУЧЕНИЯ. ВОЗВРАТ С КОЛИБРОВКИ. КАЛИБРОВКУ. :"/>
    <n v="0"/>
    <s v="МЕТАЛЛЫ ЭЛЕКТРОННЫЕ  УНИВЕРСАЛЬНЫЕ ИЛИ ДЛЯ ИСПЫТАНИЙ НА РАСТЯЖЕНИЕ"/>
    <s v="МЕТАЛЛ"/>
    <s v="ЭЛЕКТРОННЫЕ"/>
    <s v="УНИВЕР ИЛИ РАСТЯЖЕНИЕ"/>
    <n v="1"/>
    <x v="0"/>
    <x v="188"/>
    <x v="0"/>
    <s v="МЕТАЛЛ"/>
    <s v="ТЕХ ОБСЛУЖИВАНИЕ ВЕРТОЛЕТОВ"/>
    <s v="BARFIELD"/>
    <s v="BARFIELD"/>
    <x v="359"/>
    <n v="1"/>
    <m/>
    <n v="1"/>
    <n v="0.85"/>
    <n v="4.0540500000000002"/>
    <n v="4.0540500000000002"/>
    <s v="Отсуствует"/>
    <n v="9024101100"/>
    <n v="3"/>
    <n v="0.85"/>
    <n v="4054.05"/>
  </r>
  <r>
    <n v="3373"/>
    <s v="Отсуствует"/>
    <d v="2021-08-11T00:00:00"/>
    <x v="2"/>
    <x v="0"/>
    <m/>
    <s v="AVIA OPTIMAL GROUP"/>
    <s v="54459, KAUNAS, KARMELAVA, ALIVU B. 8-2,"/>
    <s v="5009049835"/>
    <s v="ООО &quot;С 7 ИНЖИНИРИНГ&quot;"/>
    <m/>
    <s v="Литва (LT)"/>
    <s v="США (US)"/>
    <s v="Россия (RU)"/>
    <s v="EXW"/>
    <s v="ЦИФРОВОЙ КАБЕЛЬНЫЙ ТЕНЗОМЕТР ДЛЯ ИЗМЕРЕНИЯ СИЛЫ НАТЯЖЕНИЯ СТАЛЬНЫХ ТРОСОВ В В СИСТЕМАХ УПРАВЛЕНИЯ ВС, В ВИДЕ КОРПУСА С ДИСПЛЕЕМ, РУКОЯТКИ, РАБОЧЕЙ ИЗМЕРИТЕЛЬНОЙ ЧАСТИ ( КАЛИБРОВОЧНЫЕ РОЛИКИ, ПЛУНЖЕР)."/>
    <n v="0"/>
    <s v="МЕТАЛЛЫ ЭЛЕКТРОННЫЕ  УНИВЕРСАЛЬНЫЕ ИЛИ ДЛЯ ИСПЫТАНИЙ НА РАСТЯЖЕНИЕ"/>
    <s v="МЕТАЛЛ"/>
    <s v="ЭЛЕКТРОННЫЕ"/>
    <s v="УНИВЕР ИЛИ РАСТЯЖЕНИЕ"/>
    <n v="1"/>
    <x v="0"/>
    <x v="188"/>
    <x v="0"/>
    <s v="МЕТАЛЛ"/>
    <s v="ТЕХ ОБСЛУЖИВАНИЕ ВЕРТОЛЕТОВ"/>
    <s v="BARFIELD INC."/>
    <s v="BARFIELD INC."/>
    <x v="359"/>
    <n v="1"/>
    <s v="BARFIELD"/>
    <n v="1"/>
    <n v="1.82"/>
    <n v="7.5340100000000003"/>
    <n v="7.5340100000000003"/>
    <s v="Отсуствует"/>
    <n v="9024101100"/>
    <n v="2.4"/>
    <n v="1.82"/>
    <n v="7534.01"/>
  </r>
  <r>
    <n v="3354"/>
    <s v="Отсуствует"/>
    <d v="2021-05-20T00:00:00"/>
    <x v="2"/>
    <x v="0"/>
    <m/>
    <s v="GLOBAL AIR SERVICES"/>
    <m/>
    <s v="5009049835"/>
    <s v="ООО &quot;С 7 ИНЖИНИРИНГ&quot;"/>
    <m/>
    <s v="США (US)"/>
    <s v="США (US)"/>
    <s v="Россия (RU)"/>
    <s v="EXW"/>
    <s v="ЦИФРОВОЙ КАБЕЛЬНЫЙ ТЕНЗОМЕТР ДЛЯ ИЗМЕРЕНИЯ СИЛЫ НАТЯЖЕНИЯ СТАЛЬНЫХ ТРОСОВ В СИСТЕМАХ УПРАВЛЕНИЯ ВС, В ВИДЕ КОРПУСА С ДИСПЛЕЕМ, РУКОЯТКИ, РАБОЧЕЙ ИЗМЕРИТЕЛЬНОЙ ЧАСТИ ( КАЛИБРОВОЧНЫЕ РОЛИКИ, ПЛУНЖЕР)."/>
    <n v="0"/>
    <s v="МЕТАЛЛЫ ЭЛЕКТРОННЫЕ  УНИВЕРСАЛЬНЫЕ ИЛИ ДЛЯ ИСПЫТАНИЙ НА РАСТЯЖЕНИЕ"/>
    <s v="МЕТАЛЛ"/>
    <s v="ЭЛЕКТРОННЫЕ"/>
    <s v="УНИВЕР ИЛИ РАСТЯЖЕНИЕ"/>
    <n v="1"/>
    <x v="0"/>
    <x v="188"/>
    <x v="0"/>
    <s v="МЕТАЛЛ"/>
    <s v="ТЕХ ОБСЛУЖИВАНИЕ ВЕРТОЛЕТОВ"/>
    <s v="BARFIELD"/>
    <s v="BARFIELD"/>
    <x v="359"/>
    <n v="1"/>
    <m/>
    <n v="1"/>
    <n v="1.82"/>
    <n v="4.7317299999999998"/>
    <n v="4.7317299999999998"/>
    <s v="Отсуствует"/>
    <n v="9024101100"/>
    <n v="4.28"/>
    <n v="1.82"/>
    <n v="4731.7299999999996"/>
  </r>
  <r>
    <n v="3372"/>
    <s v="Отсуствует"/>
    <d v="2021-08-11T00:00:00"/>
    <x v="2"/>
    <x v="0"/>
    <m/>
    <s v="AVIA OPTIMAL GROUP"/>
    <s v="54459, KAUNAS, KARMELAVA, ALIVU B. 8-2,"/>
    <s v="5009049835"/>
    <s v="ООО &quot;С 7 ИНЖИНИРИНГ&quot;"/>
    <m/>
    <s v="Литва (LT)"/>
    <s v="США (US)"/>
    <s v="Россия (RU)"/>
    <s v="EXW"/>
    <s v="ЦИФРОВОЙ КАБЕЛЬНЫЙ ТЕНЗОМЕТР ДЛЯ ИЗМЕРЕНИЯ СИЛЫ НАТЯЖЕНИЯ СТАЛЬНЫХ ТРОСОВ В СИСТЕМАХ УПРАВЛЕНИЯ ВС, В ВИДЕ КОРПУСА С ДИСПЛЕЕМ, РУКОЯТКИ, РАБОЧЕЙ ИЗМЕРИТЕЛЬНОЙ ЧАСТИ ( КАЛИБРОВОЧНЫЕ РОЛИКИ, ПЛУНЖЕР)."/>
    <n v="0"/>
    <s v="МЕТАЛЛЫ ЭЛЕКТРОННЫЕ  УНИВЕРСАЛЬНЫЕ ИЛИ ДЛЯ ИСПЫТАНИЙ НА РАСТЯЖЕНИЕ"/>
    <s v="МЕТАЛЛ"/>
    <s v="ЭЛЕКТРОННЫЕ"/>
    <s v="УНИВЕР ИЛИ РАСТЯЖЕНИЕ"/>
    <n v="1"/>
    <x v="0"/>
    <x v="188"/>
    <x v="0"/>
    <s v="МЕТАЛЛ"/>
    <s v="ТЕХ ОБСЛУЖИВАНИЕ ВЕРТОЛЕТОВ"/>
    <s v="BARFIELD INC."/>
    <s v="BARFIELD INC."/>
    <x v="359"/>
    <n v="1"/>
    <s v="BARFIELD"/>
    <n v="1"/>
    <n v="1.82"/>
    <n v="7.5340100000000003"/>
    <n v="7.5340100000000003"/>
    <s v="Отсуствует"/>
    <n v="9024101100"/>
    <n v="2.4"/>
    <n v="1.82"/>
    <n v="7534.01"/>
  </r>
  <r>
    <n v="25"/>
    <s v="Отсуствует"/>
    <d v="2019-05-06T00:00:00"/>
    <x v="1"/>
    <x v="0"/>
    <s v="0"/>
    <s v="BRITE AIR PARTS"/>
    <m/>
    <s v="5009049835"/>
    <s v="ООО &quot;С 7 Инжиниринг&quot;"/>
    <m/>
    <s v="США (US)"/>
    <s v="США (US)"/>
    <s v="Россия (RU)"/>
    <s v="EXW"/>
    <s v="ЭЛЕКТРОННЫЙ БЕСПРОВОДНОЙ ТЕНЗОМЕТР. S/N 637 ПРИБОР ПРЕДНАЗНАЧЕН ДЛЯ ИЗМЕРЕНИЯ НАТЯЖЕНИЯ ТРОСОВ РАЗЛИЧНОГО ДИАМЕТРА СИСТЕМЫ УПРАВЛЕНИЯ ВС ПУТЕМ ЗАЖАТИЯ КАБЕЛЯ МЕЖДУ КАЛИБРОВАННЫМИ РОЛИКАМИ И ИЗМЕРИТЕЛЬНОЙ ПЛОЩАДКОЙ. : P/N 102-03120"/>
    <n v="0"/>
    <s v="МЕТАЛЛЫ ЭЛЕКТРОННЫЕ  УНИВЕРСАЛЬНЫЕ ИЛИ ДЛЯ ИСПЫТАНИЙ НА РАСТЯЖЕНИЕ"/>
    <s v="МЕТАЛЛ"/>
    <s v="ЭЛЕКТРОННЫЕ"/>
    <s v="УНИВЕР ИЛИ РАСТЯЖЕНИЕ"/>
    <n v="1"/>
    <x v="0"/>
    <x v="188"/>
    <x v="0"/>
    <s v="МЕТАЛЛ"/>
    <s v="ТЕХ ОБСЛУЖИВАНИЕ ВЕРТОЛЕТОВ"/>
    <s v="BARFIELD"/>
    <s v="BARFIELD"/>
    <x v="359"/>
    <n v="1"/>
    <m/>
    <n v="1"/>
    <n v="1.46"/>
    <n v="4.6121300000000005"/>
    <n v="4.6121300000000005"/>
    <s v="Отсуствует"/>
    <n v="9024101100"/>
    <n v="4.5"/>
    <n v="1.46"/>
    <n v="4612.13"/>
  </r>
  <r>
    <n v="4862"/>
    <s v="Отсуствует"/>
    <d v="2021-09-14T00:00:00"/>
    <x v="2"/>
    <x v="0"/>
    <m/>
    <s v="BAREISS PRUFGERATEBAU GMBH"/>
    <s v="89610, OBERDISCHINGEN, BREITEWEG 1"/>
    <s v="7804320853"/>
    <s v="ООО &quot;ЮНИТСЕРВИС&quot;"/>
    <m/>
    <s v="Германия (DE)"/>
    <s v="Германия (DE)"/>
    <s v="Россия (RU)"/>
    <s v="CIP"/>
    <s v="ТЕНЗОМЕТР МЕХАНИЧЕСКИЙ, С МЕХАНИЗМОМ ДАВЛЕНИЯ, ПРЕДСТАВЛЯЕТ СОБОЙ ПРИБОР ДЛЯ ИЗМЕРЕНИЯ РАБОЧЕГО НАТЯЖЕНИЯ ФОРМУЮЩИХ И СУШИЛЬНЫХ СЕТОК, ПРЕССОВЫХ СУКОН В БУМАГОДЕЛАТЕЛЬНОЙ МАШИНЕ, НЕ ЯВЛЯЕТСЯ РАДИОЭЛЕКТРОННЫМ СРЕДСТВОМ (ВЫСОКОЧАСТОТНЫМ УСТРОЙСТВОМ):"/>
    <n v="0"/>
    <s v="МАШИНЫ ПРОЧИЕ НЕ ЭЛЕКТРОННЫЕ"/>
    <s v="ПРОЧИЕ"/>
    <s v="НЕ ЭЛЕКТРОННЫЕ"/>
    <m/>
    <n v="1"/>
    <x v="0"/>
    <x v="188"/>
    <x v="0"/>
    <m/>
    <m/>
    <s v="BAREISS PRUFGERATEBAU GMBH"/>
    <s v="BAREISS PRUFGERATEBAU GMBH"/>
    <x v="110"/>
    <n v="1"/>
    <s v="BAREISS"/>
    <n v="1"/>
    <n v="2.2999999999999998"/>
    <n v="2.1701899999999998"/>
    <n v="2.1701899999999998"/>
    <s v="Отсуствует"/>
    <n v="9024809000"/>
    <n v="3.08"/>
    <n v="2.2999999999999998"/>
    <n v="2170.19"/>
  </r>
  <r>
    <n v="1208"/>
    <s v="Отсуствует"/>
    <d v="2019-12-13T00:00:00"/>
    <x v="1"/>
    <x v="0"/>
    <m/>
    <s v="ITW INDIA PRIVATE LIMITED - BISS DIVISION"/>
    <m/>
    <n v="1655397510"/>
    <s v="АО &quot;ИЦ &quot;ПРЕЦЕЗИЯ&quot;"/>
    <m/>
    <s v="Индия (IN)"/>
    <s v="Индия (IN)"/>
    <s v="Россия (RU)"/>
    <s v="FCA"/>
    <s v="УСТРОЙСТВА ДЛЯ ИСПЫТАНИЯ: ЭКСТЕНЗОМЕТР ДЛЯ СТАТИЧЕСКИХ И ДИНАМИЧЕСКИХ ИСПЫТАНИЙ РАЗЛИЧНЫХ МАТЕРИАЛОВ ЭКСТЕНЗОМЕТР ДЛЯ СТАТИЧЕСКИХ И ДИНАМИЧЕСКИХ ИСПЫТАНИЙ РАЗЛИЧНЫХ МАТЕРИАЛОВ, В ТОМ ЧИСЛЕ КОМПОЗИТОВ, МЕТАЛЛОВ И ПОЛИМЕРОВ, СОВМЕСТИМ С БОЛЬШИНСТВОМ ИСПЫТАТЕЛЬНЫХ СИСТЕМ. ХАРАКТЕРИСТИКИ: ПИТАНИЕ 5 В ПОСТОЯНОГО ТОКА (МАКС. 10 В ПОСТОЯННОГО ИЛИ ПЕРМЕННОГО ТОКА); ДИАПАЗОН ИЗМЕРЕНИЙ,ММ: 12.5/-6.35."/>
    <n v="0"/>
    <s v="МАШИНЫ ПРОЧИЕ ЭЛЕКТРОННЫЕ"/>
    <s v="ПРОЧИЕ"/>
    <s v="ЭЛЕКТРОННЫЕ"/>
    <m/>
    <n v="1"/>
    <x v="0"/>
    <x v="188"/>
    <x v="0"/>
    <m/>
    <m/>
    <s v="BANGALORE INTEGRATED SYSTEM SOLUTIONS (P) LTD"/>
    <s v="BANGALORE INTEGRATED SYSTEM SOLUTIONS (P) LTD"/>
    <x v="279"/>
    <n v="0"/>
    <s v="BISS"/>
    <n v="1"/>
    <m/>
    <n v="2.51484"/>
    <n v="2.51484"/>
    <s v="Отсуствует"/>
    <n v="9024801900"/>
    <n v="2.54"/>
    <n v="1.5"/>
    <n v="2514.84"/>
  </r>
  <r>
    <n v="221"/>
    <s v="Отсуствует"/>
    <d v="2019-01-28T00:00:00"/>
    <x v="1"/>
    <x v="0"/>
    <s v="0"/>
    <s v="APPLIED TEST SYSTEMS"/>
    <m/>
    <s v="7804456773"/>
    <s v="ООО &quot;Экситон Тест&quot;"/>
    <m/>
    <s v="США (US)"/>
    <s v="США (US)"/>
    <s v="Россия (RU)"/>
    <s v="EXW"/>
    <s v="ИСПЫТАТЕЛЬНАЯ МАШИНА ЭЛЕКТРОННАЯ, НЕ ВОЕННОГО НАЗНАЧЕНИЯ, ДЛЯ ОПРЕДЕЛЕНИЯ ПРОЧНОСТНЫХ ХАРАКТЕРИСТИК МЕТАЛЛИЧЕСКИХ СПЛАВОВ В ТЕЧЕНИЕ ДЛИТЕЛЬНОГО ПРОМЕЖУТКА ВРЕМЕНИ В РАЗЛИЧНЫХ ТЕМПЕРАТУРНЫХ ДИАПАЗОНАХ. ПОСТАВЛЯЕТСЯ В ЧАСТИЧНО РАЗОБРАННОМ ДЛЯ ТРАНСПОРТИРОВКИ ВИДЕ. В КОМПЛЕКТ ПОСТАВКИ ВХОДИТ (РАМА ДВУХКОЛОННАЯ ОСНОВНАЯ С РЫЧАЖНЫМ СПОСОБОМ СИЛООБРАЗОВАНИЯ С ПРЕДУСТАНОВЛЕННЫМКОНТРОЛЛЕРОМ WINCCS- II- 1ШТ; КОМПЛЕКТ ДЛЯ ПОШАГОВОГО НАГРУЖЕНИЯ CHSLP-050 -1ШТ; РАЗДЕЛЯЕМАЯ МУФЕЛЬНАЯ ПЕЧЬ СЕРИИ 3210 -1ШТ;ТЯГОВЫЙ СТЕРЖЕНЬ СЕРИИ 4043 -2ШТ; РЕЗЬБОВОЙ АДАПТЕР-2ШТ; АДАПТЕР ДЛЯ КРЕПЛЕНИЯ ПЛОСКИХ ОБРАЗЦОВ-4ШТ; РАМА ЭКСТЕНЗОМЕТРА-1ШТ;КОМПЛЕКТЫ ВСТАВОК ДЛЯ КРЕПЛЕНИЯ ЭКСТЕНЗОМЕТРА (4ШТ.)-19ШТ ; ЦИФРОВОЙ ДАТЧИК ПЕРЕМЕЩЕНИЯ ДЛЯ ЭКСТЕНЗОМЕТРА-2ШТ; КОМПЛЕКТЫ ТЕРМОПАРНЫХ ЭЛЕМЕНТОВ 100 ШТ В КОМПЛЕКТЕ-8 ШТ ;ПЛАТА ТЕРМОПАР-1 ШТ; КОМПЛЕКТ ГРУЗОВ (43ШТ)-1 ШТ; СОЕДИНИТЕЛЬНЫЙ КАБЕЛЬ ДЛЯ СОЕДИНЕНИЯ КОНТРОЛЛЕРОВ ДВУХ МАШИН -15 М.; ПЛАСТИКОВЫЕ РЕЗЪЕМЫ ДЛЯ ПОДКЛЮЧЕНИЯ -5ШТ; БОЛТЫ ИЗ НИКЕЛЕВОГО СПЛАВА ДЛЯ КРЕПЛЕНИЯ ЭКСТЕНЗОМЕТРА -60 ШТ ; ГАЙКИ ИЗ НИКЕЛЕВОГО СПЛАВА-68 ШТ ; ХОМУТЫ ДЛЯ КРЕПЛЕНИЯ ЭКСТЕНЗОМЕТРА К РАМЕ-6 ШТ.) : ИСПЫТАТЕЛЬНАЯ МАШИНА ЭЛЕКТРОННАЯ, НЕ ВОЕННОГО НАЗНАЧЕНИЯ, ДЛЯ ОПРЕДЕЛЕНИЯ ПРОЧНОСТНЫХ ХАРАКТЕРИСТИК МЕТАЛЛИЧЕСКИХ СПЛАВОВ В ТЕЧЕНИЕ ДЛИТЕЛЬНОГО ПРОМЕЖУТКА ВРЕМЕНИ В РАЗЛИЧНЫХ ТЕМПЕРАТУРНЫХ ДИАПАЗОНАХ. ПОСТАВЛЯЕТСЯ В ЧАСТИЧНО РАЗОБРАННОМ ДЛЯ ТРАНСПОРТИРОВКИ ВИДЕ. В КОМПЛЕКТ ПОСТАВКИ ВХОДИТ (РАМА ДВУХКОЛОННАЯ СЕРИИ ОСНОВНАЯ С РЫЧАЖНЫМ СПОСОБОМ СИЛООБРАЗОВАНИЯ С ПРЕДУСТАНОВЛЕННЫМ КОНТРОЛЛЕРОМ WINCCS- II- 1ШТ; КОМПЛЕКТ ДЛЯ ПОШАГОВОГО НАГРУЖЕНИЯ CHSLP-050 -1ШТ; РАЗДЕЛЯЕМАЯ МУФЕЛЬНАЯ ПЕЧЬ СЕРИИ 3210 -1ШТ;ТЯГОВЫЙ СТЕРЖЕНЬ СЕРИИ 4043 -2ШТ; РЕЗЬБОВОЙ АДАПТЕР-2ШТ; АДАПТЕР ДЛЯ КРЕПЛЕНИЯ ПЛОСКИХ ОБРАЗЦОВ-4ШТ; РАМА ЭКСТЕНЗОМЕТРА-1ШТ;КОМПЛЕКТЫ ВСТАВОК ДЛЯ КРЕПЛЕНИЯ ЭКСТЕНЗОМЕТРА (4ШТ.)-14ШТ; ЦИФРОВОЙ ДАТЧИК ПЕРЕМЕЩЕНИЯ ДЛЯ ЭКСТЕНЗОМЕТРА-2ШТ; КОМПЛЕКТЫ ТЕРМОПАРНЫХ ЭЛЕМЕНТОВ 100 ШТ В КОМПЛЕКТЕ-7 ШТ ;ПЛАТА ТЕРМОПАР-2 ШТ; КОМПЛЕКТ ГРУЗОВ (43ШТ)-1 ШТ; СОЕДИНИТЕЛЬНЫЙ КАБЕЛЬ ДЛЯ СОЕДИНЕНИЯ КОНТРОЛЛЕРОВ 15М; ПЛАСТИКОВЫЕ РЕЗЪЕМЫ ДЛЯ ПОДКЛЮЧЕНИЯ -5ШТ; БОЛТЫ ИЗ НИКЕЛЕВОГО СПЛАВА ДЛЯ КРЕПЛЕНИЯ ЭКСТЕНЗОМЕТРА -60 ШТ ; ГАЙКИ ИЗ НИКЕЛЕВОГО СПЛАВА-67 ШТ; ХОМУТЫ ДЛЯ КРЕПЛЕНИЯ ЭКСТЕНЗОМЕТРА К РАМЕ-6 ШТ.) :"/>
    <n v="0"/>
    <s v="МЕТАЛЛЫ ЭЛЕКТРОННЫЕ ПРОЧИЕ"/>
    <s v="МЕТАЛЛ"/>
    <s v="ЭЛЕКТРОННЫЕ"/>
    <m/>
    <n v="1"/>
    <x v="0"/>
    <x v="188"/>
    <x v="0"/>
    <s v="МЕТАЛЛ"/>
    <m/>
    <s v="APPLIED TEST SYSTEMS"/>
    <s v="APPLIED TEST SYSTEMS"/>
    <x v="121"/>
    <n v="1"/>
    <s v="ATS"/>
    <n v="2"/>
    <m/>
    <n v="73.564350000000005"/>
    <n v="147.12870000000001"/>
    <s v="Отсуствует"/>
    <n v="9024101900"/>
    <n v="1249"/>
    <n v="1060"/>
    <n v="147128.70000000001"/>
  </r>
  <r>
    <n v="2216"/>
    <s v="Отсуствует"/>
    <d v="2020-01-13T00:00:00"/>
    <x v="0"/>
    <x v="0"/>
    <m/>
    <s v="APPLIED TEST SYSTEMS INC."/>
    <s v="16002, PA, BUTLER, 154 EAST BROOK LANE"/>
    <s v="7804456773"/>
    <s v="ООО &quot;ЭКСИТОН ТЕСТ&quot;"/>
    <s v="195220, город Санкт-Петербург, Гражданский пр-кт, д 11 литер а"/>
    <s v="США (US)"/>
    <s v="США (US)"/>
    <s v="Россия (RU)"/>
    <s v="EXW"/>
    <s v="МАШИНЫ И УСТРОЙСТВА ДЛЯ ИСПЫТАНИЯ МЕТАЛЛОВ ЭЛЕКТРОННЫЕ, ИТОГО - 4ШТ. ИСПЫТАТЕЛЬНАЯ МАШИНА РЫЧАЖНОГО ТИПА ДЛЯ ОПРЕДЕЛЕНИЯ ПРОЧНОСТНЫХ ХАРАКТЕРИСТИК МЕТАЛЛИЧЕСКИХ СПЛАВОВ ПРИ РАЗЛИЧНЫХ ТЕМПЕРАТУРНЫХ ДИАПАЗОНАХ. ПОСТАВЛЯЕТСЯ В РАЗОБРАННОМ ДЛЯ ТРАНСПОРТИРОВКИ ВИДЕ. СОСТОИТ ИЗ:РАМЫ ДВУХКОЛОННОЙ С РЫЧАЖНЫМ СПОСОБОМ СИЛООБРАЗОВАНИЯ И ПРЕДУСТАНОВЛЕННЫМ КОНТРОЛЛЕРОМ-2ШТ; КОМПЛЕКТ ДЛЯ АВТОМАТИЧЕСКОГО НАГРУЖЕНИЯ-2ШТ СОСТОЯЩИЙ ИЗ: УСТАНОВОЧНЫХ ЦЕПЕЙ-2ШТ,ТЕНЗОДАТЧИКОВ НАГРУЗКИ-2ШТ,ПЛОЩАДОК ДЛЯ ПРЕДВАРИТЕЛЬНОГО НАГРУЖЕНИЯ-2ШТ,КОМПЛЕКТА ИЗ 2 БОЛТОВ И ВТУЛОК ДЛЯ КРЕПЛЕНИЯ-2ШТ;РАЗДЕЛЯЕМОЙ МУФЕЛЬНОЙ ПЕЧИ 2ШТ;НАГРЕВАТЕЛЬНЫХ ЭЛЕМЕНТОВ ПЕЧИ-6ШТ;КОМПЛЕКТОВ ОБЛИЦОВОЧНЫХ ПАНЕЛЕЙ (4ШТ)-1ШТ;ТЯГОВЫХ СТЕРЖНЕЙ 4ШТ;АДАПТЕРОВ КРЕПЛЕНИЯ ОБРАЗЦОВ-16ШТ;АДАПТЕРА ДЛЯ КРЕПЛЕНИЯ НОЖЕЙ ЭЛАСТОМЕРА-1ШТ; РАМЫ ЭКСТЕНЗОМЕТРА-3ШТ; КОМПЛЕКТОВ ВСТАВОК ЭКСТЕНЗОМЕТРА (4ШТ)-15ШТ; ЦИФРОВОГО ДАТЧИКА ПЕРЕМЕЩЕНИЯ-4ШТ; ТЕРМОПАРНЫХ ЭЛЕМЕНТОВ (КОМПЛЕКТ 100ШТ)-8ШТ; КОМПЛЕКТА ГРУЗОВ (25ШТ)-2ШТ; СОЕДИНИТЕЛЬНОГО КАБЕЛЯ -15М; ТЕРМОПАРНОГО КАБЕЛЯ (30М)-1ШТ; УДЛИННИТЕЛЯ СОЕДИНИТЕЛЯ ТЕРМОПАР-3ШТ ;ВЫКЛЮЧАТЕЛЯ-1ШТ;РЕЛЕ-1ШТ;УПЛОТНИТЕЛЬНОГО КОЛЬЦА-1ШТ;ПЛАТЫ КОНТРОЛЛЕРА-1ШТ; ГАЙКИ-1ШТ. ИНСТРУМЕНТ ДЛЯ УСТАНОВКИ БЫСТРООБЖИМНЫХ КОЛЕЦ-1КТ. ИСПЫТАТЕЛЬНАЯ МАШИНА РЫЧАЖНОГО ТИПА ДЛЯ ОПРЕДЕЛЕНИЯ ПРОЧНОСТНЫХ ХАРАКТЕРИСТИК МЕТАЛЛИЧЕСКИХ СПЛАВОВ ПРИ РАЗЛИЧНЫХ ТЕМПЕРАТУРНЫХ ДИАПАЗОНАХ. ПОСТАВЛЯЕТСЯ В РАЗОБРАННОМ ДЛЯ ТРАНСПОРТИРОВКИ ВИДЕ. СОСТОИТ ИЗ:РАМЫ ДВУХКОЛОННОЙ С РЫЧАЖНЫМ СПОСОБОМ СИЛООБРАЗОВАНИЯ И ПРЕДУСТАНОВЛЕННЫМ КОНТРОЛЛЕРОМ-2ШТ; КОМПЛЕКТА ДЛЯ АВТОМАТИЧЕСКОГО НАГРУЖЕНИЯ-2ШТ. СТОСТОЯЩИЙ ИЗ: ЦЕПИ С СОЕДИНИТЕЛЬНЫМИ УЗЛАМИ-2ШТ,ТЕНЗОДАТЧИКОВ НАГРУЗКИ-2ШТ,ПЛОЩАДОК ДЛЯ ПРЕДВАРИТЕЛЬНОГО НАГРУЖЕНИЯ-2ШТ,КОМПЛЕКТА ИЗ 2 БОЛТОВ И ВТУЛОК ДЛЯ КРЕПЛЕНИЯ-2ШТ;РАЗДЕЛЯЕМОЙ МУФЕЛЬНОЙ ПЕЧИ 2ШТ;НАГРЕВАТЕЛЬНЫХ ЭЛЕМЕНТОВ ПЕЧИ-6ШТ;КОМПЛЕКТОВ ОБЛИЦОВОЧНЫХ ПАНЕЛЕЙ (4ШТ)-1ШТ;ТЯГОВЫХ СТЕРЖНЕЙ 4ШТ;АДАПТЕРОВ КРЕПЛЕНИЯ ОБРАЗЦОВ-16ШТ;АДАПТЕРА ДЛЯ КРЕПЛЕНИЯ НОЖЕЙ ЭЛАСТОМЕРА-1ШТ; РАМЫ ЭКСТЕНЗОМЕТРА -3ШТ;КОМПЛЕКТОВ ВСТАВОК ЭКСТЕНЗОМЕТРА (4ШТ)-16ШТ; ЦИФРОВОГО ДАТЧИКА ПЕРЕМЕЩЕНИЯ-4ШТ; ТЕРМОПАРНЫХ ЭЛЕМЕНТОВ (КОМПЛЕКТ 100ШТ)-7ШТ; КОМПЛЕКТА ГРУЗОВ (25ШТ)-2ШТ; СОЕДИНИТЕЛЬНОГО КАБЕЛЯ -15М; ТЕРМОПАРНОГО КАБЕЛЯ (30М)-1ШТ; УДЛИННИТЕЛЯ СОЕДИНИТЕЛЯ ТЕРМОПАР-3ШТ;ВЫКЛЮЧАТЕЛЯ-1ШТ;РЕЛЕ-1ШТ;УПЛОТНИТЕЛЬНОГО КОЛЬЦА-1ШТ;ПЛАТЫ БЛОКА ПИТАНИЯ-2ШТ; ГАЙКИ-1ШТ. ДАТЧИКА СИЛЫ-1ШТ; ИНСТРКМЕНТЯ ДЛЯ УСТАНОВКИ БЫСТРООБЖИМНЫХ КОЛЕЙ-1КТ."/>
    <n v="0"/>
    <s v="МЕТАЛЛЫ ЭЛЕКТРОННЫЕ ПРОЧИЕ"/>
    <s v="МЕТАЛЛ"/>
    <s v="ЭЛЕКТРОННЫЕ"/>
    <m/>
    <n v="1"/>
    <x v="0"/>
    <x v="188"/>
    <x v="0"/>
    <s v="МЕТАЛЛ"/>
    <m/>
    <s v="APPLIED TEST SYSTEMS"/>
    <s v="APPLIED TEST SYSTEMS"/>
    <x v="121"/>
    <n v="1"/>
    <s v="ATS"/>
    <n v="4"/>
    <m/>
    <n v="60.2898025"/>
    <n v="241.15921"/>
    <s v="Отсуствует"/>
    <n v="9024101900"/>
    <n v="2078"/>
    <n v="1768"/>
    <n v="241159.21"/>
  </r>
  <r>
    <n v="2558"/>
    <s v="Отсуствует"/>
    <d v="2020-03-05T00:00:00"/>
    <x v="0"/>
    <x v="0"/>
    <m/>
    <s v="LABTHINK INSTRUMENTS CO. LTD"/>
    <s v="250031, SHANDONG, JINAN, 19 SHENGLIZHUANG ROAD"/>
    <s v="7802686940"/>
    <s v="ООО &quot;ЛИДЕКС&quot;"/>
    <s v="194358, город Санкт-Петербург, поселок Парголово, ул Заречная, д 25 литер а, кв 162"/>
    <s v="Китай (CN)"/>
    <s v="Китай (CN)"/>
    <s v="Россия (RU)"/>
    <s v="DAP"/>
    <s v="ОБОРУДОВАНИЕ ДЛЯ ОПРЕДЕЛЕНИЯ ТЕМПЕРАТУРЫ,ВРЕМЕНИ И ДАВЛЕНИЯ ТЕРМОСВАРИВАНИЯ РАЗЛИЧНЫХ КОМПОЗИТНЫХ ПЛЕНОК ДЛЯ ПРОМЫШЛЕННОГО ПРОИЗВОДСТВА:"/>
    <n v="0"/>
    <s v="МАШИНЫ ПРОЧИЕ НЕ ЭЛЕКТРОННЫЕ"/>
    <s v="ПРОЧИЕ"/>
    <s v="НЕ ЭЛЕКТРОННЫЕ"/>
    <m/>
    <n v="1"/>
    <x v="0"/>
    <x v="189"/>
    <x v="0"/>
    <m/>
    <m/>
    <s v="LABTHINK INSTRUMENTS CO. LTD."/>
    <s v="LABTHINK INSTRUMENTS CO. LTD."/>
    <x v="153"/>
    <n v="0"/>
    <s v="LABTHINK"/>
    <n v="1"/>
    <m/>
    <n v="3.76"/>
    <n v="3.76"/>
    <s v="Отсуствует"/>
    <n v="9024809000"/>
    <n v="62.5"/>
    <n v="43"/>
    <n v="3760"/>
  </r>
  <r>
    <n v="1448"/>
    <s v="Отсуствует"/>
    <d v="2019-06-18T00:00:00"/>
    <x v="1"/>
    <x v="0"/>
    <s v="0"/>
    <s v="LABTHINK INSTRUMENTS Co., Ltd."/>
    <m/>
    <s v="7802686940"/>
    <s v="ООО &quot;ЛИДЕКС&quot;"/>
    <m/>
    <s v="Китай (CN)"/>
    <s v="Китай (CN)"/>
    <s v="Россия (RU)"/>
    <s v="DAP"/>
    <s v="ОБОРУДОВАНИЕ ДЛЯ ОПРЕДЕЛЕНИЯ ТЕМПЕРАТУРЫ,ВРЕМЕНИ И ДАВЛЕНИЯ ТЕРМОСВАРИВАНИЯ РАЗЛИЧНЫХ КОМПОЗИТНЫХ ПЛЕНОК ДЛЯ ПРОМЫШЛЕННОГО ПРОИЗВОДСТВА: ТЕРМОСВАРОЧНАЯ МАШИНА, 220 ВТ,50ГЦ.ПРИНЦИП РАБОТЫ:ПРИБОР СОСТОИТ ИЗ ВЕРХНЕГО И НИЖНЕГО ТЕРМОСВАРИВАЮЩИХ ЗАЖИМОВ. ПЕРЕД ТЕСТИРОВАНИЕМ ЗАДАЮТСЯ НЕОБХОДИМЫЕ ПАРАМЕТРЫ ТЕМПЕРАТУРЫ, ДАВЛЕНИЯ И ВРЕМЕНИ,ОБРАЗЕЦ ПОМЕЩАЕТСЯ МЕЖДУ ЗАЖИМАМИ И ЗАТЕМ НАЖАТЬ КНОПКУ ПУСКА.ПРОЦЕСС ТЕРМОСВАРИВАНИЯ ЗАВЕРШАЕТСЯ АВТОМАТИЧЕСКИ.ИДЕНТИФ-Й НОМЕР(СЕРИЙНЫЙ ЗАВОДСКОЙ) ОТСУТСТВУЕТ."/>
    <n v="0"/>
    <s v="МАШИНЫ ПРОЧИЕ НЕ ЭЛЕКТРОННЫЕ"/>
    <s v="ПРОЧИЕ"/>
    <s v="НЕ ЭЛЕКТРОННЫЕ"/>
    <m/>
    <n v="1"/>
    <x v="0"/>
    <x v="189"/>
    <x v="0"/>
    <m/>
    <m/>
    <s v="LABTHINK INSTRUMENTS CO. LTD."/>
    <s v="LABTHINK INSTRUMENTS CO. LTD."/>
    <x v="153"/>
    <n v="0"/>
    <s v="LABTHINK"/>
    <n v="1"/>
    <m/>
    <n v="2.1949999999999998"/>
    <n v="2.1949999999999998"/>
    <s v="Отсуствует"/>
    <n v="9024809000"/>
    <n v="32"/>
    <n v="19"/>
    <n v="2195"/>
  </r>
  <r>
    <n v="969"/>
    <s v="Отсуствует"/>
    <d v="2019-08-14T00:00:00"/>
    <x v="1"/>
    <x v="0"/>
    <s v="0"/>
    <s v="QINGDAO SHUN CHEONG RUBBER MACHINERY MANUFACTURING Co., Ltd."/>
    <m/>
    <s v="7743822814"/>
    <s v="ООО &quot;СТН&quot;"/>
    <m/>
    <s v="Китай (CN)"/>
    <s v="Китай (CN)"/>
    <s v="Россия (RU)"/>
    <s v="FOB"/>
    <s v="УСТРОЙСТВО ДЛЯ ИСПЫТАНИЯ НА МЕХАНИЧЕСКИЕ СВОЙСТВА МАТЕРИАЛОВ, ЭЛЕКТРОННЫЙ ДЛЯ ЛАБОРАТОРИЙ, НЕ СОДЕРЖАТ ИСТОЧНИКОВ ИЗЛУЧЕНИЯ И РАДИОВОЛН ТОВАР ВВОЗИТСЯ ДЛЯ СОБСТВЕННЫХ НУЖД ПРЕДПРИЯТИЯ. БЕЗ ВОЗМОЖНОСТИ ОТЧУЖДЕНИЯ: :GT-7042-RD DIGITAL RESILIENCE TESTER RX-7088 / ЦИФРОВОЙ ТЕСТЕР ЭЛАСТИЧНОСТИ"/>
    <n v="0"/>
    <s v="МАШИНЫ ПРОЧИЕ ЭЛЕКТРОННЫЕ"/>
    <s v="ПРОЧИЕ"/>
    <s v="ЭЛЕКТРОННЫЕ"/>
    <m/>
    <n v="1"/>
    <x v="0"/>
    <x v="190"/>
    <x v="0"/>
    <m/>
    <m/>
    <s v="QINGDAO SHUN CHEONG RUBBER MACHINERY MANUFACTURING CO.LTD"/>
    <s v="QINGDAO SHUN CHEONG RUBBER MACHINERY MANUFACTURING CO.LTD"/>
    <x v="105"/>
    <n v="0"/>
    <s v="QINGDAO SHUN CHEONG"/>
    <n v="1"/>
    <m/>
    <n v="1.35714"/>
    <n v="1.35714"/>
    <s v="Отсуствует"/>
    <n v="9024801900"/>
    <n v="75"/>
    <n v="70"/>
    <n v="1357.14"/>
  </r>
  <r>
    <n v="1765"/>
    <s v="Отсуствует"/>
    <d v="2019-12-25T00:00:00"/>
    <x v="1"/>
    <x v="1"/>
    <s v="7841021837"/>
    <s v="ООО &quot;НАУЧНО-ПРОИЗВОДСТВЕННОЕ ОБЪЕДИНЕНИЕ ОКТАНТА&quot;"/>
    <m/>
    <m/>
    <s v="ZHENGZHOU JINRUN HIGH-TECH ELECTRONICS CO. LTD"/>
    <m/>
    <s v="Россия (RU)"/>
    <s v="Россия (RU)"/>
    <s v="Китай (CN)"/>
    <s v="СРТ"/>
    <s v="ЭЛЕКТРОМАГНИТНО-АКУСТИЧЕСКИЙ ИЗМЕРИТЕЛЬНЫЙ ТОЛЩИНОМЕР. ПРЕДНАЗНАЧЕН ДЛЯ ИЗМЕРЕНИЯ ОСТАТОЧНОЙ ТОЛЩИНЫ СТЕНОК СТАЛЬНЫХ ТРУБ, ЛИСТОВОГО ПРОКАТА, ПРУТОВ И ДРУГИХ ИЗДЕЛИЙ ИЗ СТАЛИ, А ТАК ЖЕ АЛЮМИНИЯ И ДРУГИХ МЕТАЛЛОВ, БЕЗ ПРИМЕНЕНИЯ КОНТАКТНОЙ ЖИДКОСТИ И БЕЗ ПРЕДВАРИТЕЛЬНОЙ ПОДГОТОВКИ ПОВЕРХНОСТИ. ДЕЙСТВИЕ ПРИБОРА ОСНОВАНО НА ИЗМЕРЕНИИ ВРЕМЕНИ ПРОХОЖДЕНИЯ АКУСТИЧЕСКОЙ ВОЛНЫ ЧЕРЕЗ МАТЕРИАЛ КОНТРОЛИРУЕМОГО ОБЪЕКТА. ИЗМЕРЕННОЕ ВРЕМЯ ПЕРЕСЧИТЫВАЮТСЯ В ТОЛЩИНУ ПРИ ПОМОЩИ ЗАДАННОГО ЗНАЧЕНИЯ СКОРОСТИ РАСПРОСТРАНЕНИЯ УЛЬТРАЗВУКОВОЙ ВОЛНЫ. ПОСТАВЛЯЕТСЯ В ЧАСТИЧНО РАЗОБРАННОМ ВИДЕ ДЛЯ УДОБСТВА И СОХРАННОСТИ В ПРОЦЕССЕ ТРАНСПОРТИРОВКИ НЕ ЯВЛЯЕТСЯ ТОВАРОМ ВОЕННОГО НАЗНАЧЕНИЯ. ЭЛЕКТРОМАГНИТНО-АКУСТИЧЕСКИЙ ИЗМЕРИТЕЛЬНЫЙ ТОЛЩИНОМЕР В КОМПЛЕКТАЦИИ С ТРЕМЯ ВИДАМИ ЗОНДОВ ПОД РАЗЛИЧНЫЕ ТЕМПЕРАТУРНЫЕ РЕЖИМЫ РАБОТЫ (EMT14012 ЭЛЕКТРОМАГНИТНО - АКУСТИЧЕСКИЙ ПРЕОБРАЗОВАТЕЛЬ, EMT14015P ЭЛЕКТРОМАГНИТНО - АКУСТИЧЕСКИЙ ВЫСОКОТЕМПЕРАТУРНЫЙ ПРЕОБРАЗОВАТЕЛЬ, EMT14014T ЭЛЕКТРОМАГНИТНО - АКУСТИЧЕСКИЙ ИМПУЛЬСНЫЙ ПРЕОБРАЗОВАТЕЛЬ)"/>
    <n v="0"/>
    <s v="МАШИНЫ ПРОЧИЕ НЕ ЭЛЕКТРОННЫЕ"/>
    <s v="ПРОЧИЕ"/>
    <s v="НЕ ЭЛЕКТРОННЫЕ"/>
    <m/>
    <n v="1"/>
    <x v="0"/>
    <x v="191"/>
    <x v="1"/>
    <m/>
    <m/>
    <s v="ООО НАУЧНО-ПРОИЗВОДСТВЕННОЕ ОБЪЕДИНЕНИЕ ОКТАНТА"/>
    <s v="ООО НАУЧНО-ПРОИЗВОДСТВЕННОЕ ОБЪЕДИНЕНИЕ ОКТАНТА"/>
    <x v="362"/>
    <n v="1"/>
    <s v="ОКТАНТА"/>
    <n v="14"/>
    <m/>
    <n v="4.8603314285714285"/>
    <n v="68.044640000000001"/>
    <s v="Отсуствует"/>
    <n v="9024809000"/>
    <n v="23"/>
    <n v="22.8"/>
    <n v="68044.639999999999"/>
  </r>
  <r>
    <n v="1566"/>
    <s v="Отсуствует"/>
    <d v="2019-08-23T00:00:00"/>
    <x v="1"/>
    <x v="1"/>
    <s v="7841021837"/>
    <s v="ООО &quot;НАУЧНО-ПРОИЗВОДСТВЕННОЕ ОБЪЕДИНЕНИЕ ОКТАНТА&quot;"/>
    <m/>
    <s v="0"/>
    <s v="ZHENGZHOU JINRUN HIGH-TECH ELECTRONICS CO. LTD"/>
    <m/>
    <s v="Россия (RU)"/>
    <s v="Россия (RU)"/>
    <s v="Китай (CN)"/>
    <s v="СРТ"/>
    <s v="ЭЛЕКТРОМАГНИТНО-АКУСТИЧЕСКИЙ ИЗМЕРИТЕЛЬНЫЙ МОДУЛЬ. ПРЕДНАЗНАЧЕН ДЛЯ ИЗМЕРЕНИЯ ОСТАТОЧНОЙ ТОЛЩИНЫ СТЕНОК СТАЛЬНЫХ ТРУБ, ЛИСТОВОГО ПРОКАТА, ПРУТОВ И ДРУГИХ ИЗДЕЛИЙ ИЗ СТАЛИ, А ТАК ЖЕ АЛЮМИНИЯ И ДРУГИХ МЕТАЛЛОВ, БЕЗ ПРИМЕНЕНИЯ КОНТАКТНОЙ ЖИДКОСТИ И БЕЗ ПРЕДВАРИТЕЛЬНОЙ ПОДГОТОВКИ ПОВЕРХНОСТИ. ДЕЙСТВИЕ ПРИБОРА ОСНОВАНО НА ИЗМЕРЕНИИ ВРЕМЕНИ ПРОХОЖДЕНИЯ АКУСТИЧЕСКОЙ ВОЛНЫ ЧЕРЕЗ МАТЕРИАЛ КОНТРОЛИРУЕМОГО ОБЪЕКТА. ИЗМЕРЕННОЕ ВРЕМЯ ПЕРЕСЧИТЫВАЮТСЯ В ТОЛЩИНУ ПРИ ПОМОЩИ ЗАДАННОГО ЗНАЧЕНИЯ СКОРОСТИ РАСПРОСТРАНЕНИЯ УЛЬТРАЗВУКОВОЙ ВОЛНЫ. НЕ ЯВЛЯЕТСЯ ТОВАРОМ ВОЕННОГО НАЗНАЧЕНИЯ. ЭЛЕКТРОМАГНИТНО-АКУСТИЧЕСКИЙ ИЗМЕРИТЕЛЬНЫЙ МОДУЛЬ"/>
    <n v="0"/>
    <s v="МАШИНЫ ПРОЧИЕ НЕ ЭЛЕКТРОННЫЕ"/>
    <s v="ПРОЧИЕ"/>
    <s v="НЕ ЭЛЕКТРОННЫЕ"/>
    <m/>
    <n v="1"/>
    <x v="0"/>
    <x v="191"/>
    <x v="1"/>
    <m/>
    <m/>
    <s v="ООО НАУЧНО-ПРОИЗВОДСТВЕННОЕ ОБЪЕДИНЕНИЕ ОКТАНТА"/>
    <s v="ООО НАУЧНО-ПРОИЗВОДСТВЕННОЕ ОБЪЕДИНЕНИЕ ОКТАНТА"/>
    <x v="362"/>
    <n v="1"/>
    <s v="ОКТАНТА"/>
    <n v="4"/>
    <m/>
    <n v="3.0411250000000001"/>
    <n v="12.1645"/>
    <s v="Отсуствует"/>
    <n v="9024809000"/>
    <n v="1"/>
    <n v="0.8"/>
    <n v="12164.5"/>
  </r>
  <r>
    <n v="3619"/>
    <s v="Отсуствует"/>
    <d v="2021-09-16T00:00:00"/>
    <x v="2"/>
    <x v="0"/>
    <m/>
    <s v="HOFFMANN SUPPLY CHAIN GMBH"/>
    <s v="90431, CITY, NURNBERG, FRANZ-HOFFMANN-STR. 3"/>
    <s v="7816017139"/>
    <s v="ЗАО &quot;ХОФФМАНН ПРОФЕССИОНАЛЬНЫЙ ИНСТРУМЕНТ&quot;"/>
    <m/>
    <s v="Германия (DE)"/>
    <s v="Германия (DE)"/>
    <s v="Россия (RU)"/>
    <s v="EXW"/>
    <s v="ТОЛЩИНОМЕР ЭЛЕКТРОННЫЙ УЛЬТРАЗВУКОВОЙ 1076B KARL DEUTCH,С ЭЛЕМЕНТАМИ ПИТАНИЯ"/>
    <n v="0"/>
    <s v="МЕТАЛЛЫ ЭЛЕКТРОННЫЕ ПРОЧИЕ"/>
    <s v="МЕТАЛЛ"/>
    <s v="ЭЛЕКТРОННЫЕ"/>
    <m/>
    <n v="1"/>
    <x v="0"/>
    <x v="191"/>
    <x v="1"/>
    <s v="МЕТАЛЛ"/>
    <m/>
    <s v="KARL DEUTSCH"/>
    <s v="KARL DEUTSCH"/>
    <x v="0"/>
    <n v="0"/>
    <s v="KARL DEUTSCH"/>
    <n v="1"/>
    <m/>
    <n v="0.94465999999999994"/>
    <n v="0.94465999999999994"/>
    <s v="Отсуствует"/>
    <n v="9024101900"/>
    <n v="1.02"/>
    <n v="0.96"/>
    <n v="944.66"/>
  </r>
  <r>
    <n v="1779"/>
    <s v="Отсуствует"/>
    <d v="2020-04-27T00:00:00"/>
    <x v="0"/>
    <x v="0"/>
    <m/>
    <s v="LAB DEPOT CORPORATION"/>
    <s v="CA 95070, USA, SARATOGA, 14016 CAMINO BARCO"/>
    <s v="7719818849"/>
    <s v="АО &quot;ЛАБОРАТОРНЫЙ ДЕПАРТАМЕНТ&quot;"/>
    <s v="107023, 107023, ГОРОД МОСКВА, ПЕРЕУЛОК СЕМЁНОВСКИЙ, ДОМ 15, ЭТ 1 ПОМ I Ч.К 24"/>
    <s v="Литва (LT)"/>
    <s v="США (US)"/>
    <s v="Россия (RU)"/>
    <s v="FCA"/>
    <s v="CAPACITY TORQUE METER TNP-5/ ТОРК-ТЕСТЕР TNP-5 ПРИБОР ДЛЯ ИЗМЕРЕНИЯ МОМЕНТА КРУЧЕНИЯ ПРИ ВРАЩЕНИИ В ОБОИХ НАПРАВЛЕНИЯХ  В КОМПЛЕКТЕ"/>
    <n v="0"/>
    <s v="МАШИНЫ ПРОЧИЕ ЭЛЕКТРОННЫЕ"/>
    <s v="ПРОЧИЕ"/>
    <s v="ЭЛЕКТРОННЫЕ"/>
    <m/>
    <n v="1"/>
    <x v="0"/>
    <x v="192"/>
    <x v="0"/>
    <m/>
    <s v="КРЫШКИ"/>
    <s v="NIDEC-SHIMPO AMERICA CORPORATION"/>
    <s v="NIDEC-SHIMPO AMERICA CORPORATION"/>
    <x v="0"/>
    <n v="0"/>
    <s v="Nidec"/>
    <n v="1"/>
    <m/>
    <n v="1.0701700000000001"/>
    <n v="1.0701700000000001"/>
    <s v="Отсуствует"/>
    <n v="9024801900"/>
    <n v="9.1"/>
    <n v="8"/>
    <n v="1070.17"/>
  </r>
  <r>
    <n v="1800"/>
    <s v="Отсуствует"/>
    <d v="2020-11-19T00:00:00"/>
    <x v="0"/>
    <x v="0"/>
    <m/>
    <s v="CUSTOMS WAREHOUSE UAB VINGES TERMINALAS VILNIUS REG. LITHUANIA BY ORDER LAB DEPOT CORPORATION"/>
    <s v="95070, SARATOGA, 14016 CAMINO BARCO"/>
    <s v="7719818849"/>
    <s v="АО &quot;ЛАБОРАТОРНЫЙ ДЕПАРТАМЕНТ&quot;"/>
    <s v="107023, 107023, ГОРОД МОСКВА, ПЕРЕУЛОК СЕМЁНОВСКИЙ, ДОМ 15, ЭТ 1 ПОМ I Ч.К 24"/>
    <s v="Литва (LT)"/>
    <s v="США (US)"/>
    <s v="Россия (RU)"/>
    <s v="FCA"/>
    <s v="YUE ЛАБОРАТОРHОЕ ОБОРУДОВАНИЕ ТОРК-ТЕСТЕР; АНАЛИЗАТОР КРУТЯЩЕГО МОМЕНТА: КРЫШКИ КОТОРЫЙ УСТАНАВЛИВАЕТ, НОВЫЙ СТАНДАРТ ИЗМЕРЕНИЯ: КРУТЯЩЕГО МОМЕНТА, В УПАКОВОЧНОЙ, ПРОМЫШЛЕННОСТИ"/>
    <n v="0"/>
    <s v="МАШИНЫ ПРОЧИЕ ЭЛЕКТРОННЫЕ"/>
    <s v="ПРОЧИЕ"/>
    <s v="ЭЛЕКТРОННЫЕ"/>
    <m/>
    <n v="1"/>
    <x v="0"/>
    <x v="192"/>
    <x v="0"/>
    <m/>
    <s v="КРЫШКИ"/>
    <s v="MESA LABORATORIES INC."/>
    <s v="MESA LABORATORIES INC."/>
    <x v="0"/>
    <n v="0"/>
    <m/>
    <n v="1"/>
    <m/>
    <n v="19.05885"/>
    <n v="19.05885"/>
    <s v="Отсуствует"/>
    <n v="9024801900"/>
    <n v="95.4"/>
    <n v="87"/>
    <n v="19058.849999999999"/>
  </r>
  <r>
    <n v="381"/>
    <s v="Отсуствует"/>
    <d v="2019-07-10T00:00:00"/>
    <x v="1"/>
    <x v="0"/>
    <s v="0"/>
    <s v="NINGBO KUNCHANG IMPORT &amp; EXPORT Co., Ltd."/>
    <m/>
    <s v="2511107276"/>
    <s v="АО ФИБ ЕОЕ И ПАКАЖИНГ"/>
    <m/>
    <s v="Китай (CN)"/>
    <s v="Китай (CN)"/>
    <s v="Россия (RU)"/>
    <s v="CFR"/>
    <s v="КОМПЛЕКТ ОБОРУДОВАНИЯ ДЛЯ ИСПЫТАНИЯ СОБСТВЕННО ПРОИЗВОДИМОЙ ПРОДУКЦИИ (МЕТАЛЛИЧЕСКИХ КРЫШЕК) ДЛЯ НУЖД ПРЕДПРИЯТИЯ, НЕ ПРЕДНАЗНАЧЕН ДЛЯ ПРОДАЖИ НА ТЕРРИТОРИИ РФ, ВСЕГО 1 КОМПЛЕКТ, СОСТОЯЩИЙ ИЗ: СТЕНД ДЛЯ ПРОВЕРКИ МЕТАЛЛА КРЫШКИ НА ДЕФЕКТЫ (МОД. SMM-400), ВКЛЮЧАЮЩИЙ В СЕБЯ: СТЕНД, ДИСПЛЕЙ, СИСТЕМНЫЙ БЛОК С МОНИТОРОМ - 1 КОМПЕЛКТ. СТЕНД ДЛЯ ИСПЫТАНИЯ НА ОТКРЫТИЕ КРЫШКИ ( СТЕНД ДЛЯ ПРОВЕРКИ ГЕРМЕТИЗАЦИИ ШВА ("/>
    <n v="0"/>
    <s v="МЕТАЛЛЫ ПРОЧИЕ"/>
    <s v="МЕТАЛЛ"/>
    <s v="НЕ ЭЛЕКТРОННЫЕ"/>
    <m/>
    <n v="1"/>
    <x v="0"/>
    <x v="192"/>
    <x v="0"/>
    <s v="МЕТАЛЛ"/>
    <s v="КРЫШКИ"/>
    <s v="ZHEJIANG ZHOUSHAN GOLDEN EAGLE PRECISION EQUIPMENT CO."/>
    <s v="ZHEJIANG ZHOUSHAN GOLDEN EAGLE PRECISION EQUIPMENT CO."/>
    <x v="0"/>
    <n v="0"/>
    <m/>
    <n v="1"/>
    <m/>
    <n v="40.667529999999999"/>
    <n v="40.667529999999999"/>
    <s v="Отсуствует"/>
    <n v="9024109000"/>
    <n v="106"/>
    <n v="96.5"/>
    <n v="40667.53"/>
  </r>
  <r>
    <n v="5149"/>
    <s v="Отсуствует"/>
    <d v="2022-03-21T00:00:00"/>
    <x v="3"/>
    <x v="0"/>
    <m/>
    <s v="LAB DEPOT CORPORATION"/>
    <n v="9"/>
    <s v="7719818849"/>
    <s v="АО &quot;ЛАБОРАТОРНЫЙ ДЕПАРТАМЕНТ&quot;"/>
    <n v="1"/>
    <s v="Литва (LT)"/>
    <s v="США (US)"/>
    <s v="Россия (RU)"/>
    <s v="FCA"/>
    <s v="ЛАБОРАТОРНОЕ ОБОРУДОВАНИЕ: ТОРК-ТЕСТЕР ДЛЯ ИЗМЕРЕНИЯ ЗНАЧЕНИЯ КРУТЯЩЕГО МОМЕНТА ОТКРЫТИЯ И ЗАКРЫТИЯ КРЫШКИ"/>
    <n v="0"/>
    <s v="МАШИНЫ ПРОЧИЕ ЭЛЕКТРОННЫЕ"/>
    <s v="ПРОЧИЕ"/>
    <s v="ЭЛЕКТРОННЫЕ"/>
    <m/>
    <n v="1"/>
    <x v="0"/>
    <x v="192"/>
    <x v="0"/>
    <m/>
    <s v="КРЫШКИ"/>
    <s v="NIDEC-SHIMPO AMERICA CORPORATION"/>
    <s v="NIDEC-SHIMPO AMERICA CORPORATION"/>
    <x v="0"/>
    <n v="0"/>
    <m/>
    <n v="4"/>
    <m/>
    <n v="1.20747"/>
    <n v="4.8298800000000002"/>
    <s v="Отсуствует"/>
    <n v="9024801900"/>
    <n v="17.600000000000001"/>
    <n v="14"/>
    <n v="4829.88"/>
  </r>
  <r>
    <n v="2006"/>
    <s v="Отсуствует"/>
    <d v="2020-11-19T00:00:00"/>
    <x v="0"/>
    <x v="0"/>
    <m/>
    <s v="CUSTOMS WAREHOUSE UAB VINGES TERMINALAS VILNIUS REG. LITHUANIA BY ORDER LAB DEPOT CORPORATION"/>
    <s v="95070, SARATOGA, 14016 CAMINO BARCO"/>
    <s v="7719818849"/>
    <s v="АО &quot;ЛАБОРАТОРНЫЙ ДЕПАРТАМЕНТ&quot;"/>
    <s v="107023, 107023, ГОРОД МОСКВА, ПЕРЕУЛОК СЕМЁНОВСКИЙ, ДОМ 15, ЭТ 1 ПОМ I Ч.К 24"/>
    <s v="Литва (LT)"/>
    <s v="США (US)"/>
    <s v="Россия (RU)"/>
    <s v="FCA"/>
    <s v="ЛАБОРАТОРНОЕ ОБОРУДОВАНИЕ: ТОРК-ТЕСТЕР ДЛЯ ИЗМЕРЕНИЯ ЗНАЧЕНИЯ КРУТЯЩЕГО МОМЕНТА ОТКРЫТИЯ И ЗАКРЫТИЯ КРЫШКИ"/>
    <n v="0"/>
    <s v="МАШИНЫ ПРОЧИЕ ЭЛЕКТРОННЫЕ"/>
    <s v="ПРОЧИЕ"/>
    <s v="ЭЛЕКТРОННЫЕ"/>
    <m/>
    <n v="1"/>
    <x v="0"/>
    <x v="192"/>
    <x v="0"/>
    <m/>
    <s v="КРЫШКИ"/>
    <s v="NIDEC-SHIMPO AMERICA CORPORATION"/>
    <s v="NIDEC-SHIMPO AMERICA CORPORATION"/>
    <x v="0"/>
    <n v="0"/>
    <m/>
    <n v="3"/>
    <m/>
    <n v="1.1302533333333333"/>
    <n v="3.3907600000000002"/>
    <s v="Отсуствует"/>
    <n v="9024801900"/>
    <n v="42.85"/>
    <n v="39"/>
    <n v="3390.76"/>
  </r>
  <r>
    <n v="2081"/>
    <s v="Отсуствует"/>
    <d v="2020-11-19T00:00:00"/>
    <x v="0"/>
    <x v="0"/>
    <m/>
    <s v="ETW-TEKHNOLOGIYA B.V. FROM A WAREHOUSE SIA PRIME RANKAS STREET 4 RIGA LV1005 LATVIA"/>
    <s v="2252 TR, VOORSCHOTEN, ROUBOSLAAN 36"/>
    <s v="7728810250"/>
    <s v="ООО &quot;БИЗНЕС МЕНЕДЖМЕНТ&quot;"/>
    <s v="115280, 115280, ГОРОД МОСКВА, УЛИЦА ЛЕНИНСКАЯ СЛОБОДА, ДОМ 26, ЭТАЖ 2 ПОМ IV КОМН 46"/>
    <s v="Латвия (LV)"/>
    <s v="Венгрия (HU)"/>
    <s v="Россия (RU)"/>
    <s v="CPT"/>
    <s v="ЛАБОРАТОРНЫЙ АНАЛИЗАТОР ЗНАЧЕНИЯ КРУТЯЩЕГО МОМЕНТА ПРИ ОТКРЫТИИ И ЗАКРЫТИИ КРЫШЕК, ПРИМЕНЯЕМЫЕ В НАУЧНО-ИССЛЕДОВАТЕЛЬСКИХ ЛАБОРАТОРИЯХ, ЭЛЕКТРОННЫЕ (НЕ СОДЕРЖАТ ИСТОЧНИКОВ ИОНИЗИРУЮЩЕГО ИЗЛУЧЕНИЯ, РАДИОАКТИВНЫЙ ИСТОЧНИК ОТСУТСТВУЕТ):"/>
    <n v="0"/>
    <s v="МАШИНЫ ПРОЧИЕ ЭЛЕКТРОННЫЕ"/>
    <s v="ПРОЧИЕ"/>
    <s v="ЭЛЕКТРОННЫЕ"/>
    <m/>
    <n v="1"/>
    <x v="0"/>
    <x v="192"/>
    <x v="0"/>
    <m/>
    <s v="КРЫШКИ"/>
    <s v="SURE TORQUE EUROPA INNOVATIONS BT."/>
    <s v="SURE TORQUE EUROPA INNOVATIONS BT."/>
    <x v="0"/>
    <n v="0"/>
    <s v="SURE TORQUE"/>
    <n v="1"/>
    <m/>
    <n v="26.062849999999997"/>
    <n v="26.062849999999997"/>
    <s v="Отсуствует"/>
    <n v="9024801900"/>
    <n v="46.8"/>
    <n v="42.2"/>
    <n v="26062.85"/>
  </r>
  <r>
    <n v="4000"/>
    <s v="Отсуствует"/>
    <d v="2021-04-07T00:00:00"/>
    <x v="2"/>
    <x v="0"/>
    <m/>
    <s v="LAB DEPOT CORPORATION"/>
    <m/>
    <s v="7719818849"/>
    <s v="АО &quot;ЛАБОРАТОРНЫЙ ДЕПАРТАМЕНТ&quot;"/>
    <m/>
    <s v="США (US)"/>
    <s v="США (US)"/>
    <s v="Россия (RU)"/>
    <s v="CPT"/>
    <s v="ПЕРЕНОСНОЙ ИЗМЕРИТЕЛЬ КРУТЯЩЕГО МОМЕНТА (ТОРК-ТЕСТЕР). СЕРИЯ TNP"/>
    <n v="0"/>
    <s v="МАШИНЫ ПРОЧИЕ ЭЛЕКТРОННЫЕ"/>
    <s v="ПРОЧИЕ"/>
    <s v="ЭЛЕКТРОННЫЕ"/>
    <m/>
    <n v="1"/>
    <x v="0"/>
    <x v="192"/>
    <x v="0"/>
    <m/>
    <s v="КРЫШКИ"/>
    <s v="NIDEC-SHIMPO AMERICA CORPORATION"/>
    <s v="NIDEC-SHIMPO AMERICA CORPORATION"/>
    <x v="0"/>
    <n v="0"/>
    <s v="NIDEC"/>
    <n v="6"/>
    <m/>
    <n v="1.0050000000000001"/>
    <n v="6.03"/>
    <s v="Отсуствует"/>
    <n v="9024801900"/>
    <n v="84"/>
    <n v="75"/>
    <n v="6030"/>
  </r>
  <r>
    <n v="1239"/>
    <s v="Отсуствует"/>
    <d v="2019-12-05T00:00:00"/>
    <x v="1"/>
    <x v="0"/>
    <m/>
    <s v="DIADROMI LP"/>
    <m/>
    <s v="7728810250"/>
    <s v="ООО &quot;БИЗНЕС МЕНЕДЖМЕНТ&quot;"/>
    <m/>
    <s v="Латвия (LV)"/>
    <s v="Китай (CN)"/>
    <s v="Россия (RU)"/>
    <s v="СРТ"/>
    <s v="УСТРОЙСТВА ДЛЯ ИСПЫТАНИЙ МЕХАНИЧЕСКИХ СВОЙСТВ МАТЕРИАЛОВ, ПРИМЕНЯЕМЫЕ В НАУЧНО-ИССЛЕДОВАТЕЛЬСКИХ ЛАБОРАТОРИЯХ, ЭЛЕКТРОННЫЕ (НЕ СОДЕРЖАТ ИСТОЧНИКОВ ИОНИЗИРУЮЩЕГО ИЗЛУЧЕНИЯ, РАДИОАКТИВНЫЙ ИСТОЧНИК ОТСУТСТВУЕТ), В ЧАСТИЧНО РАЗОБРАННОМ ВИДЕ ДЛЯ УДОБСТВА ТРАНСПОРТИРОВКИ (БЕЗВОЗМЕЗДНАЯ ПОСТАВКА): ЛАБОРАТОРНЫЙ АНАЛИЗАТОР ЗНАЧЕНИЯ КРУТЯЩЕГО МОМЕНТА ПРИ ОТКРЫТИИ И ЗАКРЫТИИ КРЫШЕК ПЭТ БУТЫЛОК (ТОРК-ТЕСТЕР), 230В, 50/60ГЦ"/>
    <n v="0"/>
    <s v="МАШИНЫ ПРОЧИЕ ЭЛЕКТРОННЫЕ"/>
    <s v="ПРОЧИЕ"/>
    <s v="ЭЛЕКТРОННЫЕ"/>
    <m/>
    <n v="1"/>
    <x v="0"/>
    <x v="192"/>
    <x v="0"/>
    <m/>
    <s v="КРЫШКИ"/>
    <s v="CANNEED INSTRUMENT LTD."/>
    <s v="CANNEED INSTRUMENT LTD."/>
    <x v="0"/>
    <n v="0"/>
    <s v="CANNEED"/>
    <n v="2"/>
    <m/>
    <n v="1.18469"/>
    <n v="2.36938"/>
    <s v="Отсуствует"/>
    <n v="9024801900"/>
    <n v="26"/>
    <n v="24"/>
    <n v="2369.38"/>
  </r>
  <r>
    <n v="2951"/>
    <s v="Отсуствует"/>
    <d v="2020-10-28T00:00:00"/>
    <x v="0"/>
    <x v="0"/>
    <m/>
    <s v="ETW-TEKHNOLOGIYA B.V. FROM A WAREHOUSE SIA PRIME RANKAS STREET 4 RIGA LV1005 LATVIA"/>
    <s v="2252 TR, VOORSCHOTEN, ROUBOSLAAN 36"/>
    <s v="7728810250"/>
    <s v="ООО &quot;БИЗНЕС МЕНЕДЖМЕНТ&quot;"/>
    <s v="115280, 115280, ГОРОД МОСКВА, УЛИЦА ЛЕНИНСКАЯ СЛОБОДА, ДОМ 26, ЭТАЖ 2 ПОМ IV КОМН 46"/>
    <s v="Латвия (LV)"/>
    <s v="Венгрия (HU)"/>
    <s v="Россия (RU)"/>
    <s v="CPT"/>
    <s v="УСТРОЙСТВА ДЛЯ ИСПЫТАНИЙ МЕХАНИЧЕСКИХ СВОЙСТВ МАТЕРИАЛОВ, ПРИМЕНЯЕМЫЕ В НАУЧНО-ИССЛЕДОВАТЕЛЬСКИХ ЛАБОРАТОРИЯХ, ЭЛЕКТРОННЫЕ (НЕ СОДЕРЖАТ ИСТОЧНИКОВ ИОНИЗИРУЮЩЕГО ИЗЛУЧЕНИЯ, РАДИОАКТИВНЫЙ ИСТОЧНИК ОТСУТСТВУЕТ):"/>
    <n v="0"/>
    <s v="МАШИНЫ ПРОЧИЕ ЭЛЕКТРОННЫЕ"/>
    <s v="ПРОЧИЕ"/>
    <s v="ЭЛЕКТРОННЫЕ"/>
    <m/>
    <n v="1"/>
    <x v="0"/>
    <x v="192"/>
    <x v="0"/>
    <m/>
    <s v="КРЫШКИ"/>
    <s v="SURE TORQUE EUROPA INNOVATIONS BT."/>
    <s v="SURE TORQUE EUROPA INNOVATIONS BT."/>
    <x v="0"/>
    <n v="0"/>
    <s v="SURE TORQUE"/>
    <n v="1"/>
    <m/>
    <n v="24.39424"/>
    <n v="24.39424"/>
    <s v="Отсуствует"/>
    <n v="9024801900"/>
    <n v="42"/>
    <n v="38"/>
    <n v="24394.240000000002"/>
  </r>
  <r>
    <n v="768"/>
    <s v="Отсуствует"/>
    <d v="2019-06-17T00:00:00"/>
    <x v="1"/>
    <x v="0"/>
    <s v="0"/>
    <s v="SIA LAB TRADING"/>
    <m/>
    <s v="7728810250"/>
    <s v="ООО &quot;БИЗНЕС МЕНЕДЖМЕНТ&quot;"/>
    <m/>
    <s v="Латвия (LV)"/>
    <s v="Китай (CN)"/>
    <s v="Россия (RU)"/>
    <s v="СРТ"/>
    <s v="УСТРОЙСТВА ДЛЯ ИСПЫТАНИЙ МЕХАНИЧЕСКИХ СВОЙСТВ МАТЕРИАЛОВ, ПРИМЕНЯЕМЫЕ В НАУЧНО-ИССЛЕДОВАТЕЛЬСКИХ ЛАБОРАТОРИЯХ, ЭЛЕКТРОННЫЕ (НЕ СОДЕРЖАТ ИСТОЧНИКОВ ИОНИЗИРУЮЩЕГО ИЗЛУЧЕНИЯ, РАДИОАКТИВНЫЙ ИСТОЧНИК ОТСУТСТВУЕТ): ЛАБОРАТОРНЫЙ АНАЛИЗАТОР ЗНАЧЕНИЯ КРУТЯЩЕГО МОМЕНТА ПРИ ОТКРЫТИИ И ЗАКРЫТИИ КРЫШЕК ПЭТ БУТЫЛОК, ПРИМЕНЯЕМЫЙ В НАУЧНО-ИССЛЕДОВАТЕЛЬСКИХ И ИСПЫТАТЕЛЬНЫХ ЛАБОРАТОРИЯХ ДЛЯ ИСПЫТАНИЯ БУТИЛИРОВАННОЙ ПРОДУКЦИИ, 230В, 50/60ГЦ ЛАБОРАТОРНЫЙ АНАЛИЗАТОР УСТОЙЧИВОСТИ ПЭТ БУТЫЛОК (ДЕФОРМАЦИИ) ПРИ ВЕРТИКАЛЬНОЙ НАГРУЗКЕ, ПРИМЕНЯЕМЫЙ В НАУЧНО-ИССЛЕДОВАТЕЛЬСКИХ И ИСПЫТАТЕЛЬНЫХ ЛАБОРАТОРИЯХ ДЛЯ ИСПЫТАНИЯ БУТИЛИРОВАННОЙ ПРОДУКЦИИ, 230В, 50/60ГЦ. ЛАБОРАТОРНЫЙ АНАЛИЗАТОР УСТОЙЧИВОСТИ ПЭТ БУТЫЛОК К РАВНОМЕРНОМУ ПОВЫШЕНИЮ ИЛИ СКАЧКУ ДАВЛЕНИЯ, ПРИМЕНЯЕМЫЙ В НАУЧНО-ИССЛЕДОВАТЕЛЬСКИХ И ИСПЫТАТЕЛЬНЫХ ЛАБОРАТОРИЯХ ДЛЯ ИСПЫТАНИЯ БУТИЛИРОВАННОЙ ПРОДУКЦИИ, 230В, 50/60ГЦ"/>
    <n v="0"/>
    <s v="МАШИНЫ ПРОЧИЕ ЭЛЕКТРОННЫЕ"/>
    <s v="ПРОЧИЕ"/>
    <s v="ЭЛЕКТРОННЫЕ"/>
    <m/>
    <n v="1"/>
    <x v="0"/>
    <x v="192"/>
    <x v="0"/>
    <m/>
    <s v="КРЫШКИ"/>
    <s v="CANNEED INSTRUMENT LTD."/>
    <s v="CANNEED INSTRUMENT LTD."/>
    <x v="0"/>
    <n v="0"/>
    <s v="CANNEED"/>
    <n v="3"/>
    <m/>
    <n v="5.893883333333334"/>
    <n v="17.681650000000001"/>
    <s v="Отсуствует"/>
    <n v="9024801900"/>
    <n v="200"/>
    <n v="184"/>
    <n v="17681.650000000001"/>
  </r>
  <r>
    <n v="974"/>
    <s v="Отсуствует"/>
    <d v="2019-08-14T00:00:00"/>
    <x v="1"/>
    <x v="0"/>
    <s v="0"/>
    <s v="ООО &quot;SIA PRIME (&quot;"/>
    <m/>
    <s v="7728810250"/>
    <s v="ООО &quot;БИЗНЕС МЕНЕДЖМЕНТ&quot;"/>
    <m/>
    <s v="Латвия (LV)"/>
    <s v="Венгрия (HU)"/>
    <s v="Россия (RU)"/>
    <s v="СРТ"/>
    <s v="УСТРОЙСТВА ДЛЯ ИСПЫТАНИЙ МЕХАНИЧЕСКИХ СВОЙСТВ МАТЕРИАЛОВ, ПРИМЕНЯЕМЫЕ В НАУЧНО-ИССЛЕДОВАТЕЛЬСКИХ ЛАБОРАТОРИЯХ, ЭЛЕКТРОННЫЕ (НЕ СОДЕРЖАТ ИСТОЧНИКОВ ИОНИЗИРУЮЩЕГО ИЗЛУЧЕНИЯ, РАДИОАКТИВНЫЙ ИСТОЧНИК ОТСУТСТВУЕТ): ЛАБОРАТОРНЫЙ АНАЛИЗАТОР ЗНАЧЕНИЯ КРУТЯЩЕГО МОМЕНТА ПРИ ОТКРЫТИИ И ЗАКРЫТИИ КРЫШЕК ПЭТ БУТЫЛОК (ТОРК-ТЕСТЕР), 230В, 50/60ГЦ (В КОМПЛЕКТЕ - ОБРАЗНЫЙ ЗАЖИМ -1ШТ, ЦАНГОВЫЙ КОЛПАЧОК -1ШТ, ДОПОЛНИТЕЛЬНЫЙ КОЛПАЧОК, АРТ. № 61 -1ШТ, СПЕЦ. КОНТЕЙНЕРНЫЙ ЗАЖИМ, АРТ. № 62 -1ШТ, КАЛИБРОВОЧНЫЙ НАБОР ST-LAB-PRO2D( КАЛИБРОВОЧНАЯ ШТАНГА ИЗ ДВУХ ЧАСТЕЙ И РАЗНОВЕС ДЛЯ КАЛИБРОВКИ 2 ФУНТА), АРТ. № 69 -1ШТ, СТАНДАРТ С ВЫБИРАЕМЫМ КРУТЯЩИМ МОМЕНТОМ ST-TEB TORQUE ETALON BOTTLE ДЛЯ ПОВЕРКИ АНАЛИЗАТОРА, АРТ. № 121 -1ШТ. В КЕЙСЕ ДЛЯ ТРАНСПОРТИРОВКИ)"/>
    <n v="0"/>
    <s v="МАШИНЫ ПРОЧИЕ ЭЛЕКТРОННЫЕ"/>
    <s v="ПРОЧИЕ"/>
    <s v="ЭЛЕКТРОННЫЕ"/>
    <m/>
    <n v="1"/>
    <x v="0"/>
    <x v="192"/>
    <x v="0"/>
    <m/>
    <s v="КРЫШКИ"/>
    <s v="SURE TORQUE EUROPA KFT"/>
    <s v="SURE TORQUE EUROPA KFT"/>
    <x v="0"/>
    <n v="0"/>
    <s v="SURE TORQUE"/>
    <n v="1"/>
    <m/>
    <n v="15.57704"/>
    <n v="15.57704"/>
    <s v="Отсуствует"/>
    <n v="9024801900"/>
    <n v="35"/>
    <n v="32"/>
    <n v="15577.04"/>
  </r>
  <r>
    <n v="3601"/>
    <s v="Отсуствует"/>
    <d v="2021-05-19T00:00:00"/>
    <x v="2"/>
    <x v="0"/>
    <m/>
    <s v="SENCHUKOFF TECHNICAL SOLUTIONS OU"/>
    <m/>
    <s v="7842113262"/>
    <s v="ООО &quot;ТЕХПАРТ&quot;"/>
    <m/>
    <s v="Эстония (EE)"/>
    <s v="Германия (DE)"/>
    <s v="Россия (RU)"/>
    <s v="FCA"/>
    <s v="ПРИБОР ЭЛЕКТРОННЫЙ ДЛЯ ИСПЫТАНИЯ НА ПРОЧНОСТЬ КРЫШЕК И КОЛЕЦ КРЫШЕК МЕТАЛЛИЧЕСКИХ БАНОК МЕТОДОМ ИЗМЕРЕНИЯ УСИЛИЯ ОТРЫВА ПРИ ОТКРЫТИИПОДЪЕМЕ КОЛЬЦА, ДЛЯ ПРОМЫШЛЕННОГО ПРИМЕНЕНИЯ"/>
    <n v="0"/>
    <s v="МЕТАЛЛЫ ЭЛЕКТРОННЫЕ ПРОЧИЕ"/>
    <s v="МЕТАЛЛ"/>
    <s v="ЭЛЕКТРОННЫЕ"/>
    <m/>
    <n v="1"/>
    <x v="0"/>
    <x v="192"/>
    <x v="0"/>
    <s v="МЕТАЛЛ"/>
    <s v="КРЫШКИ"/>
    <s v="CMC-KUHNKE GMBH"/>
    <s v="CMC-KUHNKE GMBH"/>
    <x v="171"/>
    <n v="0"/>
    <s v="CMC-KUHNKE"/>
    <n v="1"/>
    <m/>
    <n v="23.269119999999997"/>
    <n v="23.269119999999997"/>
    <s v="Отсуствует"/>
    <n v="9024101900"/>
    <n v="51.66"/>
    <n v="34.590000000000003"/>
    <n v="23269.119999999999"/>
  </r>
  <r>
    <n v="1654"/>
    <s v="Отсуствует"/>
    <d v="2019-10-10T00:00:00"/>
    <x v="1"/>
    <x v="0"/>
    <m/>
    <s v="DIETERT FOUNDRY TESTING EQUIPMENT"/>
    <m/>
    <s v="5030040024"/>
    <s v="ООО &quot;КЕРАЛИТ&quot;"/>
    <m/>
    <s v="США (US)"/>
    <s v="США (US)"/>
    <s v="Россия (RU)"/>
    <s v="FOB"/>
    <s v="МАШИНЫ И УСТРОЙСТВА ДЛЯ ИСПЫТАНИЯ НА ТВЕРДОСТЬ, ПРОЧНОСТЬ, СЖАТИЕ, УПРУГОСТЬ ИЛИ ДРУГИЕ МЕХАНИЧЕСКИЕ СВОЙСТВА МАТЕРИАЛОВ:ТРАМБОВОЧНАЯ ФОРМОВОЧНАЯ МАШИНА ПО ИСПЫТАНИЮ НА ИНДЕКС ФОРМОИЗМЕНЕНИЯ.(РИС.1) ОБОРУДОВАНИЕ СОСТОИТ ИЗ МЕТАЛЛИЧЕСКОЙ ЦИЛИНДРИЧЕСКОЙ ФОРМЫ (ТРУБКА ДЛЯ ОБРАЗЦОВ), ЦИЛИНДРИЧЕСКОЙ ГИРИ, ЛИНЕЙНОЙ ШКАЛЫ, ПОДСТАВКИ ДЛЯ МАШИНЫ. ПРИМЕНЯЕТСЯ ДЛЯ ОПРЕДЕЛЕНИЯ ИНДЕКСА ФОРМОИЗМЕНЕНИЯ ШАМОТНЫХ И ВЫСОКОГЛИНОЗЕМИСТЫХ ОГНЕУПОРНЫХ ОБМАЗОК ПОСРЕДСТВОМ ИЗМЕРЕНИЯ ПЛАСТИЧЕСКОЙ ДЕФОРМАЦИИ ФОРМОВАННОГО ИСПЫТУЕМОГО ОБРАЗЦА ПОД ДЕЙСТВИЕМ УДАРНОЙ НАГРУЗКИ.ИНДЕКС ФОРМОИЗМЕНЕНИЯ ИСПОЛЬЗУЕТСЯ С ЦЕЛЬЮ КОНТРОЛЯ ОДНОРОДНОСТИ ОГНЕУПОРОВ ПРИ ПРОИЗВОДСТВЕ В МЕТАЛЛУРГИЧЕСКОЙ ПРОМЫШЛЕННОСТИ. БУДЕТ ИСПОЛЬЗОВАТЬСЯ В ЛАБОРАТОРИИ ООО КЕРАЛИТ ДЛЯ ИСПЫТАНИЙ ОБРАЗЦОВ ПРОИЗВОДИМЫХ ОГНЕУПОРОВ ДЛЯ ОПРЕДЕЛЕНИЯ ИНДЕКСА ФОРМОИЗМЕНЕНИЯ ЭТИХ ОГНЕУПОРОВ."/>
    <n v="0"/>
    <s v="МАШИНЫ ПРОЧИЕ НЕ ЭЛЕКТРОННЫЕ"/>
    <s v="ПРОЧИЕ"/>
    <s v="НЕ ЭЛЕКТРОННЫЕ"/>
    <m/>
    <n v="1"/>
    <x v="0"/>
    <x v="193"/>
    <x v="0"/>
    <m/>
    <m/>
    <s v="ASTM INTERNATIONAL"/>
    <s v="ASTM INTERNATIONAL"/>
    <x v="0"/>
    <n v="0"/>
    <m/>
    <n v="1"/>
    <m/>
    <n v="3.5206"/>
    <n v="3.5206"/>
    <s v="Отсуствует"/>
    <n v="9024809000"/>
    <n v="102"/>
    <n v="82"/>
    <n v="3520.6"/>
  </r>
  <r>
    <n v="1833"/>
    <s v="Отсуствует"/>
    <d v="2020-09-02T00:00:00"/>
    <x v="0"/>
    <x v="0"/>
    <m/>
    <s v="JINAN SHINEEAST FLUID SYSTEMS EQUIPMENT CO. LTD."/>
    <s v="SHANDONG, NO. 2 SOUTH INDUSTRIAL ROAD, JINAN"/>
    <s v="2538132054"/>
    <s v="ООО &quot;ВЛАД МАРИН&quot;"/>
    <s v="690012, город Владивосток, ул Дубовая, д 10А"/>
    <s v="Китай (CN)"/>
    <s v="Китай (CN)"/>
    <s v="Россия (RU)"/>
    <s v="FOB"/>
    <s v="ГИДРАВЛИЧЕСКАЯ ИСПЫТАТЕЛЬНАЯ УСТАНОВКА, МОДЕЛЬ LBS-G255WL,СЕР.№200718A, ДЛЯ ПРОВЕРКИ ЦЕЛОСТНОСТИ БАЛЛОНОВ,ТРУБОК И ШЛАНГОВ, НА МЕТАЛ.РАМЕ С РЕЗЕРВУАРОМ ДЛЯ ВОДЫ 10Л,МАНОМЕТРОМ, ФИЛЬТРОМ ,ТРУБОПРОВОДОМ,И ШЛАНГАМИ, С ДАВЛЕНИЕМ 2-8 БАР,СКОРОСТЬ"/>
    <n v="0"/>
    <s v="МАШИНЫ ПРОЧИЕ НЕ ЭЛЕКТРОННЫЕ"/>
    <s v="ПРОЧИЕ"/>
    <s v="НЕ ЭЛЕКТРОННЫЕ"/>
    <m/>
    <n v="1"/>
    <x v="0"/>
    <x v="194"/>
    <x v="0"/>
    <m/>
    <m/>
    <s v="JINAN SHINEEAST FLUID SYSTEMS EQUIPMENT CO.LTD"/>
    <s v="JINAN SHINEEAST FLUID SYSTEMS EQUIPMENT CO.LTD"/>
    <x v="0"/>
    <n v="0"/>
    <s v="О"/>
    <n v="1"/>
    <m/>
    <n v="1.2182500000000001"/>
    <n v="1.2182500000000001"/>
    <s v="Отсуствует"/>
    <n v="9024809000"/>
    <n v="39"/>
    <n v="34"/>
    <n v="1218.25"/>
  </r>
  <r>
    <n v="2859"/>
    <s v="Отсуствует"/>
    <d v="2020-10-19T00:00:00"/>
    <x v="0"/>
    <x v="0"/>
    <m/>
    <s v="UNIFLEX- HYDRAULIK GMBH"/>
    <s v="D-61184, KARBEN, ROBERT-BOSCH-STR. 50-52"/>
    <s v="3906101035"/>
    <s v="ООО &quot;ПОРТ-СЕРВИС&quot;"/>
    <s v="236039, Калининградская область, город Калининград, ул Киевская, д 21Б, оф 1"/>
    <s v="Германия (DE)"/>
    <s v="Германия (DE)"/>
    <s v="Россия (RU)"/>
    <s v="EXW"/>
    <s v="СТЕНД ДЛЯ СТАТИЧЕСКИХ ИСПЫТАНИЙ ВОДЯНЫМ ДАВЛЕНИЕМ НА ПРОЧНОСТЬ ГОТОВЫХ К МОНТАЖУ СУДОВЫХ ШЛАНГОВЫХ ЛИНИЙ И ТРУБОПРОВОДОВ. ПРЕДНАЗНАЧЕН ДЛЯ ИСПОЛЬЗОВАНИЯ В ПРОИЗВОДСТВЕННЫХ МАСТЕРСКИХ."/>
    <n v="0"/>
    <s v="МАШИНЫ ПРОЧИЕ НЕ ЭЛЕКТРОННЫЕ"/>
    <s v="ПРОЧИЕ"/>
    <s v="НЕ ЭЛЕКТРОННЫЕ"/>
    <m/>
    <n v="1"/>
    <x v="0"/>
    <x v="194"/>
    <x v="0"/>
    <m/>
    <m/>
    <s v="UNIFLEX-HYDRAULIK GMBH"/>
    <s v="UNIFLEX-HYDRAULIK GMBH"/>
    <x v="0"/>
    <n v="0"/>
    <s v="UNIFLEX-HYDRAULIK"/>
    <n v="1"/>
    <m/>
    <n v="8.1018699999999999"/>
    <n v="8.1018699999999999"/>
    <s v="Отсуствует"/>
    <n v="9024809000"/>
    <n v="122"/>
    <n v="98.89"/>
    <n v="8101.87"/>
  </r>
  <r>
    <n v="1650"/>
    <s v="Отсуствует"/>
    <d v="2019-10-15T00:00:00"/>
    <x v="1"/>
    <x v="1"/>
    <s v="7733312028"/>
    <s v="ООО &quot;ВИРСО ПО ПОРУЧЕНИЮ&quot;"/>
    <m/>
    <m/>
    <s v="ООО &quot;СП&quot;"/>
    <m/>
    <s v="Россия (RU)"/>
    <s v="Россия (RU)"/>
    <s v="Узбекистан (UZ)"/>
    <s v="DDP"/>
    <s v="ПРИБОР УДАР-ТЕСТЕР ДЛЯ ИСПЫТАНИЯ НА ПРОЧНОСТЬ ПРИ УДАРЕ 0 БОЙКА 20ММ, 0 ОСНОВАНИЯ 27ММ, ГРУЗ МАССОЙ 1КГ - 2ШТ. ИЛИ ГРУЗ МАССОЙ 2КГ -1ШТ, ШКАЛА В СМ И В ДЖ. - NOVOTEST УДАР УНИВЕРСАЛЬНЫЙ - 1ШТ. ПРЕДНАЗНАЧЕН ДЛЯ ОПРЕДЕЛЕНИЯ ПРОЧНОСТИ ПОКРЫТИЙ И МАТЕРИА ЛОВ ПРИ УДАРЕ ГРУЗОМ ОПРЕДЕЛЕННОЙ МАССЫ В СВОБОДНОМ ПАДЕНИИ С ЗАДАННОЙ ВЫСОТЫ. ПРИМЕНЯЕТСЯ В ЗАВОДСКИХ ЛАБОРАТОРИЯХ ПРИ ВХОДНОМ КОНТРОЛЕ ПОКРЫТИЯ, В ПРОЦЕССЕ ПРОИЗВОДСТВА, А ТАКЖЕ В ПОЛЕВЫХ УСЛОВИЯХ ПРИ ПРОВЕДЕНИИ ЭКСПЛУАТАЦИОННЫХ РАБОТ. ПРИМЕНЯЕТСЯ ДЛЯ ИСПЫТАНИЯ ПОКРЫТИЙ НА МЕТАЛЛАХ, ОСНОВНОГО МЕТАЛЛА, ПЛАСТМАСС, ПАРКЕТА, ДЕРЕВЯННЫХ ПАНЕЛЕЙ, КЕРАМИКИ, СТЕКЛА, БЕТОНА, НАЛИВНЫХ ПОЛОВ. ПРИБОР ПРЕДСТАВЛЯЕТ СОБОЙ-УСТАНОВКУ, НА КОТОРОЙ ОБРАЗЕЦ ДЛЯ ИССЛЕДОВАНИЯ ПОДВЕРГАЕТСЯ УДАРУ, ПУТЕМ СБРАСЫВАНИЯ НА НЕГО ГРУЗА. ГРУЗ СБРАСЫВАЕТСЯ ВНУТРИ ТРУБЫ, НА КОТОРОЙ ПО ВСЕЙ ДЛИНЕ СДЕЛАН РАЗРЕЗ ДЛЯ ПЕРЕМЕЩЕНИЯ ГРУЗА, ВДОЛЬ РАЗРЕЗА НАНЕСЕНА ШКАЛА ДЛЯ ОПРЕДЕЛЕНИЯ ВЫСОТЫ СБРОСА. :УДАР УНИВЕРСАЛЬНЫЙ СОСТОИТ ИЗ: -МАССИВНОЙ СТАЛЬНОЙ СТАНИНЫ, ОБЕСПЕЧИВАЮЩЕЙ УСТОЙЧИВОЕ ПОЛОЖЕНИЕ ПРИБОРА; -РЕГУЛЯТОРА УРОВНЯ ГОРИЗОНТАЛЬНОГО ПОЛОЖЕНИЯ СТАНИНЫ; -НАПРАВЛЯЮЩЕЙ ТРУБЫ, С ПРОРЕЗЬЮ ДЛЯ ПЕРЕМЕЩЕНИЯ УДАРНИКА(БОЙКА); -ШКАЛЫ ПРИБОРА ВДОЛЬ ПРОР ЕЗИ НА ТРУБЕ, ДЛЯ ОПРЕДЕЛЕНИЯ ВЫСОТЫ СБРОСА ГРУЗА; -ФИКСАТОРА НАПРАВЛЯЮЩЕЙ ТРУБЫ; -УДАРНИКА(СФЕРИЧЕСКОГО БОЙКА), С РУЧКОЙ ДЛЯ УСТАНОВКИ ЕГО НА НЕОБХОДИМУЮ ВЫСОТУ СБРОСА, ТАКЖЕ НА УДАРНИКЕ НАХОДИТСЯ РЕЗЬБОВОЕ СОЕДИНЕНИЕ ДЛЯ ДОБАВЛЕНИЯ ДОПОЛНИТЕЛЬНОГО ГРУЗА,ЕСЛИ ЭТО НЕОБХОДИМО; -ОГРАНИЧИТЕЛЯ ГЛУБИНЫ ПРОНИКНОВЕНИЯ УДАРА; - РУЧКОЙ ПРИЖИМНОЙ МУФТЫ И ПРИЖИМНОЙ МУФТЫ ДЛЯ ФИКСАЦИИ ОБРАЗЦА КОНТРОЛЯ; - МАТРИЦЫ(НАКОВАЛЬНИ), УСТАНОВЛЕННОЙ В СПЕЦИАЛЬНЫЙ ПАЗ В СТАНИНЕ. В КОМПЛЕКТЕ: ОГРАНИЧИТЕЛЬ-1ШТ.,УПАКОВКА- 1ШТ.,СФЕРИЧЕСКИЙ БОЕК ДИАМ.8ММ-1ШТ., МАТРИЦА С ДИАМ.ОТВЕРСТИЯ 15-1ШТ., ТЕХ.ДОКУМЕНТАЦИЯ - 1 КОМПЛ. ПРЕДНАЗНАЧЕН ДЛЯ ЗАВОДСКОЙ ЛАБОРАТОРИИ, ОБЛАСТЬ ПРИМЕНЕНИЯ МЕТАЛЛУРГИЧЕСКАЯ ПРОМЫШЛЕННОСТЬ."/>
    <n v="0"/>
    <s v="МАШИНЫ ПРОЧИЕ НЕ ЭЛЕКТРОННЫЕ"/>
    <s v="ПРОЧИЕ"/>
    <s v="НЕ ЭЛЕКТРОННЫЕ"/>
    <m/>
    <n v="1"/>
    <x v="0"/>
    <x v="195"/>
    <x v="0"/>
    <s v="БЕТОН"/>
    <s v="СТРОИТЕЛЬСТВО"/>
    <s v="ООО НТЦ ПРОМТЕХНОЛОГИИ"/>
    <s v="ООО НТЦ ПРОМТЕХНОЛОГИИ"/>
    <x v="7"/>
    <n v="1"/>
    <m/>
    <n v="1"/>
    <m/>
    <n v="3.1006799999999997"/>
    <n v="3.1006799999999997"/>
    <s v="Отсуствует"/>
    <n v="9024809000"/>
    <n v="17.5"/>
    <n v="16"/>
    <n v="3100.68"/>
  </r>
  <r>
    <n v="2920"/>
    <s v="Отсуствует"/>
    <d v="2020-01-29T00:00:00"/>
    <x v="0"/>
    <x v="0"/>
    <m/>
    <s v="NANJING EVER COATINGS CO.LTD"/>
    <s v="JIANGSU, NANJING, QINHUAI ROAD 2"/>
    <s v="4025422770"/>
    <s v="АО &quot;ТАСКОМ&quot;"/>
    <s v="249020, Калужская область, Боровский р-н, село Ворсино, тер Северная промышленная зона, влд 6 стр 1"/>
    <s v="Китай (CN)"/>
    <s v="Китай (CN)"/>
    <s v="Россия (RU)"/>
    <s v="DAP"/>
    <s v="УДАРНЫЙ ПРИБОР,QC-QCJ50, С ПОМОЩЬЮ УДАРНОЙ СИЛЫ ОТ СВОБОДНОГО ПАДАНИЯ ТЯЖЕЛОГО ВЕСА С РАЗНЫХ ВЫСОТ ИСПЫТЫВАЕТ СТЕПЕНЬ НАРУШЕНИЯ ПЛЕНКИ ЛАКА. 1. ВЕС МОЛОТКА: 1000+1G 2. ДИАМЕТР СТАЛЬНОГО ШАРА ПРОБОЙНИКА: 8MM 3. МАКСИМАЛЬНАЯ УДАРНАЯ ВЫСОТА: 50CM"/>
    <n v="0"/>
    <s v="МАШИНЫ ПРОЧИЕ НЕ ЭЛЕКТРОННЫЕ"/>
    <s v="ПРОЧИЕ"/>
    <s v="НЕ ЭЛЕКТРОННЫЕ"/>
    <m/>
    <n v="1"/>
    <x v="0"/>
    <x v="195"/>
    <x v="0"/>
    <m/>
    <m/>
    <s v="NANJING EVER COATINGS CO.LTD"/>
    <s v="NANJING EVER COATINGS CO.LTD"/>
    <x v="0"/>
    <n v="0"/>
    <m/>
    <n v="1"/>
    <m/>
    <n v="0.1"/>
    <n v="0.1"/>
    <s v="Отсуствует"/>
    <n v="9024809000"/>
    <n v="13.5"/>
    <n v="12.5"/>
    <n v="100"/>
  </r>
  <r>
    <n v="1360"/>
    <s v="Отсуствует"/>
    <d v="2019-03-11T00:00:00"/>
    <x v="1"/>
    <x v="0"/>
    <s v="0"/>
    <s v="HARTMANN HANDELSGESELLSCHAFT MBH"/>
    <m/>
    <s v="7733250861"/>
    <s v="ООО &quot;Вудсервис&quot;"/>
    <m/>
    <s v="Германия (DE)"/>
    <s v="Германия (DE)"/>
    <s v="Россия (RU)"/>
    <s v="FCA"/>
    <s v="ЛАБОРАТОРНОЕ НЕ ЭЛЕКТРОННОЕ УСТРОЙСТВО ДЛЯ ИСПЫТАНИЯ НА ТВЕРДОСТЬ, ПРОЧНОСТЬ ОБРАЗЦОВ, ДЛЯ ТЕСТИРОВАНИЯ ЛКМ (ЛАКОКРАСОЧНЫХ МАТЕРИАЛОВ). РУЧНОЙ ПРИБОР ДЛЯ ИСПЫТАНИЯ РАЗЛИЧНЫХ ПОВЕРХНОСТЕЙ - УДАРНЫЙ ТЕСТЕР НА СООТВЕТСТВИЕ МЕТОДА / ТИПА ВЕГНЕРУ ДЛЯ ПОВЕРХНОСТЕЙ ПОКРЫТЫХ ЭМАЛЬЮ В СООТВЕТСТВИИ С DIN 51 155, ТЕХНИЧЕСКИЕ ДАННЫЕ - ДИАПАЗОН ИЗМЕРЕНИЯ 0-90 Н, ДИАМЕТР ШАРИКА 5 ММ, ДЛИНА ИНСТРУМЕНТА 245 ММ, ОПОРА (ДИАМЕТРОМ 120 ММ) ДЛЯ ТЕСТА НА ПЛАСТИКЕ, НАТЯЖНОЕ УСТРОЙСТВО - МЕХАНИКА, СПУСКОВОЙ МЕХАНИЗМ - МЕХАНИКА, ПОСТАВЛЯЕТСЯ В ПЛАСТИКОВОМ КЕЙСЕ, РАЗМЕР 260 MM X 43 MM X 51 MM"/>
    <n v="0"/>
    <s v="МАШИНЫ ПРОЧИЕ НЕ ЭЛЕКТРОННЫЕ"/>
    <s v="ПРОЧИЕ"/>
    <s v="НЕ ЭЛЕКТРОННЫЕ"/>
    <m/>
    <n v="1"/>
    <x v="0"/>
    <x v="195"/>
    <x v="0"/>
    <m/>
    <s v="ЛАКОКРАСОЧНАЯ ПРОМЫШЛЕННОСТЬ"/>
    <s v="ERICHSEN GMBH &amp; CO. KG"/>
    <s v="ERICHSEN GMBH &amp; CO. KG"/>
    <x v="18"/>
    <n v="0"/>
    <s v="ERICHSEN"/>
    <n v="1"/>
    <n v="1.9"/>
    <n v="3.3364000000000003"/>
    <n v="3.3364000000000003"/>
    <s v="Отсуствует"/>
    <n v="9024809000"/>
    <n v="2"/>
    <n v="1.9"/>
    <n v="3336.4"/>
  </r>
  <r>
    <n v="4670"/>
    <s v="Отсуствует"/>
    <d v="2021-04-05T00:00:00"/>
    <x v="2"/>
    <x v="0"/>
    <m/>
    <s v="ERICHSEN"/>
    <m/>
    <s v="7719507064"/>
    <s v="ООО &quot;ЛЕК-ИНСТРУМЕНТС&quot;"/>
    <m/>
    <s v="Германия (DE)"/>
    <s v="Германия (DE)"/>
    <s v="Россия (RU)"/>
    <s v="EXW"/>
    <s v="ИНСТРУМЕНТЫ РУЧНЫЕ ОЦЕНКИ УСТОЙЧИВОСТИ ЛАКОКРАСОЧНЫХ ПОКРЫТИЙ ПОД ВОЗДЕЙСТВИЕМ УДАРА МЕЛКИХ ЧАСТИЦ С НЕБОЛЬШОЙ МАССОЙ :"/>
    <n v="0"/>
    <s v="МАШИНЫ ПРОЧИЕ НЕ ЭЛЕКТРОННЫЕ"/>
    <s v="ПРОЧИЕ"/>
    <s v="НЕ ЭЛЕКТРОННЫЕ"/>
    <m/>
    <n v="1"/>
    <x v="0"/>
    <x v="195"/>
    <x v="0"/>
    <m/>
    <s v="ЛАКОКРАСОЧНАЯ ПРОМЫШЛЕННОСТЬ"/>
    <s v="ERICHSEN GMBH &amp; CO.KG"/>
    <s v="ERICHSEN GMBH &amp; CO.KG"/>
    <x v="18"/>
    <n v="0"/>
    <s v="ERICHSEN"/>
    <n v="1"/>
    <n v="0.2"/>
    <n v="0.15915000000000001"/>
    <n v="0.15915000000000001"/>
    <s v="Отсуствует"/>
    <n v="9024809000"/>
    <n v="0.23"/>
    <n v="0.2"/>
    <n v="159.15"/>
  </r>
  <r>
    <n v="4531"/>
    <s v="Отсуствует"/>
    <d v="2021-02-11T00:00:00"/>
    <x v="2"/>
    <x v="0"/>
    <m/>
    <s v="HARTMANN HANDELSGESELLSCHAFT MBH"/>
    <m/>
    <s v="7736601660"/>
    <s v="ООО &quot;ФЭШНТРАСТ&quot;"/>
    <m/>
    <s v="Германия (DE)"/>
    <s v="Германия (DE)"/>
    <s v="Россия (RU)"/>
    <s v="FCA"/>
    <s v="ЛАБОРАТОРНОЕ НЕ ЭЛЕКТРОННОЕ УСТРОЙСТВО ДЛЯ ИСПЫТАНИЯ НА ТВЕРДОСТЬ, ПРОЧНОСТЬ ОБРАЗЦОВ, ДЛЯ ТЕСТИРОВАНИЯ ЛКМ (ЛАКОКРАСОЧНЫХ МАТЕРИАЛОВ)"/>
    <n v="0"/>
    <s v="МАШИНЫ ПРОЧИЕ НЕ ЭЛЕКТРОННЫЕ"/>
    <s v="ПРОЧИЕ"/>
    <s v="НЕ ЭЛЕКТРОННЫЕ"/>
    <m/>
    <n v="1"/>
    <x v="0"/>
    <x v="195"/>
    <x v="0"/>
    <m/>
    <s v="ЛАКОКРАСОЧНАЯ ПРОМЫШЛЕННОСТЬ"/>
    <s v="ERICHSEN GMBH &amp; CO. KG"/>
    <s v="ERICHSEN GMBH &amp; CO. KG"/>
    <x v="18"/>
    <n v="0"/>
    <s v="ERICHSEN"/>
    <n v="1"/>
    <n v="4.0999999999999996"/>
    <n v="5.1692499999999999"/>
    <n v="5.1692499999999999"/>
    <s v="Отсуствует"/>
    <n v="9024809000"/>
    <n v="4.7"/>
    <n v="4.0999999999999996"/>
    <n v="5169.25"/>
  </r>
  <r>
    <n v="3997"/>
    <s v="Отсуствует"/>
    <d v="2021-04-05T00:00:00"/>
    <x v="2"/>
    <x v="0"/>
    <m/>
    <s v="ERICHSEN"/>
    <m/>
    <s v="7719507064"/>
    <s v="ООО &quot;ЛЕК-ИНСТРУМЕНТС&quot;"/>
    <m/>
    <s v="Германия (DE)"/>
    <s v="Германия (DE)"/>
    <s v="Россия (RU)"/>
    <s v="EXW"/>
    <s v="ПРИБОР ДЛЯ ИСПЫТАНИЯ И ОПРЕДЕЛЕНИЕ ТВЁРДОСТИ И УСТОЙЧИВОСТИ ЛАКОКРАСОЧНЫХ ПОКРЫТИЙ ЦАРАПАНИЕМ, ЭЛЕКТРОННЫЕ :"/>
    <n v="0"/>
    <s v="МАШИНЫ ПРОЧИЕ ЭЛЕКТРОННЫЕ"/>
    <s v="ПРОЧИЕ"/>
    <s v="ЭЛЕКТРОННЫЕ"/>
    <m/>
    <n v="1"/>
    <x v="0"/>
    <x v="195"/>
    <x v="0"/>
    <m/>
    <s v="ЛАКОКРАСОЧНАЯ ПРОМЫШЛЕННОСТЬ"/>
    <s v="ERICHSEN GMBH &amp; CO.KG"/>
    <s v="ERICHSEN GMBH &amp; CO.KG"/>
    <x v="18"/>
    <n v="0"/>
    <s v="ERICHSEN"/>
    <n v="1"/>
    <n v="6.8"/>
    <n v="6.5103599999999995"/>
    <n v="6.5103599999999995"/>
    <s v="Отсуствует"/>
    <n v="9024801900"/>
    <n v="7.66"/>
    <n v="6.8"/>
    <n v="6510.36"/>
  </r>
  <r>
    <n v="3607"/>
    <s v="Отсуствует"/>
    <d v="2021-06-28T00:00:00"/>
    <x v="2"/>
    <x v="1"/>
    <s v="9718137488"/>
    <s v="ООО &quot;РТ ТРУМЕР&quot;"/>
    <m/>
    <m/>
    <s v="DIPL. ING. MARKUS FRANZ HAIDN  (MOUNTAIN RISK CONSULTANCY)"/>
    <m/>
    <s v="Россия (RU)"/>
    <s v="Австрия (AT)"/>
    <s v="Австрия (AT)"/>
    <s v="FCA"/>
    <s v="ОБОРУДОВАНИЕ ДЛЯ ТЕСТИРОВАНИЯ НЕРАЗРУШАЮЩЕГО КОНТРОЛЯ МЕТАЛЛИЧЕСКИХ АНКЕРОВ. ПРЕДНАЗНАЧЕНЫ ДЛЯ ТЕСТИРОВАНИЯ СОСТОЯНИЯ МЕТАЛЛИЧЕСКИХ АНКЕРОВ И МИКРОСВАЙ, ИСПОЛЬЗУЕМЫХ В ПОДПОРНЫХ СТЕНАХ, ФУНДАМЕНТАХ И ЗАЩИТНЫХ КОНСТРУКЦИЯХ."/>
    <n v="0"/>
    <s v="МЕТАЛЛЫ ЭЛЕКТРОННЫЕ ПРОЧИЕ"/>
    <s v="МЕТАЛЛ"/>
    <s v="ЭЛЕКТРОННЫЕ"/>
    <m/>
    <n v="1"/>
    <x v="0"/>
    <x v="196"/>
    <x v="1"/>
    <s v="МЕТАЛЛ"/>
    <s v="СТРОИТЕЛЬСТВО"/>
    <s v="INDEPENDENT INTEGRITY TESTING PTY LTD"/>
    <s v="INDEPENDENT INTEGRITY TESTING PTY LTD"/>
    <x v="0"/>
    <n v="0"/>
    <s v="ROKTEL"/>
    <n v="1"/>
    <m/>
    <n v="11.943"/>
    <n v="11.943"/>
    <s v="Отсуствует"/>
    <n v="9024101900"/>
    <n v="3.5"/>
    <n v="2.91"/>
    <n v="11943"/>
  </r>
  <r>
    <n v="1821"/>
    <s v="Отсуствует"/>
    <d v="2020-02-03T00:00:00"/>
    <x v="0"/>
    <x v="0"/>
    <m/>
    <s v="GRACE INSTRUMENT INDUSTRIES LLC"/>
    <s v="77043, TX, HOUSTON, 10770 MOSS RIDGE RD BLDG B"/>
    <s v="5408021158"/>
    <s v="ООО &quot;ХИМСНАБ&quot;"/>
    <s v="630056, город Новосибирск, ул Варшавская, д 7, оф 12"/>
    <s v="США (US)"/>
    <s v="США (US)"/>
    <s v="Россия (RU)"/>
    <s v="EXW"/>
    <s v="АНАЛИЗАТОР ЦЕМЕНТА УЛЬТРАЗВУКОВОЙ (УАЦ), ИСПОЛЬЗУЕМЫЙ ДЛЯ ВЫПОЛНЕНИЯ НЕРАЗРУШАЮЩИХ ИСПЫТАНИЙ НА ПРОЧНОСТЬ (КОМПРЕССИОННУЮ) ЦЕМЕНТНЫХ РАСТВОРОВ, В КОНТРОЛИРУЕМЫХ УСЛОВИЯХ ТЕМПЕРАТУР (ОТ К.Т. ДО 204.4ГРАД.ЦЕЛЬСИЯ) И ДАВЛЕНИЙ (ДО 138МПА)"/>
    <n v="0"/>
    <s v="МАШИНЫ ПРОЧИЕ ЭЛЕКТРОННЫЕ"/>
    <s v="ПРОЧИЕ"/>
    <s v="ЭЛЕКТРОННЫЕ"/>
    <m/>
    <n v="1"/>
    <x v="0"/>
    <x v="196"/>
    <x v="1"/>
    <s v="ЦЕМЕНТ"/>
    <s v="СТРОИТЕЛЬСТВО"/>
    <s v="GRACE INSTRUMENT LLC"/>
    <s v="GRACE INSTRUMENT LLC"/>
    <x v="0"/>
    <n v="0"/>
    <s v="GRACE"/>
    <n v="1"/>
    <m/>
    <n v="39.470269999999999"/>
    <n v="39.470269999999999"/>
    <s v="Отсуствует"/>
    <n v="9024801900"/>
    <n v="73.81"/>
    <n v="49"/>
    <n v="39470.269999999997"/>
  </r>
  <r>
    <n v="3599"/>
    <s v="Отсуствует"/>
    <d v="2021-05-18T00:00:00"/>
    <x v="2"/>
    <x v="0"/>
    <m/>
    <s v="DIPL. ING. MARKUS FRANZ HAIDN  (MOUNTAIN RISK CONSULTANCY)"/>
    <m/>
    <s v="9718137488"/>
    <s v="ООО &quot;РТ ТРУМЕР&quot;"/>
    <m/>
    <s v="Австрия (AT)"/>
    <s v="Австрия (AT)"/>
    <s v="Россия (RU)"/>
    <s v="FCA"/>
    <s v="ОБОРУДОВАНИЕ ДЛЯ ТЕСТИРОВАНИЯ НЕРАЗРУШАЮЩЕГО КОНТРОЛЯ МЕТАЛЛИЧЕСКИХ АНКЕРОВ. ПРЕДНАЗНАЧЕНЫ ДЛЯ ТЕСТИРОВАНИЯ СОСТОЯНИЯ МЕТАЛЛИЧЕСКИХ АНКЕРОВ И МИКРОСВАЙ, ИСПОЛЬЗУЕМЫХ В ПОДПОРНЫХ СТЕНАХ, ФУНДАМЕНТАХ И ЗАЩИТНЫХ КОНСТРУКЦИЯХ."/>
    <n v="0"/>
    <s v="МЕТАЛЛЫ ЭЛЕКТРОННЫЕ ПРОЧИЕ"/>
    <s v="МЕТАЛЛ"/>
    <s v="ЭЛЕКТРОННЫЕ"/>
    <m/>
    <n v="1"/>
    <x v="0"/>
    <x v="196"/>
    <x v="1"/>
    <s v="МЕТАЛЛ"/>
    <s v="СТРОИТЕЛЬСТВО"/>
    <s v="INDEPENDENT INTEGRITY TESTING PTY LTD"/>
    <s v="INDEPENDENT INTEGRITY TESTING PTY LTD"/>
    <x v="0"/>
    <n v="0"/>
    <s v="ROKTEL"/>
    <n v="1"/>
    <m/>
    <n v="19.82142"/>
    <n v="19.82142"/>
    <s v="Отсуствует"/>
    <n v="9024101900"/>
    <n v="3.46"/>
    <n v="2.91"/>
    <n v="19821.419999999998"/>
  </r>
  <r>
    <n v="942"/>
    <s v="Отсуствует"/>
    <d v="2019-08-19T00:00:00"/>
    <x v="1"/>
    <x v="0"/>
    <s v="0"/>
    <s v="SCHLUMBERGER LOGELCO INC"/>
    <m/>
    <s v="7708084402"/>
    <s v="ООО &quot;СК &quot;ПЕТРОАЛЬЯНС&quot;"/>
    <m/>
    <s v="Азербайджан (AZ)"/>
    <s v="Великобритания (GB)"/>
    <s v="Россия (RU)"/>
    <s v="DAT"/>
    <s v="ПРИБОР (СДВОЕННЫЙ УЛЬТРАЗВУКОВОЙ АНАЛИЗАТОР ЦЕМЕНТА) ДЛЯ ИСПЫТАНИЯ ПРОЧНОСТИ НА СЖАТИЕ ЦЕМЕНТА, ПРИГОТОВЛЕННОГО ПО СТАНДАРТАМ API В ПРОЦЕССЕ ЕГО ЗАТВЕРДЕВАНИЯ В УСЛОВИЯХ ВЫСОКОЙ ТЕМПЕРАТУРЫ И ДАВЛЕНИЯ, ЭЛЕКТРОННЫЙ В КОМПЛЕКТЕ С: 2 ЯЧЕЙКИ (500 МЛ, СТАЛЬ) И 2 ТЕРМОПАРЫ. В ЯЧЕЙКУ ЗАЛИВАЕТСЯ ЦЕМЕНТНЫЙ РАСТВОР И УСТАНАВЛИВАЕТСЯ В ПОСАДОЧНОЕ МЕСТО ПРИБОРА. В ЯЧЕЙКЕ СОЗДАЕТСЯ НЕОБХОДИМОЕ ДАВЛЕНИЕ ВОДОЙ, ЗА СЧЕТ НАСОСОВ ПЛУНЖЕРНОГО ТИПА И ТЕМПЕРАТУРА ЗА СЧЕТ ТЭНОВ, УСТАНОВЛЕННЫХ В ПОСАДОЧНОМ МЕСТЕ ПРИБОРА. В НИЖНЕЙ И ВЕРХНЕЙ КРЫШКЕ ЯЧЕЙКИ УСТАНОВЛЕНЫ СЕНСОРЫ, КОТОРЫЕ ПРОПУСКАЮТ ЧЕРЕЗ ЦЕМЕНТ УЛЬТРАЗВУКОВЫЕ ВОЛНЫ, ВРЕМЯ ПРОХОЖДЕНИЯ КОТОРЫХ ИНТЕРПРЕТИРУЮТСЯ В ПРОЧНОСТЬ ЦЕМЕНТА. ТЕХНИЧЕСКИЕ ХАРАКТЕРИСТИКИ: МАКСИМАЛЬНОЕ РАБОЧИЕ ДАВЛЕНИЕ 5000 PSI И ТЕМПЕРАТУРА 204 ГРАДУСОВ ЦЕЛЬСИЯ. ТЕХ. ХАРАКТЕРИСТИКИ ИЗЛУЧАТЕЛЯ: РАБОЧАЯ ЧАСТОТА ИЗЛУЧАТЕЛЯ: 400 KHZ, ВХОДНОЕ НАПРЯЖЕНИЕ 400V, МОЩНОСТЬ ИЗЛУЧАТЕЛЯ 0.03 ВТ, ДИАМЕТР СЕНСОРОВ 1/2. ВХОДНОЕ НАПРЯЖЕНИЕ ПРИБОРА 220 В, СИЛА ТОКА 8А, МОЩНОСТЬ НАГРЕВАТЕЛЬНЫХ ЭЛЕМЕНТОВ 2КВТ. ГАБАРИТЫ ПРИБОРА 33Х61Х56 СМ. ПРЕДНАЗНАЧЕН ДЛЯ ГРАЖДАНСКОГО ИСПОЛЬЗОВАНИЯ В НЕФТЕДОБЫВАЮЩЕЙ ПРОМЫШЛЕННОСТИ."/>
    <n v="0"/>
    <s v="МАШИНЫ ПРОЧИЕ ЭЛЕКТРОННЫЕ"/>
    <s v="ПРОЧИЕ"/>
    <s v="ЭЛЕКТРОННЫЕ"/>
    <m/>
    <n v="1"/>
    <x v="0"/>
    <x v="196"/>
    <x v="1"/>
    <s v="ЦЕМЕНТ"/>
    <s v="НЕФТЕГАЗОВАЯ РОМЫШЛЕННОСТЬ"/>
    <s v="OFI TESTING EQUIPMENT INC"/>
    <s v="OFI TESTING EQUIPMENT INC"/>
    <x v="1"/>
    <n v="1"/>
    <m/>
    <n v="1"/>
    <m/>
    <n v="45.709000000000003"/>
    <n v="45.709000000000003"/>
    <s v="Отсуствует"/>
    <n v="9024801900"/>
    <n v="112"/>
    <n v="38.299999999999997"/>
    <n v="45709"/>
  </r>
  <r>
    <n v="2803"/>
    <s v="Отсуствует"/>
    <d v="2020-06-10T00:00:00"/>
    <x v="0"/>
    <x v="0"/>
    <m/>
    <s v="IMATEX S.A."/>
    <s v="6302, 6302, ZUG, INDUSTRIESTRASSE, 22"/>
    <s v="5501055049"/>
    <s v="АО &quot;ЭПАК-СЕРВИС&quot;"/>
    <s v="644065, город Омск, ул 50 лет Профсоюзов, д 102"/>
    <s v="Германия (DE)"/>
    <s v="США (US)"/>
    <s v="Россия (RU)"/>
    <s v="CIP"/>
    <s v="ПРИБОРЫ ЛAБОРАТОРНЫЕ ЭЛЕКТРОННЫЕ ДЛЯ ОПРЕДЕЛЕНИЯ ПРЕДЕЛА ПРОЧНОСТИ ПРИ СЖАТИИ ЦЕМЕНТНЫХ РАСТВОРОВ,НЕ СОДЕРЖИТ ИСТОЧНИКОВ ИОНИЗИРУЮЩЕГО ИЗЛУЧЕНИЯ, РАД-Х ИСТОЧНИКОВ, ВЫСОК-Х УСТРОЙСТВ, ОЗОН-Х ВЕЩЕСТВ. НЕ ДЛЯ ВОЕННОГО ИСПОЛЬЗОВАНИЯ, НЕ ДЛЯ ПРОИЗВОДСТВА"/>
    <n v="0"/>
    <s v="МАШИНЫ ПРОЧИЕ ЭЛЕКТРОННЫЕ"/>
    <s v="ПРОЧИЕ"/>
    <s v="ЭЛЕКТРОННЫЕ"/>
    <m/>
    <n v="1"/>
    <x v="0"/>
    <x v="196"/>
    <x v="1"/>
    <s v="ЦЕМЕНТ"/>
    <s v="СТРОИТЕЛЬСТВО"/>
    <s v="OFI TESTING EQUIPMENT"/>
    <s v="OFI TESTING EQUIPMENT"/>
    <x v="1"/>
    <n v="1"/>
    <s v="OFITE"/>
    <n v="1"/>
    <m/>
    <n v="49.4"/>
    <n v="49.4"/>
    <s v="Отсуствует"/>
    <n v="9024801900"/>
    <n v="71.61"/>
    <n v="42.5"/>
    <n v="49400"/>
  </r>
  <r>
    <n v="5098"/>
    <s v="Отсуствует"/>
    <d v="2022-01-21T00:00:00"/>
    <x v="3"/>
    <x v="0"/>
    <m/>
    <s v="IMATEX S.A."/>
    <n v="6"/>
    <s v="5501055049"/>
    <s v="АО &quot;ЭПАК-СЕРВИС&quot;"/>
    <n v="6"/>
    <s v="США (US)"/>
    <s v="США (US)"/>
    <s v="Россия (RU)"/>
    <s v="CIP"/>
    <s v="ПРИБОРЫ ЛАБОРАТОРНЫЕ ЭЛЕКТРОННЫЕ ДЛЯ ОПРЕДЕЛЕНИЯ ПРЕДЕЛА ПРОЧНОСТИ ПРИ СЖАТИИ ЦЕМЕНТНЫХ РАСТВОРОВ, НЕ СОДЕРЖИТ ИСТОЧНИКОВ ИОНИЗИРУЮЩЕГО ИЗЛУЧЕНИЯ, РАД-Х ИСТОЧНИКОВ, ВЫСОК-Х УСТРОЙСТВ, ОЗОН-Х ВЕЩЕСТВ. НЕ ДЛЯ ВОЕННОГО ИСПОЛЬЗОВАНИЯ, НЕ ДЛЯ ПРОИЗВОДСТВА"/>
    <n v="0"/>
    <s v="МАШИНЫ ПРОЧИЕ ЭЛЕКТРОННЫЕ"/>
    <s v="ПРОЧИЕ"/>
    <s v="ЭЛЕКТРОННЫЕ"/>
    <m/>
    <n v="1"/>
    <x v="0"/>
    <x v="196"/>
    <x v="1"/>
    <s v="ЦЕМЕНТ"/>
    <s v="СТРОИТЕЛЬСТВО"/>
    <s v="OFI TESTING EQUIPMENT"/>
    <s v="OFI TESTING EQUIPMENT"/>
    <x v="1"/>
    <n v="1"/>
    <s v="OFITE"/>
    <n v="1"/>
    <m/>
    <n v="88.709910000000008"/>
    <n v="88.709910000000008"/>
    <s v="Отсуствует"/>
    <n v="9024801900"/>
    <n v="191"/>
    <n v="118.2"/>
    <n v="88709.91"/>
  </r>
  <r>
    <n v="5209"/>
    <s v="Отсуствует"/>
    <d v="2022-02-21T00:00:00"/>
    <x v="3"/>
    <x v="0"/>
    <m/>
    <s v="IMATEX S.A."/>
    <n v="6"/>
    <s v="5501055049"/>
    <s v="АО &quot;ЭПАК-СЕРВИС&quot;"/>
    <n v="6"/>
    <s v="Германия (DE)"/>
    <s v="США (US)"/>
    <s v="Россия (RU)"/>
    <s v="CIP"/>
    <s v="ПРИБОРЫ ЛАБОРАТОРНЫЕ ЭЛЕКТРОННЫЕ ДЛЯ ОПРЕДЕЛЕНИЯ ПРЕДЕЛА ПРОЧНОСТИ ПРИ СЖАТИИ ЦЕМЕНТНЫХ РАСТВОРОВ, НЕ СОДЕРЖИТ ИСТОЧНИКОВ ИОНИЗИРУЮЩЕГО ИЗЛУЧЕНИЯ, РАД-Х ИСТОЧНИКОВ, ВЫСОК-Х УСТРОЙСТВ, ОЗОН-Х ВЕЩЕСТВ. НЕ ДЛЯ ВОЕННОГО ИСПОЛЬЗОВАНИЯ, НЕ ДЛЯ ПРОИЗВОДСТВА"/>
    <n v="0"/>
    <s v="МАШИНЫ ПРОЧИЕ ЭЛЕКТРОННЫЕ"/>
    <s v="ПРОЧИЕ"/>
    <s v="ЭЛЕКТРОННЫЕ"/>
    <m/>
    <n v="1"/>
    <x v="0"/>
    <x v="196"/>
    <x v="1"/>
    <s v="ЦЕМЕНТ"/>
    <s v="СТРОИТЕЛЬСТВО"/>
    <s v="OFI TESTING EQUIPMENT"/>
    <s v="OFI TESTING EQUIPMENT"/>
    <x v="1"/>
    <n v="1"/>
    <s v="OFITE"/>
    <n v="1"/>
    <m/>
    <n v="77.505619999999993"/>
    <n v="77.505619999999993"/>
    <s v="Отсуствует"/>
    <n v="9024801900"/>
    <n v="167.18"/>
    <n v="140"/>
    <n v="77505.62"/>
  </r>
  <r>
    <n v="4015"/>
    <s v="Отсуствует"/>
    <d v="2021-04-08T00:00:00"/>
    <x v="2"/>
    <x v="0"/>
    <m/>
    <s v="IMATEX S.A."/>
    <m/>
    <s v="5501055049"/>
    <s v="АО &quot;ЭПАК-СЕРВИС&quot;"/>
    <m/>
    <s v="Германия (DE)"/>
    <s v="США (US)"/>
    <s v="Россия (RU)"/>
    <s v="CIP"/>
    <s v="ПРИБОРЫ ЛАБОРАТОРНЫЕ ЭЛЕКТРОННЫЕ ДЛЯ ОПРЕДЕЛЕНИЯ ПРЕДЕЛА ПРОЧНОСТИ ПРИ СЖАТИИ ЦЕМЕНТНЫХ РАСТВОРОВ,НЕ СОДЕРЖИТ ИСТОЧНИКОВ ИОНИЗИРУЮЩЕГО ИЗЛУЧЕНИЯ, РАД-Х ИСТОЧНИКОВ, ВЫСОК-Х УСТРОЙСТВ, ОЗОН-Х ВЕЩЕСТВ. НЕ ДЛЯ ВОЕННОГО ИСПОЛЬЗОВАНИЯ, НЕ ДЛЯ ПРОИЗВОДСТВА"/>
    <n v="0"/>
    <s v="МАШИНЫ ПРОЧИЕ ЭЛЕКТРОННЫЕ"/>
    <s v="ПРОЧИЕ"/>
    <s v="ЭЛЕКТРОННЫЕ"/>
    <m/>
    <n v="1"/>
    <x v="0"/>
    <x v="196"/>
    <x v="1"/>
    <s v="ЦЕМЕНТ"/>
    <s v="СТРОИТЕЛЬСТВО"/>
    <s v="OFI TESTING EQUIPMENT"/>
    <s v="OFI TESTING EQUIPMENT"/>
    <x v="1"/>
    <n v="1"/>
    <s v="OFITE"/>
    <n v="2"/>
    <m/>
    <n v="88.9011"/>
    <n v="177.8022"/>
    <s v="Отсуствует"/>
    <n v="9024801900"/>
    <n v="324.66000000000003"/>
    <n v="236.4"/>
    <n v="177802.2"/>
  </r>
  <r>
    <n v="4432"/>
    <s v="Отсуствует"/>
    <d v="2021-11-29T00:00:00"/>
    <x v="2"/>
    <x v="0"/>
    <m/>
    <s v="IMATEX S.A."/>
    <s v="6302, 6302, ZUG, INDUSTRIESTRASSE, 22"/>
    <s v="5501055049"/>
    <s v="АО &quot;ЭПАК-СЕРВИС&quot;"/>
    <s v="644065, город Омск, ул 50 лет Профсоюзов, д 102"/>
    <s v="Германия (DE)"/>
    <s v="США (US)"/>
    <s v="Россия (RU)"/>
    <s v="CIP"/>
    <s v="ПРИБОРЫ ЛАБОРАТОРНЫЕ ЭЛЕКТРОННЫЕ ДЛЯ ОПРЕДЕЛЕНИЯ ПРЕДЕЛА ПРОЧНОСТИ ПРИ СЖАТИИ ЦЕМЕНТНЫХ РАСТВОРОВ,НЕ СОДЕРЖИТ ИСТОЧНИКОВ ИОНИЗИРУЮЩЕГО ИЗЛУЧЕНИЯ, РАД-Х ИСТОЧНИКОВ, ВЫСОК-Х УСТРОЙСТВ, ОЗОН-Х ВЕЩЕСТВ. НЕ ДЛЯ ВОЕННОГО ИСПОЛЬЗОВАНИЯ, НЕ ДЛЯ ПРОИЗВОДСТВА"/>
    <n v="0"/>
    <s v="МАШИНЫ ПРОЧИЕ ЭЛЕКТРОННЫЕ"/>
    <s v="ПРОЧИЕ"/>
    <s v="ЭЛЕКТРОННЫЕ"/>
    <m/>
    <n v="1"/>
    <x v="0"/>
    <x v="196"/>
    <x v="1"/>
    <s v="ЦЕМЕНТ"/>
    <s v="СТРОИТЕЛЬСТВО"/>
    <s v="OFI TESTING EQUIPMENT"/>
    <s v="OFI TESTING EQUIPMENT"/>
    <x v="1"/>
    <n v="1"/>
    <s v="OFITE"/>
    <n v="1"/>
    <m/>
    <n v="88.709919999999997"/>
    <n v="88.709919999999997"/>
    <s v="Отсуствует"/>
    <n v="9024801900"/>
    <n v="160.77000000000001"/>
    <n v="118.2"/>
    <n v="88709.92"/>
  </r>
  <r>
    <n v="3959"/>
    <s v="Отсуствует"/>
    <d v="2021-03-16T00:00:00"/>
    <x v="2"/>
    <x v="0"/>
    <m/>
    <s v="IMATEX S.A."/>
    <m/>
    <s v="5501055049"/>
    <s v="АО &quot;ЭПАК-СЕРВИС&quot;"/>
    <m/>
    <s v="Германия (DE)"/>
    <s v="США (US)"/>
    <s v="Россия (RU)"/>
    <s v="CIP"/>
    <s v="ПРИБОРЫ ЛАБОРАТОРНЫЕ ЭЛЕКТРОННЫЕ ДЛЯ ОПРЕДЕЛЕНИЯ ПРЕДЕЛА ПРОЧНОСТИ ПРИ СЖАТИИ ЦЕМЕНТНЫХ РАСТВОРОВ,НЕ СОДЕРЖИТ ИСТОЧНИКОВ ИОНИЗИРУЮЩЕГО ИЗЛУЧЕНИЯ, РАД-Х ИСТОЧНИКОВ, ВЫСОК-Х УСТРОЙСТВ, ОЗОН-Х ВЕЩЕСТВ. НЕ ДЛЯ ВОЕННОГО ИСПОЛЬЗОВАНИЯ, НЕ ДЛЯ ПРОИЗВОДСТВА"/>
    <n v="0"/>
    <s v="МАШИНЫ ПРОЧИЕ ЭЛЕКТРОННЫЕ"/>
    <s v="ПРОЧИЕ"/>
    <s v="ЭЛЕКТРОННЫЕ"/>
    <m/>
    <n v="1"/>
    <x v="0"/>
    <x v="196"/>
    <x v="1"/>
    <s v="ЦЕМЕНТ"/>
    <s v="СТРОИТЕЛЬСТВО"/>
    <s v="OFI TESTING EQUIPMENT"/>
    <s v="OFI TESTING EQUIPMENT"/>
    <x v="1"/>
    <n v="1"/>
    <s v="OFITE"/>
    <n v="1"/>
    <m/>
    <n v="87.478710000000007"/>
    <n v="87.478710000000007"/>
    <s v="Отсуствует"/>
    <n v="9024801900"/>
    <n v="183.41"/>
    <n v="118.2"/>
    <n v="87478.71"/>
  </r>
  <r>
    <n v="4192"/>
    <s v="Отсуствует"/>
    <d v="2021-06-15T00:00:00"/>
    <x v="2"/>
    <x v="0"/>
    <m/>
    <s v="IMATEX S.A."/>
    <m/>
    <s v="5501055049"/>
    <s v="АО &quot;ЭПАК-СЕРВИС&quot;"/>
    <m/>
    <s v="Германия (DE)"/>
    <s v="США (US)"/>
    <s v="Россия (RU)"/>
    <s v="CIP"/>
    <s v="ПРИБОРЫ ЛАБОРАТОРНЫЕ ЭЛЕКТРОННЫЕ ДЛЯ ОПРЕДЕЛЕНИЯ ПРЕДЕЛА ПРОЧНОСТИ ПРИ СЖАТИИ ЦЕМЕНТНЫХ РАСТВОРОВ,НЕ СОДЕРЖИТ ИСТОЧНИКОВ ИОНИЗИРУЮЩЕГО ИЗЛУЧЕНИЯ, РАД-Х ИСТОЧНИКОВ, ВЫСОК-Х УСТРОЙСТВ, ОЗОН-Х ВЕЩЕСТВ. НЕ ДЛЯ ВОЕННОГО ИСПОЛЬЗОВАНИЯ, НЕ ДЛЯ ПРОИЗВОДСТВА"/>
    <n v="0"/>
    <s v="МАШИНЫ ПРОЧИЕ ЭЛЕКТРОННЫЕ"/>
    <s v="ПРОЧИЕ"/>
    <s v="ЭЛЕКТРОННЫЕ"/>
    <m/>
    <n v="1"/>
    <x v="0"/>
    <x v="196"/>
    <x v="1"/>
    <s v="ЦЕМЕНТ"/>
    <s v="СТРОИТЕЛЬСТВО"/>
    <s v="OFI TESTING EQUIPMENT"/>
    <s v="OFI TESTING EQUIPMENT"/>
    <x v="1"/>
    <n v="1"/>
    <s v="OFITE"/>
    <n v="1"/>
    <m/>
    <n v="87.007770000000008"/>
    <n v="87.007770000000008"/>
    <s v="Отсуствует"/>
    <n v="9024801900"/>
    <n v="465.41"/>
    <n v="226"/>
    <n v="87007.77"/>
  </r>
  <r>
    <n v="4059"/>
    <s v="Отсуствует"/>
    <d v="2021-04-22T00:00:00"/>
    <x v="2"/>
    <x v="0"/>
    <m/>
    <s v="IMATEX S.A."/>
    <m/>
    <s v="5501055049"/>
    <s v="АО &quot;ЭПАК-СЕРВИС&quot;"/>
    <m/>
    <s v="Германия (DE)"/>
    <s v="США (US)"/>
    <s v="Россия (RU)"/>
    <s v="CIP"/>
    <s v="ПРИБОРЫ ЛАБОРАТОРНЫЕ ЭЛЕКТРОННЫЕ ДЛЯ ОПРЕДЕЛЕНИЯ ПРЕДЕЛА ПРОЧНОСТИ ПРИ СЖАТИИ ЦЕМЕНТНЫХ РАСТВОРОВ,НЕ СОДЕРЖИТ ИСТОЧНИКОВ ИОНИЗИРУЮЩЕГО ИЗЛУЧЕНИЯ, РАД-Х ИСТОЧНИКОВ, ВЫСОК-Х УСТРОЙСТВ, ОЗОН-Х ВЕЩЕСТВ. НЕ ДЛЯ ВОЕННОГО ИСПОЛЬЗОВАНИЯ, НЕ ДЛЯ ПРОИЗВОДСТВА"/>
    <n v="0"/>
    <s v="МАШИНЫ ПРОЧИЕ ЭЛЕКТРОННЫЕ"/>
    <s v="ПРОЧИЕ"/>
    <s v="ЭЛЕКТРОННЫЕ"/>
    <m/>
    <n v="1"/>
    <x v="0"/>
    <x v="196"/>
    <x v="1"/>
    <s v="ЦЕМЕНТ"/>
    <s v="СТРОИТЕЛЬСТВО"/>
    <s v="OFI TESTING EQUIPMENT"/>
    <s v="OFI TESTING EQUIPMENT"/>
    <x v="1"/>
    <n v="1"/>
    <s v="OFITE"/>
    <n v="1"/>
    <m/>
    <n v="68.893889999999999"/>
    <n v="68.893889999999999"/>
    <s v="Отсуствует"/>
    <n v="9024801900"/>
    <n v="173.18"/>
    <n v="140"/>
    <n v="68893.89"/>
  </r>
  <r>
    <n v="3836"/>
    <s v="Отсуствует"/>
    <d v="2021-07-27T00:00:00"/>
    <x v="2"/>
    <x v="0"/>
    <m/>
    <s v="IMATEX S.A."/>
    <s v="6302, 6302, ZUG, INDUSTRIESTRASSE, 22"/>
    <s v="5501055049"/>
    <s v="АО &quot;ЭПАК-СЕРВИС&quot;"/>
    <m/>
    <s v="Германия (DE)"/>
    <s v="США (US)"/>
    <s v="Россия (RU)"/>
    <s v="CIP"/>
    <s v="ПРИБОРЫ ЛАБОРАТОРНЫЕ ЭЛЕКТРОННЫЕ ДЛЯ ОПРЕДЕЛЕНИЯ ПРЕДЕЛА ПРОЧНОСТИ ПРИ СЖАТИИ ЦЕМЕНТНЫХ РАСТВОРОВ,НЕ СОДЕРЖИТ ИСТОЧНИКОВ ИОНИЗИРУЮЩЕГО ИЗЛУЧЕНИЯ, РАД-Х ИСТОЧНИКОВ, ВЫСОК-Х УСТРОЙСТВ, ОЗОН-Х ВЕЩЕСТВ. НЕ ДЛЯ ВОЕННОГО ИСПОЛЬЗОВАНИЯ, НЕ ДЛЯ ПРОИЗВОДСТВА"/>
    <n v="0"/>
    <s v="МАШИНЫ ПРОЧИЕ ЭЛЕКТРОННЫЕ"/>
    <s v="ПРОЧИЕ"/>
    <s v="ЭЛЕКТРОННЫЕ"/>
    <m/>
    <n v="1"/>
    <x v="0"/>
    <x v="196"/>
    <x v="1"/>
    <s v="ЦЕМЕНТ"/>
    <s v="СТРОИТЕЛЬСТВО"/>
    <s v="OFI TESTING EQUIPMENT"/>
    <s v="OFI TESTING EQUIPMENT"/>
    <x v="1"/>
    <n v="1"/>
    <s v="OFITE"/>
    <n v="1"/>
    <m/>
    <n v="65.898780000000002"/>
    <n v="65.898780000000002"/>
    <s v="Отсуствует"/>
    <n v="9024801900"/>
    <n v="188.81"/>
    <n v="116.8"/>
    <n v="65898.78"/>
  </r>
  <r>
    <n v="3838"/>
    <s v="Отсуствует"/>
    <d v="2021-01-14T00:00:00"/>
    <x v="2"/>
    <x v="0"/>
    <m/>
    <s v="IMATEX S.A."/>
    <m/>
    <s v="5501055049"/>
    <s v="АО &quot;ЭПАК-СЕРВИС&quot;"/>
    <m/>
    <s v="Германия (DE)"/>
    <s v="США (US)"/>
    <s v="Россия (RU)"/>
    <s v="CIP"/>
    <s v="ПРИБОРЫ ЛАБОРАТОРНЫЕ ЭЛЕКТРОННЫЕ ДЛЯ ОПРЕДЕЛЕНИЯ ПРЕДЕЛА ПРОЧНОСТИ ПРИ СЖАТИИ ЦЕМЕНТНЫХ РАСТВОРОВ,НЕ СОДЕРЖИТ ИСТОЧНИКОВ ИОНИЗИРУЮЩЕГО ИЗЛУЧЕНИЯ, РАД-Х ИСТОЧНИКОВ, ВЫСОК-Х УСТРОЙСТВ, ОЗОН-Х ВЕЩЕСТВ. НЕ ДЛЯ ВОЕННОГО ИСПОЛЬЗОВАНИЯ, НЕ ДЛЯ ПРОИЗВОДСТВА"/>
    <n v="0"/>
    <s v="МАШИНЫ ПРОЧИЕ ЭЛЕКТРОННЫЕ"/>
    <s v="ПРОЧИЕ"/>
    <s v="ЭЛЕКТРОННЫЕ"/>
    <m/>
    <n v="1"/>
    <x v="0"/>
    <x v="196"/>
    <x v="1"/>
    <s v="ЦЕМЕНТ"/>
    <s v="СТРОИТЕЛЬСТВО"/>
    <s v="OFI TESTING EQUIPMENT"/>
    <s v="OFI TESTING EQUIPMENT"/>
    <x v="1"/>
    <n v="1"/>
    <s v="OFITE"/>
    <n v="1"/>
    <m/>
    <n v="51.730069999999998"/>
    <n v="51.730069999999998"/>
    <s v="Отсуствует"/>
    <n v="9024801900"/>
    <n v="61.13"/>
    <n v="42.5"/>
    <n v="51730.07"/>
  </r>
  <r>
    <n v="2805"/>
    <s v="Отсуствует"/>
    <d v="2020-10-22T00:00:00"/>
    <x v="0"/>
    <x v="0"/>
    <m/>
    <s v="IMATEX S.A."/>
    <s v="6302, 6302, ZUG, INDUSTRIESTRASSE, 22"/>
    <s v="5501055049"/>
    <s v="АО &quot;ЭПАК-СЕРВИС&quot;"/>
    <s v="644065, город Омск, ул 50 лет Профсоюзов, д 102"/>
    <s v="Германия (DE)"/>
    <s v="США (US)"/>
    <s v="Россия (RU)"/>
    <s v="CIP"/>
    <s v="ПРИБОРЫ ЛАБОРАТОРНЫЕ ЭЛЕКТРОННЫЕ ДЛЯ ОПРЕДЕЛЕНИЯ ПРЕДЕЛА ПРОЧНОСТИ ПРИ СЖАТИИ ЦЕМЕНТНЫХ РАСТВОРОВ,НЕ СОДЕРЖИТ ИСТОЧНИКОВ ИОНИЗИРУЮЩЕГО ИЗЛУЧЕНИЯ, РАД-Х ИСТОЧНИКОВ, ВЫСОК-Х УСТРОЙСТВ, ОЗОН-Х ВЕЩЕСТВ. НЕ ДЛЯ ВОЕННОГО ИСПОЛЬЗОВАНИЯ, НЕ ДЛЯ ПРОИЗВОДСТВА"/>
    <n v="0"/>
    <s v="МАШИНЫ ПРОЧИЕ ЭЛЕКТРОННЫЕ"/>
    <s v="ПРОЧИЕ"/>
    <s v="ЭЛЕКТРОННЫЕ"/>
    <m/>
    <n v="1"/>
    <x v="0"/>
    <x v="196"/>
    <x v="1"/>
    <s v="ЦЕМЕНТ"/>
    <s v="СТРОИТЕЛЬСТВО"/>
    <s v="OFI TESTING EQUIPMENT"/>
    <s v="OFI TESTING EQUIPMENT"/>
    <x v="1"/>
    <n v="1"/>
    <s v="OFITE"/>
    <n v="1"/>
    <m/>
    <n v="84.355860000000007"/>
    <n v="84.355860000000007"/>
    <s v="Отсуствует"/>
    <n v="9024801900"/>
    <n v="189"/>
    <n v="118.2"/>
    <n v="84355.86"/>
  </r>
  <r>
    <n v="2810"/>
    <s v="Отсуствует"/>
    <d v="2020-04-18T00:00:00"/>
    <x v="0"/>
    <x v="0"/>
    <m/>
    <s v="IMATEX S.A."/>
    <s v="6302, 6302, ZUG, INDUSTRIESTRASSE, 22"/>
    <s v="5501055049"/>
    <s v="АО &quot;ЭПАК-СЕРВИС&quot;"/>
    <s v="644065, город Омск, ул 50 лет Профсоюзов, д 102"/>
    <s v="Швейцария (CH)"/>
    <s v="США (US)"/>
    <s v="Россия (RU)"/>
    <s v="CIP"/>
    <s v="ПРИБОРЫ ЛАБОРАТОРНЫЕ ЭЛЕКТРОННЫЕ ДЛЯ ОПРЕДЕЛЕНИЯ ПРЕДЕЛА ПРОЧНОСТИ ПРИ СЖАТИИ ЦЕМЕНТНЫХ РАСТВОРОВ,НЕ СОДЕРЖИТ ИСТОЧНИКОВ ИОНИЗИРУЮЩЕГО ИЗЛУЧЕНИЯ, РАД-Х ИСТОЧНИКОВ, ВЫСОК-Х УСТРОЙСТВ, ОЗОН-Х ВЕЩЕСТВ. НЕ ДЛЯ ВОЕННОГО ИСПОЛЬЗОВАНИЯ, НЕ ДЛЯ ПРОИЗВОДСТВА"/>
    <n v="0"/>
    <s v="МАШИНЫ ПРОЧИЕ ЭЛЕКТРОННЫЕ"/>
    <s v="ПРОЧИЕ"/>
    <s v="ЭЛЕКТРОННЫЕ"/>
    <m/>
    <n v="1"/>
    <x v="0"/>
    <x v="196"/>
    <x v="1"/>
    <s v="ЦЕМЕНТ"/>
    <s v="СТРОИТЕЛЬСТВО"/>
    <s v="OFI TESTING EQUIPMENT"/>
    <s v="OFI TESTING EQUIPMENT"/>
    <x v="1"/>
    <n v="1"/>
    <s v="OFITE"/>
    <n v="1"/>
    <m/>
    <n v="84.355860000000007"/>
    <n v="84.355860000000007"/>
    <s v="Отсуствует"/>
    <n v="9024801900"/>
    <n v="189"/>
    <n v="118.2"/>
    <n v="84355.86"/>
  </r>
  <r>
    <n v="2807"/>
    <s v="Отсуствует"/>
    <d v="2020-09-15T00:00:00"/>
    <x v="0"/>
    <x v="0"/>
    <m/>
    <s v="IMATEX S.A."/>
    <s v="6302, 6302, ZUG, INDUSTRIESTRASSE, 22"/>
    <s v="5501055049"/>
    <s v="АО &quot;ЭПАК-СЕРВИС&quot;"/>
    <s v="644065, город Омск, ул 50 лет Профсоюзов, д 102"/>
    <s v="Германия (DE)"/>
    <s v="США (US)"/>
    <s v="Россия (RU)"/>
    <s v="CIP"/>
    <s v="ПРИБОРЫ ЛАБОРАТОРНЫЕ ЭЛЕКТРОННЫЕ ДЛЯ ОПРЕДЕЛЕНИЯ ПРЕДЕЛА ПРОЧНОСТИ ПРИ СЖАТИИ ЦЕМЕНТНЫХ РАСТВОРОВ,НЕ СОДЕРЖИТ ИСТОЧНИКОВ ИОНИЗИРУЮЩЕГО ИЗЛУЧЕНИЯ, РАД-Х ИСТОЧНИКОВ, ВЫСОК-Х УСТРОЙСТВ, ОЗОН-Х ВЕЩЕСТВ. НЕ ДЛЯ ВОЕННОГО ИСПОЛЬЗОВАНИЯ, НЕ ДЛЯ ПРОИЗВОДСТВА"/>
    <n v="0"/>
    <s v="МАШИНЫ ПРОЧИЕ ЭЛЕКТРОННЫЕ"/>
    <s v="ПРОЧИЕ"/>
    <s v="ЭЛЕКТРОННЫЕ"/>
    <m/>
    <n v="1"/>
    <x v="0"/>
    <x v="196"/>
    <x v="1"/>
    <s v="ЦЕМЕНТ"/>
    <s v="СТРОИТЕЛЬСТВО"/>
    <s v="OFI TESTING EQUIPMENT"/>
    <s v="OFI TESTING EQUIPMENT"/>
    <x v="1"/>
    <n v="1"/>
    <s v="OFITE"/>
    <n v="1"/>
    <m/>
    <n v="78.732129999999998"/>
    <n v="78.732129999999998"/>
    <s v="Отсуствует"/>
    <n v="9024801900"/>
    <n v="174.52"/>
    <n v="118.2"/>
    <n v="78732.13"/>
  </r>
  <r>
    <n v="2809"/>
    <s v="Отсуствует"/>
    <d v="2020-03-25T00:00:00"/>
    <x v="0"/>
    <x v="0"/>
    <m/>
    <s v="IMATEX S.A."/>
    <s v="6302, 6302, ZUG, INDUSTRIESTRASSE, 22"/>
    <s v="5501055049"/>
    <s v="АО &quot;ЭПАК-СЕРВИС&quot;"/>
    <s v="644065, город Омск, ул 50 лет Профсоюзов, д 102"/>
    <s v="Германия (DE)"/>
    <s v="США (US)"/>
    <s v="Россия (RU)"/>
    <s v="CIP"/>
    <s v="ПРИБОРЫ ЛАБОРАТОРНЫЕ ЭЛЕКТРОННЫЕ ДЛЯ ОПРЕДЕЛЕНИЯ ПРЕДЕЛА ПРОЧНОСТИ ПРИ СЖАТИИ ЦЕМЕНТНЫХ РАСТВОРОВ,НЕ СОДЕРЖИТ ИСТОЧНИКОВ ИОНИЗИРУЮЩЕГО ИЗЛУЧЕНИЯ, РАД-Х ИСТОЧНИКОВ, ВЫСОК-Х УСТРОЙСТВ, ОЗОН-Х ВЕЩЕСТВ. НЕ ДЛЯ ВОЕННОГО ИСПОЛЬЗОВАНИЯ, НЕ ДЛЯ ПРОИЗВОДСТВА"/>
    <n v="0"/>
    <s v="МАШИНЫ ПРОЧИЕ ЭЛЕКТРОННЫЕ"/>
    <s v="ПРОЧИЕ"/>
    <s v="ЭЛЕКТРОННЫЕ"/>
    <m/>
    <n v="1"/>
    <x v="0"/>
    <x v="196"/>
    <x v="1"/>
    <s v="ЦЕМЕНТ"/>
    <s v="СТРОИТЕЛЬСТВО"/>
    <s v="OFI TESTING EQUIPMENT"/>
    <s v="OFI TESTING EQUIPMENT"/>
    <x v="1"/>
    <n v="1"/>
    <s v="OFITE"/>
    <n v="1"/>
    <m/>
    <n v="68.542400000000001"/>
    <n v="68.542400000000001"/>
    <s v="Отсуствует"/>
    <n v="9024801900"/>
    <n v="177.71"/>
    <n v="140"/>
    <n v="68542.399999999994"/>
  </r>
  <r>
    <n v="2806"/>
    <s v="Отсуствует"/>
    <d v="2020-10-27T00:00:00"/>
    <x v="0"/>
    <x v="0"/>
    <m/>
    <s v="IMATEX S.A."/>
    <s v="6302, 6302, ZUG, INDUSTRIESTRASSE, 22"/>
    <s v="5501055049"/>
    <s v="АО &quot;ЭПАК-СЕРВИС&quot;"/>
    <s v="644065, город Омск, ул 50 лет Профсоюзов, д 102"/>
    <s v="Германия (DE)"/>
    <s v="США (US)"/>
    <s v="Россия (RU)"/>
    <s v="CIP"/>
    <s v="ПРИБОРЫ ЛАБОРАТОРНЫЕ ЭЛЕКТРОННЫЕ ДЛЯ ОПРЕДЕЛЕНИЯ ПРЕДЕЛА ПРОЧНОСТИ ПРИ СЖАТИИ ЦЕМЕНТНЫХ РАСТВОРОВ,НЕ СОДЕРЖИТ ИСТОЧНИКОВ ИОНИЗИРУЮЩЕГО ИЗЛУЧЕНИЯ, РАД-Х ИСТОЧНИКОВ, ВЫСОК-Х УСТРОЙСТВ, ОЗОН-Х ВЕЩЕСТВ. НЕ ДЛЯ ВОЕННОГО ИСПОЛЬЗОВАНИЯ, НЕ ДЛЯ ПРОИЗВОДСТВА"/>
    <n v="0"/>
    <s v="МАШИНЫ ПРОЧИЕ ЭЛЕКТРОННЫЕ"/>
    <s v="ПРОЧИЕ"/>
    <s v="ЭЛЕКТРОННЫЕ"/>
    <m/>
    <n v="1"/>
    <x v="0"/>
    <x v="196"/>
    <x v="1"/>
    <s v="ЦЕМЕНТ"/>
    <s v="СТРОИТЕЛЬСТВО"/>
    <s v="OFI TESTING EQUIPMENT"/>
    <s v="OFI TESTING EQUIPMENT"/>
    <x v="1"/>
    <n v="1"/>
    <s v="OFITE"/>
    <n v="1"/>
    <m/>
    <n v="63.058999999999997"/>
    <n v="63.058999999999997"/>
    <s v="Отсуствует"/>
    <n v="9024801900"/>
    <n v="157.27000000000001"/>
    <n v="140"/>
    <n v="63059"/>
  </r>
  <r>
    <n v="2811"/>
    <s v="Отсуствует"/>
    <d v="2020-05-23T00:00:00"/>
    <x v="0"/>
    <x v="0"/>
    <m/>
    <s v="IMATEX S.A."/>
    <s v="6302, 6302, ZUG, INDUSTRIESTRASSE, 22"/>
    <s v="5501055049"/>
    <s v="АО &quot;ЭПАК-СЕРВИС&quot;"/>
    <s v="644065, город Омск, ул 50 лет Профсоюзов, д 102"/>
    <s v="Германия (DE)"/>
    <s v="США (US)"/>
    <s v="Россия (RU)"/>
    <s v="CIP"/>
    <s v="ПРИБОРЫ ЛАБОРАТОРНЫЕ ЭЛЕКТРОННЫЕ ДЛЯ ОПРЕДЕЛЕНИЯ ПРЕДЕЛА ПРОЧНОСТИ ПРИ СЖАТИИ ЦЕМЕНТНЫХ РАСТВОРОВ,НЕ СОДЕРЖИТ ИСТОЧНИКОВ ИОНИЗИРУЮЩЕГО ИЗЛУЧЕНИЯ, РАД-Х ИСТОЧНИКОВ, ВЫСОК-Х УСТРОЙСТВ, ОЗОН-Х ВЕЩЕСТВ. НЕ ДЛЯ ВОЕННОГО ИСПОЛЬЗОВАНИЯ, НЕ ДЛЯ ПРОИЗВОДСТВА"/>
    <n v="0"/>
    <s v="МАШИНЫ ПРОЧИЕ ЭЛЕКТРОННЫЕ"/>
    <s v="ПРОЧИЕ"/>
    <s v="ЭЛЕКТРОННЫЕ"/>
    <m/>
    <n v="1"/>
    <x v="0"/>
    <x v="196"/>
    <x v="1"/>
    <s v="ЦЕМЕНТ"/>
    <s v="СТРОИТЕЛЬСТВО"/>
    <s v="OFI TESTING EQUIPMENT"/>
    <s v="OFI TESTING EQUIPMENT"/>
    <x v="1"/>
    <n v="1"/>
    <s v="OFITE"/>
    <n v="1"/>
    <m/>
    <n v="52.979849999999999"/>
    <n v="52.979849999999999"/>
    <s v="Отсуствует"/>
    <n v="9024801900"/>
    <n v="64.08"/>
    <n v="42.5"/>
    <n v="52979.85"/>
  </r>
  <r>
    <n v="2808"/>
    <s v="Отсуствует"/>
    <d v="2020-03-03T00:00:00"/>
    <x v="0"/>
    <x v="0"/>
    <m/>
    <s v="IMATEX S.A."/>
    <s v="6302, 6302, ZUG, INDUSTRIESTRASSE, 22"/>
    <s v="5501055049"/>
    <s v="АО &quot;ЭПАК-СЕРВИС&quot;"/>
    <s v="644065, город Омск, ул 50 лет Профсоюзов, д 102"/>
    <s v="()"/>
    <s v="США (US)"/>
    <s v="Россия (RU)"/>
    <s v="CIP"/>
    <s v="ПРИБОРЫ ЛАБОРАТОРНЫЕ ЭЛЕКТРОННЫЕ ДЛЯ ОПРЕДЕЛЕНИЯ ПРЕДЕЛА ПРОЧНОСТИ ПРИ СЖАТИИ ЦЕМЕНТНЫХ РАСТВОРОВ,НЕ СОДЕРЖИТ ИСТОЧНИКОВ ИОНИЗИРУЮЩЕГО ИЗЛУЧЕНИЯ, РАД-Х ИСТОЧНИКОВ, ВЫСОК-Х УСТРОЙСТВ, ОЗОН-Х ВЕЩЕСТВ. НЕ ДЛЯ ВОЕННОГО ИСПОЛЬЗОВАНИЯ, НЕ ДЛЯ ПРОИЗВОДСТВА"/>
    <n v="0"/>
    <s v="МАШИНЫ ПРОЧИЕ ЭЛЕКТРОННЫЕ"/>
    <s v="ПРОЧИЕ"/>
    <s v="ЭЛЕКТРОННЫЕ"/>
    <m/>
    <n v="1"/>
    <x v="0"/>
    <x v="196"/>
    <x v="1"/>
    <s v="ЦЕМЕНТ"/>
    <s v="СТРОИТЕЛЬСТВО"/>
    <s v="OFI TESTING EQUIPMENT"/>
    <s v="OFI TESTING EQUIPMENT"/>
    <x v="1"/>
    <n v="1"/>
    <s v="OFITE"/>
    <n v="1"/>
    <m/>
    <n v="51.14564"/>
    <n v="51.14564"/>
    <s v="Отсуствует"/>
    <n v="9024801900"/>
    <n v="62.73"/>
    <n v="42.5"/>
    <n v="51145.64"/>
  </r>
  <r>
    <n v="821"/>
    <s v="Отсуствует"/>
    <d v="2019-05-23T00:00:00"/>
    <x v="1"/>
    <x v="0"/>
    <s v="0"/>
    <s v="IMATEX S.A."/>
    <m/>
    <s v="5501055049"/>
    <s v="АО &quot;Эпак-Сервис&quot;"/>
    <m/>
    <s v="Германия (DE)"/>
    <s v="США (US)"/>
    <s v="Россия (RU)"/>
    <s v="CIP"/>
    <s v="ПРИБОРЫ ЛАБОРАТОРНЫЕ ЭЛЕКТРОННЫЕ ДЛЯ ОПРЕДЕЛЕНИЯ ПРЕДЕЛА ПРОЧНОСТИ ПРИ СЖАТИИ ЦЕМЕНТНЫХ РАСТВОРОВ,НЕ СОДЕРЖИТ ИСТОЧНИКОВ ИОНИЗИРУЮЩЕГО ИЗЛУЧЕНИЯ, РАД-Х ИСТОЧНИКОВ, ВЫСОК-Х УСТРОЙСТВ, ОЗОН-Х ВЕЩЕСТВ. НЕ ДЛЯ ВОЕННОГО ИСПОЛЬЗОВАНИЯ, НЕ ДЛЯ ПРОИЗВОДСТВА ЯДЕРНОГО ОРУЖИЯ.ДЛЯ ИСП-Я В НЕФТЕХИМИЧЕСКОЙ ЛАБОРАТОРИИ: СДВОЕННЫЙ УЛЬТРАЗВУКОВОЙ АНАЛИЗАТОР ЦЕМЕНТА С СИСТЕМОЙ ИЗМЕРЕНИЯ СТАТИЧЕСКОГО НАПРЯЖЕНИЯ СДВИГА. ОПРЕДЕЛЯЯ ИЗМЕНЕНИЕ СКОРОСТИ ПРОХОЖДЕНИЯ АКУСТИЧЕСКОГО СИГНАЛА, УЛЬТРАЗВУКОВОЙ АНАЛИЗАТОР ЦЕМЕНТА ПОЗВОЛЯЕТ ОПРЕДЕЛЯТЬ ПРЕДЕЛ ПРОЧНОСТИ ПРИ СЖАТИИ НЕРАЗРУШАЮЩИМ СПОСОБОМ, КАК ФУНКЦИЮ ВО ВРЕМЕНИ. ПРОГРАММИРУЕМЫЙ КОНТРОЛЬ ТЕМПЕРАТУРЫ ДО 204?С. МАКСИМАЛЬНО ТОЧНЫЙ КОНТРОЛЬ УРОВЕНЬ ДАВЛЕНИЯ ДО 5000 PSI. УЛЬТРАЗВУКОВОЙ АНАЛИЗАТОР ЦЕМЕНТА СДВОЕННЫЙ, 5,000 PSI, 400 F, 230 B. ОПРЕДЕЛЯЯ ИЗМЕНЕНИЕ СКОРОСТИ ПРОХОЖДЕНИЯ АКУСТИЧЕСКОГО СИГНАЛА, УЛЬТРАЗВУКОВОЙ АНАЛИЗАТОР ЦЕМЕНТА ПОЗВОЛЯЕТ ОПРЕДЕЛЯТЬ ПРЕДЕЛ ПРОЧНОСТИ ПРИ СЖАТИИ НЕРАЗРУШАЮЩИМ СПОСОБОМ, КАК ФУНКЦИЮ ВО ВРЕМЕНИ. МАКСИМАЛЬНЫЙ УРОВЕНЬ ДАВЛЕНИЯ 20000 PSI (137,9 МПА)."/>
    <n v="0"/>
    <s v="МАШИНЫ ПРОЧИЕ ЭЛЕКТРОННЫЕ"/>
    <s v="ПРОЧИЕ"/>
    <s v="ЭЛЕКТРОННЫЕ"/>
    <m/>
    <n v="1"/>
    <x v="0"/>
    <x v="196"/>
    <x v="1"/>
    <s v="ЦЕМЕНТ"/>
    <s v="НЕФТЕГАЗОВАЯ РОМЫШЛЕННОСТЬ"/>
    <s v="OFI TESTING EQUIPMENT"/>
    <s v="OFI TESTING EQUIPMENT"/>
    <x v="1"/>
    <n v="1"/>
    <s v="OFITE"/>
    <n v="2"/>
    <m/>
    <n v="43.381800000000005"/>
    <n v="86.763600000000011"/>
    <s v="Отсуствует"/>
    <n v="9024801900"/>
    <n v="175"/>
    <n v="72.3"/>
    <n v="86763.6"/>
  </r>
  <r>
    <n v="921"/>
    <s v="Отсуствует"/>
    <d v="2019-07-09T00:00:00"/>
    <x v="1"/>
    <x v="0"/>
    <s v="0"/>
    <s v="IMATEX S.A."/>
    <m/>
    <s v="5501055049"/>
    <s v="АО &quot;ЭПАК-СЕРВИС&quot;"/>
    <m/>
    <s v="США (US)"/>
    <s v="США (US)"/>
    <s v="Россия (RU)"/>
    <s v="CIP"/>
    <s v="ПРИБОРЫ ЛАБОРАТОРНЫЕ ЭЛЕКТРОННЫЕ ДЛЯ ОПРЕДЕЛЕНИЯ ПРЕДЕЛА ПРОЧНОСТИ ПРИ СЖАТИИ ЦЕМЕНТНЫХ РАСТВОРОВ,НЕ СОДЕРЖИТ ИСТОЧНИКОВ ИОНИЗИРУЮЩЕГО ИЗЛУЧЕНИЯ, РАД-Х ИСТОЧНИКОВ, ВЫСОК-Х УСТРОЙСТВ, ОЗОН-Х ВЕЩЕСТВ. НЕ ДЛЯ ВОЕННОГО ИСПОЛЬЗОВАНИЯ, НЕ ДЛЯ ПРОИЗВОДСТВА ЯДЕРНОГО ОРУЖИЯ.ДЛЯ ИСП-Я В НЕФТЕХИМИЧЕСКОЙ ЛАБОРАТОРИИ: СДВОЕННЫЙ УЛЬТРАЗВУКОВОЙ АНАЛИЗАТОР ЦЕМЕНТА С СИСТЕМОЙ ИЗМЕРЕНИЯ СТАТИЧЕСКОГО НАПРЯЖЕНИЯ СДВИГА. ОПРЕДЕЛЯЯ ИЗМЕНЕНИЕ СКОРОСТИ ПРОХОЖДЕНИЯ АКУСТИЧЕСКОГО СИГНАЛА, УЛЬТРАЗВУКОВОЙ АНАЛИЗАТОР ЦЕМЕНТА ПОЗВОЛЯЕТ ОПРЕДЕЛЯТЬ ПРЕДЕЛ ПРОЧНОСТИ ПРИ СЖАТИИ НЕРАЗРУШАЮЩИМ СПОСОБОМ, КАК ФУНКЦИЮ ВО ВРЕМЕНИ. ПРОГРАММИРУЕМЫЙ КОНТРОЛЬ ТЕМПЕРАТУРЫ ДО 204?С. МАКСИМАЛЬНО ТОЧНЫЙ КОНТРОЛЬ УРОВЕНЬ ДАВЛЕНИЯ ДО 5000 PSI. УЛЬТРАЗВУКОВОЙ АНАЛИЗАТОР ЦЕМЕНТА СДВОЕННЫЙ, 5,000 PSI, 400 F, 230 B. ОПРЕДЕЛЯЯ ИЗМЕНЕНИЕ СКОРОСТИ ПРОХОЖДЕНИЯ АКУСТИЧЕСКОГО СИГНАЛА, УЛЬТРАЗВУКОВОЙ АНАЛИЗАТОР ЦЕМЕНТА ПОЗВОЛЯЕТ ОПРЕДЕЛЯТЬ ПРЕДЕЛ ПРОЧНОСТИ ПРИ СЖАТИИ НЕРАЗРУШАЮЩИМ СПОСОБОМ, КАК ФУНКЦИЮ ВО ВРЕМЕНИ. МАКСИМАЛЬНЫЙ УРОВЕНЬ ДАВЛЕНИЯ 20000 PSI (137,9 МПА)."/>
    <n v="0"/>
    <s v="МАШИНЫ ПРОЧИЕ ЭЛЕКТРОННЫЕ"/>
    <s v="ПРОЧИЕ"/>
    <s v="ЭЛЕКТРОННЫЕ"/>
    <m/>
    <n v="1"/>
    <x v="0"/>
    <x v="196"/>
    <x v="1"/>
    <s v="ЦЕМЕНТ"/>
    <s v="НЕФТЕГАЗОВАЯ РОМЫШЛЕННОСТЬ"/>
    <s v="OFI TESTING EQUIPMENT"/>
    <s v="OFI TESTING EQUIPMENT"/>
    <x v="1"/>
    <n v="1"/>
    <s v="OFITE"/>
    <n v="2"/>
    <m/>
    <n v="41.316000000000003"/>
    <n v="82.632000000000005"/>
    <s v="Отсуствует"/>
    <n v="9024801900"/>
    <n v="149.9"/>
    <n v="72.3"/>
    <n v="82632"/>
  </r>
  <r>
    <n v="823"/>
    <s v="Отсуствует"/>
    <d v="2019-05-13T00:00:00"/>
    <x v="1"/>
    <x v="0"/>
    <s v="0"/>
    <s v="IMATEX S.A."/>
    <m/>
    <s v="5501055049"/>
    <s v="АО &quot;Эпак-Сервис&quot;"/>
    <m/>
    <s v="США (US)"/>
    <s v="США (US)"/>
    <s v="Россия (RU)"/>
    <s v="CIP"/>
    <s v="ПРИБОРЫ ЛАБОРАТОРНЫЕ ЭЛЕКТРОННЫЕ ДЛЯ ОПРЕДЕЛЕНИЯ ПРЕДЕЛА ПРОЧНОСТИ ПРИ СЖАТИИ ЦЕМЕНТНЫХ РАСТВОРОВ,НЕ СОДЕРЖИТ ИСТОЧНИКОВ ИОНИЗИРУЮЩЕГО ИЗЛУЧЕНИЯ, РАД-Х ИСТОЧНИКОВ, ВЫСОК-Х УСТРОЙСТВ, ОЗОН-Х ВЕЩЕСТВ. НЕ ДЛЯ ВОЕННОГО ИСПОЛЬЗОВАНИЯ, НЕ ДЛЯ ПРОИЗВОДСТВА ЯДЕРНОГО ОРУЖИЯ.ДЛЯ ИСП-Я В НЕФТЕХИМИЧЕСКОЙ ЛАБОРАТОРИИ: УЛЬТРАЗВУКОВОЙ АНАЛИЗАТОР ЦЕМЕНТА OFITE, ОДНА ЯЧЕЙКА, 16000 PSI, 230В. ОПРЕДЕЛЯЯ ИЗМЕНЕНИЕ СКОРОСТИ ПРОХОЖДЕНИЯ АКУСТИЧЕСКОГО СИГНАЛА, УЛЬТРАЗВУКОВОЙ АНАЛИЗАТОР ЦЕМЕНТА ПОЗВОЛЯЕТ ОПРЕДЕЛЯТЬ ПРЕДЕЛ ПРОЧНОСТИ ПРИ СЖАТИИ НЕРАЗРУШАЮЩИМ СПОСОБОМ, КАК ФУНКЦИЮ ВО ВРЕМЕНИ. МАКСИМАЛЬНЫЙ УРОВЕНЬ ДАВЛЕНИЯ 20000 PSI (137,9 МПА)."/>
    <n v="0"/>
    <s v="МАШИНЫ ПРОЧИЕ ЭЛЕКТРОННЫЕ"/>
    <s v="ПРОЧИЕ"/>
    <s v="ЭЛЕКТРОННЫЕ"/>
    <m/>
    <n v="1"/>
    <x v="0"/>
    <x v="196"/>
    <x v="1"/>
    <s v="ЦЕМЕНТ"/>
    <s v="НЕФТЕГАЗОВАЯ РОМЫШЛЕННОСТЬ"/>
    <s v="OFI TESTING EQUIPMENT"/>
    <s v="OFI TESTING EQUIPMENT"/>
    <x v="1"/>
    <n v="1"/>
    <s v="OFITE"/>
    <n v="1"/>
    <m/>
    <n v="68.542400000000001"/>
    <n v="68.542400000000001"/>
    <s v="Отсуствует"/>
    <n v="9024801900"/>
    <n v="124"/>
    <n v="47.8"/>
    <n v="68542.399999999994"/>
  </r>
  <r>
    <n v="732"/>
    <s v="Отсуствует"/>
    <d v="2019-04-03T00:00:00"/>
    <x v="1"/>
    <x v="0"/>
    <s v="0"/>
    <s v="IMATEX S.A."/>
    <m/>
    <s v="5501055049"/>
    <s v="АО &quot;Эпак-Сервис&quot;"/>
    <m/>
    <s v="Германия (DE)"/>
    <s v="США (US)"/>
    <s v="Россия (RU)"/>
    <s v="CIP"/>
    <s v="ПРИБОРЫ ЛАБОРАТОРНЫЕ ЭЛЕКТРОННЫЕ ДЛЯ ОПРЕДЕЛЕНИЯ ПРЕДЕЛА ПРОЧНОСТИ ПРИ СЖАТИИ ЦЕМЕНТНЫХ РАСТВОРОВ,НЕ СОДЕРЖИТ ИСТОЧНИКОВ ИОНИЗИРУЮЩЕГО ИЗЛУЧЕНИЯ, РАД-Х ИСТОЧНИКОВ, ВЫСОК-Х УСТРОЙСТВ, ОЗОН-Х ВЕЩЕСТВ. НЕ ДЛЯ ВОЕННОГО ИСПОЛЬЗОВАНИЯ, НЕ ДЛЯ ПРОИЗВОДСТВА ЯДЕРНОГО ОРУЖИЯ.ДЛЯ ИСП-Я В НЕФТЕХИМИЧЕСКОЙ ЛАБОРАТОРИИ: УЛЬТРАЗВУКОВОЙ АНАЛИЗАТОР ЦЕМЕНТА OFITE, ОДНА ЯЧЕЙКА, 16000 PSI, 230В. ОПРЕДЕЛЯЯ ИЗМЕНЕНИЕ СКОРОСТИ ПРОХОЖДЕНИЯ АКУСТИЧЕСКОГО СИГНАЛА, УЛЬТРАЗВУКОВОЙ АНАЛИЗАТОР ЦЕМЕНТА ПОЗВОЛЯЕТ ОПРЕДЕЛЯТЬ ПРЕДЕЛ ПРОЧНОСТИ ПРИ СЖАТИИ НЕРАЗРУШАЮЩИМ СПОСОБОМ, КАК ФУНКЦИЮ ВО ВРЕМЕНИ. МАКСИМАЛЬНЫЙ УРОВЕНЬ ДАВЛЕНИЯ 20000 PSI (137,9 МПА)."/>
    <n v="0"/>
    <s v="МАШИНЫ ПРОЧИЕ ЭЛЕКТРОННЫЕ"/>
    <s v="ПРОЧИЕ"/>
    <s v="ЭЛЕКТРОННЫЕ"/>
    <m/>
    <n v="1"/>
    <x v="0"/>
    <x v="196"/>
    <x v="1"/>
    <s v="ЦЕМЕНТ"/>
    <s v="НЕФТЕГАЗОВАЯ РОМЫШЛЕННОСТЬ"/>
    <s v="OFI TESTING EQUIPMENT"/>
    <s v="OFI TESTING EQUIPMENT"/>
    <x v="1"/>
    <n v="1"/>
    <s v="OFITE"/>
    <n v="1"/>
    <m/>
    <n v="68.542400000000001"/>
    <n v="68.542400000000001"/>
    <s v="Отсуствует"/>
    <n v="9024801900"/>
    <n v="158.4"/>
    <n v="140"/>
    <n v="68542.399999999994"/>
  </r>
  <r>
    <n v="1064"/>
    <s v="Отсуствует"/>
    <d v="2019-09-17T00:00:00"/>
    <x v="1"/>
    <x v="0"/>
    <s v="0"/>
    <s v="IMATEX S.A."/>
    <m/>
    <s v="5501055049"/>
    <s v="АО &quot;ЭПАК-СЕРВИС&quot;"/>
    <m/>
    <s v="Германия (DE)"/>
    <s v="США (US)"/>
    <s v="Россия (RU)"/>
    <s v="CIP"/>
    <s v="ПРИБОРЫ ЛАБОРАТОРНЫЕ ЭЛЕКТРОННЫЕ ДЛЯ ОПРЕДЕЛЕНИЯ ПРЕДЕЛА ПРОЧНОСТИ ПРИ СЖАТИИ ЦЕМЕНТНЫХ РАСТВОРОВ,НЕ СОДЕРЖИТ ИСТОЧНИКОВ ИОНИЗИРУЮЩЕГО ИЗЛУЧЕНИЯ, РАД-Х ИСТОЧНИКОВ, ВЫСОК-Х УСТРОЙСТВ, ОЗОН-Х ВЕЩЕСТВ. НЕ ДЛЯ ВОЕННОГО ИСПОЛЬЗОВАНИЯ, НЕ ДЛЯ ПРОИЗВОДСТВА ЯДЕРНОГО ОРУЖИЯ.ДЛЯ ИСП-Я В НЕФТЕХИМИЧЕСКОЙ ЛАБОРАТОРИИ: УЛЬТРАЗВУКОВОЙ АНАЛИЗАТОР ЦЕМЕНТА OFITE, ОДНА ЯЧЕЙКА, 16000 PSI, 230В. ОПРЕДЕЛЯЯ ИЗМЕНЕНИЕ СКОРОСТИ ПРОХОЖДЕНИЯ АКУСТИЧЕСКОГО СИГНАЛА, УЛЬТРАЗВУКОВОЙ АНАЛИЗАТОР ЦЕМЕНТА ПОЗВОЛЯЕТ ОПРЕДЕЛЯТЬ ПРЕДЕЛ ПРОЧНОСТИ ПРИ СЖАТИИ НЕРАЗРУШАЮЩИМ СПОСОБОМ, КАК ФУНКЦИЮ ВО ВРЕМЕНИ. МАКСИМАЛЬНЫЙ УРОВЕНЬ ДАВЛЕНИЯ 20000 PSI (137,9 МПА)."/>
    <n v="0"/>
    <s v="МАШИНЫ ПРОЧИЕ ЭЛЕКТРОННЫЕ"/>
    <s v="ПРОЧИЕ"/>
    <s v="ЭЛЕКТРОННЫЕ"/>
    <m/>
    <n v="1"/>
    <x v="0"/>
    <x v="196"/>
    <x v="1"/>
    <s v="ЦЕМЕНТ"/>
    <s v="НЕФТЕГАЗОВАЯ РОМЫШЛЕННОСТЬ"/>
    <s v="OFI TESTING EQUIPMENT"/>
    <s v="OFI TESTING EQUIPMENT"/>
    <x v="1"/>
    <n v="1"/>
    <s v="OFITE"/>
    <n v="1"/>
    <m/>
    <n v="68.542400000000001"/>
    <n v="68.542400000000001"/>
    <s v="Отсуствует"/>
    <n v="9024801900"/>
    <n v="153.31"/>
    <n v="140"/>
    <n v="68542.399999999994"/>
  </r>
  <r>
    <n v="1194"/>
    <s v="Отсуствует"/>
    <d v="2019-11-13T00:00:00"/>
    <x v="1"/>
    <x v="0"/>
    <m/>
    <s v="IMATEX S.A."/>
    <m/>
    <s v="5501055049"/>
    <s v="АО &quot;ЭПАК-СЕРВИС&quot;"/>
    <m/>
    <s v="Германия (DE)"/>
    <s v="США (US)"/>
    <s v="Россия (RU)"/>
    <s v="CIP"/>
    <s v="ПРИБОРЫ ЛАБОРАТОРНЫЕ ЭЛЕКТРОННЫЕ ДЛЯ ОПРЕДЕЛЕНИЯ ПРЕДЕЛА ПРОЧНОСТИ ПРИ СЖАТИИ ЦЕМЕНТНЫХ РАСТВОРОВ,НЕ СОДЕРЖИТ ИСТОЧНИКОВ ИОНИЗИРУЮЩЕГО ИЗЛУЧЕНИЯ,РАД-Х ИСТОЧНИКОВ,ВЫСОК-Х УСТРОЙСТВ,ОЗОН-Х ВЕЩЕСТВ,НЕ ДЛЯ ВОЕННОГО ИСПОЛЬЗОВАНИЯ,НЕ ДЛЯ ПРОИЗВОДСТВА ЯДЕРНОГО ОРУЖИЯ,ДЛЯ ИСП-Я В НЕФТЕХИМИЧЕСКОЙ ЛАБОРАТОРИИ: УЛЬТРАЗВУКОВОЙ АНАЛИЗАТОР ЦЕМЕНТА OFITE, ОДНА ЯЧЕЙКА, 16000 PSI, 230В.ОПРЕДЕЛЯЯ ИЗМЕНЕНИЕ СКОРОСТИ ПРОХОЖДЕНИЯ АКУСТИЧЕСКОГО СИГНАЛА, УЛЬТРАЗВУКОВОЙ АНАЛИЗАТОР ЦЕМЕНТА ПОЗВОЛЯЕТ ОПРЕДЕЛЯТЬ ПРЕДЕЛ ПРОЧНОСТИ ПРИ СЖАТИИ НЕРАЗРУШАЮЩИМ СПОСОБОМ, КАК ФУНКЦИЮ ВО ВРЕМЕНИ. МАКСИМАЛЬНЫЙ УРОВЕНЬ ДАВЛЕНИЯ 20000 PSI (137,9 МПА)."/>
    <n v="0"/>
    <s v="МАШИНЫ ПРОЧИЕ ЭЛЕКТРОННЫЕ"/>
    <s v="ПРОЧИЕ"/>
    <s v="ЭЛЕКТРОННЫЕ"/>
    <m/>
    <n v="1"/>
    <x v="0"/>
    <x v="196"/>
    <x v="1"/>
    <s v="ЦЕМЕНТ"/>
    <s v="НЕФТЕГАЗОВАЯ РОМЫШЛЕННОСТЬ"/>
    <s v="OFI TESTING EQUIPMENT"/>
    <s v="OFI TESTING EQUIPMENT"/>
    <x v="1"/>
    <n v="1"/>
    <s v="OFITE"/>
    <n v="1"/>
    <m/>
    <n v="68.542400000000001"/>
    <n v="68.542400000000001"/>
    <s v="Отсуствует"/>
    <n v="9024801900"/>
    <n v="157.5"/>
    <n v="140"/>
    <n v="68542.399999999994"/>
  </r>
  <r>
    <n v="5172"/>
    <s v="Отсуствует"/>
    <d v="2022-02-19T00:00:00"/>
    <x v="3"/>
    <x v="0"/>
    <m/>
    <s v="CEMENT TEST EQUIPMENT INC."/>
    <n v="7"/>
    <s v="7801599558"/>
    <s v="ООО &quot;СТЕ&quot;"/>
    <n v="1"/>
    <s v="США (US)"/>
    <s v="США (US)"/>
    <s v="Россия (RU)"/>
    <s v="EXW"/>
    <s v="УЛЬТРАЗВУКОВОЙ АНАЛИЗАТОР ДЛЯ ИСПЫТАНИЙ НА ПРОЧНОСТЬ ЦЕМЕНТА, С СОЗДАНИЕМ РЕАЛЬНЫХ ВНУТРИСКВАЖЕННЫХ УСЛОВИЙ (ТЕМПЕРАТУРЫ И ДАВЛЕНИЯ) В ТЕСТОВОЙ ЯЧЕЙКЕ. ПРОЧНОСТЬ ЦЕМЕНТА ОПРЕДЕЛЯЕТСЯ ПУТЕМ ИЗМЕРЕНИЯ СКОРОСТИ УЛЬТРАЗВУКОВОГО СИГНАЛА , ПРОШЕДШЕГО ЧЕРЕЗ"/>
    <n v="0"/>
    <s v="МАШИНЫ ПРОЧИЕ ЭЛЕКТРОННЫЕ"/>
    <s v="ПРОЧИЕ"/>
    <s v="ЭЛЕКТРОННЫЕ"/>
    <m/>
    <n v="1"/>
    <x v="0"/>
    <x v="196"/>
    <x v="1"/>
    <s v="ЦЕМЕНТ"/>
    <s v="СТРОИТЕЛЬСТВО"/>
    <s v="CEMENT TEST EQUIPMENT INC."/>
    <s v="CEMENT TEST EQUIPMENT INC."/>
    <x v="363"/>
    <n v="1"/>
    <s v="CTE"/>
    <n v="2"/>
    <m/>
    <n v="26.245650000000001"/>
    <n v="52.491300000000003"/>
    <s v="Отсуствует"/>
    <n v="9024801900"/>
    <n v="190"/>
    <n v="174"/>
    <n v="52491.3"/>
  </r>
  <r>
    <n v="4421"/>
    <s v="Отсуствует"/>
    <d v="2021-11-17T00:00:00"/>
    <x v="2"/>
    <x v="0"/>
    <m/>
    <s v="CEMENT TEST EQUIPMENT INC."/>
    <s v="74127, USA, OKLAHOMA, TULSA, 4001 WEST EDISON STREET"/>
    <s v="7801599558"/>
    <s v="ООО &quot;СТЕ&quot;"/>
    <m/>
    <s v="США (US)"/>
    <s v="США (US)"/>
    <s v="Россия (RU)"/>
    <s v="EXW"/>
    <s v="УЛЬТРАЗВУКОВОЙ АНАЛИЗАТОР ДЛЯ ИСПЫТАНИЙ НА ПРОЧНОСТЬ ЦЕМЕНТА, С СОЗДАНИЕМ РЕАЛЬНЫХ ВНУТРИСКВАЖЕННЫХ УСЛОВИЙ (ТЕМПЕРАТУРЫ И ДАВЛЕНИЯ) В ТЕСТОВОЙ ЯЧЕЙКЕ. ПРОЧНОСТЬ ЦЕМЕНТА ОПРЕДЕЛЯЕТСЯ ПУТЕМ ИЗМЕРЕНИЯ СКОРОСТИ УЛЬТРАЗВУКОВОГО СИГНАЛА , ПРОШЕДШЕГО ЧЕРЕЗ"/>
    <n v="0"/>
    <s v="МАШИНЫ ПРОЧИЕ ЭЛЕКТРОННЫЕ"/>
    <s v="ПРОЧИЕ"/>
    <s v="ЭЛЕКТРОННЫЕ"/>
    <m/>
    <n v="1"/>
    <x v="0"/>
    <x v="196"/>
    <x v="1"/>
    <s v="ЦЕМЕНТ"/>
    <s v="СТРОИТЕЛЬСТВО"/>
    <s v="CEMENT TEST EQUIPMENT INC."/>
    <s v="CEMENT TEST EQUIPMENT INC."/>
    <x v="363"/>
    <n v="1"/>
    <s v="CTE"/>
    <n v="2"/>
    <m/>
    <n v="68.627560000000003"/>
    <n v="137.25512000000001"/>
    <s v="Отсуствует"/>
    <n v="9024801900"/>
    <n v="321.60000000000002"/>
    <n v="304"/>
    <n v="137255.12"/>
  </r>
  <r>
    <n v="2921"/>
    <s v="Отсуствует"/>
    <d v="2020-05-18T00:00:00"/>
    <x v="0"/>
    <x v="0"/>
    <m/>
    <s v="CEMENT TEST EQUIPMENT INC."/>
    <s v="74127, USA, OKLAHOMA, TULSA, 4001 WEST EDISON STREET"/>
    <s v="7801562283"/>
    <s v="ЗАО &quot;СНХ&quot;"/>
    <s v="199106, город Санкт-Петербург, линия 26-я В.О., д 15 к 2 литер а, пом 76Н"/>
    <s v="США (US)"/>
    <s v="США (US)"/>
    <s v="Россия (RU)"/>
    <s v="EXW"/>
    <s v="УЛЬТРАЗВУКОВОЙ АНАЛИЗАТОР ДЛЯ ИСПЫТАНИЙ НА ПРОЧНОСТЬ ЦЕМЕНТА, С СОЗДАНИЕМ РЕАЛЬНЫХ ВНУТРИСКВАЖЕННЫХ УСЛОВИЙ (ТЕМПЕРАТУРЫ И ДАВЛЕНИЯ) В ТЕСТОВОЙ ЯЧЕЙКЕ. ПРОЧНОСТЬ ЦЕМЕНТА ОПРЕДЕЛЯЕТСЯ ПУТЕМ ИЗМЕРЕНИЯ СКОРОСТИ УЛЬТРАЗВУКОВОГО СИГНАЛА , ПРОШЕДШЕГО ЧЕРЕЗ"/>
    <n v="0"/>
    <s v="МАШИНЫ ПРОЧИЕ ЭЛЕКТРОННЫЕ"/>
    <s v="ПРОЧИЕ"/>
    <s v="ЭЛЕКТРОННЫЕ"/>
    <m/>
    <n v="1"/>
    <x v="0"/>
    <x v="196"/>
    <x v="1"/>
    <s v="ЦЕМЕНТ"/>
    <s v="СТРОИТЕЛЬСТВО"/>
    <s v="CEMENT TEST EQUIPMENT INC."/>
    <s v="CEMENT TEST EQUIPMENT INC."/>
    <x v="363"/>
    <n v="1"/>
    <s v="CTE"/>
    <n v="1"/>
    <m/>
    <n v="71.964380000000006"/>
    <n v="71.964380000000006"/>
    <s v="Отсуствует"/>
    <n v="9024801900"/>
    <n v="158.80000000000001"/>
    <n v="145"/>
    <n v="71964.38"/>
  </r>
  <r>
    <n v="1096"/>
    <s v="Отсуствует"/>
    <d v="2019-10-15T00:00:00"/>
    <x v="1"/>
    <x v="0"/>
    <m/>
    <s v="CEMENT TEST EQUIPMENT INC."/>
    <m/>
    <s v="7801562283"/>
    <s v="ЗАО &quot;СНХ&quot;"/>
    <m/>
    <s v="США (US)"/>
    <s v="США (US)"/>
    <s v="Россия (RU)"/>
    <s v="EXW"/>
    <s v="УЛЬТРАЗВУКОВОЙ АНАЛИЗАТОР ДЛЯ ИСПЫТАНИЙ НА ПРОЧНОСТЬ ЦЕМЕНТА, С СОЗДАНИЕМ РЕАЛЬНЫХ ВНУТРИСКВАЖЕННЫХ УСЛОВИЙ (ТЕМПЕРАТУРЫ И ДАВЛЕНИЯ) В ТЕСТОВОЙ ЯЧЕЙКЕ. ПРОЧНОСТЬ ЦЕМЕНТА ОПРЕДЕЛЯЕТСЯ ПУТЕМ ИЗМЕРЕНИЯ СКОРОСТИ УЛЬТРАЗВУКОВОГО СИГНАЛА , ПРОШЕДШЕГО ЧЕРЕЗ ОБРАЗЕЦ ЦЕМЕНТА. ДЛЯ ИСПОЛЬЗОВАНИЯ В ЛАБОРАТОРИЯХ. В ЧАСТИЧНО РАЗОБРАННОМ ВИДЕ ДЛЯ УДОБСТВА ТРАНСПОРТИРОВКИ: :"/>
    <n v="0"/>
    <s v="МАШИНЫ ПРОЧИЕ ЭЛЕКТРОННЫЕ"/>
    <s v="ПРОЧИЕ"/>
    <s v="ЭЛЕКТРОННЫЕ"/>
    <m/>
    <n v="1"/>
    <x v="0"/>
    <x v="196"/>
    <x v="1"/>
    <s v="ЦЕМЕНТ"/>
    <s v="СТРОИТЕЛЬСТВО"/>
    <s v="CEMENT TEST EQUIPMENT INC."/>
    <s v="CEMENT TEST EQUIPMENT INC."/>
    <x v="363"/>
    <n v="1"/>
    <s v="CEMENT TEST"/>
    <n v="1"/>
    <m/>
    <n v="49.049120000000002"/>
    <n v="49.049120000000002"/>
    <s v="Отсуствует"/>
    <n v="9024801900"/>
    <n v="114.1"/>
    <n v="99.1"/>
    <n v="49049.120000000003"/>
  </r>
  <r>
    <n v="804"/>
    <s v="Отсуствует"/>
    <d v="2019-05-15T00:00:00"/>
    <x v="1"/>
    <x v="0"/>
    <s v="0"/>
    <s v="CEMENT TEST EQUIPMENT INC."/>
    <m/>
    <s v="7801599558"/>
    <s v="ООО &quot;СТЕ&quot;"/>
    <m/>
    <s v="США (US)"/>
    <s v="США (US)"/>
    <s v="Россия (RU)"/>
    <s v="EXW"/>
    <s v="УЛЬТРАЗВУКОВОЙ АНАЛИЗАТОР ДЛЯ ИСПЫТАНИЙ НА ПРОЧНОСТЬ ЦЕМЕНТА, С СОЗДАНИЕМ РЕАЛЬНЫХ ВНУТРИСКВАЖЕННЫХ УСЛОВИЙ (ТЕМПЕРАТУРЫ И ДАВЛЕНИЯ) В ТЕСТОВОЙ ЯЧЕЙКЕ. ПРОЧНОСТЬ ЦЕМЕНТА ОПРЕДЕЛЯЕТСЯ ПУТЕМ ИЗМЕРЕНИЯ СКОРОСТИ УЛЬТРАЗВУКОВОГО СИГНАЛА , ПРОШЕДШЕГО ЧЕРЕЗ ОБРАЗЕЦ ЦЕМЕНТА. ДЛЯ ИСПОЛЬЗОВАНИЯ В ЛАБОРАТОРИЯХ: :"/>
    <n v="0"/>
    <s v="МАШИНЫ ПРОЧИЕ ЭЛЕКТРОННЫЕ"/>
    <s v="ПРОЧИЕ"/>
    <s v="ЭЛЕКТРОННЫЕ"/>
    <m/>
    <n v="1"/>
    <x v="0"/>
    <x v="196"/>
    <x v="1"/>
    <s v="ЦЕМЕНТ"/>
    <s v="СТРОИТЕЛЬСТВО"/>
    <s v="CEMENT TEST EQUIPMENT INC."/>
    <s v="CEMENT TEST EQUIPMENT INC."/>
    <x v="363"/>
    <n v="1"/>
    <s v="CTE"/>
    <n v="2"/>
    <m/>
    <n v="30.005520000000001"/>
    <n v="60.011040000000001"/>
    <s v="Отсуствует"/>
    <n v="9024801900"/>
    <n v="180"/>
    <n v="170"/>
    <n v="60011.040000000001"/>
  </r>
  <r>
    <n v="4644"/>
    <s v="Отсуствует"/>
    <d v="2021-03-24T00:00:00"/>
    <x v="2"/>
    <x v="0"/>
    <m/>
    <s v="PETROLEUM EQUIPMENT AND SUPPLIES FZE ROTTERDAM HUB"/>
    <m/>
    <s v="7708084402"/>
    <s v="ООО &quot;СК &quot;ПЕТРОАЛЬЯНС&quot;"/>
    <m/>
    <s v="Нидерланды (NL)"/>
    <s v="Италия (IT)"/>
    <s v="Россия (RU)"/>
    <s v="DAT"/>
    <s v="МАШИНЫ И УСТРОЙСТВА ПРОЧИЕ, ДЛЯ ИСПЫТАНИЯ НА ПРОЧНОСТЬ ЦЕМЕНТНОГО КАМНЯ ПОСРЕДСТВОМ УЛЬТРАЗВУКОВОГО ИССЛЕДОВАНИЯ, ДЛЯ ИСПОЛЬЗОВАНИЯ В НЕФТЕДОБЫВАЮЩЕЙ ПРОМЫШЛЕННОСТИ, НЕ ЯВЛЯЮТСЯ РАДИОЭЛЕКТРОННЫМ СРЕДСТВОМ И ВЫСОКОЧАСТОТНЫМ УСТРОЙСТВОМ"/>
    <n v="0"/>
    <s v="МАШИНЫ ПРОЧИЕ НЕ ЭЛЕКТРОННЫЕ"/>
    <s v="ПРОЧИЕ"/>
    <s v="НЕ ЭЛЕКТРОННЫЕ"/>
    <m/>
    <n v="1"/>
    <x v="0"/>
    <x v="196"/>
    <x v="1"/>
    <s v="ЦЕМЕНТ"/>
    <s v="НЕФТЕГАЗОВАЯ РОМЫШЛЕННОСТЬ"/>
    <s v="AMETEK CHANDLER ENGINEERING"/>
    <s v="AMETEK CHANDLER ENGINEERING"/>
    <x v="43"/>
    <n v="1"/>
    <m/>
    <n v="1"/>
    <n v="0.16"/>
    <n v="1.7347999999999999"/>
    <n v="1.7347999999999999"/>
    <s v="Отсуствует"/>
    <n v="9024809000"/>
    <n v="0.17"/>
    <n v="0.16"/>
    <n v="1734.8"/>
  </r>
  <r>
    <n v="2431"/>
    <s v="Отсуствует"/>
    <d v="2020-05-14T00:00:00"/>
    <x v="0"/>
    <x v="1"/>
    <s v="7743668390"/>
    <s v="ООО &quot;ТК ВЕСТА&quot;"/>
    <m/>
    <m/>
    <s v="TO THE ORDER OF NRB COMMERCIAL BANK LTD.PRINCIPAL BRANCH"/>
    <s v="MOTIJHEEL C/A, DHAKA-1000, CENTRAL PROCESSING UNIT, 114"/>
    <s v="Россия (RU)"/>
    <s v="Россия (RU)"/>
    <s v="Бангладеш (BD)"/>
    <s v="CPT"/>
    <s v="МАШИНЫ И УСТРОЙСТВА ДЛЯ ИСПЫТАНИЯ НА ТВЕРДОСТЬ, ПРОЧНОСТЬ, СЖАТИЕ, УПРУГОСТЬ ИЛИ ДРУГИЕ МЕХАНИЧЕСКИЕ СВОЙСТВА МАТЕРИАЛОВ. ПРЕДНАЗНАЧЕНЫ ДЛЯ ПРИМЕНЕНИЯ В ГРАЖДАНСКИХ ЛАБОРАТОРИЯХ СТРОИТЕЛЬНЫХ МАТЕРИАЛОВ, ВХОДИТ В КОМПЛЕКТ ИЗМЕРИТЕЛЬНОГО И"/>
    <n v="0"/>
    <s v="МАШИНЫ ПРОЧИЕ НЕ ЭЛЕКТРОННЫЕ"/>
    <s v="ПРОЧИЕ"/>
    <s v="НЕ ЭЛЕКТРОННЫЕ"/>
    <m/>
    <n v="1"/>
    <x v="0"/>
    <x v="197"/>
    <x v="1"/>
    <m/>
    <s v="СТРОИТЕЛЬСТВО"/>
    <s v="ООО АКС"/>
    <s v="ООО АКС"/>
    <x v="364"/>
    <n v="1"/>
    <m/>
    <n v="1"/>
    <m/>
    <n v="2.6894499999999999"/>
    <n v="2.6894499999999999"/>
    <s v="Отсуствует"/>
    <n v="9024809000"/>
    <n v="3"/>
    <n v="2"/>
    <n v="2689.45"/>
  </r>
  <r>
    <n v="4063"/>
    <s v="Отсуствует"/>
    <d v="2021-05-13T00:00:00"/>
    <x v="2"/>
    <x v="1"/>
    <s v="7743178533"/>
    <s v="ООО &quot;ИНЖЕНЕРНЫЙ ЦЕНТР ВОСХОД&quot;"/>
    <m/>
    <m/>
    <s v="OOO SAM MBI EKSPERTIZA"/>
    <m/>
    <s v="Россия (RU)"/>
    <s v="Россия (RU)"/>
    <s v="Узбекистан (UZ)"/>
    <s v="CPT"/>
    <s v="ЭЛЕКТРОННЫЕ МАШИНЫ И УСТРОЙСТВА ДЛЯ ИЗМЕРЕНИЯ СВОЙСТВ БЕТОННЫХ ПЛИТ НА ПРОИЗВОДСТВЕ"/>
    <n v="0"/>
    <s v="МАШИНЫ ПРОЧИЕ ЭЛЕКТРОННЫЕ"/>
    <s v="ПРОЧИЕ"/>
    <s v="ЭЛЕКТРОННЫЕ"/>
    <m/>
    <n v="1"/>
    <x v="0"/>
    <x v="197"/>
    <x v="1"/>
    <s v="БЕТОН"/>
    <s v="СТРОИТЕЛЬСТВО"/>
    <s v="ООО АККУСТИЧЕЧЕСКИЕ КОНТРОЛЬНЫЕ СИСТЕМЫ"/>
    <s v="ООО АККУСТИЧЕЧЕСКИЕ КОНТРОЛЬНЫЕ СИСТЕМЫ"/>
    <x v="364"/>
    <n v="1"/>
    <s v="НЕТ"/>
    <n v="3"/>
    <m/>
    <n v="2.1766599999999996"/>
    <n v="6.5299799999999992"/>
    <s v="Отсуствует"/>
    <n v="9024801900"/>
    <n v="24"/>
    <n v="22"/>
    <n v="6529.98"/>
  </r>
  <r>
    <n v="4950"/>
    <s v="Отсуствует"/>
    <d v="2021-11-11T00:00:00"/>
    <x v="2"/>
    <x v="0"/>
    <m/>
    <s v="CCCC TIANJIN DREDGING CO. LТD"/>
    <s v="TIANJIN, TAI ER ZHUANG ROAD HEXI, NO. 41"/>
    <s v="9909429160"/>
    <s v="ООО &quot;А&quot;"/>
    <m/>
    <s v="Китай (CN)"/>
    <s v="Китай (CN)"/>
    <s v="Россия (RU)"/>
    <s v="FCA"/>
    <s v="ЗАПАСНЫЕ ЧАСТИ К СУДНУ TIAN JING HAO:МАШИНЫ И УСТРОЙСТВА: УЛЬТРОЗВУКОВОЙ ИЗМЕРИТЕЛЬ ТОЛЩИНЫ КОЛ-ВО: 1 КОМ (ТОВАРЫ ВВОЗЯТСЯ ДЛЯ СОБСТВЕННЫХ НУЖД, НЕ ДЛЯ ОТЧУЖДЕНИЯ, ПРЕДНАЗНАЧЕНЫ ДЛЯ РЕМОНТА И ТЕХ ОБСЛУЖИВАНИЯ ВРЕМЕННО ВВЕЗЁННЫХ ПЛАВАТЕЛЬНЫХ СРЕДСТВ)"/>
    <n v="0"/>
    <s v="МАШИНЫ ПРОЧИЕ НЕ ЭЛЕКТРОННЫЕ"/>
    <s v="ПРОЧИЕ"/>
    <s v="НЕ ЭЛЕКТРОННЫЕ"/>
    <m/>
    <n v="1"/>
    <x v="0"/>
    <x v="198"/>
    <x v="0"/>
    <m/>
    <m/>
    <s v="TIANJIN CHUNQIU JIANYE TRADING CO. LTD."/>
    <s v="TIANJIN CHUNQIU JIANYE TRADING CO. LTD."/>
    <x v="0"/>
    <n v="0"/>
    <m/>
    <n v="1"/>
    <m/>
    <n v="1.39564"/>
    <n v="1.39564"/>
    <s v="Отсуствует"/>
    <n v="9024809000"/>
    <n v="1"/>
    <n v="0.9"/>
    <n v="1395.64"/>
  </r>
  <r>
    <n v="1812"/>
    <s v="Отсуствует"/>
    <d v="2020-02-12T00:00:00"/>
    <x v="0"/>
    <x v="0"/>
    <m/>
    <s v="UTEST MATERIAL TESTING EQUIPMENT AND MACHINES INDUSTRIAL TRADE CO."/>
    <s v="06935, ANKARA, SINCAN, ASO 1. ORGANIZE SANAYI BOLGESI URAL CADDESI, 18"/>
    <s v="3811174620"/>
    <s v="ООО &quot;ТЕХДОРСТРОЙ&quot;"/>
    <s v="664511, Иркутская область, Иркутский р-н, тер. СНТ Родник, д 4"/>
    <s v="Турция (TR)"/>
    <s v="Турция (TR)"/>
    <s v="Россия (RU)"/>
    <s v="CPT"/>
    <s v="АВТОМАТИЧЕСКИЙ УПЛОТНИТЕЛЬ ОБРАЗЦОВ UTAS-0682E-T ДЛЯ ТЕСТА ПО СХЕМЕ МАРШАЛЛА"/>
    <n v="0"/>
    <s v="МАШИНЫ ПРОЧИЕ НЕ ЭЛЕКТРОННЫЕ"/>
    <s v="ПРОЧИЕ"/>
    <s v="НЕ ЭЛЕКТРОННЫЕ"/>
    <m/>
    <n v="1"/>
    <x v="0"/>
    <x v="199"/>
    <x v="0"/>
    <m/>
    <s v="СТРОИТЕЛЬСТВО"/>
    <s v="UTEST MATERIAL TESTING EQUIPMENT AND MACHINES INDUSTRIAL TRADE CO."/>
    <s v="UTEST MATERIAL TESTING EQUIPMENT AND MACHINES INDUSTRIAL TRADE CO."/>
    <x v="220"/>
    <n v="0"/>
    <m/>
    <n v="1"/>
    <n v="225"/>
    <n v="2.3439800000000002"/>
    <n v="2.3439800000000002"/>
    <s v="Отсуствует"/>
    <n v="9024809000"/>
    <n v="249"/>
    <n v="225"/>
    <n v="2343.98"/>
  </r>
  <r>
    <n v="2631"/>
    <s v="Отсуствует"/>
    <d v="2020-08-03T00:00:00"/>
    <x v="0"/>
    <x v="0"/>
    <s v="0"/>
    <s v="BESTRO LOGIX CO. LTD."/>
    <s v="SEOUL, 813, 1 DONG, ACE HIGHTECH CITY, 55-20, MULLAE-DONG"/>
    <s v="3808002300"/>
    <s v="АО &quot;ИРГИРЕДМЕТ&quot;"/>
    <s v="664025, город Иркутск, б-р Гагарина, д 38"/>
    <s v="Австралия (AU)"/>
    <s v="Австралия (AU)"/>
    <s v="Россия (RU)"/>
    <s v="CFR"/>
    <s v="ОБОРУДОВАНИЕ ПРОМЫШЛЕННОЕ МЕХАНИЧЕСКОЕ: УСТАНОВКА ПО ОПРЕДЕЛЕНИЮ ИЗМЕЛЬЧАЕМОСТИ И РАЗЛАМЫВАЕМОСТИ, РАЗРУШЕНИЯ ГОРНЫХ ПОРОД ПАДАЮЩИМ ГРУЗОМ. ПРЕДНАЗНАЧЕНА ДЛЯ РАБОТЫ В ГОРНОДОБЫВАЮЩЕЙ ПРОМЫШЛЕННОСТИ. ВСЕГО: 1 ШТУКА : JKTECH PTY LTD НЕ ОБОЗНАЧЕН 1"/>
    <n v="0"/>
    <s v="МАШИНЫ ПРОЧИЕ НЕ ЭЛЕКТРОННЫЕ"/>
    <s v="ПРОЧИЕ"/>
    <s v="НЕ ЭЛЕКТРОННЫЕ"/>
    <m/>
    <n v="1"/>
    <x v="0"/>
    <x v="200"/>
    <x v="0"/>
    <s v="ГОРНЫЕ ПОРОДЫ"/>
    <s v="ГОРНОДОБЫВАЮЩАЯ ПРОМЫШЛЕННОСТЬ"/>
    <s v="JKTECH PTY LTD"/>
    <s v="JKTECH PTY LTD"/>
    <x v="365"/>
    <n v="0"/>
    <m/>
    <n v="1"/>
    <m/>
    <n v="79.372609999999995"/>
    <n v="79.372609999999995"/>
    <s v="Отсуствует"/>
    <n v="9024809000"/>
    <n v="540"/>
    <n v="520"/>
    <n v="79372.61"/>
  </r>
  <r>
    <n v="675"/>
    <s v="Отсуствует"/>
    <d v="2019-03-21T00:00:00"/>
    <x v="1"/>
    <x v="0"/>
    <s v="0"/>
    <s v="MATEST S.p.A."/>
    <m/>
    <s v="7709418231"/>
    <s v="ООО &quot;ТПК &quot;Лимпекс&quot;"/>
    <m/>
    <s v="Литва (LT)"/>
    <s v="Италия (IT)"/>
    <s v="Россия (RU)"/>
    <s v="FCA"/>
    <s v="УСТРОЙСТВА ДЛЯ ИСПЫТАНИЯ АСФАЛЬТОБЕТОНА НА ПРОЧНОСТЬ И ИСТИРАНИЕ, ПРИМЕНЯЕТСЯ В СТРОИТЕЛЬНОЙ ЛАБОРАТОРИИ НЕ ВОЕННОГО НАЗНАЧЕНИЯ. ПОСТАВЛЯЮТСЯ В ДЕРЕВЯННОМ ЯЩИКЕ ДЛЯ ОБЕСПЕЧЕНИЯ СОХРАННОСТИ ВО ВРЕМЯ ТРАНСПОРТИРОВКИ. УСТАНОВКА UNITRACKER ДЛЯ ОПРЕДЕЛЕНИЯ СОПРОТИВЛЕНИЯ КОЛЕЕОБРАЗОВАНИЮ А/Б УСТАНОВКА ДЛЯ ОПРЕДЕЛЕНИЯ СОПРОТИВЛЕНИЯ КОЛЕЕОБРАЗОВАНИЮ А/Б"/>
    <n v="0"/>
    <s v="МАШИНЫ ПРОЧИЕ ЭЛЕКТРОННЫЕ"/>
    <s v="ПРОЧИЕ"/>
    <s v="ЭЛЕКТРОННЫЕ"/>
    <m/>
    <n v="1"/>
    <x v="0"/>
    <x v="201"/>
    <x v="0"/>
    <s v="АСФАЛЬТОБЕТОН"/>
    <s v="СТРОИТЕЛЬСТВО"/>
    <s v="MATEST S.P.A"/>
    <s v="MATEST S.P.A"/>
    <x v="15"/>
    <n v="1"/>
    <s v="MATEST"/>
    <n v="2"/>
    <n v="573"/>
    <n v="19.29053"/>
    <n v="38.581060000000001"/>
    <s v="Отсуствует"/>
    <n v="9024801900"/>
    <n v="1246"/>
    <n v="1146"/>
    <n v="38581.06"/>
  </r>
  <r>
    <n v="2857"/>
    <s v="Отсуствует"/>
    <d v="2020-06-30T00:00:00"/>
    <x v="0"/>
    <x v="0"/>
    <m/>
    <s v="MATEST S.P.A. FROM VINGES TERMINALAS LTVR 1000"/>
    <s v="24048, TREVIOLO, VIA DELLE INDUSTRIE 25"/>
    <s v="7709418231"/>
    <s v="ООО &quot;ТПК &quot;ЛИМПЕКС&quot;"/>
    <s v="115191, 115191, ГОРОД МОСКВА, ПРОЕЗД РОЩИНСКИЙ 4-Й, ДОМ 19, Э 11 ПОМ ХVI ОФ 114 К 25"/>
    <s v="Италия (IT)"/>
    <s v="Италия (IT)"/>
    <s v="Россия (RU)"/>
    <s v="FCA"/>
    <s v="СТАЦИОНАРНАЯ УСТАНОВКА ДЛЯ ОПРЕДЕЛЕНИЯ СОПРОТИВЛЕНИЯ КОЛЕЕОБРАЗОВАНИЮ АСФАЛЬТОБЕТОНА (ИСПЫТАНИЕ НА ИСТРАНИЕ), ПРИМЕНЯЕТСЯ В ДОРОЖНО-СТРОИТЕЛЬНОЙ ЛАБОРАТОРИИ, НЕ ВОЕННОГО НАЗНАЧЕНИЯ БЕЗ ИСТОЧНИКА ИОНИЗИРУЮЩЕГО ДЕЙСТВИЯ"/>
    <n v="0"/>
    <s v="МАШИНЫ ПРОЧИЕ ЭЛЕКТРОННЫЕ"/>
    <s v="ПРОЧИЕ"/>
    <s v="ЭЛЕКТРОННЫЕ"/>
    <m/>
    <n v="1"/>
    <x v="0"/>
    <x v="201"/>
    <x v="0"/>
    <s v="АСФАЛЬТОБЕТОН"/>
    <s v="СТРОИТЕЛЬСТВО"/>
    <s v="MATEST S.P.A"/>
    <s v="MATEST S.P.A"/>
    <x v="15"/>
    <n v="1"/>
    <s v="MATEST"/>
    <n v="1"/>
    <n v="623"/>
    <n v="24.86778"/>
    <n v="24.86778"/>
    <s v="Отсуствует"/>
    <n v="9024801900"/>
    <n v="768"/>
    <n v="623"/>
    <n v="24867.78"/>
  </r>
  <r>
    <n v="3233"/>
    <s v="Отсуствует"/>
    <d v="2020-05-07T00:00:00"/>
    <x v="0"/>
    <x v="0"/>
    <m/>
    <s v="MATEST S.P.A. FROM VINGES TERMINALAS LTVR 1000"/>
    <s v="24048, TREVIOLO, VIA DELLE INDUSTRIE 25"/>
    <s v="7709418231"/>
    <s v="ООО &quot;ТПК &quot;ЛИМПЕКС&quot;"/>
    <s v="115191, 115191, ГОРОД МОСКВА, ПРОЕЗД РОЩИНСКИЙ 4-Й, ДОМ 19, Э 11 ПОМ ХVI ОФ 114 К 25"/>
    <s v="Италия (IT)"/>
    <s v="Италия (IT)"/>
    <s v="Россия (RU)"/>
    <s v="FCA"/>
    <s v="ЭЛЕКТРОННАЯ УСТАНОВКА ДЛЯ ПРОВДЕНИЯ ЛАБОРАТОРНЫХ ИСПЫТАНИЙ НА ОБРАЗОВАНИЕ КОЛЕЕОБРАЗОВАНИЯ ОБРАЗЦОВ АСФАЛЬТОБЕТОНА. НЕ ВОЕННОГО НАЗНАЧЕНИЯ БЕЗ ИСТОЧНИКА ИОНИЗИРУЮЩЕГО ДЕЙСТВИЯ, ПОСТАВЛЯЕТСЯ В ДЕРЕВЯННОМ ЯЩИКЕ НА ПОДДОНЕ И В КАРТОННОЙ КОРОБКЕ НА"/>
    <n v="0"/>
    <s v="МАШИНЫ ПРОЧИЕ ЭЛЕКТРОННЫЕ"/>
    <s v="ПРОЧИЕ"/>
    <s v="ЭЛЕКТРОННЫЕ"/>
    <m/>
    <n v="1"/>
    <x v="0"/>
    <x v="201"/>
    <x v="0"/>
    <s v="АСФАЛЬТОБЕТОН"/>
    <s v="СТРОИТЕЛЬСТВО"/>
    <s v="MATEST S.P.A"/>
    <s v="MATEST S.P.A"/>
    <x v="15"/>
    <n v="1"/>
    <s v="MATEST"/>
    <n v="1"/>
    <n v="504.63"/>
    <n v="23.727650000000001"/>
    <n v="23.727650000000001"/>
    <s v="Отсуствует"/>
    <n v="9024801900"/>
    <n v="810"/>
    <n v="504.63"/>
    <n v="23727.65"/>
  </r>
  <r>
    <n v="3239"/>
    <s v="Отсуствует"/>
    <d v="2020-08-05T00:00:00"/>
    <x v="0"/>
    <x v="0"/>
    <m/>
    <s v="C/W UAB VINGES TERMINALAS VA0271 LTVR 1000 VILNIUS LT BY ORDER MATEST S.P.A."/>
    <s v="24048, TREVIOLO, VIA DELLE INDUSTRIE 25"/>
    <s v="7709418231"/>
    <s v="ООО &quot;ТПК &quot;ЛИМПЕКС&quot;"/>
    <s v="115191, 115191, ГОРОД МОСКВА, ПРОЕЗД РОЩИНСКИЙ 4-Й, ДОМ 19, Э 11 ПОМ ХVI ОФ 114 К 25"/>
    <s v="Италия (IT)"/>
    <s v="Италия (IT)"/>
    <s v="Россия (RU)"/>
    <s v="FCA"/>
    <s v="ЭЛЕКТРОННОЕ УСТРОЙСТВО ДЛЯ ИСПЫТАНИЯ НА КОЛЕЕОБРАЗОВАНИЕ ОБРАЗЦОВ АСФАЛЬТА. ПРИМЕНЯЕТСЯ В ДОРОЖНО-СТРОИТЕЛЬНОЙ ЛАБОРАТОРИИ, НЕ ВОЕННОГО НАЗНАЧЕНИЯ, БЕЗ ИСТОЧНИКА ИОНИЗИРУЮЩЕГО ДЕЙСТВИЯ"/>
    <n v="0"/>
    <s v="МАШИНЫ ПРОЧИЕ ЭЛЕКТРОННЫЕ"/>
    <s v="ПРОЧИЕ"/>
    <s v="ЭЛЕКТРОННЫЕ"/>
    <m/>
    <n v="1"/>
    <x v="0"/>
    <x v="201"/>
    <x v="0"/>
    <s v="АСФАЛЬТОБЕТОН"/>
    <s v="СТРОИТЕЛЬСТВО"/>
    <s v="MATEST S.P.A"/>
    <s v="MATEST S.P.A"/>
    <x v="15"/>
    <n v="1"/>
    <s v="MATEST"/>
    <n v="1"/>
    <n v="623"/>
    <n v="27.91948"/>
    <n v="27.91948"/>
    <s v="Отсуствует"/>
    <n v="9024801900"/>
    <n v="800"/>
    <n v="623"/>
    <n v="27919.48"/>
  </r>
  <r>
    <n v="3240"/>
    <s v="Отсуствует"/>
    <d v="2020-10-03T00:00:00"/>
    <x v="0"/>
    <x v="0"/>
    <m/>
    <s v="C/W UAB VINGES TERMINALAS BY ORDER MATEST S.P.A."/>
    <s v="24048, TREVIOLO, VIA DELLE INDUSTRIE 25"/>
    <s v="7709418231"/>
    <s v="ООО &quot;ТПК &quot;ЛИМПЕКС&quot;"/>
    <s v="115191, 115191, ГОРОД МОСКВА, ПРОЕЗД РОЩИНСКИЙ 4-Й, ДОМ 19, Э 11 ПОМ ХVI ОФ 114 К 25"/>
    <s v="Италия (IT)"/>
    <s v="Италия (IT)"/>
    <s v="Россия (RU)"/>
    <s v="FCA"/>
    <s v="ЭЛЕКТРОННОЕ УСТРОЙСТВО ДЛЯ ИСПЫТАНИЯ НА КОЛЕЕОБРАЗОВАНИЕ ОБРАЗЦОВ АСФАЛЬТА. ПРИМЕНЯЕТСЯ В ДОРОЖНО-СТРОИТЕЛЬНОЙ ЛАБОРАТОРИИ, НЕ ВОЕННОГО НАЗНАЧЕНИЯ, БЕЗ ИСТОЧНИКА ИОНИЗИРУЮЩЕГО ДЕЙСТВИЯ : УСТАНОВКА ДЛЯ ОПРЕДЕЛЕНИЯ СОПРОТИВЛЕНИЯ КОЛЕЕОБРАЗОВАНИЮ"/>
    <n v="0"/>
    <s v="МАШИНЫ ПРОЧИЕ ЭЛЕКТРОННЫЕ"/>
    <s v="ПРОЧИЕ"/>
    <s v="ЭЛЕКТРОННЫЕ"/>
    <m/>
    <n v="1"/>
    <x v="0"/>
    <x v="201"/>
    <x v="0"/>
    <s v="АСФАЛЬТОБЕТОН"/>
    <s v="СТРОИТЕЛЬСТВО"/>
    <s v="MATEST S.P.A"/>
    <s v="MATEST S.P.A"/>
    <x v="15"/>
    <n v="1"/>
    <s v="MATEST"/>
    <n v="1"/>
    <n v="604"/>
    <n v="27.519839999999999"/>
    <n v="27.519839999999999"/>
    <s v="Отсуствует"/>
    <n v="9024801900"/>
    <n v="797"/>
    <n v="604"/>
    <n v="27519.84"/>
  </r>
  <r>
    <n v="3241"/>
    <s v="Отсуствует"/>
    <d v="2020-10-14T00:00:00"/>
    <x v="0"/>
    <x v="0"/>
    <m/>
    <s v="C/W UAB VINGES TERMINALAS VA0271 LTVR 1000 VILNIUS LT BY ORDER MATEST S.P.A."/>
    <s v="24048, TREVIOLO, VIA DELLE INDUSTRIE 25"/>
    <s v="7709418231"/>
    <s v="ООО &quot;ТПК &quot;ЛИМПЕКС&quot;"/>
    <s v="115191, 115191, ГОРОД МОСКВА, ПРОЕЗД РОЩИНСКИЙ 4-Й, ДОМ 19, Э 11 ПОМ ХVI ОФ 114 К 25"/>
    <s v="Италия (IT)"/>
    <s v="Италия (IT)"/>
    <s v="Россия (RU)"/>
    <s v="FCA"/>
    <s v="ЭЛЕКТРОННОЕ УСТРОЙСТВО ДЛЯ ИСПЫТАНИЯ НА КОЛЕЕОБРАЗОВАНИЕ ОБРАЗЦОВ АСФАЛЬТА. ПРИМЕНЯЕТСЯ В ДОРОЖНО-СТРОИТЕЛЬНОЙ ЛАБОРАТОРИИ, НЕ ВОЕННОГО НАЗНАЧЕНИЯ, БЕЗ ИСТОЧНИКА ИОНИЗИРУЮЩЕГО ДЕЙСТВИЯ, ВЕС БРУТТО С ПОДДОНОМ 860 КГ"/>
    <n v="0"/>
    <s v="МАШИНЫ ПРОЧИЕ ЭЛЕКТРОННЫЕ"/>
    <s v="ПРОЧИЕ"/>
    <s v="ЭЛЕКТРОННЫЕ"/>
    <m/>
    <n v="1"/>
    <x v="0"/>
    <x v="201"/>
    <x v="0"/>
    <s v="АСФАЛЬТОБЕТОН"/>
    <s v="СТРОИТЕЛЬСТВО"/>
    <s v="MATEST S.P.A"/>
    <s v="MATEST S.P.A"/>
    <x v="15"/>
    <n v="1"/>
    <s v="MATEST"/>
    <n v="1"/>
    <n v="658"/>
    <n v="27.89218"/>
    <n v="27.89218"/>
    <s v="Отсуствует"/>
    <n v="9024801900"/>
    <n v="840.00279999999998"/>
    <n v="658"/>
    <n v="27892.18"/>
  </r>
  <r>
    <n v="3276"/>
    <s v="Отсуствует"/>
    <d v="2020-07-15T00:00:00"/>
    <x v="0"/>
    <x v="0"/>
    <m/>
    <s v="MATEST S.P.A. FROM VINGES TERMINALAS LTVR 1000"/>
    <s v="VA0218, ARCORE, VIALE MANTEGNA 97, 20862"/>
    <s v="7709418231"/>
    <s v="ООО &quot;ТПК &quot;ЛИМПЕКС&quot;"/>
    <s v="115191, 115191, ГОРОД МОСКВА, ПРОЕЗД РОЩИНСКИЙ 4-Й, ДОМ 19, Э 11 ПОМ ХVI ОФ 114 К 25"/>
    <s v="Италия (IT)"/>
    <s v="Италия (IT)"/>
    <s v="Россия (RU)"/>
    <s v="FCA"/>
    <s v="ЭЛЕКТРОННЫЕ УСТРОЙСТВА ДЛЯ ИСПЫТАНИЯ НА СЖАТИЕ ОБРАЗЦОВ БЕТОНА И ИСПЫТАНИЕ НА КОЛЕЕОБРАЗОВАНИЕ ОБРАЗЦОВ АСФАЛЬТА. ПРИМЕНЯЕТСЯ В ЛАБОРАТОРИИ БЕТОННОГО ЗАВОДА, НЕ ВОЕННОГО НАЗНАЧЕНИЯ БЕЗ ИСТОЧНИКА ИОНИЗИРУЮЩЕГО ДЕЙСТВИЯ, ВЕС БРУТТО С ПОДДОНАМИ 2966.15"/>
    <n v="0"/>
    <s v="МАШИНЫ ПРОЧИЕ ЭЛЕКТРОННЫЕ"/>
    <s v="ПРОЧИЕ"/>
    <s v="ЭЛЕКТРОННЫЕ"/>
    <m/>
    <n v="1"/>
    <x v="0"/>
    <x v="201"/>
    <x v="0"/>
    <s v="АСФАЛЬТОБЕТОН"/>
    <s v="СТРОИТЕЛЬСТВО"/>
    <s v="MATEST S.P.A"/>
    <s v="MATEST S.P.A"/>
    <x v="15"/>
    <n v="1"/>
    <s v="MATEST"/>
    <n v="4"/>
    <n v="605.04"/>
    <n v="21.043262500000001"/>
    <n v="84.173050000000003"/>
    <s v="Отсуствует"/>
    <n v="9024801900"/>
    <n v="2900.08"/>
    <n v="2420.16"/>
    <n v="84173.05"/>
  </r>
  <r>
    <n v="3277"/>
    <s v="Отсуствует"/>
    <d v="2020-02-26T00:00:00"/>
    <x v="0"/>
    <x v="0"/>
    <m/>
    <s v="MATEST S.P.A. FROM VINGES TERMINALAS LTVR 1000"/>
    <s v="24048, TREVIOLO, VIA DELLE INDUSTRIE 25"/>
    <s v="7709418231"/>
    <s v="ООО &quot;ТПК &quot;ЛИМПЕКС&quot;"/>
    <s v="115191, 115191, ГОРОД МОСКВА, ПРОЕЗД РОЩИНСКИЙ 4-Й, ДОМ 19, Э 11 ПОМ ХVI ОФ 114 К 25"/>
    <s v="Литва (LT)"/>
    <s v="Италия (IT)"/>
    <s v="Россия (RU)"/>
    <s v="FCA"/>
    <s v="ЭЛЕКТРОННЫЕ УСТРОЙСТВА ДЛЯ ИСПЫТАНИЯ НА СЖАТИЕ ОБРАЗЦОВ БЕТОНА И КОЛЕЕОБРАЗОВАНИЕ ОБРАЗЦОВ АСФАЛЬТОБЕТОНА, ПРИМЕНЯЕТСЯ В ДОРОЖНО-СТРОИТЕЛЬНОЙ ЛАБОРАТОРИИ, НЕ ВОЕННОГО НАЗНАЧЕНИЯ БЕЗ ИСТОЧНИКА ИОНИЗИРУЮЩЕГО ДЕЙСТВИЯ, ВЕС БРУТТО С ПОДДОНОМ 2032.3"/>
    <n v="0"/>
    <s v="МАШИНЫ ПРОЧИЕ ЭЛЕКТРОННЫЕ"/>
    <s v="ПРОЧИЕ"/>
    <s v="ЭЛЕКТРОННЫЕ"/>
    <m/>
    <n v="1"/>
    <x v="0"/>
    <x v="201"/>
    <x v="0"/>
    <s v="АСФАЛЬТОБЕТОН"/>
    <s v="СТРОИТЕЛЬСТВО"/>
    <s v="MATEST S.P.A"/>
    <s v="MATEST S.P.A"/>
    <x v="15"/>
    <n v="1"/>
    <s v="MATEST"/>
    <n v="3"/>
    <n v="520.23"/>
    <n v="12.35181"/>
    <n v="37.055430000000001"/>
    <s v="Отсуствует"/>
    <n v="9024801900"/>
    <n v="2022"/>
    <n v="1560.69"/>
    <n v="37055.43"/>
  </r>
  <r>
    <n v="3278"/>
    <s v="Отсуствует"/>
    <d v="2020-03-20T00:00:00"/>
    <x v="0"/>
    <x v="0"/>
    <m/>
    <s v="MATEST S.P.A. FROM VINGES TERMINALAS LTVR 1000"/>
    <s v="24048, TREVIOLO, VIA DELLE INDUSTRIE 25"/>
    <s v="7709418231"/>
    <s v="ООО &quot;ТПК &quot;ЛИМПЕКС&quot;"/>
    <s v="115191, 115191, ГОРОД МОСКВА, ПРОЕЗД РОЩИНСКИЙ 4-Й, ДОМ 19, Э 11 ПОМ ХVI ОФ 114 К 25"/>
    <s v="Италия (IT)"/>
    <s v="Италия (IT)"/>
    <s v="Россия (RU)"/>
    <s v="FCA"/>
    <s v="ЭЛЕКТРОННЫЕ УСТРОЙСТВА ДЛЯ ИСПЫТАНИЯ НА СЖАТИЕ ОБРАЗЦОВ БЕТОНА И КОЛЕЕОБРАЗОВАНИЯЕ АСФАЛЬТА, ПРИМЕНЯЮТСЯ В ЛАБОРАТОРИИ АСФАЛЬТО БЕТОННОГО ЗАВОДА, НЕ ВОЕННОГО НАЗНАЧЕНИЯ БЕЗ ИСТОЧНИКА ИОНИЗИРУЮЩЕГО ДЕЙСТВИЯ, ПОСТАВЛЯЮТСЯ В ДЕРЕВЯННОМ ЯЩИКЕ НА ПОДДОНЕ"/>
    <n v="0"/>
    <s v="МАШИНЫ ПРОЧИЕ ЭЛЕКТРОННЫЕ"/>
    <s v="ПРОЧИЕ"/>
    <s v="ЭЛЕКТРОННЫЕ"/>
    <m/>
    <n v="1"/>
    <x v="0"/>
    <x v="201"/>
    <x v="0"/>
    <s v="АСФАЛЬТОБЕТОН"/>
    <s v="СТРОИТЕЛЬСТВО"/>
    <s v="MATEST S.P.A"/>
    <s v="MATEST S.P.A"/>
    <x v="15"/>
    <n v="1"/>
    <s v="MATEST"/>
    <n v="4"/>
    <n v="586"/>
    <n v="14.36411"/>
    <n v="57.456440000000001"/>
    <s v="Отсуствует"/>
    <n v="9024801900"/>
    <n v="2773"/>
    <n v="2344"/>
    <n v="57456.44"/>
  </r>
  <r>
    <n v="3341"/>
    <s v="Отсуствует"/>
    <d v="2020-07-15T00:00:00"/>
    <x v="0"/>
    <x v="0"/>
    <m/>
    <s v="MATEST S.P.A. FROM VINGES TERMINALAS LTVR 1000"/>
    <s v="VA0218, ARCORE, VIALE MANTEGNA 97, 20862"/>
    <s v="7709418231"/>
    <s v="ООО &quot;ТПК &quot;ЛИМПЕКС&quot;"/>
    <s v="115191, 115191, ГОРОД МОСКВА, ПРОЕЗД РОЩИНСКИЙ 4-Й, ДОМ 19, Э 11 ПОМ ХVI ОФ 114 К 25"/>
    <s v="Италия (IT)"/>
    <s v="Италия (IT)"/>
    <s v="Россия (RU)"/>
    <s v="FCA"/>
    <s v="ЭЛЕКТРОНОЕ УСТРОЙСТВО ДЛЯ ИСПЫТАНИЯ НА КОЛЕЕОБРАЗОВАНИЕ ОБРАЗЦОВ АСФАЛЬТА. ПРИМЕНЯЕТСЯ В ДОРОЖНО-СТРОИТЕЛЬНОЙ ЛАБОРАТОРИИ, НЕ ВОЕННОГО НАЗНАЧЕНИЯ, БЕЗ ИСТОЧНИКА ИОНИЗИРУЮЩЕГО ДЕЙСТВИЯ"/>
    <n v="0"/>
    <s v="МАШИНЫ ПРОЧИЕ ЭЛЕКТРОННЫЕ"/>
    <s v="ПРОЧИЕ"/>
    <s v="ЭЛЕКТРОННЫЕ"/>
    <m/>
    <n v="1"/>
    <x v="0"/>
    <x v="201"/>
    <x v="0"/>
    <s v="АСФАЛЬТОБЕТОН"/>
    <s v="СТРОИТЕЛЬСТВО"/>
    <s v="MATEST S.P.A"/>
    <s v="MATEST S.P.A"/>
    <x v="15"/>
    <n v="1"/>
    <s v="MATEST"/>
    <n v="1"/>
    <n v="623"/>
    <n v="26.26352"/>
    <n v="26.26352"/>
    <s v="Отсуствует"/>
    <n v="9024801900"/>
    <n v="789.03"/>
    <n v="623"/>
    <n v="26263.52"/>
  </r>
  <r>
    <n v="3842"/>
    <s v="Отсуствует"/>
    <d v="2021-02-10T00:00:00"/>
    <x v="2"/>
    <x v="0"/>
    <m/>
    <s v="MATEST S.p.A."/>
    <m/>
    <s v="7709418231"/>
    <s v="ООО &quot;ТПК &quot;ЛИМПЕКС&quot;"/>
    <m/>
    <s v="Италия (IT)"/>
    <s v="Италия (IT)"/>
    <s v="Россия (RU)"/>
    <s v="FCA"/>
    <s v="ПРОБЫ И ОБРАЗЦЫ ДЛЯ ЦЕЛЕЙ ПОДТВЕРЖДЕНИЯ СООТВЕТСТВИЯ - ЭЛЕКТРОННОЕ УСТРОЙСТВО ДЛЯ ИСПЫТАНИЯ НА КОЛЕЕОБРАЗОВАНИЕ ОБРАЗЦОВ АСФАЛЬТА. ПРИМЕНЯЕТСЯ В ДОРОЖНО-СТРОИТЕЛЬНОЙ ЛАБОРАТОРИИ, НЕ ВОЕННОГО НАЗНАЧЕНИЯ, БЕЗ ИСТОЧНИКА ИОНИЗИРУЮЩЕГО ДЕЙСТВИЯ. ВЕС"/>
    <n v="0"/>
    <s v="МАШИНЫ ПРОЧИЕ ЭЛЕКТРОННЫЕ"/>
    <s v="ПРОЧИЕ"/>
    <s v="ЭЛЕКТРОННЫЕ"/>
    <m/>
    <n v="1"/>
    <x v="0"/>
    <x v="201"/>
    <x v="0"/>
    <s v="АСФАЛЬТОБЕТОН"/>
    <s v="СТРОИТЕЛЬСТВО"/>
    <s v="MATEST S.P.A"/>
    <s v="MATEST S.P.A"/>
    <x v="15"/>
    <n v="1"/>
    <s v="MATEST"/>
    <n v="1"/>
    <n v="600"/>
    <n v="28.417650000000002"/>
    <n v="28.417650000000002"/>
    <s v="Отсуствует"/>
    <n v="9024801900"/>
    <n v="790"/>
    <n v="600"/>
    <n v="28417.65"/>
  </r>
  <r>
    <n v="3843"/>
    <s v="Отсуствует"/>
    <d v="2021-02-10T00:00:00"/>
    <x v="2"/>
    <x v="0"/>
    <m/>
    <s v="MATEST S.p.A."/>
    <m/>
    <s v="7709418231"/>
    <s v="ООО &quot;ТПК &quot;ЛИМПЕКС&quot;"/>
    <m/>
    <s v="Италия (IT)"/>
    <s v="Италия (IT)"/>
    <s v="Россия (RU)"/>
    <s v="FCA"/>
    <s v="ЭЛЕКТРОННОЕ УСТРОЙСТВО ДЛЯ ИСПЫТАНИЯ НА КОЛЕЕОБРАЗОВАНИЕ ОБРАЗЦОВ АСФАЛЬТА. ПРИМЕНЯЕТСЯ В ДОРОЖНО-СТРОИТЕЛЬНОЙ ЛАБОРАТОРИИ, НЕ ВОЕННОГО НАЗНАЧЕНИЯ, БЕЗ ИСТОЧНИКА ИОНИЗИРУЮЩЕГО ДЕЙСТВИЯ. ВЕС БРУТТО С ПОДДОНОМ 850 КГ"/>
    <n v="0"/>
    <s v="МАШИНЫ ПРОЧИЕ ЭЛЕКТРОННЫЕ"/>
    <s v="ПРОЧИЕ"/>
    <s v="ЭЛЕКТРОННЫЕ"/>
    <m/>
    <n v="1"/>
    <x v="0"/>
    <x v="201"/>
    <x v="0"/>
    <s v="АСФАЛЬТОБЕТОН"/>
    <s v="СТРОИТЕЛЬСТВО"/>
    <s v="MATEST S.P.A"/>
    <s v="MATEST S.P.A"/>
    <x v="15"/>
    <n v="1"/>
    <s v="MATEST"/>
    <n v="1"/>
    <n v="624"/>
    <n v="29.489789999999999"/>
    <n v="29.489789999999999"/>
    <s v="Отсуствует"/>
    <n v="9024801900"/>
    <n v="790"/>
    <n v="624"/>
    <n v="29489.79"/>
  </r>
  <r>
    <n v="3917"/>
    <s v="Отсуствует"/>
    <d v="2021-03-01T00:00:00"/>
    <x v="2"/>
    <x v="0"/>
    <m/>
    <s v="MATEST S.p.A."/>
    <m/>
    <s v="7709418231"/>
    <s v="ООО &quot;ТПК &quot;ЛИМПЕКС&quot;"/>
    <m/>
    <s v="Италия (IT)"/>
    <s v="Италия (IT)"/>
    <s v="Россия (RU)"/>
    <s v="FCA"/>
    <s v="ЭЛЕКТРОННОЕ УСТРОЙСТВО ДЛЯ ИСПЫТАНИЯ НА УСТОЙЧИВОСТЬ К КОЛЕЕОБРАЗОВАНИЮ ОБРАЗЦОВ АСФАЛЬТА. ПРИМЕНЯЕТСЯ В ДОРОЖНО-СТРОИТЕЛЬНОЙ ЛАБОРАТОРИИ, НЕ ВОЕННОГО НАЗНАЧЕНИЯ, БЕЗ ИСТОЧНИКА ИОНИЗИРУЮЩЕГО ДЕЙСТВИЯ : УСТАНОВКА ДЛЯ ОПРЕДЕЛЕНИЯ СОПРОТИВЛЕНИЯ"/>
    <n v="0"/>
    <s v="МАШИНЫ ПРОЧИЕ ЭЛЕКТРОННЫЕ"/>
    <s v="ПРОЧИЕ"/>
    <s v="ЭЛЕКТРОННЫЕ"/>
    <m/>
    <n v="1"/>
    <x v="0"/>
    <x v="201"/>
    <x v="0"/>
    <s v="АСФАЛЬТОБЕТОН"/>
    <s v="СТРОИТЕЛЬСТВО"/>
    <s v="MATEST S.P.A"/>
    <s v="MATEST S.P.A"/>
    <x v="15"/>
    <n v="1"/>
    <s v="MATEST"/>
    <n v="1"/>
    <n v="546"/>
    <n v="28.57987"/>
    <n v="28.57987"/>
    <s v="Отсуствует"/>
    <n v="9024801900"/>
    <n v="754.02599999999995"/>
    <n v="546"/>
    <n v="28579.87"/>
  </r>
  <r>
    <n v="3951"/>
    <s v="Отсуствует"/>
    <d v="2021-07-16T00:00:00"/>
    <x v="2"/>
    <x v="0"/>
    <m/>
    <s v="MATEST S.p.A."/>
    <s v="24048, TREVIOLO, VIA DELLE INDUSTRIE 25,"/>
    <s v="7709418231"/>
    <s v="ООО &quot;ТПК &quot;ЛИМПЕКС&quot;"/>
    <m/>
    <s v="Литва (LT)"/>
    <s v="Италия (IT)"/>
    <s v="Россия (RU)"/>
    <s v="FCA"/>
    <s v="ЭЛЕКТРОННОЕ ЛАБОРАТОРНОЕ УСТРОЙСТВО ДЛЯ ИСПЫТАНИЯ НА КОЛЕЕОБРАЗОВАНИЕ ОБРАЗЦОВ АСФАЛЬТА. ПРИМЕНЯЕТСЯ В ДОРОЖНО-СТРОИТЕЛЬНОЙ ЛАБОРАТОРИИ, НЕ ВОЕННОГО НАЗНАЧЕНИЯ, БЕЗ ИСТОЧНИКА ИОНИЗИРУЮЩЕГО ДЕЙСТВИЯ. НЕ САМОХОДНОЕ."/>
    <n v="0"/>
    <s v="МАШИНЫ ПРОЧИЕ ЭЛЕКТРОННЫЕ"/>
    <s v="ПРОЧИЕ"/>
    <s v="ЭЛЕКТРОННЫЕ"/>
    <m/>
    <n v="1"/>
    <x v="0"/>
    <x v="201"/>
    <x v="0"/>
    <s v="АСФАЛЬТОБЕТОН"/>
    <s v="СТРОИТЕЛЬСТВО"/>
    <s v="MATEST S.P.A"/>
    <s v="MATEST S.P.A"/>
    <x v="15"/>
    <n v="1"/>
    <s v="MATEST"/>
    <n v="1"/>
    <n v="567"/>
    <n v="27.456469999999999"/>
    <n v="27.456469999999999"/>
    <s v="Отсуствует"/>
    <n v="9024801900"/>
    <n v="760"/>
    <n v="567"/>
    <n v="27456.47"/>
  </r>
  <r>
    <n v="3991"/>
    <s v="Отсуствует"/>
    <d v="2021-04-28T00:00:00"/>
    <x v="2"/>
    <x v="0"/>
    <m/>
    <s v="MATEST S.p.A."/>
    <m/>
    <s v="7709418231"/>
    <s v="ООО &quot;ТПК &quot;ЛИМПЕКС&quot;"/>
    <m/>
    <s v="Италия (IT)"/>
    <s v="Италия (IT)"/>
    <s v="Россия (RU)"/>
    <s v="FCA"/>
    <s v="ЭЛЕКТРОННОЕ УСТРОЙСТВО, ЛАБОРАТОРНОЕ, ДЛЯ ИСПЫТАНИЯ НА КОЛЕЕОБРАЗОВАНИЕ ОБРАЗЦОВ АСФАЛЬТА. ПРИМЕНЯЕТСЯ В ДОРОЖНО-СТРОИТЕЛЬНОЙ ЛАБОРАТОРИИ, НЕ ВОЕННОГО НАЗНАЧЕНИЯ, БЕЗ ИСТОЧНИКА ИОНИЗИРУЮЩЕГО ДЕЙСТВИЯ : УСТАНОВКА ДЛЯ ОПРЕДЕЛЕНИЯ СОПРОТИВЛЕНИЯ"/>
    <n v="0"/>
    <s v="МАШИНЫ ПРОЧИЕ ЭЛЕКТРОННЫЕ"/>
    <s v="ПРОЧИЕ"/>
    <s v="ЭЛЕКТРОННЫЕ"/>
    <m/>
    <n v="1"/>
    <x v="0"/>
    <x v="201"/>
    <x v="0"/>
    <s v="АСФАЛЬТОБЕТОН"/>
    <s v="СТРОИТЕЛЬСТВО"/>
    <s v="MATEST S.P.A"/>
    <s v="MATEST S.P.A"/>
    <x v="15"/>
    <n v="1"/>
    <s v="MATEST"/>
    <n v="1"/>
    <n v="547"/>
    <n v="28.378119999999999"/>
    <n v="28.378119999999999"/>
    <s v="Отсуствует"/>
    <n v="9024801900"/>
    <n v="0"/>
    <n v="547"/>
    <n v="28378.12"/>
  </r>
  <r>
    <n v="3992"/>
    <s v="Отсуствует"/>
    <d v="2021-04-28T00:00:00"/>
    <x v="2"/>
    <x v="0"/>
    <m/>
    <s v="MATEST S.p.A."/>
    <m/>
    <s v="7709418231"/>
    <s v="ООО &quot;ТПК &quot;ЛИМПЕКС&quot;"/>
    <m/>
    <s v="Италия (IT)"/>
    <s v="Италия (IT)"/>
    <s v="Россия (RU)"/>
    <s v="FCA"/>
    <s v="ЭЛЕКТРОННОЕ УСТРОЙСТВО ДЛЯ ИСПЫТАНИЯ НА КОЛЕЕОБРАЗОВАНИЕ ОБРАЗЦОВ АСФАЛЬТА. ПРИМЕНЯЕТСЯ В ДОРОЖНО-СТРОИТЕЛЬНОЙ ЛАБОРАТОРИИ, НЕ ВОЕННОГО НАЗНАЧЕНИЯ, БЕЗ ИСТОЧНИКА ИОНИЗИРУЮЩЕГО ДЕЙСТВИЯ : УСТАНОВКА ДЛЯ ОПРЕДЕЛЕНИЯ СОПРОТИВЛЕНИЯ КОЛЕЕОБРАЗОВАНИЮ"/>
    <n v="0"/>
    <s v="МАШИНЫ ПРОЧИЕ ЭЛЕКТРОННЫЕ"/>
    <s v="ПРОЧИЕ"/>
    <s v="ЭЛЕКТРОННЫЕ"/>
    <m/>
    <n v="1"/>
    <x v="0"/>
    <x v="201"/>
    <x v="0"/>
    <s v="АСФАЛЬТОБЕТОН"/>
    <s v="СТРОИТЕЛЬСТВО"/>
    <s v="MATEST S.P.A"/>
    <s v="MATEST S.P.A"/>
    <x v="15"/>
    <n v="1"/>
    <s v="MATEST"/>
    <n v="1"/>
    <n v="547"/>
    <n v="28.357959999999999"/>
    <n v="28.357959999999999"/>
    <s v="Отсуствует"/>
    <n v="9024801900"/>
    <n v="757"/>
    <n v="547"/>
    <n v="28357.96"/>
  </r>
  <r>
    <n v="3995"/>
    <s v="Отсуствует"/>
    <d v="2021-04-02T00:00:00"/>
    <x v="2"/>
    <x v="0"/>
    <m/>
    <s v="MATEST S.p.A."/>
    <m/>
    <s v="7709418231"/>
    <s v="ООО &quot;ТПК &quot;ЛИМПЕКС&quot;"/>
    <m/>
    <s v="Литва (LT)"/>
    <s v="Италия (IT)"/>
    <s v="Россия (RU)"/>
    <s v="FCA"/>
    <s v="ЭЛЕКТРОННЫЕ УСТРОЙСТВО ДЛЯ ИСПЫТАНИЯ НА КОЛЕЕОБРАЗОВАНИЕ ОБРАЗЦОВ АСФАЛЬТА И ТВЕРДОСТИ БЕТОНА.. ПРИМЕНЯЕТСЯ В ДОРОЖНО-СТРОИТЕЛЬНОЙ ЛАБОРАТОРИИ, НЕ ВОЕННОГО НАЗНАЧЕНИЯ, БЕЗ ИСТОЧНИКА ИОНИЗИРУЮЩЕГО ДЕЙСТВИЯ, ВЕС БРУТТО С ПОДДОНОМ 971.4 КГ"/>
    <n v="0"/>
    <s v="МАШИНЫ ПРОЧИЕ ЭЛЕКТРОННЫЕ"/>
    <s v="ПРОЧИЕ"/>
    <s v="ЭЛЕКТРОННЫЕ"/>
    <m/>
    <n v="1"/>
    <x v="0"/>
    <x v="201"/>
    <x v="0"/>
    <s v="АСФАЛЬТОБЕТОН"/>
    <s v="СТРОИТЕЛЬСТВО"/>
    <s v="MATEST S.P.A"/>
    <s v="MATEST S.P.A"/>
    <x v="15"/>
    <n v="1"/>
    <s v="MATEST"/>
    <n v="2"/>
    <n v="367.75"/>
    <n v="17.340340000000001"/>
    <n v="34.680680000000002"/>
    <s v="Отсуствует"/>
    <n v="9024801900"/>
    <n v="950"/>
    <n v="735.5"/>
    <n v="34680.68"/>
  </r>
  <r>
    <n v="4021"/>
    <s v="Отсуствует"/>
    <d v="2021-04-16T00:00:00"/>
    <x v="2"/>
    <x v="0"/>
    <m/>
    <s v="MATEST S.p.A."/>
    <m/>
    <s v="7709418231"/>
    <s v="ООО &quot;ТПК &quot;ЛИМПЕКС&quot;"/>
    <m/>
    <s v="Литва (LT)"/>
    <s v="Италия (IT)"/>
    <s v="Россия (RU)"/>
    <s v="FCA"/>
    <s v="ЭЛЕКТРОННОЕ УСТРОЙСТВО ДЛЯ ИСПЫТАНИЯ НА КОЛЕЕОБРАЗОВАНИЕ ОБРАЗЦОВ АСФАЛЬТА. ПРИМЕНЯЕТСЯ В ДОРОЖНО-СТРОИТЕЛЬНОЙ ЛАБОРАТОРИИ, НЕ ВОЕННОГО НАЗНАЧЕНИЯ, БЕЗ ИСТОЧНИКА ИОНИЗИРУЮЩЕГО ДЕЙСТВИЯ, ВЕС БРУТТО С ПОДДОНОМ 809 КГ"/>
    <n v="0"/>
    <s v="МАШИНЫ ПРОЧИЕ ЭЛЕКТРОННЫЕ"/>
    <s v="ПРОЧИЕ"/>
    <s v="ЭЛЕКТРОННЫЕ"/>
    <m/>
    <n v="1"/>
    <x v="0"/>
    <x v="201"/>
    <x v="0"/>
    <s v="АСФАЛЬТОБЕТОН"/>
    <s v="СТРОИТЕЛЬСТВО"/>
    <s v="MATEST S.P.A"/>
    <s v="MATEST S.P.A"/>
    <x v="15"/>
    <n v="1"/>
    <s v="MATEST"/>
    <n v="1"/>
    <n v="600"/>
    <n v="28.18214"/>
    <n v="28.18214"/>
    <s v="Отсуствует"/>
    <n v="9024801900"/>
    <n v="790"/>
    <n v="600"/>
    <n v="28182.14"/>
  </r>
  <r>
    <n v="4143"/>
    <s v="Отсуствует"/>
    <d v="2021-06-02T00:00:00"/>
    <x v="2"/>
    <x v="0"/>
    <m/>
    <s v="MATEST S.p.A."/>
    <m/>
    <s v="7709418231"/>
    <s v="ООО &quot;ТПК &quot;ЛИМПЕКС&quot;"/>
    <m/>
    <s v="Литва (LT)"/>
    <s v="Италия (IT)"/>
    <s v="Россия (RU)"/>
    <s v="FCA"/>
    <s v="ЭЛЕКТРОННОЕ УСТРОЙСТВО ДЛЯ ИСПЫТАНИЯ НА КОЛЕЕОБРАЗОВАНИЕ ОБРАЗЦОВ АСФАЛЬТА. ПРИМЕНЯЕТСЯ В ДОРОЖНО-СТРОИТЕЛЬНОЙ ЛАБОРАТОРИИ, НЕ ВОЕННОГО НАЗНАЧЕНИЯ, БЕЗ ИСТОЧНИКА ИОНИЗИРУЮЩЕГО ДЕЙСТВИЯ : УСТАНОВКА ДЛЯ ОПРЕДЕЛЕНИЯ СОПРОТИВЛЕНИЯ КОЛЕЕОБРАЗОВАНИЮ"/>
    <n v="0"/>
    <s v="МАШИНЫ ПРОЧИЕ ЭЛЕКТРОННЫЕ"/>
    <s v="ПРОЧИЕ"/>
    <s v="ЭЛЕКТРОННЫЕ"/>
    <m/>
    <n v="1"/>
    <x v="0"/>
    <x v="201"/>
    <x v="0"/>
    <s v="АСФАЛЬТОБЕТОН"/>
    <s v="СТРОИТЕЛЬСТВО"/>
    <s v="MATEST S.P.A"/>
    <s v="MATEST S.P.A"/>
    <x v="15"/>
    <n v="1"/>
    <s v="MATEST"/>
    <n v="1"/>
    <n v="547"/>
    <n v="28.885870000000001"/>
    <n v="28.885870000000001"/>
    <s v="Отсуствует"/>
    <n v="9024801900"/>
    <n v="762"/>
    <n v="547"/>
    <n v="28885.87"/>
  </r>
  <r>
    <n v="4167"/>
    <s v="Отсуствует"/>
    <d v="2021-06-18T00:00:00"/>
    <x v="2"/>
    <x v="0"/>
    <m/>
    <s v="MATEST S.p.A."/>
    <m/>
    <s v="7709418231"/>
    <s v="ООО &quot;ТПК &quot;ЛИМПЕКС&quot;"/>
    <m/>
    <s v="Литва (LT)"/>
    <s v="Италия (IT)"/>
    <s v="Россия (RU)"/>
    <s v="FCA"/>
    <s v="ЭЛЕКТРОННОЕ ЛАБОРАТОРНОЕ УСТРОЙСТВО ДЛЯ ИСПЫТАНИЯ НА КОЛЕЕОБРАЗОВАНИЕ ОБРАЗЦОВ АСФАЛЬТА. ПРИМЕНЯЕТСЯ В ДОРОЖНО-СТРОИТЕЛЬНОЙ ЛАБОРАТОРИИ, НЕ ВОЕННОГО НАЗНАЧЕНИЯ, БЕЗ ИСТОЧНИКА ИОНИЗИРУЮЩЕГО ДЕЙСТВИЯ."/>
    <n v="0"/>
    <s v="МАШИНЫ ПРОЧИЕ ЭЛЕКТРОННЫЕ"/>
    <s v="ПРОЧИЕ"/>
    <s v="ЭЛЕКТРОННЫЕ"/>
    <m/>
    <n v="1"/>
    <x v="0"/>
    <x v="201"/>
    <x v="0"/>
    <s v="АСФАЛЬТОБЕТОН"/>
    <s v="СТРОИТЕЛЬСТВО"/>
    <s v="MATEST S.P.A"/>
    <s v="MATEST S.P.A"/>
    <x v="15"/>
    <n v="1"/>
    <s v="MATEST"/>
    <n v="1"/>
    <n v="567"/>
    <n v="28.100919999999999"/>
    <n v="28.100919999999999"/>
    <s v="Отсуствует"/>
    <n v="9024801900"/>
    <n v="760"/>
    <n v="567"/>
    <n v="28100.92"/>
  </r>
  <r>
    <n v="4779"/>
    <s v="Отсуствует"/>
    <d v="2021-06-15T00:00:00"/>
    <x v="2"/>
    <x v="0"/>
    <m/>
    <s v="MATEST S.p.A."/>
    <m/>
    <s v="7842426522"/>
    <s v="ООО &quot;ЕВРОТЕСТ&quot;"/>
    <m/>
    <s v="Италия (IT)"/>
    <s v="Италия (IT)"/>
    <s v="Россия (RU)"/>
    <s v="FCA"/>
    <s v="ЛАБОРАТОРНО-ТЕСТОВОЕ ОБОРУДОВАНИЕ: ПРИБОР ДЛЯ ИСПЫТАНИЯ ДЕФОРМАЦИОННЫХ ПАРАМЕТРОВ ГРУНТА, ПРИ ВОЗДЕЙСТВИИ НА ОБРАЗЕЦ ВНЕШИМ ДАВЛЕНИЕМ"/>
    <n v="0"/>
    <s v="МАШИНЫ ПРОЧИЕ НЕ ЭЛЕКТРОННЫЕ"/>
    <s v="ПРОЧИЕ"/>
    <s v="НЕ ЭЛЕКТРОННЫЕ"/>
    <m/>
    <n v="1"/>
    <x v="0"/>
    <x v="201"/>
    <x v="0"/>
    <s v="ГРУНТ"/>
    <s v="СТРОИТЕЛЬСТВО"/>
    <s v="MATEST S.P.A."/>
    <s v="MATEST S.P.A."/>
    <x v="15"/>
    <n v="1"/>
    <s v="MATEST"/>
    <n v="2"/>
    <n v="41"/>
    <n v="0.97953000000000001"/>
    <n v="1.95906"/>
    <s v="Отсуствует"/>
    <n v="9024809000"/>
    <n v="82"/>
    <n v="82"/>
    <n v="1959.06"/>
  </r>
  <r>
    <n v="4203"/>
    <s v="Отсуствует"/>
    <d v="2021-07-01T00:00:00"/>
    <x v="2"/>
    <x v="0"/>
    <m/>
    <s v="MATEST S.p.A."/>
    <s v="24048, TREVIOLO, VIA DELLE INDUSTRIE 25,"/>
    <s v="7709418231"/>
    <s v="ООО &quot;ТПК &quot;ЛИМПЕКС&quot;"/>
    <m/>
    <s v="Италия (IT)"/>
    <s v="Италия (IT)"/>
    <s v="Россия (RU)"/>
    <s v="FCA"/>
    <s v="ЭЛЕКТРОННОЕ СТАЦИОНАРНОЕ ЛАБОРАТОРНОЕ УСТРОЙСТВО ДЛЯ ИСПЫТАНИЯ НА КОЛЕЕОБРАЗОВАНИЕ ОБРАЗЦОВ АСФАЛЬТА. ПРИМЕНЯЕТСЯ В ДОРОЖНО-СТРОИТЕЛЬНОЙ ЛАБОРАТОРИИ, НЕ ВОЕННОГО НАЗНАЧЕНИЯ, БЕЗ ИСТОЧНИКА ИОНИЗИРУЮЩЕГО ДЕЙСТВИЯ : УСТАНОВКА ДЛЯ ОПРЕДЕЛЕНИЯ"/>
    <n v="0"/>
    <s v="МАШИНЫ ПРОЧИЕ ЭЛЕКТРОННЫЕ"/>
    <s v="ПРОЧИЕ"/>
    <s v="ЭЛЕКТРОННЫЕ"/>
    <m/>
    <n v="1"/>
    <x v="0"/>
    <x v="201"/>
    <x v="0"/>
    <s v="АСФАЛЬТОБЕТОН"/>
    <s v="СТРОИТЕЛЬСТВО"/>
    <s v="MATEST S.P.A"/>
    <s v="MATEST S.P.A"/>
    <x v="15"/>
    <n v="1"/>
    <s v="MATEST"/>
    <n v="1"/>
    <n v="567"/>
    <n v="28.068529999999999"/>
    <n v="28.068529999999999"/>
    <s v="Отсуствует"/>
    <n v="9024801900"/>
    <n v="760.0068"/>
    <n v="567"/>
    <n v="28068.53"/>
  </r>
  <r>
    <n v="4218"/>
    <s v="Отсуствует"/>
    <d v="2021-08-18T00:00:00"/>
    <x v="2"/>
    <x v="0"/>
    <m/>
    <s v="MATEST S.p.A."/>
    <s v="24048, TREVIOLO, VIA DELLE INDUSTRIE 25,"/>
    <s v="7709418231"/>
    <s v="ООО &quot;ТПК &quot;ЛИМПЕКС&quot;"/>
    <m/>
    <s v="Литва (LT)"/>
    <s v="Италия (IT)"/>
    <s v="Россия (RU)"/>
    <s v="FCA"/>
    <s v="СТАЦИОНРАНОЕ ЛАБОРАТОРНОЕ ЭЛЕКТРОННОЕ УСТРОЙСТВО ДЛЯ ИСПЫТАНИЯ НА КОЛЕЕОБРАЗОВАНИЕ ОБРАЗЦОВ АСФАЛЬТА. ПРИМЕНЯЕТСЯ В ДОРОЖНО-СТРОИТЕЛЬНОЙ ЛАБОРАТОРИИ, НЕ ВОЕННОГО НАЗНАЧЕНИЯ, БЕЗ ИСТОЧНИКА ИОНИЗИРУЮЩЕГО ДЕЙСТВИЯ, ВЕС БРУТТО С ПОДДОНОМ 445 КГ"/>
    <n v="0"/>
    <s v="МАШИНЫ ПРОЧИЕ ЭЛЕКТРОННЫЕ"/>
    <s v="ПРОЧИЕ"/>
    <s v="ЭЛЕКТРОННЫЕ"/>
    <m/>
    <n v="1"/>
    <x v="0"/>
    <x v="201"/>
    <x v="0"/>
    <s v="АСФАЛЬТОБЕТОН"/>
    <s v="СТРОИТЕЛЬСТВО"/>
    <s v="MATEST S.P.A"/>
    <s v="MATEST S.P.A"/>
    <x v="15"/>
    <n v="1"/>
    <s v="MATEST"/>
    <n v="1"/>
    <n v="379.5"/>
    <n v="12.928420000000001"/>
    <n v="12.928420000000001"/>
    <s v="Отсуствует"/>
    <n v="9024801900"/>
    <n v="428"/>
    <n v="379.5"/>
    <n v="12928.42"/>
  </r>
  <r>
    <n v="4219"/>
    <s v="Отсуствует"/>
    <d v="2021-08-18T00:00:00"/>
    <x v="2"/>
    <x v="0"/>
    <m/>
    <s v="MATEST S.p.A."/>
    <s v="24048, TREVIOLO, VIA DELLE INDUSTRIE 25,"/>
    <s v="7709418231"/>
    <s v="ООО &quot;ТПК &quot;ЛИМПЕКС&quot;"/>
    <m/>
    <s v="Литва (LT)"/>
    <s v="Италия (IT)"/>
    <s v="Россия (RU)"/>
    <s v="FCA"/>
    <s v="ЭЛЕКТРОННОЕ УСТРОЙСТВО ДЛЯ ИСПЫТАНИЯ НА КОЛЕЕОБРАЗОВАНИЕ ОБРАЗЦОВ АСФАЛЬТА. ПРИМЕНЯЕТСЯ В ДОРОЖНО-СТРОИТЕЛЬНОЙ ЛАБОРАТОРИИ, НЕ ВОЕННОГО НАЗНАЧЕНИЯ, БЕЗ ИСТОЧНИКА ИОНИЗИРУЮЩЕГО ДЕЙСТВИЯ, ВЕС БРУТТО С ПОДДОНОМ 814 КГ."/>
    <n v="0"/>
    <s v="МАШИНЫ ПРОЧИЕ ЭЛЕКТРОННЫЕ"/>
    <s v="ПРОЧИЕ"/>
    <s v="ЭЛЕКТРОННЫЕ"/>
    <m/>
    <n v="1"/>
    <x v="0"/>
    <x v="201"/>
    <x v="0"/>
    <s v="АСФАЛЬТОБЕТОН"/>
    <s v="СТРОИТЕЛЬСТВО"/>
    <s v="MATEST S.P.A"/>
    <s v="MATEST S.P.A"/>
    <x v="15"/>
    <n v="1"/>
    <s v="MATEST"/>
    <n v="1"/>
    <n v="600"/>
    <n v="27.653040000000001"/>
    <n v="27.653040000000001"/>
    <s v="Отсуствует"/>
    <n v="9024801900"/>
    <n v="796"/>
    <n v="600"/>
    <n v="27653.040000000001"/>
  </r>
  <r>
    <n v="4310"/>
    <s v="Отсуствует"/>
    <d v="2021-10-02T00:00:00"/>
    <x v="2"/>
    <x v="0"/>
    <m/>
    <s v="MATEST S.p.A."/>
    <s v="24048, TREVIOLO, VIA DELLE INDUSTRIE 25"/>
    <s v="7709418231"/>
    <s v="ООО &quot;ТПК &quot;ЛИМПЕКС&quot;"/>
    <m/>
    <s v="Литва (LT)"/>
    <s v="Италия (IT)"/>
    <s v="Россия (RU)"/>
    <s v="FCA"/>
    <s v="ЭЛЕКТРОННОЕ ЛАБОРАТОРНОЕ УСТРОЙСТВО ДЛЯ ИСПЫТАНИЯ НА КОЛЕЕОБРАЗОВАНИЕ ОБРАЗЦОВ АСФАЛЬТА. ПРИМЕНЯЕТСЯ В ДОРОЖНО-СТРОИТЕЛЬНОЙ ЛАБОРАТОРИИ, НЕ ВОЕННОГО НАЗНАЧЕНИЯ, БЕЗ ИСТОЧНИКА ИОНИЗИРУЮЩЕГО ДЕЙСТВИЯ"/>
    <n v="0"/>
    <s v="МАШИНЫ ПРОЧИЕ ЭЛЕКТРОННЫЕ"/>
    <s v="ПРОЧИЕ"/>
    <s v="ЭЛЕКТРОННЫЕ"/>
    <m/>
    <n v="1"/>
    <x v="0"/>
    <x v="201"/>
    <x v="0"/>
    <s v="АСФАЛЬТОБЕТОН"/>
    <s v="СТРОИТЕЛЬСТВО"/>
    <s v="MATEST S.P.A"/>
    <s v="MATEST S.P.A"/>
    <x v="15"/>
    <n v="1"/>
    <s v="MATEST"/>
    <n v="1"/>
    <n v="577"/>
    <n v="27.28192"/>
    <n v="27.28192"/>
    <s v="Отсуствует"/>
    <n v="9024801900"/>
    <n v="760"/>
    <n v="577"/>
    <n v="27281.919999999998"/>
  </r>
  <r>
    <n v="4445"/>
    <s v="Отсуствует"/>
    <d v="2021-12-01T00:00:00"/>
    <x v="2"/>
    <x v="0"/>
    <m/>
    <s v="MATEST S.p.A."/>
    <s v="24048, TREVIOLO, VIA DELLE INDUSTRIE 25"/>
    <s v="7709418231"/>
    <s v="ООО &quot;ТПК &quot;ЛИМПЕКС&quot;"/>
    <s v="115191, город Москва, 4-й Рощинский проезд, д 19, пом XVI комн 25 оф 114"/>
    <s v="Литва (LT)"/>
    <s v="Италия (IT)"/>
    <s v="Россия (RU)"/>
    <s v="FCA"/>
    <s v="СТАЦИОНАРНОЕ ЛАБОРАТОРНОЕ ЭЛЕКТРОННОЕ УСТРОЙСТВО ДЛЯ ИСПЫТАНИЯ НА КОЛЕЕОБРАЗОВАНИЕ ОБРАЗЦОВ АСФАЛЬТА. ПРИМЕНЯЕТСЯ В ДОРОЖНО-СТРОИТЕЛЬНОЙ ЛАБОРАТОРИИ, НЕ ВОЕННОГО НАЗНАЧЕНИЯ, БЕЗ ИСТОЧНИКА ИОНИЗИРУЮЩЕГО ДЕЙСТВИЯ"/>
    <n v="0"/>
    <s v="МАШИНЫ ПРОЧИЕ ЭЛЕКТРОННЫЕ"/>
    <s v="ПРОЧИЕ"/>
    <s v="ЭЛЕКТРОННЫЕ"/>
    <m/>
    <n v="1"/>
    <x v="0"/>
    <x v="201"/>
    <x v="0"/>
    <s v="АСФАЛЬТОБЕТОН"/>
    <s v="СТРОИТЕЛЬСТВО"/>
    <s v="MATEST S.P.A"/>
    <s v="MATEST S.P.A"/>
    <x v="15"/>
    <n v="1"/>
    <s v="MATEST"/>
    <n v="1"/>
    <n v="598"/>
    <n v="27.236810000000002"/>
    <n v="27.236810000000002"/>
    <s v="Отсуствует"/>
    <n v="9024801900"/>
    <n v="793"/>
    <n v="598"/>
    <n v="27236.81"/>
  </r>
  <r>
    <n v="4496"/>
    <s v="Отсуствует"/>
    <d v="2021-12-23T00:00:00"/>
    <x v="2"/>
    <x v="0"/>
    <m/>
    <s v="MATEST S.p.A."/>
    <s v="24048, TREVIOLO, VIA DELLE INDUSTRIE 25"/>
    <s v="7709418231"/>
    <s v="ООО &quot;ТПК &quot;ЛИМПЕКС&quot;"/>
    <s v="115191, город Москва, 4-й Рощинский проезд, д 19, помещ XVI ком 25 офис 114"/>
    <s v="Литва (LT)"/>
    <s v="Италия (IT)"/>
    <s v="Россия (RU)"/>
    <s v="FCA"/>
    <s v="ЭЛЕКТРОННОЕ СТАЦИОНАРНОЕ УСТРОЙСТВО ДЛЯ ИСПЫТАНИЯ НА КОЛЕЕОБРАЗОВАНИЕ ОБРАЗЦОВ АСФАЛЬТА. ПРИМЕНЯЕТСЯ В ДОРОЖНО-СТРОИТЕЛЬНОЙ ЛАБОРАТОРИИ, НЕ ВОЕННОГО НАЗНАЧЕНИЯ, БЕЗ ИСТОЧНИКА ИОНИЗИРУЮЩЕГО ДЕЙСТВИЯ"/>
    <n v="0"/>
    <s v="МАШИНЫ ПРОЧИЕ ЭЛЕКТРОННЫЕ"/>
    <s v="ПРОЧИЕ"/>
    <s v="ЭЛЕКТРОННЫЕ"/>
    <m/>
    <n v="1"/>
    <x v="0"/>
    <x v="201"/>
    <x v="0"/>
    <s v="АСФАЛЬТОБЕТОН"/>
    <s v="СТРОИТЕЛЬСТВО"/>
    <s v="MATEST S.P.A"/>
    <s v="MATEST S.P.A"/>
    <x v="15"/>
    <n v="1"/>
    <s v="MATEST"/>
    <n v="1"/>
    <n v="598"/>
    <n v="27.918530000000001"/>
    <n v="27.918530000000001"/>
    <s v="Отсуствует"/>
    <n v="9024801900"/>
    <n v="797"/>
    <n v="598"/>
    <n v="27918.53"/>
  </r>
  <r>
    <n v="5130"/>
    <s v="Отсуствует"/>
    <d v="2022-02-28T00:00:00"/>
    <x v="3"/>
    <x v="0"/>
    <m/>
    <s v="MATEST S.p.A."/>
    <n v="2"/>
    <s v="7709418231"/>
    <s v="ООО &quot;ТПК &quot;ЛИМПЕКС&quot;"/>
    <n v="1"/>
    <s v="Литва (LT)"/>
    <s v="Италия (IT)"/>
    <s v="Россия (RU)"/>
    <s v="FCA"/>
    <s v="СТАЦИОНАРНОЕ ЭЛЕКТРОННОЕ УСТРОЙСТВО ДЛЯ ИСПЫТАНИЯ НА КОЛЕЕОБРАЗОВАНИЕ ОБРАЗЦОВ АСФАЛЬТА. ПРИМЕНЯЕТСЯ В ДОРОЖНО-СТРОИТЕЛЬНОЙ ЛАБОРАТОРИИ, НЕ ВОЕННОГО НАЗНАЧЕНИЯ, БЕЗ ИСТОЧНИКА ИОНИЗИРУЮЩЕГО ДЕЙСТВИЯ, ВЕС БРУТТО С ПОДДОНОМ 750 КГ"/>
    <n v="0"/>
    <s v="МАШИНЫ ПРОЧИЕ ЭЛЕКТРОННЫЕ"/>
    <s v="ПРОЧИЕ"/>
    <s v="ЭЛЕКТРОННЫЕ"/>
    <m/>
    <n v="1"/>
    <x v="0"/>
    <x v="201"/>
    <x v="0"/>
    <s v="АСФАЛЬТОБЕТОН"/>
    <s v="СТРОИТЕЛЬСТВО"/>
    <s v="MATEST S.P.A"/>
    <s v="MATEST S.P.A"/>
    <x v="15"/>
    <n v="1"/>
    <s v="MATEST"/>
    <n v="1"/>
    <n v="535"/>
    <n v="24.459199999999999"/>
    <n v="24.459199999999999"/>
    <s v="Отсуствует"/>
    <n v="9024801900"/>
    <n v="730"/>
    <n v="535"/>
    <n v="24459.200000000001"/>
  </r>
  <r>
    <n v="1997"/>
    <s v="Отсуствует"/>
    <d v="2020-03-17T00:00:00"/>
    <x v="0"/>
    <x v="0"/>
    <m/>
    <s v="AGRI-PORTTI OY"/>
    <s v="40950, FINLAND, MUURAME, PIHLAPOLKU 4"/>
    <s v="7842519431"/>
    <s v="ООО &quot;СОВА ТЕХНОЛОГИЯ&quot;"/>
    <s v="191167, город Санкт-Петербург, ул Александра Невского, д 9 литер а"/>
    <s v="Финляндия (FI)"/>
    <s v="Великобритания (GB)"/>
    <s v="Россия (RU)"/>
    <s v="CPT"/>
    <s v="ЛАБОРАТОРНОЕ ОБОРУДОВАНИЕ ДЛЯ ПРОВЕДЕНИЯ ИСПЫТАНИЙ ОБРАЗЦОВ АСФАЛЬТОБЕТОНА  НА УСТОЙЧИВОСТЬ К КОЛЕЕОБРАЗОВАНИЮ ПРОЧНОСТЬ, ДЕФОРМАЦИЮ. ИСПОЛЬЗУЕТСЯ В АСФАЛЬТОБЕТОННОЙ ПРОМЫШЛЕННОСТИ."/>
    <n v="0"/>
    <s v="МАШИНЫ ПРОЧИЕ ЭЛЕКТРОННЫЕ"/>
    <s v="ПРОЧИЕ"/>
    <s v="ЭЛЕКТРОННЫЕ"/>
    <m/>
    <n v="1"/>
    <x v="0"/>
    <x v="201"/>
    <x v="0"/>
    <s v="АСФАЛЬТОБЕТОН"/>
    <s v="СТРОИТЕЛЬСТВО"/>
    <s v="COOPER RESEARCH TECHNOLOGY"/>
    <s v="COOPER RESEARCH TECHNOLOGY"/>
    <x v="210"/>
    <n v="1"/>
    <s v="COOPER"/>
    <n v="1"/>
    <m/>
    <n v="29.69359"/>
    <n v="29.69359"/>
    <s v="Отсуствует"/>
    <n v="9024801900"/>
    <n v="492"/>
    <n v="407"/>
    <n v="29693.59"/>
  </r>
  <r>
    <n v="1996"/>
    <s v="Отсуствует"/>
    <d v="2020-02-20T00:00:00"/>
    <x v="0"/>
    <x v="0"/>
    <m/>
    <s v="AGRI-PORTTI OY"/>
    <s v="40950, FINLAND, MUURAME, PIHLAPOLKU 4"/>
    <s v="7842519431"/>
    <s v="ООО &quot;СОВА ТЕХНОЛОГИЯ&quot;"/>
    <s v="191167, город Санкт-Петербург, ул Александра Невского, д 9 литер а"/>
    <s v="Финляндия (FI)"/>
    <s v="Великобритания (GB)"/>
    <s v="Россия (RU)"/>
    <s v="CPT"/>
    <s v="ЛАБОРАТОРНОЕ ОБОРУДОВАНИЕ ДЛЯ ПРОВЕДЕНИЯ ИСПЫТАНИЙ ОБРАЗЦОВ АСФАЛЬТОБЕТОНА  НА УСТОЙЧИВОСТЬ К КОЛЕЕОБРАЗОВАНИЮ ПРОЧНОСТЬ, ДЕФОРМАЦИЮ. ИСПОЛЬЗУЕТСЯ В АСФАЛЬТОБЕТОННОЙ ПРОМЫШЛЕННОСТИ."/>
    <n v="0"/>
    <s v="МАШИНЫ ПРОЧИЕ ЭЛЕКТРОННЫЕ"/>
    <s v="ПРОЧИЕ"/>
    <s v="ЭЛЕКТРОННЫЕ"/>
    <m/>
    <n v="1"/>
    <x v="0"/>
    <x v="201"/>
    <x v="0"/>
    <s v="АСФАЛЬТОБЕТОН"/>
    <s v="СТРОИТЕЛЬСТВО"/>
    <s v="COOPER RESEARCH TECHNOLOGY"/>
    <s v="COOPER RESEARCH TECHNOLOGY"/>
    <x v="210"/>
    <n v="1"/>
    <s v="COOPER"/>
    <n v="1"/>
    <m/>
    <n v="28.728009999999998"/>
    <n v="28.728009999999998"/>
    <s v="Отсуствует"/>
    <n v="9024801900"/>
    <n v="1019"/>
    <n v="820"/>
    <n v="28728.01"/>
  </r>
  <r>
    <n v="771"/>
    <s v="Отсуствует"/>
    <d v="2019-06-20T00:00:00"/>
    <x v="1"/>
    <x v="0"/>
    <s v="0"/>
    <s v="AGRI-PORTTI OY"/>
    <m/>
    <s v="7842519431"/>
    <s v="ООО &quot;СОВА ТЕХНОЛОГИЯ&quot;"/>
    <m/>
    <s v="Финляндия (FI)"/>
    <s v="Великобритания (GB)"/>
    <s v="Россия (RU)"/>
    <s v="СРТ"/>
    <s v="ЛАБОРАТОРНОЕ ОБОРУДОВАНИЕ ДЛЯ ПРОВЕДЕНИЯ ИСПЫТАНИЙ ОБРАЗЦОВ АСФАЛЬТОБЕТОНА  НА УСТОЙЧИВОСТЬ К КОЛЕЕОБРАЗОВАНИЮ ПРОЧНОСТЬ, ДЕФОРМАЦИЮ. ИСПОЛЬЗУЕТСЯ В АСФАЛЬТОБЕТОННОЙ ПРОМЫШЛЕННОСТИ. КОМПЛЕКТ ПОСТАВКИ:                                CRT-WTECO-AПРИБОР ДЛЯ ОПРЕДЕЛЕНИЯ СОПРОТИВЛЕНИЯ   КОЛЕЕОБРАЗОВАНИЮ 1 ШТ.                            КОМПЬЮТЕР ДЛЯ УПРАВЛЕНИЯ С МОНИТОРОМ, КЛАВИАТУРОЙ,МЫШЬЮ: (MOTHERBOARD: ASUS PRIME A320M-E                  PROCESSOR: AMD A8-9600 RADEON R7 3.1 GHZ          OS: WINDOWS 10 PROFESSIONAL                       RAM: 8GB                                          HARD DRIVE: 256GB SSD DVD DRIVE: ASUS DRW-24D5MT                                                               1 ШТ.      CRT-WTECO-MCS ПОЛКА ДЛЯ ТЕРМОСТАТИРОВАНИЯ ОБРАЗЦОВ 1 ШТ.                                            TW-1008 КОРЗИНА ДЛЯ ОБРАЗЦОВ  120 Х 160 ММ, СЕТКА 3,35ММ1 ШТ.                                       TW-1010КОРЗИНА ДЛЯ ОБРАЗЦОВ  200 Х 200 ММ, СЕТКА  3,35ММ1 ШТ.                                       CRT-PAV1-PANКОНТЕЙНЕР ДЛЯ ОБРАЗЦОВ ИЗ НЕРЖАВЕЮЩЕЙ СТАЛИ50 ШТ."/>
    <n v="0"/>
    <s v="МАШИНЫ ПРОЧИЕ ЭЛЕКТРОННЫЕ"/>
    <s v="ПРОЧИЕ"/>
    <s v="ЭЛЕКТРОННЫЕ"/>
    <m/>
    <n v="1"/>
    <x v="0"/>
    <x v="201"/>
    <x v="0"/>
    <s v="АСФАЛЬТОБЕТОН"/>
    <s v="СТРОИТЕЛЬСТВО"/>
    <s v="COOPER RESEARCH TECHNOLOGY"/>
    <s v="COOPER RESEARCH TECHNOLOGY"/>
    <x v="210"/>
    <n v="1"/>
    <s v="COOPER"/>
    <n v="1"/>
    <m/>
    <n v="30.90371"/>
    <n v="30.90371"/>
    <s v="Отсуствует"/>
    <n v="9024801900"/>
    <n v="682"/>
    <n v="480"/>
    <n v="30903.71"/>
  </r>
  <r>
    <n v="4058"/>
    <s v="Отсуствует"/>
    <d v="2021-04-29T00:00:00"/>
    <x v="2"/>
    <x v="0"/>
    <m/>
    <s v="AGRI-PORTTI OY"/>
    <m/>
    <s v="7842519431"/>
    <s v="ООО &quot;СОВА ТЕХНОЛОГИЯ&quot;"/>
    <m/>
    <s v="Финляндия (FI)"/>
    <s v="Великобритания (GB)"/>
    <s v="Россия (RU)"/>
    <s v="CPT"/>
    <s v="ЛАБОРАТОРНОЕ ОБОРУДОВАНИЕ ДЛЯ ПРОВЕДЕНИЯ ИСПЫТАНИЙ ОБРАЗЦОВ АСФАЛЬТОБЕТОНА НА УСТОЙЧИВОСТЬ К КОЛЕЕОБРАЗОВАНИЮ ПРОЧНОСТЬ, ДЕФОРМАЦИЮ. ИСПОЛЬЗУЕТСЯ В АСФАЛЬТОБЕТОННОЙ ПРОМЫШЛЕННОСТИ."/>
    <n v="0"/>
    <s v="МАШИНЫ ПРОЧИЕ ЭЛЕКТРОННЫЕ"/>
    <s v="ПРОЧИЕ"/>
    <s v="ЭЛЕКТРОННЫЕ"/>
    <m/>
    <n v="1"/>
    <x v="0"/>
    <x v="201"/>
    <x v="0"/>
    <s v="АСФАЛЬТОБЕТОН"/>
    <s v="СТРОИТЕЛЬСТВО"/>
    <s v="COOPER RESEARCH TECHNOLOGY"/>
    <s v="COOPER RESEARCH TECHNOLOGY"/>
    <x v="210"/>
    <n v="1"/>
    <s v="COOPER"/>
    <n v="1"/>
    <m/>
    <n v="45.564999999999998"/>
    <n v="45.564999999999998"/>
    <s v="Отсуствует"/>
    <n v="9024801900"/>
    <n v="953"/>
    <n v="760"/>
    <n v="45565"/>
  </r>
  <r>
    <n v="4419"/>
    <s v="Отсуствует"/>
    <d v="2021-11-16T00:00:00"/>
    <x v="2"/>
    <x v="0"/>
    <m/>
    <s v="AGRI-PORTTI OY"/>
    <s v="40950, FINLAND, MUURAME, PIHLAPOLKU 4"/>
    <s v="7842519431"/>
    <s v="ООО &quot;СОВА ТЕХНОЛОГИЯ&quot;"/>
    <m/>
    <s v="Финляндия (FI)"/>
    <s v="Великобритания (GB)"/>
    <s v="Россия (RU)"/>
    <s v="CPT"/>
    <s v="ЛАБОРАТОРНОЕ ОБОРУДОВАНИЕ ДЛЯ ПРОВЕДЕНИЯ ИСПЫТАНИЙ ОБРАЗЦОВ АСФАЛЬТОБЕТОНА НА УСТОЙЧИВОСТЬ К КОЛЕЕОБРАЗОВАНИЮ ПРОЧНОСТЬ, ДЕФОРМАЦИЮ. ИСПОЛЬЗУЕТСЯ В АСФАЛЬТОБЕТОННОЙ ПРОМЫШЛЕННОСТИ."/>
    <n v="0"/>
    <s v="МАШИНЫ ПРОЧИЕ ЭЛЕКТРОННЫЕ"/>
    <s v="ПРОЧИЕ"/>
    <s v="ЭЛЕКТРОННЫЕ"/>
    <m/>
    <n v="1"/>
    <x v="0"/>
    <x v="201"/>
    <x v="0"/>
    <s v="АСФАЛЬТОБЕТОН"/>
    <s v="СТРОИТЕЛЬСТВО"/>
    <s v="COOPER RESEARCH TECHNOLOGY"/>
    <s v="COOPER RESEARCH TECHNOLOGY"/>
    <x v="210"/>
    <n v="1"/>
    <s v="COOPER"/>
    <n v="1"/>
    <m/>
    <n v="35.504309999999997"/>
    <n v="35.504309999999997"/>
    <s v="Отсуствует"/>
    <n v="9024801900"/>
    <n v="609"/>
    <n v="500"/>
    <n v="35504.31"/>
  </r>
  <r>
    <n v="577"/>
    <s v="Отсуствует"/>
    <d v="2019-02-20T00:00:00"/>
    <x v="1"/>
    <x v="0"/>
    <s v="0"/>
    <s v="AGRI-PORTTI OY"/>
    <m/>
    <s v="7842519431"/>
    <s v="ООО &quot;СОВА ТЕХНОЛОГИЯ&quot;"/>
    <m/>
    <s v="Финляндия (FI)"/>
    <s v="Великобритания (GB)"/>
    <s v="Россия (RU)"/>
    <s v="СРТ"/>
    <s v="ЛАБОРАТОРНЫЙ ПРИБОР ДЛЯ ИСПЫТАНИЙ ОБРАЗЦОВ АСФАЛЬТОБЕТОНА   НА УСТОЙЧИВОСТЬ К КОЛЕЕОБРАЗОВАНИЮ ПУТЕМ ИМИТАЦИИ ПРОЕЗДА КОЛЕСА АВТОМОБИЛЯ. ИСПОЛЬЗУЕТСЯ В АСФАЛЬТОБЕТОННОЙ ПРОМЫШЛЕННОСТИ. ПРИБОР ДЛЯ ОПРЕДЕЛЕНИЯ СОПРОТИВЛЕНИЮ              КОЛЕЕОБРАЗОВАНИЯ - 1 ОБРАЗЕЦ ПО СТАНДАРТУ EN      12697-22,  ВКЛЮЧАЯ CRT-WTECO-MCS ПОЛКУ ДЛЯ        ТЕРМОСТАТИРОВАНИЯ ОБРАЗЦОВ, КОМПЬЮТЕР, ФОРМЫ      CRT-WTRCM-100 305 X 305 X 100 MM ГЛУБИНОЙ - 2 ШТ, ФОРМЫ CRT-WTRCM-50 305 X 305 X 50 MM ГЛУБИНОЙ - 2 , ВСТАВКИ CRT-INSERT-10 305X305X10 MM - 8 ШТ-    -1КОМПЛЕКТ."/>
    <n v="0"/>
    <s v="МАШИНЫ ПРОЧИЕ ЭЛЕКТРОННЫЕ"/>
    <s v="ПРОЧИЕ"/>
    <s v="ЭЛЕКТРОННЫЕ"/>
    <m/>
    <n v="1"/>
    <x v="0"/>
    <x v="201"/>
    <x v="0"/>
    <s v="АСФАЛЬТОБЕТОН"/>
    <s v="СТРОИТЕЛЬСТВО"/>
    <s v="COOPER RESEARCH TECHNOLOGY"/>
    <s v="COOPER RESEARCH TECHNOLOGY"/>
    <x v="210"/>
    <n v="1"/>
    <s v="COOPER"/>
    <n v="1"/>
    <m/>
    <n v="30.060659999999999"/>
    <n v="30.060659999999999"/>
    <s v="Отсуствует"/>
    <n v="9024801900"/>
    <n v="375.5"/>
    <n v="278"/>
    <n v="30060.66"/>
  </r>
  <r>
    <n v="972"/>
    <s v="Отсуствует"/>
    <d v="2019-08-20T00:00:00"/>
    <x v="1"/>
    <x v="0"/>
    <s v="0"/>
    <s v="AGRI-PORTTI OY"/>
    <m/>
    <s v="7842519431"/>
    <s v="ООО &quot;СОВА ТЕХНОЛОГИЯ&quot;"/>
    <m/>
    <s v="Финляндия (FI)"/>
    <s v="Великобритания (GB)"/>
    <s v="Россия (RU)"/>
    <s v="СРТ"/>
    <s v="ПРИБОР ДЛЯ ОПРЕДЕЛЕНИЯ СОПРОТИВЛЕНИЮ КОЛЕЕОБРАЗОВАНИЯ, ПРЕДСТАВЛЯЕТ СОБОЙ ЭЛЕКТРОННЫЙ ПРИБОР ДЛЯ ИСПЫТАНИЯ АСФАЛЬТОБЕТОНА НА УСТОЙЧИВОСТЬ И ОПРЕДЕЛЕНИЕ СОПРОТИВЛЕНИЯ КОЛЕЕОБРАЗОВАНИЮ ПУТЕМ ИМИТАЦИИ КОМПЛЕКТ ПОСТАВКИ:                                CRT-WTECO-A ПРИБОР ДЛЯ ОПРЕДЕЛЕНИЯ СОПРОТИВЛЕНИЯ  КОЛЕЕОБРАЗОВАНИЮ 1 ШТ.                            CRT-WTECO-MCS ПОЛКА ДЛЯ ТЕРМОСТАТИРОВАНИЯ ОБРАЗЦОВ 1 ШТ. CRT-WTRCM-50ФОРМА 305X305X50ММ ГЛУБИНОЙ3 ШТ.      КОМПЬЮТЕР ДЛЯ УПРАВЛЕНИЯ С МОНИТОРОМ, КЛАВИАТУРОЙ,МЫШЬЮ 1 ШТ.                                       ХАРАКТЕРИСТИКИ:                                   КОРПУС IN-WIN EFS059 МАТЕРИНСКАЯ ПЛАТА ASUSA68HM-PLUS                  ПРОЦЕССОР AMD7600 A8 X4 FM2+                      ОПЕРАТИВНАЯ ПАМЯТЬ KINGSTON 4ГБ PC3-12800 DDR3    ЖЁСТКИЙ ДИСК WESTERN DIGITAL CAVIAR BLUE SATA3 7,2БЛОК ПИТАНИЯ AEROCOOL500W 80+ CERTIFIED AUTO-SWITCHING                                    ОПТИЧЕСКИЙ ПРИВОД ASUS OEM DVDRW                  КЛАВИАТУРА LOGITECHK120 BUSINESS                  МЫШЬ LOGITECHB100                                 ОПЕРАЦИОННАЯ СИСТЕМА MICROSOFT WINDOWS 10 PROFESSIONAL X64                                  МОНИТОР ACER K222HQL 21.5 VGA"/>
    <n v="0"/>
    <s v="МАШИНЫ ПРОЧИЕ ЭЛЕКТРОННЫЕ"/>
    <s v="ПРОЧИЕ"/>
    <s v="ЭЛЕКТРОННЫЕ"/>
    <m/>
    <n v="1"/>
    <x v="0"/>
    <x v="201"/>
    <x v="0"/>
    <s v="АСФАЛЬТОБЕТОН"/>
    <s v="СТРОИТЕЛЬСТВО"/>
    <s v="COOPER RESEARCH TECHNOLOGY"/>
    <s v="COOPER RESEARCH TECHNOLOGY"/>
    <x v="210"/>
    <n v="1"/>
    <s v="COOPER"/>
    <n v="1"/>
    <m/>
    <n v="30.641509999999997"/>
    <n v="30.641509999999997"/>
    <s v="Отсуствует"/>
    <n v="9024801900"/>
    <n v="444"/>
    <n v="380"/>
    <n v="30641.51"/>
  </r>
  <r>
    <n v="3938"/>
    <s v="Отсуствует"/>
    <d v="2021-03-05T00:00:00"/>
    <x v="2"/>
    <x v="0"/>
    <m/>
    <s v="AGRI-PORTTI OY"/>
    <m/>
    <s v="7842519431"/>
    <s v="ООО &quot;СОВА ТЕХНОЛОГИЯ&quot;"/>
    <m/>
    <s v="Финляндия (FI)"/>
    <s v="Великобритания (GB)"/>
    <s v="Россия (RU)"/>
    <s v="CPT"/>
    <s v="ПРИБОР ДЛЯ ОПРЕДЕЛЕНИЯ СОПРОТИВЛЕНИЮ КОЛЕЕОБРАЗОВАНИЯ, ПРЕДСТАВЛЯЕТ СОБОЙ ЭЛЕКТРОННЫЙ ПРИБОР ДЛЯ ИСПЫТАНИЯ АСФАЛЬТОБЕТОНА НА УСТОЙЧИВОСТЬ И ОПРЕДЕЛЕНИЕ СОПРОТИВЛЕНИЯ КОЛЕЕОБРАЗОВАНИЮ ПУТЕМ ИМИТАЦИИ ПРОЕЗДА КОЛЕСА АВТОМОБИЛЯ"/>
    <n v="0"/>
    <s v="МАШИНЫ ПРОЧИЕ ЭЛЕКТРОННЫЕ"/>
    <s v="ПРОЧИЕ"/>
    <s v="ЭЛЕКТРОННЫЕ"/>
    <m/>
    <n v="1"/>
    <x v="0"/>
    <x v="201"/>
    <x v="0"/>
    <s v="АСФАЛЬТОБЕТОН"/>
    <s v="СТРОИТЕЛЬСТВО"/>
    <s v="COOPER RESEARCH TECHNOLOGY"/>
    <s v="COOPER RESEARCH TECHNOLOGY"/>
    <x v="210"/>
    <n v="1"/>
    <s v="COOPER"/>
    <n v="1"/>
    <m/>
    <n v="33.269030000000001"/>
    <n v="33.269030000000001"/>
    <s v="Отсуствует"/>
    <n v="9024801900"/>
    <n v="486"/>
    <n v="425"/>
    <n v="33269.03"/>
  </r>
  <r>
    <n v="2727"/>
    <s v="Отсуствует"/>
    <d v="2020-08-26T00:00:00"/>
    <x v="0"/>
    <x v="0"/>
    <m/>
    <s v="AGRI-PORTTI OY"/>
    <s v="40950, FINLAND, MUURAME, PIHLAPOLKU 4"/>
    <s v="7842519431"/>
    <s v="ООО &quot;СОВА ТЕХНОЛОГИЯ&quot;"/>
    <s v="191167, город Санкт-Петербург, ул Александра Невского, д 9 литер а"/>
    <s v="Финляндия (FI)"/>
    <s v="Великобритания (GB)"/>
    <s v="Россия (RU)"/>
    <s v="CPT"/>
    <s v="ПРИБОР ДЛЯ ОПРЕДЕЛЕНИЯ СОПРОТИВЛЕНИЮ КОЛЕЕОБРАЗОВАНИЯ, ПРЕДСТАВЛЯЕТ СОБОЙ ЭЛЕКТРОННЫЙ ПРИБОР ДЛЯ ИСПЫТАНИЯ АСФАЛЬТОБЕТОНА НА УСТОЙЧИВОСТЬ И ОПРЕДЕЛЕНИЕ СОПРОТИВЛЕНИЯ КОЛЕЕОБРАЗОВАНИЮ ПУТЕМ ИМИТАЦИИ ПРОЕЗДА КОЛЕСА АВТОМОБИЛЯ"/>
    <n v="0"/>
    <s v="МАШИНЫ ПРОЧИЕ ЭЛЕКТРОННЫЕ"/>
    <s v="ПРОЧИЕ"/>
    <s v="ЭЛЕКТРОННЫЕ"/>
    <m/>
    <n v="1"/>
    <x v="0"/>
    <x v="201"/>
    <x v="0"/>
    <s v="АСФАЛЬТОБЕТОН"/>
    <s v="СТРОИТЕЛЬСТВО"/>
    <s v="COOPER RESEARCH TECHNOLOGY"/>
    <s v="COOPER RESEARCH TECHNOLOGY"/>
    <x v="210"/>
    <n v="1"/>
    <s v="COOPER"/>
    <n v="1"/>
    <m/>
    <n v="32.61768"/>
    <n v="32.61768"/>
    <s v="Отсуствует"/>
    <n v="9024801900"/>
    <n v="444"/>
    <n v="380"/>
    <n v="32617.68"/>
  </r>
  <r>
    <n v="1098"/>
    <s v="Отсуствует"/>
    <d v="2019-10-22T00:00:00"/>
    <x v="1"/>
    <x v="0"/>
    <m/>
    <s v="AGRI-PORTTI OY"/>
    <m/>
    <s v="7842519431"/>
    <s v="ООО &quot;СОВА ТЕХНОЛОГИЯ&quot;"/>
    <m/>
    <s v="Финляндия (FI)"/>
    <s v="Великобритания (GB)"/>
    <s v="Россия (RU)"/>
    <s v="СРТ"/>
    <s v="ПРИБОР ДЛЯ ОПРЕДЕЛЕНИЯ СОПРОТИВЛЕНИЮ КОЛЕЕОБРАЗОВАНИЯ, ПРЕДСТАВЛЯЕТ СОБОЙ ЭЛЕКТРОННЫЙ ПРИБОР ДЛЯ ИСПЫТАНИЯ АСФАЛЬТОБЕТОНА НА УСТОЙЧИВОСТЬ И ОПРЕДЕЛЕНИЕ СОПРОТИВЛЕНИЯ КОЛЕЕОБРАЗОВАНИЮ ПУТЕМ ИМИТАЦИИ ПРОЕЗДА КОЛЕСА АВТОМОБИЛЯ ПРИБОР ДЛЯ ОПРЕДЕЛЕНИЯ СОПРОТИВЛЕНИЮ КОЛЕЕОБРАЗОВАНИЯ - 1 ОБРАЗЕЦ ПО СТАНДАРТУ EN 12697-22,  ВКЛЮЧАЯ КОМПЬЮТЕР И CRT-WTECO-MCS ПОЛКУ ДЛЯ ТЕРМОСТАТИРОВАНИЯ ОБРАЗЦОВ, ФОРМУ CRT-WTRCM-50 305X305X50MM - 2 ШТ, CRT-PRESTRIAX ЯЧЕЙКА С КРЫШКОЙ.-1КОМПЛЕКТ."/>
    <n v="0"/>
    <s v="МАШИНЫ ПРОЧИЕ ЭЛЕКТРОННЫЕ"/>
    <s v="ПРОЧИЕ"/>
    <s v="ЭЛЕКТРОННЫЕ"/>
    <m/>
    <n v="1"/>
    <x v="0"/>
    <x v="201"/>
    <x v="0"/>
    <s v="АСФАЛЬТОБЕТОН"/>
    <s v="СТРОИТЕЛЬСТВО"/>
    <s v="COOPER RESEARCH TECHNOLOGY"/>
    <s v="COOPER RESEARCH TECHNOLOGY"/>
    <x v="210"/>
    <n v="1"/>
    <s v="COOPER"/>
    <n v="1"/>
    <m/>
    <n v="30.807130000000001"/>
    <n v="30.807130000000001"/>
    <s v="Отсуствует"/>
    <n v="9024801900"/>
    <n v="582"/>
    <n v="467"/>
    <n v="30807.13"/>
  </r>
  <r>
    <n v="4526"/>
    <s v="Отсуствует"/>
    <d v="2021-01-12T00:00:00"/>
    <x v="2"/>
    <x v="0"/>
    <m/>
    <s v="JKTECH PTY LTD"/>
    <m/>
    <s v="7801290431"/>
    <s v="ООО &quot;ИНПРОТЕХ&quot;"/>
    <m/>
    <s v="Австралия (AU)"/>
    <s v="Австралия (AU)"/>
    <s v="Россия (RU)"/>
    <s v="EXW"/>
    <s v="ОБОРУДОВАНИЕ ЛАБОРАТОРНОЕ МЕХАНИЧЕСКОЕ - УСТАНОВКА ДЛЯ ИСПЫТАНИЯ НА УДАРНУЮ КРЕПОСТЬ ОБРАЗЦОВ МИНЕРАЛЬНОЙ РУДЫ ПРИ ПОМОЩИ ПАДАЮЩЕГО ГРУЗА, ПОСТАВЛЯЕТСЯ В ЧАСТИЧНО НЕСОБРАННОМ ВИДЕ ДЛЯ УДОБСТВА ТРАНСПОРТИРОВКИ В КОМПЛЕКТЕ С НАБОРОМ ПАДАЮЩИХ ГОЛОВОК С"/>
    <n v="0"/>
    <s v="МАШИНЫ ПРОЧИЕ НЕ ЭЛЕКТРОННЫЕ"/>
    <s v="ПРОЧИЕ"/>
    <s v="НЕ ЭЛЕКТРОННЫЕ"/>
    <m/>
    <n v="1"/>
    <x v="0"/>
    <x v="202"/>
    <x v="0"/>
    <s v="МИНЕРАЛЬНАЯ РУДА"/>
    <m/>
    <s v="JKTECH PTY LTD"/>
    <s v="JKTECH PTY LTD"/>
    <x v="365"/>
    <n v="0"/>
    <s v="JKTECH"/>
    <n v="1"/>
    <m/>
    <n v="91.79252000000001"/>
    <n v="91.79252000000001"/>
    <s v="Отсуствует"/>
    <n v="9024809000"/>
    <n v="520"/>
    <n v="480"/>
    <n v="91792.52"/>
  </r>
  <r>
    <n v="4562"/>
    <s v="Отсуствует"/>
    <d v="2021-02-01T00:00:00"/>
    <x v="2"/>
    <x v="0"/>
    <m/>
    <s v="JKTECH PTY LTD"/>
    <m/>
    <s v="7801290431"/>
    <s v="ООО &quot;ИНПРОТЕХ&quot;"/>
    <m/>
    <s v="Австралия (AU)"/>
    <s v="Австралия (AU)"/>
    <s v="Россия (RU)"/>
    <s v="EXW"/>
    <s v="ОБОРУДОВАНИЕ ЛАБОРАТОРНОЕ МЕХАНИЧЕСКОЕ - УСТАНОВКА ДЛЯ ИСПЫТАНИЯ НА УДАРНУЮ КРЕПОСТЬ ОБРАЗЦОВ МИНЕРАЛЬНОЙ РУДЫ ПРИ ПОМОЩИ ПАДАЮЩЕГО ГРУЗА, ПОСТАВЛЯЕТСЯ В ЧАСТИЧНО НЕСОБРАННОМ ВИДЕ ДЛЯ УДОБСТВА ТРАНСПОРТИРОВКИ В КОМПЛЕКТЕ С НАБОРОМ ПАДАЮЩИХ ГОЛОВОК С"/>
    <n v="0"/>
    <s v="МАШИНЫ ПРОЧИЕ НЕ ЭЛЕКТРОННЫЕ"/>
    <s v="ПРОЧИЕ"/>
    <s v="НЕ ЭЛЕКТРОННЫЕ"/>
    <m/>
    <n v="1"/>
    <x v="0"/>
    <x v="202"/>
    <x v="0"/>
    <s v="МИНЕРАЛЬНАЯ РУДА"/>
    <m/>
    <s v="JKTECH PTY LTD"/>
    <s v="JKTECH PTY LTD"/>
    <x v="365"/>
    <n v="0"/>
    <s v="JKTECH"/>
    <n v="1"/>
    <m/>
    <n v="75.770080000000007"/>
    <n v="75.770080000000007"/>
    <s v="Отсуствует"/>
    <n v="9024809000"/>
    <n v="513"/>
    <n v="480"/>
    <n v="75770.080000000002"/>
  </r>
  <r>
    <n v="4899"/>
    <s v="Отсуствует"/>
    <d v="2021-10-18T00:00:00"/>
    <x v="2"/>
    <x v="0"/>
    <m/>
    <s v="JKTECH PTY LTD"/>
    <s v="4068, QLD, INDOOROOPILLY QLD, ISLES ROAD, 40"/>
    <s v="7801290431"/>
    <s v="ООО &quot;ИНПРОТЕХ&quot;"/>
    <m/>
    <s v="Австралия (AU)"/>
    <s v="Австралия (AU)"/>
    <s v="Россия (RU)"/>
    <s v="EXW"/>
    <s v="ОБОРУДОВАНИЕ ЛАБОРАТОРНОЕ МЕХАНИЧЕСКОЕ - УСТАНОВКА ДЛЯ ИСПЫТАНИЯ НА УДАРНУЮ КРЕПОСТЬ ОБРАЗЦОВ МИНЕРАЛЬНОЙ РУДЫ ПРИ ПОМОЩИ ПАДАЮЩЕГО ГРУЗА, ПОСТАВЛЯЕТСЯ В ЧАСТИЧНО НЕСОБРАННОМ ВИДЕ ДЛЯ УДОБСТВА ТРАНСПОРТИРОВКИ В КОМПЛЕКТЕ С НАБОРОМ ПАДАЮЩИХ ГОЛОВОК СН"/>
    <n v="0"/>
    <s v="МАШИНЫ ПРОЧИЕ НЕ ЭЛЕКТРОННЫЕ"/>
    <s v="ПРОЧИЕ"/>
    <s v="НЕ ЭЛЕКТРОННЫЕ"/>
    <m/>
    <n v="1"/>
    <x v="0"/>
    <x v="202"/>
    <x v="0"/>
    <s v="МИНЕРАЛЬНАЯ РУДА"/>
    <m/>
    <s v="JK TECH PTY LTD"/>
    <s v="JK TECH PTY LTD"/>
    <x v="365"/>
    <n v="0"/>
    <s v="JKTECH"/>
    <n v="1"/>
    <m/>
    <n v="76.855220000000003"/>
    <n v="76.855220000000003"/>
    <s v="Отсуствует"/>
    <n v="9024809000"/>
    <n v="508"/>
    <n v="480"/>
    <n v="76855.22"/>
  </r>
  <r>
    <n v="4773"/>
    <s v="Отсуствует"/>
    <d v="2021-06-13T00:00:00"/>
    <x v="2"/>
    <x v="0"/>
    <m/>
    <s v="EUROTRANSIT"/>
    <m/>
    <s v="7810336210"/>
    <s v="ООО &quot;УЛАПМАШ&quot;"/>
    <m/>
    <s v="Финляндия (FI)"/>
    <s v="США (US)"/>
    <s v="Россия (RU)"/>
    <s v="FCA"/>
    <s v="УСТРОЙСТВА ДЛЯ ИЗМЕРЕНИЯ СТАТИЧЕСКОГО И КИНЕТИЧЕСКОГО КОЭФФИЦИЕНТА ТРЕНИЯ, А ТАКЖЕ УГЛА СКОЛЬЖЕНИЯ.ПРИМЕНЯЮТСЯ В ЦЕЛЛЮЛОЗНО-БУМАЖНОЙ ПРОМЫШЛЕННОСТИ И ПРИ ПРОИЗВОДСТВЕ ПЛЕНОК."/>
    <n v="0"/>
    <s v="МАШИНЫ ПРОЧИЕ НЕ ЭЛЕКТРОННЫЕ"/>
    <s v="ПРОЧИЕ"/>
    <s v="НЕ ЭЛЕКТРОННЫЕ"/>
    <m/>
    <n v="1"/>
    <x v="0"/>
    <x v="203"/>
    <x v="0"/>
    <m/>
    <s v="ПРОИЗВОДСТВО ПЛЕНКИ"/>
    <s v="THWING-ALBERT INSTRUMENT COMPANY"/>
    <s v="THWING-ALBERT INSTRUMENT COMPANY"/>
    <x v="0"/>
    <n v="0"/>
    <s v="THWING-ALBERT"/>
    <n v="2"/>
    <m/>
    <n v="0.7868099999999999"/>
    <n v="1.5736199999999998"/>
    <s v="Отсуствует"/>
    <n v="9024809000"/>
    <n v="0.9"/>
    <n v="0.7"/>
    <n v="1573.62"/>
  </r>
  <r>
    <n v="2395"/>
    <s v="Отсуствует"/>
    <d v="2020-04-08T00:00:00"/>
    <x v="0"/>
    <x v="0"/>
    <m/>
    <s v="PETROLEUM EQUIPMENT AND SUPPLIES SDN BHD (PES SDN)"/>
    <s v="42920, PULAU INDAH, KLANG, SELANGOR DARUL EHSAN, LOT 67894 JALAN FZ3-P6 PORT KLAN"/>
    <s v="9909012867"/>
    <s v="НЕФТЕЮГАНСКИЙ ФИЛИАЛ ШЛЮМБЕРЖЕ"/>
    <s v="628301, Ханты-Мансийский Автономный округ - Югра, город Нефтеюганск, ул Нефтяников, д 18"/>
    <s v="Малайзия (MY)"/>
    <s v="Франция (FR)"/>
    <s v="Россия (RU)"/>
    <m/>
    <s v="МАШИНЫ И УСТРОЙСТВА ДЛЯ ИСПЫТАНИЯ НА ТВЕРДОСТЬ, ПРОЧНОСТЬ, СЖАТИЕ, УПРУГОСТЬ ИЛИ ДРУГИЕ МЕХАНИЧЕСКИЕ СВОЙСТВА МАТЕРИАЛОВ, ЭЛЕКТРОННЫЕ, ПРОЧИЕ:"/>
    <n v="0"/>
    <s v="МАШИНЫ ПРОЧИЕ ЭЛЕКТРОННЫЕ"/>
    <s v="ПРОЧИЕ"/>
    <s v="ЭЛЕКТРОННЫЕ"/>
    <m/>
    <n v="1"/>
    <x v="0"/>
    <x v="204"/>
    <x v="0"/>
    <m/>
    <m/>
    <s v="ETUDES ET PRODUCTIONS SCHLUMBERGER"/>
    <s v="ETUDES ET PRODUCTIONS SCHLUMBERGER"/>
    <x v="0"/>
    <n v="0"/>
    <s v="ETUDES ET PRODUCTIONS SCHLUMBERGER"/>
    <n v="1"/>
    <m/>
    <n v="1.11574"/>
    <n v="1.11574"/>
    <s v="Отсуствует"/>
    <n v="9024801900"/>
    <n v="58.5"/>
    <n v="50"/>
    <n v="1115.74"/>
  </r>
  <r>
    <n v="2410"/>
    <s v="Отсуствует"/>
    <d v="2020-04-23T00:00:00"/>
    <x v="0"/>
    <x v="0"/>
    <m/>
    <s v="GOS LIMITED A FREE ZONE ENTERPRISE."/>
    <s v="TAKORADI, PLOT 1 APOWA NORTH INDUSTRIAL LAYOUT AHANTA WEST"/>
    <s v="9909012867"/>
    <s v="НЕФТЕЮГАНСКИЙ ФИЛИАЛ ШЛЮМБЕРЖЕ"/>
    <s v="628301, Ханты-Мансийский Автономный округ - Югра, город Нефтеюганск, ул Нефтяников, д 18"/>
    <s v="Германия (DE)"/>
    <s v="Франция (FR)"/>
    <s v="Россия (RU)"/>
    <m/>
    <s v="МАШИНЫ И УСТРОЙСТВА ДЛЯ ИСПЫТАНИЯ НА ТВЕРДОСТЬ, ПРОЧНОСТЬ, СЖАТИЕ, УПРУГОСТЬ ИЛИ ДРУГИЕ МЕХАНИЧЕСКИЕ СВОЙСТВА МАТЕРИАЛОВ, ЭЛЕКТРОННЫЕ:"/>
    <n v="0"/>
    <s v="МАШИНЫ ПРОЧИЕ ЭЛЕКТРОННЫЕ"/>
    <s v="ПРОЧИЕ"/>
    <s v="ЭЛЕКТРОННЫЕ"/>
    <m/>
    <n v="1"/>
    <x v="0"/>
    <x v="204"/>
    <x v="0"/>
    <m/>
    <m/>
    <s v="ETUDES ET PRODUCTIONS SCHLUMBERGER"/>
    <s v="ETUDES ET PRODUCTIONS SCHLUMBERGER"/>
    <x v="0"/>
    <n v="0"/>
    <s v="ОТСУТСТСВУЕТ"/>
    <n v="4"/>
    <m/>
    <n v="4.4134250000000002"/>
    <n v="17.653700000000001"/>
    <s v="Отсуствует"/>
    <n v="9024801900"/>
    <n v="269"/>
    <n v="254"/>
    <n v="17653.7"/>
  </r>
  <r>
    <n v="2409"/>
    <s v="Отсуствует"/>
    <d v="2020-04-22T00:00:00"/>
    <x v="0"/>
    <x v="0"/>
    <m/>
    <s v="GOS LIMITED A FREE ZONE ENTERPRISE."/>
    <s v="TAKORADI, PLOT 1 APOWA NORTH INDUSTRIAL LAYOUT AHANTA WEST"/>
    <s v="9909012867"/>
    <s v="НЕФТЕЮГАНСКИЙ ФИЛИАЛ ШЛЮМБЕРЖЕ"/>
    <s v="628301, Ханты-Мансийский Автономный округ - Югра, город Нефтеюганск, ул Нефтяников, д 18"/>
    <s v="Германия (DE)"/>
    <s v="Франция (FR)"/>
    <s v="Россия (RU)"/>
    <m/>
    <s v="МАШИНЫ И УСТРОЙСТВА ДЛЯ ИСПЫТАНИЯ НА ТВЕРДОСТЬ, ПРОЧНОСТЬ, СЖАТИЕ, УПРУГОСТЬ ИЛИ ДРУГИЕ МЕХАНИЧЕСКИЕ СВОЙСТВА МАТЕРИАЛОВ, ЭЛЕКТРОННЫЕ:"/>
    <n v="0"/>
    <s v="МАШИНЫ ПРОЧИЕ ЭЛЕКТРОННЫЕ"/>
    <s v="ПРОЧИЕ"/>
    <s v="ЭЛЕКТРОННЫЕ"/>
    <m/>
    <n v="1"/>
    <x v="0"/>
    <x v="204"/>
    <x v="0"/>
    <m/>
    <m/>
    <s v="ETUDES ET PRODUCTIONS SCHLUMBERGER"/>
    <s v="ETUDES ET PRODUCTIONS SCHLUMBERGER"/>
    <x v="0"/>
    <n v="0"/>
    <s v="ОТСУТСТСВУЕТ"/>
    <n v="2"/>
    <m/>
    <n v="4.2268549999999996"/>
    <n v="8.4537099999999992"/>
    <s v="Отсуствует"/>
    <n v="9024801900"/>
    <n v="132"/>
    <n v="127"/>
    <n v="8453.7099999999991"/>
  </r>
  <r>
    <n v="3797"/>
    <s v="Отсуствует"/>
    <d v="2021-06-25T00:00:00"/>
    <x v="2"/>
    <x v="0"/>
    <m/>
    <s v="INTUITIVE CONCEPT Co., Ltd."/>
    <m/>
    <s v="7841473375"/>
    <s v="ООО &quot;ЛЕНГОФРА&quot;"/>
    <m/>
    <s v="Китай (CN)"/>
    <s v="Тайвань (Китай) (TW)"/>
    <s v="Россия (RU)"/>
    <s v="FOB"/>
    <s v="МАШИНЫ И УСТРОЙСТВА ЭЛЕКТРОННЫЕ ДЛЯ ИСПЫТАНИЯ НА ПРОЧНОСТЬ КАРТОНА: ПОСТАВЛЯЕТСЯ В ЧАСТИЧНО РАЗОБРАННОМ ВИДЕ ДЛЯ УДОБСТВА ТРАНСПОРТИРОВКИ. ВВОЗИТСЯ ИСКЛЮЧИТЕЛЬНО ДЛЯ СОБСТВЕННЫХ НУЖД ДЕКЛАРАНТА ДЛЯ ИСПОЛЬЗОВАНИЯ В ПРОИЗВОДСТВЕННОМ ПРОЦЕССЕ."/>
    <n v="0"/>
    <s v="МАШИНЫ ПРОЧИЕ ЭЛЕКТРОННЫЕ ДЛЯ ИСПЫТАНИЯ ТЕКСТИЛЬНЫХ МАТЕРИАЛОВ, БУМАГИ ИЛИ КАРТОНА"/>
    <s v="ТЕКСТИЛЬ БУМАГА И КАРТОН"/>
    <s v="ЭЛЕКТРОННЫЕ"/>
    <m/>
    <n v="1"/>
    <x v="0"/>
    <x v="205"/>
    <x v="0"/>
    <s v="БУМАЖНЫЕ ИЗДЕЛИЯ"/>
    <m/>
    <s v="INTUITIVE CONCEPT CO.LTD"/>
    <s v="INTUITIVE CONCEPT CO.LTD"/>
    <x v="0"/>
    <n v="0"/>
    <m/>
    <n v="1"/>
    <m/>
    <n v="5.9"/>
    <n v="5.9"/>
    <s v="Отсуствует"/>
    <n v="9024801100"/>
    <n v="96"/>
    <n v="90"/>
    <n v="5900"/>
  </r>
  <r>
    <n v="3010"/>
    <s v="Отсуствует"/>
    <d v="2020-09-11T00:00:00"/>
    <x v="0"/>
    <x v="0"/>
    <m/>
    <s v="SIEMENS HEALTHCARE GMBH"/>
    <s v="91052, ERLANGEN, HENKESTR. 127"/>
    <s v="7725271480"/>
    <s v="ООО &quot;СИМЕНС ЗДРАВООХРАНЕНИЕ&quot;"/>
    <s v="115093, город Москва, ул Дубининская, д 96"/>
    <s v="Германия (DE)"/>
    <s v="Германия (DE)"/>
    <s v="Россия (RU)"/>
    <s v="DAP"/>
    <s v="УСТРОЙСТВА ДЛЯ ИСПЫТАНИЯ НА СЖАТИЕ B УПРУГОСТЬ, ПРЕДНАЗАЧЕНЫ ДЛЯ РАНЕЕ ВВЕЗЕННОЙ И СЕРТИФИЦИРОВАННОЙ МЕДИЦИНСКОЙ ДИАГНОСТИЧЕСКОЙ АППАРАТУРЫ"/>
    <n v="0"/>
    <s v="МАШИНЫ ПРОЧИЕ НЕ ЭЛЕКТРОННЫЕ"/>
    <s v="ПРОЧИЕ"/>
    <s v="НЕ ЭЛЕКТРОННЫЕ"/>
    <m/>
    <n v="1"/>
    <x v="0"/>
    <x v="206"/>
    <x v="0"/>
    <m/>
    <s v="МЕД ОБОРУДОВАНИЕ"/>
    <s v="SIEMENS HEALTHCARE GMBH"/>
    <s v="SIEMENS HEALTHCARE GMBH"/>
    <x v="267"/>
    <n v="1"/>
    <s v="SIEMENS"/>
    <n v="3"/>
    <m/>
    <n v="0.42127999999999993"/>
    <n v="1.2638399999999999"/>
    <s v="Отсуствует"/>
    <n v="9024809000"/>
    <n v="1.91"/>
    <n v="0.63"/>
    <n v="1263.8399999999999"/>
  </r>
  <r>
    <n v="3011"/>
    <s v="Отсуствует"/>
    <d v="2020-06-04T00:00:00"/>
    <x v="0"/>
    <x v="0"/>
    <m/>
    <s v="SIEMENS HEALTHCARE GMBH"/>
    <s v="91052, ERLANGEN, HENKESTR. 127"/>
    <s v="7725271480"/>
    <s v="ООО &quot;СИМЕНС ЗДРАВООХРАНЕНИЕ&quot;"/>
    <s v="115093, город Москва, ул Дубининская, д 96"/>
    <s v="Германия (DE)"/>
    <s v="Германия (DE)"/>
    <s v="Россия (RU)"/>
    <m/>
    <s v="УСТРОЙСТВА ДЛЯ ИСПЫТАНИЯ НА СЖАТИЕ B УПРУГОСТЬ, ПРЕДНАЗАЧЕНЫ ДЛЯ РАНЕЕ ВВЕЗЕННОЙ И СЕРТИФИЦИРОВАННОЙ МЕДИЦИНСКОЙ ДИАГНОСТИЧЕСКОЙ АППАРАТУРЫ"/>
    <n v="0"/>
    <s v="МАШИНЫ ПРОЧИЕ НЕ ЭЛЕКТРОННЫЕ"/>
    <s v="ПРОЧИЕ"/>
    <s v="НЕ ЭЛЕКТРОННЫЕ"/>
    <m/>
    <n v="1"/>
    <x v="0"/>
    <x v="206"/>
    <x v="0"/>
    <m/>
    <s v="МЕД ОБОРУДОВАНИЕ"/>
    <s v="SIEMENS HEALTHCARE GMBH"/>
    <s v="SIEMENS HEALTHCARE GMBH"/>
    <x v="267"/>
    <n v="1"/>
    <s v="SIEMENS"/>
    <n v="1"/>
    <m/>
    <n v="0.38658999999999999"/>
    <n v="0.38658999999999999"/>
    <s v="Отсуствует"/>
    <n v="9024809000"/>
    <n v="0.92"/>
    <n v="0.26"/>
    <n v="386.59"/>
  </r>
  <r>
    <n v="3012"/>
    <s v="Отсуствует"/>
    <d v="2020-09-14T00:00:00"/>
    <x v="0"/>
    <x v="0"/>
    <m/>
    <s v="SIEMENS HEALTHCARE GMBH"/>
    <s v="91052, ERLANGEN, HENKESTR. 127"/>
    <s v="7725271480"/>
    <s v="ООО &quot;СИМЕНС ЗДРАВООХРАНЕНИЕ&quot;"/>
    <s v="115093, город Москва, ул Дубининская, д 96"/>
    <s v="Германия (DE)"/>
    <s v="Германия (DE)"/>
    <s v="Россия (RU)"/>
    <s v="DAP"/>
    <s v="УСТРОЙСТВА ДЛЯ ИСПЫТАНИЯ НА СЖАТИЕ B УПРУГОСТЬ, ПРЕДНАЗАЧЕНЫ ДЛЯ РАНЕЕ ВВЕЗЕННОЙ И СЕРТИФИЦИРОВАННОЙ МЕДИЦИНСКОЙ ДИАГНОСТИЧЕСКОЙ АППАРАТУРЫ, ДЛЯ СОБСТВЕННЫХ НУЖД, НЕ ПОДЛЕЖАТ ОТЧУЖДЕНИЮ:"/>
    <n v="0"/>
    <s v="МАШИНЫ ПРОЧИЕ НЕ ЭЛЕКТРОННЫЕ"/>
    <s v="ПРОЧИЕ"/>
    <s v="НЕ ЭЛЕКТРОННЫЕ"/>
    <m/>
    <n v="1"/>
    <x v="0"/>
    <x v="206"/>
    <x v="0"/>
    <m/>
    <s v="МЕД ОБОРУДОВАНИЕ"/>
    <s v="SIEMENS HEALTHCARE GMBH"/>
    <s v="SIEMENS HEALTHCARE GMBH"/>
    <x v="267"/>
    <n v="1"/>
    <s v="SIEMENS"/>
    <n v="3"/>
    <m/>
    <n v="0.42188666666666669"/>
    <n v="1.26566"/>
    <s v="Отсуствует"/>
    <n v="9024809000"/>
    <n v="1.62"/>
    <n v="1.24"/>
    <n v="1265.6600000000001"/>
  </r>
  <r>
    <n v="4516"/>
    <s v="Отсуствует"/>
    <d v="2021-01-12T00:00:00"/>
    <x v="2"/>
    <x v="0"/>
    <m/>
    <s v="SIEMENS HEALTHCARE GMBH"/>
    <s v="91052, ERLANGEN, HENKESTR. 127"/>
    <s v="7725271480"/>
    <s v="ООО &quot;СИМЕНС ЗДРАВООХРАНЕНИЕ&quot;"/>
    <m/>
    <s v="Германия (DE)"/>
    <s v="Германия (DE)"/>
    <s v="Россия (RU)"/>
    <s v="DAP"/>
    <s v="УСТРОЙСТВА ДЛЯ ИСПЫТАНИЯ НА СЖАТИЕ B УПРУГОСТЬ, ПРЕДНАЗАЧЕНЫ ДЛЯ РАНЕЕ ВВЕЗЕННОЙ И СЕРТИФИЦИРОВАННОЙ МЕДИЦИНСКОЙ ДИАГНОСТИЧЕСКОЙ АППАРАТУРЫ:"/>
    <n v="0"/>
    <s v="МАШИНЫ ПРОЧИЕ НЕ ЭЛЕКТРОННЫЕ"/>
    <s v="ПРОЧИЕ"/>
    <s v="НЕ ЭЛЕКТРОННЫЕ"/>
    <m/>
    <n v="1"/>
    <x v="0"/>
    <x v="206"/>
    <x v="0"/>
    <m/>
    <s v="МЕД ОБОРУДОВАНИЕ"/>
    <s v="SIEMENS HEALTHCARE GMBH"/>
    <s v="SIEMENS HEALTHCARE GMBH"/>
    <x v="267"/>
    <n v="1"/>
    <s v="SIEMENS"/>
    <n v="3"/>
    <m/>
    <n v="0.43421333333333334"/>
    <n v="1.30264"/>
    <s v="Отсуствует"/>
    <n v="9024809000"/>
    <n v="1.59"/>
    <n v="0.53"/>
    <n v="1302.6400000000001"/>
  </r>
  <r>
    <n v="4978"/>
    <s v="Отсуствует"/>
    <d v="2021-12-24T00:00:00"/>
    <x v="2"/>
    <x v="0"/>
    <m/>
    <s v="SIEMENS HEALTHCARE GMBH"/>
    <s v="91052, ERLANGEN, HENKESTR. 127"/>
    <s v="7725271480"/>
    <s v="ООО &quot;СИМЕНС ЗДРАВООХРАНЕНИЕ&quot;"/>
    <s v="115093, город Москва, ул Дубининская, д 96"/>
    <s v="Германия (DE)"/>
    <s v="Германия (DE)"/>
    <s v="Россия (RU)"/>
    <m/>
    <s v="УСТРОЙСТВА ДЛЯ ИСПЫТАНИЯ НА СЖАТИЕ B УПРУГОСТЬ, ПРЕДНАЗАЧЕНЫ ДЛЯ РАНЕЕ ВВЕЗЕННОЙ И СЕРТИФИЦИРОВАННОЙ МЕДИЦИНСКОЙ ДИАГНОСТИЧЕСКОЙ АППАРАТУРЫ:"/>
    <n v="0"/>
    <s v="МАШИНЫ ПРОЧИЕ НЕ ЭЛЕКТРОННЫЕ"/>
    <s v="ПРОЧИЕ"/>
    <s v="НЕ ЭЛЕКТРОННЫЕ"/>
    <m/>
    <n v="1"/>
    <x v="0"/>
    <x v="206"/>
    <x v="0"/>
    <m/>
    <s v="МЕД ОБОРУДОВАНИЕ"/>
    <s v="SIEMENS HEALTHCARE GMBH"/>
    <s v="SIEMENS HEALTHCARE GMBH"/>
    <x v="267"/>
    <n v="1"/>
    <s v="SIEMENS"/>
    <n v="1"/>
    <m/>
    <n v="0.39068999999999998"/>
    <n v="0.39068999999999998"/>
    <s v="Отсуствует"/>
    <n v="9024809000"/>
    <n v="0.88"/>
    <n v="0.26"/>
    <n v="390.69"/>
  </r>
  <r>
    <n v="280"/>
    <s v="Отсуствует"/>
    <d v="2019-12-05T00:00:00"/>
    <x v="1"/>
    <x v="0"/>
    <m/>
    <s v="КОМАХ AG"/>
    <m/>
    <s v="7726551240"/>
    <s v="ООО &quot;ТЕХНИЧЕСКИЙ ЦЕНТР &quot;ВИНДЭК&quot;"/>
    <m/>
    <s v="Швейцария (CH)"/>
    <s v="Швейцария (CH)"/>
    <s v="Россия (RU)"/>
    <s v="FCA"/>
    <s v="УСТРОЙСТВО ИЗМЕРЕНИЯ УСИЛИЯ НА ОТРЫВ KOMAX K331: РАЗМЕР 220Х170Х260 ММ, ПРЕДНАЗНАЧЕНО ДЛЯ МАШИН ЗАЧИСТКИ ПРОВОДОВ KOMAX ALPHA, УСТРОЙСТВО KOMAX 331 ИЗМЕРЯЕТ УСИЛИЕ ОТРЫВА ДО 1000 Н. ДЛЯ ОБЕСПЕЧЕНИЯ ТОЧНОСТИ ПОКАЗАНИЙ ПРОЦЕСС ИЗМЕРЕНИЯ ДЕЛИТСЯ НА 3 УРОВНЯ. 1-Й УРОВЕНЬ 10 - 100N, 2-Й УРОВЕНЬ 101 - 200N, 3-Й УРОВЕНЬ 201 - 1000N . УСТРОЙСТВО K331 ПОЛНОСТЬЮ ИНТЕГРИРОВАНО В ПРОГРАММНОЕ ОБЕСПЕЧЕНИЕ TOPWIN. TOPWIN - ПРОГРАММА, КОТОРАЯ ПОЗВОЛЯЕТ УПРАВЛЯТЬ АВТОМАТИЧЕСКИМИ ЛИНИЯМИ ДЛЯ ОБРАБОТКИ ПРОВОДА."/>
    <n v="0"/>
    <s v="МЕТАЛЛЫ ЭЛЕКТРОННЫЕ ПРОЧИЕ"/>
    <s v="МЕТАЛЛ"/>
    <s v="ЭЛЕКТРОННЫЕ"/>
    <m/>
    <n v="1"/>
    <x v="0"/>
    <x v="207"/>
    <x v="0"/>
    <s v="ПРОВОД"/>
    <m/>
    <s v="KOMAX AG"/>
    <s v="KOMAX AG"/>
    <x v="0"/>
    <n v="0"/>
    <s v="KOMAX"/>
    <n v="2"/>
    <m/>
    <n v="1.2762850000000001"/>
    <n v="2.5525700000000002"/>
    <s v="Отсуствует"/>
    <n v="9024101900"/>
    <n v="31.122"/>
    <n v="20.001999999999999"/>
    <n v="2552.5700000000002"/>
  </r>
  <r>
    <n v="1243"/>
    <s v="Отсуствует"/>
    <d v="2019-12-09T00:00:00"/>
    <x v="1"/>
    <x v="0"/>
    <m/>
    <s v="MATEST S.p.A. OVER DINOPLAN OU"/>
    <m/>
    <s v="7842138531"/>
    <s v="ООО &quot;ПЕЙВТЕХ&quot;"/>
    <m/>
    <s v="Эстония (EE)"/>
    <s v="Италия (IT)"/>
    <s v="Россия (RU)"/>
    <s v="FCA"/>
    <s v="ЛАБОРАТОРНО-ТЕСТОВОЕ ОБОРУДОВАНИЕ: УСТАНОВКА ГАМБУРГСКОЕ КОЛЕСО. ПРЕДНАЗНАЧЕНА ДЛЯ ИСПЫТАНИЙ ОБРАЗЦОВ ГОРЯЧЕЙ АСФАЛЬТОВОЙ СМЕСИ НА УСТОЙЧИВОСТЬ К ОБРАЗОВАНИЮ КОЛЕИ, А ТАКЖЕ ВЛИЯНИЮ НА ЭТОТ ПРОЦЕСС НАЛИЧИЯ ВОДЫ. МЕТОД ИСПЫТАНИЙ СОСТОИТ В ПРОКАТЫВАНИ И НАГРУЖЕННОГО КОЛЕСА ПО ИСПЫТУЕМОМУ ОБРАЗЦУ ПРИ ТЕМПЕРАТУРЕ (60+1)°С И ОПРЕДЕЛЕНИИ ГЛУБИНЫ КОЛЕИ ПОСЛЕ 10 000 ЦИКЛОВ НАГРУЗКИ (20 000 ПРОКАТЫВАНИЙ) ИЛИ ПО ДОСТИЖЕНИИ ПРЕДЕЛЬНОГО ЗНАЧЕНИЯ ГЛУБИНЫ. КОМПЛЕКТАЦИЯ: B038A УСТАНОВКА SMARTRACKER; 2ХB038A-01 ; 2ХB038A-11; B038A-05; 2ХB038A-12; 2ХB038A-03; 2ХB038A-02; 2ХB038A-10. НЕ ОТНОСЯТСЯ К ТОВАРАМ ВОЕННОГО НАЗНАЧЕНИЯ :"/>
    <n v="0"/>
    <s v="МАШИНЫ ПРОЧИЕ ЭЛЕКТРОННЫЕ"/>
    <s v="ПРОЧИЕ"/>
    <s v="ЭЛЕКТРОННЫЕ"/>
    <m/>
    <n v="1"/>
    <x v="0"/>
    <x v="208"/>
    <x v="0"/>
    <s v="АСФАЛЬТОБЕТОН"/>
    <s v="СТРОИТЕЛЬСТВО"/>
    <s v="MATEST S.P.A. UNIPERSONALE"/>
    <s v="MATEST S.P.A. UNIPERSONALE"/>
    <x v="15"/>
    <n v="1"/>
    <s v="MATEST"/>
    <n v="1"/>
    <n v="820"/>
    <n v="27.511209999999998"/>
    <n v="27.511209999999998"/>
    <s v="Отсуствует"/>
    <n v="9024801900"/>
    <n v="893.5"/>
    <n v="820"/>
    <n v="27511.21"/>
  </r>
  <r>
    <n v="858"/>
    <s v="Отсуствует"/>
    <d v="2019-07-08T00:00:00"/>
    <x v="1"/>
    <x v="0"/>
    <s v="0"/>
    <s v="MATEST S.p.A."/>
    <m/>
    <s v="7842426522"/>
    <s v="ООО &quot;ЕВРОТЕСТ&quot;"/>
    <m/>
    <s v="Италия (IT)"/>
    <s v="Италия (IT)"/>
    <s v="Россия (RU)"/>
    <s v="FCA"/>
    <s v="ЛАБОРАТОРНО-ТЕСТОВОЕ ОБОРУДОВАНИЕ: УСТАНОВКА ГАМБУРГСКОЕ КОЛЕСО. ПРЕДНАЗНАЧЕНА ДЛЯ ИСПЫТАНИЙ ОБРАЗЦОВ ГОРЯЧЕЙ АСФАЛЬТОВОЙ СМЕСИ НА УСТОЙЧИВОСТЬ К ОБРАЗОВАНИЮ КОЛЕИ, А ТАКЖЕ ВЛИЯНИЮ НА ЭТОТ ПРОЦЕСС НАЛИЧИЯ ВОДЫ. МЕТОД ИСПЫТАНИЙ СОСТОИТ В ПРОКАТЫВАНИ И НАГРУЖЕННОГО КОЛЕСА ПО ИСПЫТУЕМОМУ ОБРАЗЦУ ПРИ ТЕМПЕРАТУРЕ (60+1)°С И ОПРЕДЕЛЕНИИ ГЛУБИНЫ КОЛЕИ ПОСЛЕ 10 000 ЦИКЛОВ НАГРУЗКИ (20 000 ПРОКАТЫВАНИЙ) ИЛИ ПО ДОСТИЖЕНИИ ПРЕДЕЛЬНОГО ЗНАЧЕНИЯ ГЛУБИНЫ. КОМПЛЕКТАЦИЯ: B038A -СМАРТРЕКЕР; B038A-01 -ДВА КОЛЕСА D203*47ММ С РЕЗИНОВЫМ ОБОДОМ; ДВЕ ФОРМЫ B038A-11 ПО EN 12697-22 ; B038A-05 -СИСТЕМА НАГРЕВА ВОЗДУХА; ДВЕ ГОРИЗОНТАЛЬНЫЕ ВКЛАДКИ ДЛЯ ФОРМЫ (400Х305ММ) B038A-12; ДВА ПОЗИЦИОНЕРА ДЛЯ УСТАНОВКИ В ФОРМЫ ПО AASHTO- В038А-03; ДВА СТАЛЬНЫХ КОЛЕСА D203*47ММ -В038А-02; ДВЕ ФОРМЫ ПО AASHTO T324 ДЛЯ ДВУХ КЕРНОВ D150*H60ММ - В038А-10. :"/>
    <n v="0"/>
    <s v="МАШИНЫ ПРОЧИЕ ЭЛЕКТРОННЫЕ"/>
    <s v="ПРОЧИЕ"/>
    <s v="ЭЛЕКТРОННЫЕ"/>
    <m/>
    <n v="1"/>
    <x v="0"/>
    <x v="208"/>
    <x v="0"/>
    <s v="АСФАЛЬТОБЕТОН"/>
    <s v="СТРОИТЕЛЬСТВО"/>
    <s v="MATEST S.P.A. UNIPERSONALE"/>
    <s v="MATEST S.P.A. UNIPERSONALE"/>
    <x v="15"/>
    <n v="1"/>
    <s v="MATEST"/>
    <n v="4"/>
    <n v="780"/>
    <n v="27.983849999999997"/>
    <n v="111.93539999999999"/>
    <s v="Отсуствует"/>
    <n v="9024801900"/>
    <n v="3448"/>
    <n v="3120"/>
    <n v="111935.4"/>
  </r>
  <r>
    <n v="899"/>
    <s v="Отсуствует"/>
    <d v="2019-07-25T00:00:00"/>
    <x v="1"/>
    <x v="0"/>
    <s v="0"/>
    <s v="MATEST S.p.A."/>
    <m/>
    <s v="7842138531"/>
    <s v="ООО &quot;ПЕЙВТЕХ&quot;"/>
    <m/>
    <s v="Италия (IT)"/>
    <s v="Италия (IT)"/>
    <s v="Россия (RU)"/>
    <s v="FCA"/>
    <s v="ЛАБОРАТОРНО-ТЕСТОВОЕ ОБОРУДОВАНИЕ: УСТАНОВКА ГАМБУРГСКОЕ КОЛЕСО. ПРЕДНАЗНАЧЕНА ДЛЯ ИСПЫТАНИЙ ОБРАЗЦОВ ГОРЯЧЕЙ АСФАЛЬТОВОЙ СМЕСИ НА УСТОЙЧИВОСТЬ К ОБРАЗОВАНИЮ КОЛЕИ, А ТАКЖЕ ВЛИЯНИЮ НА ЭТОТ ПРОЦЕСС НАЛИЧИЯ ВОДЫ. МЕТОД ИСПЫТАНИЙ СОСТОИТ В ПРОКАТЫВАНИ И НАГРУЖЕННОГО КОЛЕСА ПО ИСПЫТУЕМОМУ ОБРАЗЦУ ПРИ ТЕМПЕРАТУРЕ (60+1)°С И ОПРЕДЕЛЕНИИ ГЛУБИНЫ КОЛЕИ ПОСЛЕ 10 000 ЦИКЛОВ НАГРУЗКИ (20 000 ПРОКАТЫВАНИЙ) ИЛИ ПО ДОСТИЖЕНИИ ПРЕДЕЛЬНОГО ЗНАЧЕНИЯ ГЛУБИНЫ. КОМПЛЕКТАЦИЯ: B038A -СМАРТРЕКЕР; B038A-01 -ДВА КОЛЕСА D203*47ММ С РЕЗИНОВЫМ ОБОДОМ; ДВЕ ФОРМЫ B038A-11 ПО EN 12697-22 ; B038A-05 -СИСТЕМА НАГРЕВА ВОЗДУХА; ДВЕ ГОРИЗОНТАЛЬНЫЕ ВКЛАДКИ ДЛЯ ФОРМЫ (400Х305ММ) B038A-12; ДВА ПОЗИЦИОНЕРА ДЛЯ УСТАНОВКИ В ФОРМЫ ПО AASHTO- В038А-03; ДВА СТАЛЬНЫХ КОЛЕСА D203*47ММ -В038А-02; ДВЕ ФОРМЫ ПО AASHTO T324 ДЛЯ ДВУХ КЕРНОВ D150*H60ММ - В038А-10. :"/>
    <n v="0"/>
    <s v="МАШИНЫ ПРОЧИЕ ЭЛЕКТРОННЫЕ"/>
    <s v="ПРОЧИЕ"/>
    <s v="ЭЛЕКТРОННЫЕ"/>
    <m/>
    <n v="1"/>
    <x v="0"/>
    <x v="208"/>
    <x v="0"/>
    <s v="АСФАЛЬТОБЕТОН"/>
    <s v="СТРОИТЕЛЬСТВО"/>
    <s v="MATEST S.P.A. UNIPERSONALE"/>
    <s v="MATEST S.P.A. UNIPERSONALE"/>
    <x v="15"/>
    <n v="1"/>
    <s v="MATEST"/>
    <n v="7"/>
    <n v="780"/>
    <n v="27.499140000000004"/>
    <n v="192.49398000000002"/>
    <s v="Отсуствует"/>
    <n v="9024801900"/>
    <n v="5971"/>
    <n v="5460"/>
    <n v="192493.98"/>
  </r>
  <r>
    <n v="900"/>
    <s v="Отсуствует"/>
    <d v="2019-07-30T00:00:00"/>
    <x v="1"/>
    <x v="0"/>
    <s v="0"/>
    <s v="MATEST S.p.A."/>
    <m/>
    <s v="7842426522"/>
    <s v="ООО &quot;ЕВРОТЕСТ&quot;"/>
    <m/>
    <s v="Италия (IT)"/>
    <s v="Италия (IT)"/>
    <s v="Россия (RU)"/>
    <s v="FCA"/>
    <s v="ЛАБОРАТОРНО-ТЕСТОВОЕ ОБОРУДОВАНИЕ: УСТАНОВКА ГАМБУРГСКОЕ КОЛЕСО. ПРЕДНАЗНАЧЕНА ДЛЯ ИСПЫТАНИЙ ОБРАЗЦОВ ГОРЯЧЕЙ АСФАЛЬТОВОЙ СМЕСИ НА УСТОЙЧИВОСТЬ К ОБРАЗОВАНИЮ КОЛЕИ, А ТАКЖЕ ВЛИЯНИЮ НА ЭТОТ ПРОЦЕСС НАЛИЧИЯ ВОДЫ. МЕТОД ИСПЫТАНИЙ СОСТОИТ В ПРОКАТЫВАНИ И НАГРУЖЕННОГО КОЛЕСА ПО ИСПЫТУЕМОМУ ОБРАЗЦУ ПРИ ТЕМПЕРАТУРЕ (60+1)°С И ОПРЕДЕЛЕНИИ ГЛУБИНЫ КОЛЕИ ПОСЛЕ 10 000 ЦИКЛОВ НАГРУЗКИ (20 000 ПРОКАТЫВАНИЙ) ИЛИ ПО ДОСТИЖЕНИИ ПРЕДЕЛЬНОГО ЗНАЧЕНИЯ ГЛУБИНЫ. КОМПЛЕКТАЦИЯ: B038A -СМАРТРЕКЕР; B038A-01 -ДВА КОЛЕСА D203*50ММ С РЕЗИНОВЫМ ОБОДОМ; ДВЕ ФОРМЫ B038A-11 ПО EN 12697-22 ; B038A-05 -СИСТЕМА НАГРЕВА ВОЗДУХА; ДВЕ ГОРИЗОНТАЛЬНЫЕ ВКЛАДКИ ДЛЯ ФОРМЫ (400Х305ММ) B038A-12; ДВА ПОЗИЦИОНЕРА ДЛЯ УСТАНОВКИ В ФОРМЫ ПО AASHTO- В038А-03; ДВА СТАЛЬНЫХ КОЛЕСА D203*47ММ -В038А-02; ДВЕ ФОРМЫ ПО AASHTO T324 ДЛЯ ДВУХ КЕРНОВ D150*H60ММ - В038А-10. :"/>
    <n v="0"/>
    <s v="МАШИНЫ ПРОЧИЕ ЭЛЕКТРОННЫЕ"/>
    <s v="ПРОЧИЕ"/>
    <s v="ЭЛЕКТРОННЫЕ"/>
    <m/>
    <n v="1"/>
    <x v="0"/>
    <x v="208"/>
    <x v="0"/>
    <s v="АСФАЛЬТОБЕТОН"/>
    <s v="СТРОИТЕЛЬСТВО"/>
    <s v="MATEST S.P.A. UNIPERSONALE"/>
    <s v="MATEST S.P.A. UNIPERSONALE"/>
    <x v="15"/>
    <n v="1"/>
    <s v="MATEST"/>
    <n v="1"/>
    <n v="780"/>
    <n v="27.78387"/>
    <n v="27.78387"/>
    <s v="Отсуствует"/>
    <n v="9024801900"/>
    <n v="877"/>
    <n v="780"/>
    <n v="27783.87"/>
  </r>
  <r>
    <n v="1033"/>
    <s v="Отсуствует"/>
    <d v="2019-09-30T00:00:00"/>
    <x v="1"/>
    <x v="0"/>
    <s v="0"/>
    <s v="MATEST S.p.A."/>
    <m/>
    <s v="7842426522"/>
    <s v="ООО &quot;ЕВРОТЕСТ&quot;"/>
    <m/>
    <s v="Италия (IT)"/>
    <s v="Италия (IT)"/>
    <s v="Россия (RU)"/>
    <s v="FCA"/>
    <s v="ЛАБОРАТОРНО-ТЕСТОВОЕ ОБОРУДОВАНИЕ: УСТАНОВКА ГАМБУРГСКОЕ КОЛЕСО. ПРЕДНАЗНАЧЕНА ДЛЯ ИСПЫТАНИЙ ОБРАЗЦОВ ГОРЯЧЕЙ АСФАЛЬТОВОЙ СМЕСИ НА УСТОЙЧИВОСТЬ К ОБРАЗОВАНИЮ КОЛЕИ, А ТАКЖЕ ВЛИЯНИЮ НА ЭТОТ ПРОЦЕСС НАЛИЧИЯ ВОДЫ. МЕТОД ИСПЫТАНИЙ СОСТОИТ В ПРОКАТЫВАНИ И НАГРУЖЕННОГО КОЛЕСА ПО ИСПЫТУЕМОМУ ОБРАЗЦУ ПРИ ТЕМПЕРАТУРЕ (60+1)°С И ОПРЕДЕЛЕНИИ ГЛУБИНЫ КОЛЕИ ПОСЛЕ 10 000 ЦИКЛОВ НАГРУЗКИ (20 000 ПРОКАТЫВАНИЙ) ИЛИ ПО ДОСТИЖЕНИИ ПРЕДЕЛЬНОГО ЗНАЧЕНИЯ ГЛУБИНЫ. КОМПЛЕКТАЦИЯ: B038A -СМАРТРЕКЕР; B038A-01 -ДВА КОЛЕСА D203*47ММ С РЕЗИНОВЫМ ОБОДОМ; ДВЕ ФОРМЫ B038A-11 ПО EN 12697-22 ; B038A-05 -СИСТЕМА НАГРЕВА ВОЗДУХА; ДВЕ ГОРИЗОНТАЛЬНЫЕ ВКЛАДКИ ДЛЯ ФОРМЫ (400Х305ММ) B038A-12; ДВА ПОЗИЦИОНЕРА ДЛЯ УСТАНОВКИ В ФОРМЫ ПО AASHTO- В038А-03; ДВА СТАЛЬНЫХ КОЛЕСА D203*47ММ -В038А-02; ДВЕ ФОРМЫ ПО AASHTO T324 ДЛЯ ДВУХ КЕРНОВ D150*H60ММ - В038А-10. : : : :"/>
    <n v="0"/>
    <s v="МАШИНЫ ПРОЧИЕ ЭЛЕКТРОННЫЕ"/>
    <s v="ПРОЧИЕ"/>
    <s v="ЭЛЕКТРОННЫЕ"/>
    <m/>
    <n v="1"/>
    <x v="0"/>
    <x v="208"/>
    <x v="0"/>
    <s v="АСФАЛЬТОБЕТОН"/>
    <s v="СТРОИТЕЛЬСТВО"/>
    <s v="MATEST S.P.A. UNIPERSONALE"/>
    <s v="MATEST S.P.A. UNIPERSONALE"/>
    <x v="15"/>
    <n v="1"/>
    <s v="MATEST"/>
    <n v="4"/>
    <n v="780"/>
    <n v="27.2901475"/>
    <n v="109.16059"/>
    <s v="Отсуствует"/>
    <n v="9024801900"/>
    <n v="3444"/>
    <n v="3120"/>
    <n v="109160.59"/>
  </r>
  <r>
    <n v="1101"/>
    <s v="Отсуствует"/>
    <d v="2019-10-29T00:00:00"/>
    <x v="1"/>
    <x v="0"/>
    <m/>
    <s v="MATEST S.p.A."/>
    <m/>
    <s v="7842138531"/>
    <s v="ООО &quot;ПЕЙВТЕХ&quot;"/>
    <m/>
    <s v="Италия (IT)"/>
    <s v="Италия (IT)"/>
    <s v="Россия (RU)"/>
    <s v="FCA"/>
    <s v="ЛАБОРАТОРНО-ТЕСТОВОЕ ОБОРУДОВАНИЕ: УСТАНОВКА ГАМБУРГСКОЕ КОЛЕСО. ПРЕДНАЗНАЧЕНА ДЛЯ ИСПЫТАНИЙ ОБРАЗЦОВ ГОРЯЧЕЙ АСФАЛЬТОВОЙ СМЕСИ НА УСТОЙЧИВОСТЬ К ОБРАЗОВАНИЮ КОЛЕИ, А ТАКЖЕ ВЛИЯНИЮ НА ЭТОТ ПРОЦЕСС НАЛИЧИЯ ВОДЫ. МЕТОД ИСПЫТАНИЙ СОСТОИТ В ПРОКАТЫВАНИ И НАГРУЖЕННОГО КОЛЕСА ПО ИСПЫТУЕМОМУ ОБРАЗЦУ ПРИ ТЕМПЕРАТУРЕ (60+1)°С И ОПРЕДЕЛЕНИИ ГЛУБИНЫ КОЛЕИ ПОСЛЕ 10 000 ЦИКЛОВ НАГРУЗКИ (20 000 ПРОКАТЫВАНИЙ) ИЛИ ПО ДОСТИЖЕНИИ ПРЕДЕЛЬНОГО ЗНАЧЕНИЯ ГЛУБИНЫ. ЛАБОРАТОРНО-ТЕСТОВОЕ ОБОРУДОВАНИЕ: УСТАНОВКА ГАМБУРГ СКОЕ КОЛЕСО. ПРЕДНАЗНАЧЕНА ДЛЯ ИСПЫТАНИЙ ОБРАЗЦОВ ГОРЯЧЕЙ АСФАЛЬТОВОЙ СМЕСИ НА УСТОЙЧИВОСТЬ К ОБРАЗОВАНИЮ КОЛЕИ, А ТАКЖЕ ВЛИЯНИЮ НА ЭТОТ ПРОЦЕСС НАЛИЧИЯ ВОДЫ. МЕТОД ИСПЫТАНИЙ СОСТОИТ В ПРОКАТЫВАНИИ НАГРУЖЕННОГО КОЛЕСА ПО ИСПЫТУЕМОМУ ОБРАЗЦУ ПРИ ТЕМП ЕРАТУРЕ (60+1)°С И ОПРЕДЕЛЕНИИ ГЛУБИНЫ КОЛЕИ ПОСЛЕ 10 000 ЦИКЛОВ НАГРУЗКИ (20 000 ПРОКАТЫВАНИЙ) ИЛИ ПО ДОСТИЖЕНИИ ПРЕДЕЛЬНОГО ЗНАЧЕНИЯ ГЛУБИНЫ. :КОМПЛЕКТАЦИЯ: B038A -СМАРТРЕКЕР; B038A-01 -ДВА КОЛЕСА D203*47ММ С РЕЗИНОВЫМ ОБОДОМ; ДВЕ ФОРМЫ B038A-11 ПО EN 12697-22 ; B038A-05 -СИСТЕМА НАГРЕВА ВОЗДУХА; ДВЕ  ГОРИЗОНТАЛЬНЫЕ ВКЛАДКИ ДЛЯ ФОРМЫ (400Х305ММ) B038A-12; ДВА ПОЗИЦИОНЕРА ДЛЯ УСТАНОВКИ В ФО РМЫ ПО AASHTO- В038А-03; ДВА СТАЛЬНЫХ КОЛЕСА D203*47ММ -В038А-02; ДВЕ ФОРМЫ ПО AASHTO T324 ДЛЯ ДВУХ КЕРНОВ D150*H60ММ - В038А-10."/>
    <n v="0"/>
    <s v="МАШИНЫ ПРОЧИЕ ЭЛЕКТРОННЫЕ"/>
    <s v="ПРОЧИЕ"/>
    <s v="ЭЛЕКТРОННЫЕ"/>
    <m/>
    <n v="1"/>
    <x v="0"/>
    <x v="208"/>
    <x v="0"/>
    <s v="АСФАЛЬТОБЕТОН"/>
    <s v="СТРОИТЕЛЬСТВО"/>
    <s v="MATEST S.P.A. UNIPERSONALE"/>
    <s v="MATEST S.P.A. UNIPERSONALE"/>
    <x v="15"/>
    <n v="1"/>
    <s v="MATEST"/>
    <n v="2"/>
    <n v="780"/>
    <n v="27.276395000000001"/>
    <n v="54.552790000000002"/>
    <s v="Отсуствует"/>
    <n v="9024801900"/>
    <n v="1572"/>
    <n v="1560"/>
    <n v="54552.79"/>
  </r>
  <r>
    <n v="1160"/>
    <s v="Отсуствует"/>
    <d v="2019-11-01T00:00:00"/>
    <x v="1"/>
    <x v="0"/>
    <m/>
    <s v="MATEST S.p.A."/>
    <m/>
    <s v="7842426522"/>
    <s v="ООО &quot;ЕВРОТЕСТ&quot;"/>
    <m/>
    <s v="Италия (IT)"/>
    <s v="Италия (IT)"/>
    <s v="Россия (RU)"/>
    <s v="FCA"/>
    <s v="ЛАБОРАТОРНО-ТЕСТОВОЕ ОБОРУДОВАНИЕ: УСТАНОВКА ГАМБУРГСКОЕ КОЛЕСО. ПРЕДНАЗНАЧЕНА ДЛЯ ИСПЫТАНИЙ ОБРАЗЦОВ ГОРЯЧЕЙ АСФАЛЬТОВОЙ СМЕСИ НА УСТОЙЧИВОСТЬ К ОБРАЗОВАНИЮ КОЛЕИ, А ТАКЖЕ ВЛИЯНИЮ НА ЭТОТ ПРОЦЕСС НАЛИЧИЯ ВОДЫ. МЕТОД ИСПЫТАНИЙ СОСТОИТ В ПРОКАТЫВАНИ И НАГРУЖЕННОГО КОЛЕСА ПО ИСПЫТУЕМОМУ ОБРАЗЦУ ПРИ ТЕМПЕРАТУРЕ (60+1)°С И ОПРЕДЕЛЕНИИ ГЛУБИНЫ КОЛЕИ ПОСЛЕ 10 000 ЦИКЛОВ НАГРУЗКИ (20 000 ПРОКАТЫВАНИЙ) ИЛИ ПО ДОСТИЖЕНИИ ПРЕДЕЛЬНОГО ЗНАЧЕНИЯ ГЛУБИНЫ. КОМПЛЕКТАЦИЯ: B038A -СМАРТРЕКЕР; B038A-01 -ДВА КОЛЕСА D203*47ММ С РЕЗИНОВЫМ ОБОДОМ; ДВЕ ФОРМЫ B038A-11 ПО EN 12697-22 ; B038A-05 -СИСТЕМА НАГРЕВА ВОЗДУХА; ДВЕ ГОРИЗОНТАЛЬНЫЕ ВКЛАДКИ ДЛЯ ФОРМЫ (400Х305ММ) B038A-12; ДВА ПОЗИЦИОНЕРА ДЛЯ УСТАНОВКИ В ФОРМЫ ПО AASHTO- В038А-03; ДВА СТАЛЬНЫХ КОЛЕСА D203*47ММ -В038А-02; ДВЕ ФОРМЫ ПО AASHTO T324 ДЛЯ ДВУХ КЕРНОВ D150*H60ММ - В038А-10. :"/>
    <n v="0"/>
    <s v="МАШИНЫ ПРОЧИЕ ЭЛЕКТРОННЫЕ"/>
    <s v="ПРОЧИЕ"/>
    <s v="ЭЛЕКТРОННЫЕ"/>
    <m/>
    <n v="1"/>
    <x v="0"/>
    <x v="208"/>
    <x v="0"/>
    <s v="АСФАЛЬТОБЕТОН"/>
    <s v="СТРОИТЕЛЬСТВО"/>
    <s v="MATEST S.P.A. UNIPERSONALE"/>
    <s v="MATEST S.P.A. UNIPERSONALE"/>
    <x v="15"/>
    <n v="1"/>
    <s v="MATEST"/>
    <n v="1"/>
    <n v="780"/>
    <n v="27.76221"/>
    <n v="27.76221"/>
    <s v="Отсуствует"/>
    <n v="9024801900"/>
    <n v="788"/>
    <n v="780"/>
    <n v="27762.21"/>
  </r>
  <r>
    <n v="1248"/>
    <s v="Отсуствует"/>
    <d v="2019-12-19T00:00:00"/>
    <x v="1"/>
    <x v="0"/>
    <m/>
    <s v="MATEST S.p.A. OVER DINOPLAN OU"/>
    <m/>
    <s v="7842426522"/>
    <s v="ООО &quot;ЕВРОТЕСТ&quot;"/>
    <m/>
    <s v="Эстония (EE)"/>
    <s v="Италия (IT)"/>
    <s v="Россия (RU)"/>
    <s v="FCA"/>
    <s v="ЛАБОРАТОРНО-ТЕСТОВОЕ ОБОРУДОВАНИЕ: УСТАНОВКА ГАМБУРГСКОЕ КОЛЕСО. ПРЕДНАЗНАЧЕНА ДЛЯ ИСПЫТАНИЙ ОБРАЗЦОВ ГОРЯЧЕЙ АСФАЛЬТОВОЙ СМЕСИ НА УСТОЙЧИВОСТЬ К ОБРАЗОВАНИЮ КОЛЕИ, А ТАКЖЕ ВЛИЯНИЮ НА ЭТОТ ПРОЦЕСС НАЛИЧИЯ ВОДЫ. МЕТОД ИСПЫТАНИЙ СОСТОИТ В ПРОКАТЫВАНИ И НАГРУЖЕННОГО КОЛЕСА ПО ИСПЫТУЕМОМУ ОБРАЗЦУ ПРИ ТЕМПЕРАТУРЕ (60+1)°С И ОПРЕДЕЛЕНИИ ГЛУБИНЫ КОЛЕИ ПОСЛЕ 10 000 ЦИКЛОВ НАГРУЗКИ (20 000 ПРОКАТЫВАНИЙ) ИЛИ ПО ДОСТИЖЕНИИ ПРЕДЕЛЬНОГО ЗНАЧЕНИЯ ГЛУБИНЫ. КОМПЛЕКТАЦИЯ: B038A УСТАНОВКА SMARTRACKER; 2ХB038A-01 ; 2ХB038A-11; B038A-05; 2ХB038A-12; 2ХB038A-03; 2ХB038A-02; 2ХB038A-10 :"/>
    <n v="0"/>
    <s v="МАШИНЫ ПРОЧИЕ ЭЛЕКТРОННЫЕ"/>
    <s v="ПРОЧИЕ"/>
    <s v="ЭЛЕКТРОННЫЕ"/>
    <m/>
    <n v="1"/>
    <x v="0"/>
    <x v="208"/>
    <x v="0"/>
    <s v="АСФАЛЬТОБЕТОН"/>
    <s v="СТРОИТЕЛЬСТВО"/>
    <s v="MATEST S.P.A. UNIPERSONALE"/>
    <s v="MATEST S.P.A. UNIPERSONALE"/>
    <x v="15"/>
    <n v="1"/>
    <s v="MATEST"/>
    <n v="2"/>
    <n v="730"/>
    <n v="27.438084999999997"/>
    <n v="54.876169999999995"/>
    <s v="Отсуствует"/>
    <n v="9024801900"/>
    <n v="1767"/>
    <n v="1460"/>
    <n v="54876.17"/>
  </r>
  <r>
    <n v="2063"/>
    <s v="Отсуствует"/>
    <d v="2020-01-16T00:00:00"/>
    <x v="0"/>
    <x v="0"/>
    <m/>
    <s v="MATEST S.P.A. OVER DINOPLAN OU"/>
    <s v="24048, TREVIOLO, VIA DELLE INDUSTRIE 25"/>
    <s v="7842426522"/>
    <s v="ООО &quot;ЕВРОТЕСТ&quot;"/>
    <s v="191167, 191167, ГОРОД САНКТ-ПЕТЕРБУРГ, УЛИЦА АЛЕКСАНДРА НЕВСКОГО, ДОМ 9, ЛИТЕР А, ПОМЕЩЕНИЕ 14Н-6 (304)"/>
    <s v="Эстония (EE)"/>
    <s v="Италия (IT)"/>
    <s v="Россия (RU)"/>
    <s v="FCA"/>
    <s v="ЛАБОРАТОРНО-ТЕСТОВОЕ ОБОРУДОВАНИЕ: УСТАНОВКА ГАМБУРГСКОЕ КОЛЕСО. ПРЕДНАЗНАЧЕНА ДЛЯ ИСПЫТАНИЙ ОБРАЗЦОВ ГОРЯЧЕЙ АСФАЛЬТОВОЙ СМЕСИ НА УСТОЙЧИВОСТЬ К ОБРАЗОВАНИЮ КОЛЕИ, А ТАКЖЕ ВЛИЯНИЮ НА ЭТОТ ПРОЦЕСС НАЛИЧИЯ ВОДЫ. МЕТОД ИСПЫТАНИЙ СОСТОИТ В ПРОКАТЫВАНИ И НАГРУЖЕННОГО КОЛЕСА ПО ИСПЫТУЕМОМУ ОБРАЗЦУ ПРИ ТЕМПЕРАТУРЕ (60+1)°С И ОПРЕДЕЛЕНИИ ГЛУБИНЫ КОЛЕИ ПОСЛЕ 10 000 ЦИКЛОВ НАГРУЗКИ (20 000 ПРОКАТЫВАНИЙ) ИЛИ ПО ДОСТИЖЕНИИ ПРЕДЕЛЬНОГО ЗНАЧЕНИЯ ГЛУБИНЫ. КОМПЛЕКТАЦИЯ: B038A -СМАРТРЕКЕР; B038A-01 -ДВА КОЛЕСА D203*47ММ С РЕЗИНОВЫМ ОБОДОМ; ДВЕ ФОРМЫ B038A-11 ПО EN 12697-22 ; B038A-05 -СИСТЕМА НАГРЕВА ВОЗДУХА; ДВЕ ГОРИЗОНТАЛЬНЫЕ ВКЛАДКИ ДЛЯ ФОРМЫ (400Х305ММ) B038A-12; ДВА ПОЗИЦИОНЕРА ДЛЯ УСТАНОВКИ В ФОРМЫ ПО AASHTO- В038А-03; ДВА СТАЛЬНЫХ КОЛЕСА D203*47ММ -В038А-02; ДВЕ ФОРМЫ ПО AASHTO T324 ДЛЯ ДВУХ КЕРНОВ D150*H60ММ - В038А-10. :"/>
    <n v="0"/>
    <s v="МАШИНЫ ПРОЧИЕ ЭЛЕКТРОННЫЕ"/>
    <s v="ПРОЧИЕ"/>
    <s v="ЭЛЕКТРОННЫЕ"/>
    <m/>
    <n v="1"/>
    <x v="0"/>
    <x v="208"/>
    <x v="0"/>
    <s v="АСФАЛЬТОБЕТОН"/>
    <s v="СТРОИТЕЛЬСТВО"/>
    <s v="MATEST S.P.A. UNIPERSONALE"/>
    <s v="MATEST S.P.A. UNIPERSONALE"/>
    <x v="15"/>
    <n v="1"/>
    <s v="MATEST"/>
    <n v="1"/>
    <n v="730"/>
    <n v="27.657769999999999"/>
    <n v="27.657769999999999"/>
    <s v="Отсуствует"/>
    <n v="9024801900"/>
    <n v="863.64"/>
    <n v="730"/>
    <n v="27657.77"/>
  </r>
  <r>
    <n v="634"/>
    <s v="Отсуствует"/>
    <d v="2019-03-26T00:00:00"/>
    <x v="1"/>
    <x v="0"/>
    <s v="0"/>
    <s v="LIPPESTEP OY"/>
    <m/>
    <s v="7842426522"/>
    <s v="ООО &quot;Евротест&quot;"/>
    <m/>
    <s v="Финляндия (FI)"/>
    <s v="Италия (IT)"/>
    <s v="Россия (RU)"/>
    <s v="FCA"/>
    <s v="ЛАБОРАТОРНО-ТЕСТОВОЕ ОБОРУДОВАНИЕ: УСТАНОВКА ГАМБУРГСКОЕ КОЛЕСО. ПРЕДНАЗНАЧЕНА ДЛЯ ИСПЫТАНИЙ ОБРАЗОВ ГОРЯЧЕЙ АСФАЛЬТОВОЙ СМЕСИ НА УСТОЙЧИВОСТЬ К ОБРАЗОВАНИЮ КОЛЕИ, А ТАКЖЕ ВЛИЯНИЮ НА ЭТОТ ПРОЦЕСС НАЛИЧИЯ ВОДЫ. МЕТОД ИСПЫТАНИЙ СОСТОИТ В ПРОКАТЫВАНИИ НАГРУЖЕННОГО КОЛЕСА ПО ИСПЫТУЕМОМУ ОБРАЗЦУ ПРИ ТЕМПЕРАТУРЕ (60+1)°С И ОПРЕДЕЛЕНИИ ГЛУБИНЫ КОЛЕИ ПОСЛЕ 10 000 ЦИКЛОВ НАГРУЗКИ (20 000 ПРОКАТЫВАНИЙ) ИЛИ ПО ДОСТИЖЕНИИ ПРЕДЕЛЬНОГО ЗНАЧЕНИЯ ГЛУБИНЫ. КОМПЛЕКТАЦИЯ: B038A -СМАРТРЕКЕР; B038A-01 -ДВА КОЛЕСА D203*50ММ С РЕЗИНОВЫМ ОБОДОМ;2 ФОРМЫ B038A-11 ПО EN 12697-22 ; B038A-05 -СИСТЕМА НАГРЕВА ВОЗДУХА; ДВЕ ГОРИЗОНТАЛЬНЫЕ ВКЛАДКИ ДЛЯ ФОРМЫ (400Х305ММ) B038A-12; ДВА ПОЗИЦИОНЕРА ДЛЯ УСТАНОВКИ В ФОРМЫ ПО AASHTO- В038А-03; ДВА СТАЛЬНЫХ КОЛЕСА D203*47ММ -В03 8А-02; ФОРМА ПО AASHTO T324 ДЛЯ ДВУХ КЕРНОВ D150*H60ММ :"/>
    <n v="0"/>
    <s v="МАШИНЫ ПРОЧИЕ ЭЛЕКТРОННЫЕ"/>
    <s v="ПРОЧИЕ"/>
    <s v="ЭЛЕКТРОННЫЕ"/>
    <m/>
    <n v="1"/>
    <x v="0"/>
    <x v="208"/>
    <x v="0"/>
    <s v="АСФАЛЬТОБЕТОН"/>
    <s v="СТРОИТЕЛЬСТВО"/>
    <s v="MATEST S.P.A. UNIPERSONALE"/>
    <s v="MATEST S.P.A. UNIPERSONALE"/>
    <x v="15"/>
    <n v="1"/>
    <s v="MATEST"/>
    <n v="1"/>
    <n v="720"/>
    <n v="30.874230000000001"/>
    <n v="30.874230000000001"/>
    <s v="Отсуствует"/>
    <n v="9024801900"/>
    <n v="851"/>
    <n v="720"/>
    <n v="30874.23"/>
  </r>
  <r>
    <n v="723"/>
    <s v="Отсуствует"/>
    <d v="2019-04-24T00:00:00"/>
    <x v="1"/>
    <x v="0"/>
    <s v="0"/>
    <s v="LIPPESTEP OY"/>
    <m/>
    <s v="7842426522"/>
    <s v="ООО &quot;Евротест&quot;"/>
    <m/>
    <s v="Финляндия (FI)"/>
    <s v="Италия (IT)"/>
    <s v="Россия (RU)"/>
    <s v="FCA"/>
    <s v="ЛАБОРАТОРНО-ТЕСТОВОЕ ОБОРУДОВАНИЕ: УСТАНОВКА ГАМБУРГСКОЕ КОЛЕСО. ПРЕДНАЗНАЧЕНА ДЛЯ ИСПЫТАНИЙ ОБРАЗОВ ГОРЯЧЕЙ АСФАЛЬТОВОЙ СМЕСИ НА УСТОЙЧИВОСТЬ К ОБРАЗОВАНИЮ КОЛЕИ, А ТАКЖЕ ВЛИЯНИЮ НА ЭТОТ ПРОЦЕСС НАЛИЧИЯ ВОДЫ. МЕТОД ИСПЫТАНИЙ СОСТОИТ В ПРОКАТЫВАНИИ НАГРУЖЕННОГО КОЛЕСА ПО ИСПЫТУЕМОМУ ОБРАЗЦУ ПРИ ТЕМПЕРАТУРЕ (60+1)°С И ОПРЕДЕЛЕНИИ ГЛУБИНЫ КОЛЕИ ПОСЛЕ 10 000 ЦИКЛОВ НАГРУЗКИ (20 000 ПРОКАТЫВАНИЙ) ИЛИ ПО ДОСТИЖЕНИИ ПРЕДЕЛЬНОГО ЗНАЧЕНИЯ ГЛУБИНЫ. КОМПЛЕКТАЦИЯ: B038A -СМАРТРЕКЕР; B038A-01 -ДВА КОЛЕСА D203*50ММ С РЕЗИНОВЫМ ОБОДОМ;2 ФОРМЫ B038A-11 ПО EN 12697-22 ; B038A-05 -СИСТЕМА НАГРЕВА ВОЗДУХА; ДВЕ ГОРИЗОНТАЛЬНЫЕ ВКЛАДКИ ДЛЯ ФОРМЫ (400Х305ММ) B038A-12; ДВА ПОЗИЦИОНЕРА ДЛЯ УСТАНОВКИ В ФОРМЫ ПО AASHTO- В038А-03; ДВА СТАЛЬНЫХ КОЛЕСА D203*47ММ -В03 8А-02; ФОРМА ПО AASHTO T324 ДЛЯ ДВУХ КЕРНОВ D150*H60ММ :"/>
    <n v="0"/>
    <s v="МАШИНЫ ПРОЧИЕ ЭЛЕКТРОННЫЕ"/>
    <s v="ПРОЧИЕ"/>
    <s v="ЭЛЕКТРОННЫЕ"/>
    <m/>
    <n v="1"/>
    <x v="0"/>
    <x v="208"/>
    <x v="0"/>
    <s v="АСФАЛЬТОБЕТОН"/>
    <s v="СТРОИТЕЛЬСТВО"/>
    <s v="MATEST S.P.A. UNIPERSONALE"/>
    <s v="MATEST S.P.A. UNIPERSONALE"/>
    <x v="15"/>
    <n v="1"/>
    <s v="MATEST"/>
    <n v="1"/>
    <n v="720"/>
    <n v="31.650749999999999"/>
    <n v="31.650749999999999"/>
    <s v="Отсуствует"/>
    <n v="9024801900"/>
    <n v="859"/>
    <n v="720"/>
    <n v="31650.75"/>
  </r>
  <r>
    <n v="775"/>
    <s v="Отсуствует"/>
    <d v="2019-06-20T00:00:00"/>
    <x v="1"/>
    <x v="0"/>
    <s v="0"/>
    <s v="LIPPESTEP OY"/>
    <m/>
    <s v="7842138531"/>
    <s v="ООО &quot;ПЕЙВТЕХ&quot;"/>
    <m/>
    <s v="Финляндия (FI)"/>
    <s v="Италия (IT)"/>
    <s v="Россия (RU)"/>
    <s v="FCA"/>
    <s v="ЛАБОРАТОРНО-ТЕСТОВОЕ ОБОРУДОВАНИЕ: УСТАНОВКА ГАМБУРГСКОЕ КОЛЕСО. ПРЕДНАЗНАЧЕНА ДЛЯ ИСПЫТАНИЙ ОБРАЗЦОВ ГОРЯЧЕЙ АСФАЛЬТОВОЙ СМЕСИ НА УСТОЙЧИВОСТЬ К ОБРАЗОВАНИЮ КОЛЕИ, А ТАКЖЕ ВЛИЯНИЮ НА ЭТОТ ПРОЦЕСС НАЛИЧИЯ ВОДЫ. МЕТОД ИСПЫТАНИЙ СОСТОИТ В ПРОКАТЫВАНИ И НАГРУЖЕННОГО КОЛЕСА ПО ИСПЫТУЕМОМУ ОБРАЗЦУ ПРИ ТЕМПЕРАТУРЕ (60+1)°С И ОПРЕДЕЛЕНИИ ГЛУБИНЫ КОЛЕИ ПОСЛЕ 10 000 ЦИКЛОВ НАГРУЗКИ (20 000 ПРОКАТЫВАНИЙ) ИЛИ ПО ДОСТИЖЕНИИ ПРЕДЕЛЬНОГО ЗНАЧЕНИЯ ГЛУБИНЫ. КОМПЛЕКТАЦИЯ: B038A -СМАРТРЕКЕР; B038A-01 -ДВА КОЛЕСА D203*50ММ С РЕЗИНОВЫМ ОБОДОМ;2 ФОРМЫ B038A-11 ПО EN 12697-22 ; B038A-05 -СИСТЕМА НАГРЕВА ВОЗДУХА; ДВЕ ГОРИЗОНТАЛЬНЫЕ ВКЛАДКИ ДЛЯ ФОРМЫ (400Х305ММ) B038A-12; ДВА ПОЗИЦИОНЕРА ДЛЯ УСТАНОВКИ В ФОРМЫ ПО AASHTO- В038А-03; ДВА СТАЛЬНЫХ КОЛЕСА D203*47ММ -В0 38А-02; ФОРМА ПО AASHTO T324 ДЛЯ ДВУХ КЕРНОВ D150*H60ММ :"/>
    <n v="0"/>
    <s v="МАШИНЫ ПРОЧИЕ ЭЛЕКТРОННЫЕ"/>
    <s v="ПРОЧИЕ"/>
    <s v="ЭЛЕКТРОННЫЕ"/>
    <m/>
    <n v="1"/>
    <x v="0"/>
    <x v="208"/>
    <x v="0"/>
    <s v="АСФАЛЬТОБЕТОН"/>
    <s v="СТРОИТЕЛЬСТВО"/>
    <s v="MATEST S.P.A. UNIPERSONALE"/>
    <s v="MATEST S.P.A. UNIPERSONALE"/>
    <x v="15"/>
    <n v="1"/>
    <s v="MATEST"/>
    <n v="1"/>
    <n v="720"/>
    <n v="32.80106"/>
    <n v="32.80106"/>
    <s v="Отсуствует"/>
    <n v="9024801900"/>
    <n v="856.98"/>
    <n v="720"/>
    <n v="32801.06"/>
  </r>
  <r>
    <n v="789"/>
    <s v="Отсуствует"/>
    <d v="2019-06-25T00:00:00"/>
    <x v="1"/>
    <x v="0"/>
    <s v="0"/>
    <s v="LIPPESTEP OY"/>
    <m/>
    <s v="7842138531"/>
    <s v="ООО &quot;ПЕЙВТЕХ&quot;"/>
    <m/>
    <s v="Финляндия (FI)"/>
    <s v="Италия (IT)"/>
    <s v="Россия (RU)"/>
    <s v="FCA"/>
    <s v="ЛАБОРАТОРНО-ТЕСТОВОЕ ОБОРУДОВАНИЕ: УСТАНОВКА ГАМБУРГСКОЕ КОЛЕСО. ПРЕДНАЗНАЧЕНА ДЛЯ ИСПЫТАНИЙ ОБРАЗЦОВ ГОРЯЧЕЙ АСФАЛЬТОВОЙ СМЕСИ НА УСТОЙЧИВОСТЬ К ОБРАЗОВАНИЮ КОЛЕИ, А ТАКЖЕ ВЛИЯНИЮ НА ЭТОТ ПРОЦЕСС НАЛИЧИЯ ВОДЫ. МЕТОД ИСПЫТАНИЙ СОСТОИТ В ПРОКАТЫВАНИ И НАГРУЖЕННОГО КОЛЕСА ПО ИСПЫТУЕМОМУ ОБРАЗЦУ ПРИ ТЕМПЕРАТУРЕ (60+1)°С И ОПРЕДЕЛЕНИИ ГЛУБИНЫ КОЛЕИ ПОСЛЕ 10 000 ЦИКЛОВ НАГРУЗКИ (20 000 ПРОКАТЫВАНИЙ) ИЛИ ПО ДОСТИЖЕНИИ ПРЕДЕЛЬНОГО ЗНАЧЕНИЯ ГЛУБИНЫ. КОМПЛЕКТАЦИЯ: B038A -СМАРТРЕКЕР; B038A-01 -ДВА КОЛЕСА D203*50ММ С РЕЗИНОВЫМ ОБОДОМ;2 ФОРМЫ B038A-11 ПО EN 12697-22 ; B038A-05 -СИСТЕМА НАГРЕВА ВОЗДУХА; ДВЕ ГОРИЗОНТАЛЬНЫЕ ВКЛАДКИ ДЛЯ ФОРМЫ (400Х305ММ) B038A-12; ДВА ПОЗИЦИОНЕРА ДЛЯ УСТАНОВКИ В ФОРМЫ ПО AASHTO- В038А-03; ДВА СТАЛЬНЫХ КОЛЕСА D203*47ММ -В0 38А-02; ФОРМА ПО AASHTO T324 ДЛЯ ДВУХ КЕРНОВ D150*H60ММ :"/>
    <n v="0"/>
    <s v="МАШИНЫ ПРОЧИЕ ЭЛЕКТРОННЫЕ"/>
    <s v="ПРОЧИЕ"/>
    <s v="ЭЛЕКТРОННЫЕ"/>
    <m/>
    <n v="1"/>
    <x v="0"/>
    <x v="208"/>
    <x v="0"/>
    <s v="АСФАЛЬТОБЕТОН"/>
    <s v="СТРОИТЕЛЬСТВО"/>
    <s v="MATEST S.P.A. UNIPERSONALE"/>
    <s v="MATEST S.P.A. UNIPERSONALE"/>
    <x v="15"/>
    <n v="1"/>
    <s v="MATEST"/>
    <n v="2"/>
    <n v="720"/>
    <n v="31.037705000000003"/>
    <n v="62.075410000000005"/>
    <s v="Отсуствует"/>
    <n v="9024801900"/>
    <n v="1690"/>
    <n v="1440"/>
    <n v="62075.41"/>
  </r>
  <r>
    <n v="806"/>
    <s v="Отсуствует"/>
    <d v="2019-05-14T00:00:00"/>
    <x v="1"/>
    <x v="0"/>
    <s v="0"/>
    <s v="LIPPESTEP OY"/>
    <m/>
    <s v="7842138531"/>
    <s v="ООО &quot;Пейвтех&quot;"/>
    <m/>
    <s v="Финляндия (FI)"/>
    <s v="Италия (IT)"/>
    <s v="Россия (RU)"/>
    <s v="FCA"/>
    <s v="ЛАБОРАТОРНО-ТЕСТОВОЕ ОБОРУДОВАНИЕ: УСТАНОВКА ГАМБУРГСКОЕ КОЛЕСО. ПРЕДНАЗНАЧЕНА ДЛЯ ИСПЫТАНИЙ ОБРАЗОВ ГОРЯЧЕЙ АСФАЛЬТОВОЙ СМЕСИ НА УСТОЙЧИВОСТЬ К ОБРАЗОВАНИЮ КОЛЕИ, А ТАКЖЕ ВЛИЯНИЮ НА ЭТОТ ПРОЦЕСС НАЛИЧИЯ ВОДЫ. МЕТОД ИСПЫТАНИЙ СОСТОИТ В ПРОКАТЫВАНИИ НАГРУЖЕННОГО КОЛЕСА ПО ИСПЫТУЕМОМУ ОБРАЗЦУ ПРИ ТЕМПЕРАТУРЕ (60+1)°С И ОПРЕДЕЛЕНИИ ГЛУБИНЫ КОЛЕИ ПОСЛЕ 10 000 ЦИКЛОВ НАГРУЗКИ (20 000 ПРОКАТЫВАНИЙ) ИЛИ ПО ДОСТИЖЕНИИ ПРЕДЕЛЬНОГО ЗНАЧЕНИЯ ГЛУБИНЫ. КОМПЛЕКТАЦИЯ: B038A -СМАРТРЕКЕР; B038A-01 -ДВА КОЛЕСА D203*50ММ С РЕЗИНОВЫМ ОБОДОМ;2 ФОРМЫ B038A-11 ПО EN 12697-22 ; B038A-05 -СИСТЕМА НАГРЕВА ВОЗДУХА; ДВЕ ГОРИЗОНТАЛЬНЫЕ ВКЛАДКИ ДЛЯ ФОРМЫ (400Х305ММ) B038A-12; ДВА ПОЗИЦИОНЕРА ДЛЯ УСТАНОВКИ В ФОРМЫ ПО AASHTO- В038А-03; ДВА СТАЛЬНЫХ КОЛЕСА D203*47ММ -В03 8А-02; ФОРМА ПО AASHTO T324 ДЛЯ ДВУХ КЕРНОВ D150*H60ММ :"/>
    <n v="0"/>
    <s v="МАШИНЫ ПРОЧИЕ ЭЛЕКТРОННЫЕ"/>
    <s v="ПРОЧИЕ"/>
    <s v="ЭЛЕКТРОННЫЕ"/>
    <m/>
    <n v="1"/>
    <x v="0"/>
    <x v="208"/>
    <x v="0"/>
    <s v="АСФАЛЬТОБЕТОН"/>
    <s v="СТРОИТЕЛЬСТВО"/>
    <s v="MATEST S.P.A. UNIPERSONALE"/>
    <s v="MATEST S.P.A. UNIPERSONALE"/>
    <x v="15"/>
    <n v="1"/>
    <s v="MATEST"/>
    <n v="1"/>
    <n v="720"/>
    <n v="32.903010000000002"/>
    <n v="32.903010000000002"/>
    <s v="Отсуствует"/>
    <n v="9024801900"/>
    <n v="859"/>
    <n v="720"/>
    <n v="32903.01"/>
  </r>
  <r>
    <n v="840"/>
    <s v="Отсуствует"/>
    <d v="2019-06-01T00:00:00"/>
    <x v="1"/>
    <x v="0"/>
    <s v="0"/>
    <s v="LIPPESTEP OY"/>
    <m/>
    <s v="7842138531"/>
    <s v="ООО &quot;Пейвтех&quot;"/>
    <m/>
    <s v="Финляндия (FI)"/>
    <s v="Италия (IT)"/>
    <s v="Россия (RU)"/>
    <s v="FCA"/>
    <s v="ЛАБОРАТОРНО-ТЕСТОВОЕ ОБОРУДОВАНИЕ: УСТАНОВКА ГАМБУРГСКОЕ КОЛЕСО. ПРЕДНАЗНАЧЕНА ДЛЯ ИСПЫТАНИЙ ОБРАЗОВ ГОРЯЧЕЙ АСФАЛЬТОВОЙ СМЕСИ НА УСТОЙЧИВОСТЬ К ОБРАЗОВАНИЮ КОЛЕИ, А ТАКЖЕ ВЛИЯНИЮ НА ЭТОТ ПРОЦЕСС НАЛИЧИЯ ВОДЫ. МЕТОД ИСПЫТАНИЙ СОСТОИТ В ПРОКАТЫВАНИИ НАГРУЖЕННОГО КОЛЕСА ПО ИСПЫТУЕМОМУ ОБРАЗЦУ ПРИ ТЕМПЕРАТУРЕ (60+1)°С И ОПРЕДЕЛЕНИИ ГЛУБИНЫ КОЛЕИ ПОСЛЕ 10 000 ЦИКЛОВ НАГРУЗКИ (20 000 ПРОКАТЫВАНИЙ) ИЛИ ПО ДОСТИЖЕНИИ ПРЕДЕЛЬНОГО ЗНАЧЕНИЯ ГЛУБИНЫ. КОМПЛЕКТАЦИЯ: B038A -СМАРТРЕКЕР; B038A-01 -ДВА КОЛЕСА D203*50ММ С РЕЗИНОВЫМ ОБОДОМ;2 ФОРМЫ B038A-11 ПО EN 12697-22 ; B038A-05 -СИСТЕМА НАГРЕВА ВОЗДУХА; ДВЕ ГОРИЗОНТАЛЬНЫЕ ВКЛАДКИ ДЛЯ ФОРМЫ (400Х305ММ) B038A-12; ДВА ПОЗИЦИОНЕРА ДЛЯ УСТАНОВКИ В ФОРМЫ ПО AASHTO- В038А-03; ДВА СТАЛЬНЫХ КОЛЕСА D203*47ММ -В03 8А-02; ФОРМА ПО AASHTO T324 ДЛЯ ДВУХ КЕРНОВ D150*H60ММ :"/>
    <n v="0"/>
    <s v="МАШИНЫ ПРОЧИЕ ЭЛЕКТРОННЫЕ"/>
    <s v="ПРОЧИЕ"/>
    <s v="ЭЛЕКТРОННЫЕ"/>
    <m/>
    <n v="1"/>
    <x v="0"/>
    <x v="208"/>
    <x v="0"/>
    <s v="АСФАЛЬТОБЕТОН"/>
    <s v="СТРОИТЕЛЬСТВО"/>
    <s v="MATEST S.P.A. UNIPERSONALE"/>
    <s v="MATEST S.P.A. UNIPERSONALE"/>
    <x v="15"/>
    <n v="1"/>
    <s v="MATEST"/>
    <n v="1"/>
    <n v="720"/>
    <n v="32.652239999999999"/>
    <n v="32.652239999999999"/>
    <s v="Отсуствует"/>
    <n v="9024801900"/>
    <n v="811.21"/>
    <n v="720"/>
    <n v="32652.240000000002"/>
  </r>
  <r>
    <n v="636"/>
    <s v="Отсуствует"/>
    <d v="2019-03-13T00:00:00"/>
    <x v="1"/>
    <x v="0"/>
    <s v="0"/>
    <s v="LIPPESTEP OY"/>
    <m/>
    <s v="7842138531"/>
    <s v="ООО &quot;Пейвтех&quot;"/>
    <m/>
    <s v="Финляндия (FI)"/>
    <s v="Италия (IT)"/>
    <s v="Россия (RU)"/>
    <s v="FCA"/>
    <s v="ЛАБОРАТОРНО-ТЕСТОВОЕ ОБОРУДОВАНИЕ: УСТАНОВКА ГАМБУРГСКОЕ КОЛЕСО. ПРЕДНАЗНАЧЕНА ДЛЯ ИСПЫТАНИЙ ОБРАЗОВ ГОРЯЧЕЙ АСФАЛЬТОВОЙ СМЕСИ НА УСТОЙЧИВОСТЬ К ОБРАЗОВАНИЮ КОЛЕИ, А ТАКЖЕ ВЛИЯНИЮ НА ЭТОТ ПРОЦЕСС НАЛИЧИЯ ВОДЫ. МЕТОД ИСПЫТАНИЙ СОСТОИТ В ПРОКАТЫВАНИИ НАГРУЖЕННОГО КОЛЕСА ПО ИСПЫТУЕМОМУ ОБРАЗЦУ ПРИ ТЕМПЕРАТУРЕ (60+1)°С И ОПРЕДЕЛЕНИИ ГЛУБИНЫ КОЛЕИ ПОСЛЕ 10 000 ЦИКЛОВ НАГРУЗКИ (20 000 ПРОКАТЫВАНИЙ) ИЛИ ПО ДОСТИЖЕНИИ ПРЕДЕЛЬНОГО ЗНАЧЕНИЯ ГЛУБИНЫ. КОМПЛЕКТАЦИЯ: B038A -СМАРТРЕКЕР; B038A-01 -ДВА КОЛЕСА D203*50ММ С РЕЗИНОВЫМ ОБОДОМ;2 ФОРМЫ B038A-11 ПО EN 12697-22 ; B038A-05 -СИСТЕМА НАГРЕВА ВОЗДУХА; ДВЕ ГОРИЗОНТАЛЬНЫЕ ВКЛАДКИ ДЛЯ ФОРМЫ (400Х305ММ) B038A-12; ДВА ПОЗИЦИОНЕРА ДЛЯ УСТАНОВКИ В ФОРМЫ ПО AASHTO- В038А-03; ДВА СТАЛЬНЫХ КОЛЕСА D203*47ММ -В03 8А-02; ФОРМА ПО AASHTO T324 ДЛЯ ДВУХ КЕРНОВ D150*H60ММ :"/>
    <n v="0"/>
    <s v="МАШИНЫ ПРОЧИЕ ЭЛЕКТРОННЫЕ"/>
    <s v="ПРОЧИЕ"/>
    <s v="ЭЛЕКТРОННЫЕ"/>
    <m/>
    <n v="1"/>
    <x v="0"/>
    <x v="208"/>
    <x v="0"/>
    <s v="АСФАЛЬТОБЕТОН"/>
    <s v="СТРОИТЕЛЬСТВО"/>
    <s v="MATEST S.P.A. UNIPERSONALE"/>
    <s v="MATEST S.P.A. UNIPERSONALE"/>
    <x v="15"/>
    <n v="1"/>
    <s v="MATEST"/>
    <n v="1"/>
    <n v="715"/>
    <n v="30.788599999999999"/>
    <n v="30.788599999999999"/>
    <s v="Отсуствует"/>
    <n v="9024801900"/>
    <n v="838.5"/>
    <n v="715"/>
    <n v="30788.6"/>
  </r>
  <r>
    <n v="1247"/>
    <s v="Отсуствует"/>
    <d v="2019-12-19T00:00:00"/>
    <x v="1"/>
    <x v="0"/>
    <m/>
    <s v="MATEST S.p.A. OVER DINOPLAN OU"/>
    <m/>
    <s v="7842426522"/>
    <s v="ООО &quot;ЕВРОТЕСТ&quot;"/>
    <m/>
    <s v="Эстония (EE)"/>
    <s v="Италия (IT)"/>
    <s v="Россия (RU)"/>
    <s v="FCA"/>
    <s v="ЛАБОРАТОРНО-ТЕСТОВОЕ ОБОРУДОВАНИЕ: УСТАНОВКА ГАМБУРГСКОЕ КОЛЕСО. ПРЕДНАЗНАЧЕНА ДЛЯ ИСПЫТАНИЙ ОБРАЗЦОВ ГОРЯЧЕЙ АСФАЛЬТОВОЙ СМЕСИ НА УСТОЙЧИВОСТЬ К ОБРАЗОВАНИЮ КОЛЕИ, А ТАКЖЕ ВЛИЯНИЮ НА ЭТОТ ПРОЦЕСС НАЛИЧИЯ ВОДЫ. МЕТОД ИСПЫТАНИЙ СОСТОИТ В ПРОКАТЫВАНИ И НАГРУЖЕННОГО КОЛЕСА ПО ИСПЫТУЕМОМУ ОБРАЗЦУ ПРИ ТЕМПЕРАТУРЕ (60+1)°С И ОПРЕДЕЛЕНИИ ГЛУБИНЫ КОЛЕИ ПОСЛЕ 10 000 ЦИКЛОВ НАГРУЗКИ (20 000 ПРОКАТЫВАНИЙ) ИЛИ ПО ДОСТИЖЕНИИ ПРЕДЕЛЬНОГО ЗНАЧЕНИЯ ГЛУБИНЫ. КОМПЛЕКТАЦИЯ: B038A УСТАНОВКА SMARTRACKER; B038A-01; B038A-05 :"/>
    <n v="0"/>
    <s v="МАШИНЫ ПРОЧИЕ ЭЛЕКТРОННЫЕ"/>
    <s v="ПРОЧИЕ"/>
    <s v="ЭЛЕКТРОННЫЕ"/>
    <m/>
    <n v="1"/>
    <x v="0"/>
    <x v="208"/>
    <x v="0"/>
    <s v="АСФАЛЬТОБЕТОН"/>
    <s v="СТРОИТЕЛЬСТВО"/>
    <s v="MATEST S.P.A. UNIPERSONALE"/>
    <s v="MATEST S.P.A. UNIPERSONALE"/>
    <x v="15"/>
    <n v="1"/>
    <s v="MATEST"/>
    <n v="1"/>
    <n v="700"/>
    <n v="23.478150000000003"/>
    <n v="23.478150000000003"/>
    <s v="Отсуствует"/>
    <n v="9024801900"/>
    <n v="863.58"/>
    <n v="700"/>
    <n v="23478.15"/>
  </r>
  <r>
    <n v="2047"/>
    <s v="Отсуствует"/>
    <d v="2020-01-28T00:00:00"/>
    <x v="0"/>
    <x v="0"/>
    <m/>
    <s v="MATEST S.P.A. OVER DINOPLAN OU"/>
    <s v="24048, TREVIOLO, VIA DELLE INDUSTRIE 25"/>
    <s v="7842138531"/>
    <s v="ООО &quot;ПЕЙВТЕХ&quot;"/>
    <s v="195176, город Санкт-Петербург, Пискарёвский пр-кт, д 25 литер а, пом 17Н оф 507"/>
    <s v="Эстония (EE)"/>
    <s v="Италия (IT)"/>
    <s v="Россия (RU)"/>
    <s v="FCA"/>
    <s v="ЛАБОРАТОРНО-ТЕСТОВОЕ ОБОРУДОВАНИЕ: УСТАНОВКА ГАМБУРГСКОЕ КОЛЕСО. ПРЕДНАЗНАЧЕНА ДЛЯ ИСПЫТАНИЙ ОБРАЗЦОВ ГОРЯЧЕЙ АСФАЛЬТОВОЙ СМЕСИ НА УСТОЙЧИВОСТЬ К ОБРАЗОВАНИЮ КОЛЕИ, А ТАКЖЕ ВЛИЯНИЮ НА ЭТОТ ПРОЦЕСС НАЛИЧИЯ ВОДЫ. МЕТОД ИСПЫТАНИЙ СОСТОИТ В ПРОКАТЫВАНИ"/>
    <n v="0"/>
    <s v="МАШИНЫ ПРОЧИЕ ЭЛЕКТРОННЫЕ"/>
    <s v="ПРОЧИЕ"/>
    <s v="ЭЛЕКТРОННЫЕ"/>
    <m/>
    <n v="1"/>
    <x v="0"/>
    <x v="208"/>
    <x v="0"/>
    <s v="АСФАЛЬТОБЕТОН"/>
    <s v="СТРОИТЕЛЬСТВО"/>
    <s v="MATEST S.P.A. UNIPERSONALE"/>
    <s v="MATEST S.P.A. UNIPERSONALE"/>
    <x v="15"/>
    <n v="1"/>
    <s v="MATEST"/>
    <n v="3"/>
    <n v="700"/>
    <n v="27.102540000000001"/>
    <n v="81.30762"/>
    <s v="Отсуствует"/>
    <n v="9024801900"/>
    <n v="2421"/>
    <n v="2100"/>
    <n v="81307.62"/>
  </r>
  <r>
    <n v="4129"/>
    <s v="Отсуствует"/>
    <d v="2021-05-26T00:00:00"/>
    <x v="2"/>
    <x v="0"/>
    <m/>
    <s v="MATEST S.p.A."/>
    <m/>
    <s v="7842138531"/>
    <s v="ООО &quot;ПЕЙВТЕХ&quot;"/>
    <m/>
    <s v="Италия (IT)"/>
    <s v="Италия (IT)"/>
    <s v="Россия (RU)"/>
    <s v="FCA"/>
    <s v="ЛАБОРАТОРНО-ТЕСТОВОЕ ОБОРУДОВАНИЕ: УСТАНОВКА ГАМБУРГСКОЕ КОЛЕСО. ПРЕДНАЗНАЧЕНА ДЛЯ ИСПЫТАНИЙ ОБРАЗЦОВ ГОРЯЧЕЙ АСФАЛЬТОВОЙ СМЕСИ НА УСТОЙЧИВОСТЬ К ОБРАЗОВАНИЮ КОЛЕИ, А ТАКЖЕ ВЛИЯНИЮ НА ЭТОТ ПРОЦЕСС НАЛИЧИЯ ВОДЫ. МЕТОД ИСПЫТАНИЙ СОСТОИТ В ПРОКАТЫВАНИ"/>
    <n v="0"/>
    <s v="МАШИНЫ ПРОЧИЕ ЭЛЕКТРОННЫЕ"/>
    <s v="ПРОЧИЕ"/>
    <s v="ЭЛЕКТРОННЫЕ"/>
    <m/>
    <n v="1"/>
    <x v="0"/>
    <x v="208"/>
    <x v="0"/>
    <s v="АСФАЛЬТОБЕТОН"/>
    <s v="СТРОИТЕЛЬСТВО"/>
    <s v="MATEST S.P.A."/>
    <s v="MATEST S.P.A."/>
    <x v="15"/>
    <n v="1"/>
    <s v="MATEST"/>
    <n v="1"/>
    <n v="694"/>
    <n v="27.047099999999997"/>
    <n v="27.047099999999997"/>
    <s v="Отсуствует"/>
    <n v="9024801900"/>
    <n v="777"/>
    <n v="694"/>
    <n v="27047.1"/>
  </r>
  <r>
    <n v="5189"/>
    <s v="Отсуствует"/>
    <d v="2022-01-27T00:00:00"/>
    <x v="3"/>
    <x v="0"/>
    <m/>
    <s v="MATEST S.p.A. OVER DINOPLAN OU"/>
    <n v="2"/>
    <s v="7842426522"/>
    <s v="ООО &quot;ЕВРОТЕСТ&quot;"/>
    <n v="1"/>
    <s v="Эстония (EE)"/>
    <s v="Италия (IT)"/>
    <s v="Россия (RU)"/>
    <s v="FCA"/>
    <s v="ЛАБОРАТОРНО-ТЕСТОВОЕ ОБОРУДОВАНИЕ: УСТАНОВКА ГАМБУРГСКОЕ КОЛЕСО. ПРЕДНАЗНАЧЕНА ДЛЯ ИСПЫТАНИЙ ОБРАЗЦОВ ГОРЯЧЕЙ АСФАЛЬТОВОЙ СМЕСИ НА УСТОЙЧИВОСТЬ К ОБРАЗОВАНИЮ КОЛЕИ, А ТАКЖЕ ВЛИЯНИЮ НА ЭТОТ ПРОЦЕСС НАЛИЧИЯ ВОДЫ. МЕТОД ИСПЫТАНИЙ СОСТОИТ В ПРОКАТЫВАНИ"/>
    <n v="0"/>
    <s v="МАШИНЫ ПРОЧИЕ ЭЛЕКТРОННЫЕ"/>
    <s v="ПРОЧИЕ"/>
    <s v="ЭЛЕКТРОННЫЕ"/>
    <m/>
    <n v="1"/>
    <x v="0"/>
    <x v="208"/>
    <x v="0"/>
    <s v="АСФАЛЬТОБЕТОН"/>
    <s v="СТРОИТЕЛЬСТВО"/>
    <s v="MATEST S.P.A."/>
    <s v="MATEST S.P.A."/>
    <x v="15"/>
    <n v="1"/>
    <s v="MATEST"/>
    <n v="2"/>
    <n v="694"/>
    <n v="26.277014999999999"/>
    <n v="52.554029999999997"/>
    <s v="Отсуствует"/>
    <n v="9024801900"/>
    <n v="1560"/>
    <n v="1388"/>
    <n v="52554.03"/>
  </r>
  <r>
    <n v="3875"/>
    <s v="Отсуствует"/>
    <d v="2021-02-01T00:00:00"/>
    <x v="2"/>
    <x v="0"/>
    <m/>
    <s v="MATEST S.p.A."/>
    <m/>
    <s v="7842426522"/>
    <s v="ООО &quot;ЕВРОТЕСТ&quot;"/>
    <m/>
    <s v="Италия (IT)"/>
    <s v="Италия (IT)"/>
    <s v="Россия (RU)"/>
    <s v="FCA"/>
    <s v="ЛАБОРАТОРНО-ТЕСТОВОЕ ОБОРУДОВАНИЕ: УСТАНОВКА ГАМБУРГСКОЕ КОЛЕСО. ПРЕДНАЗНАЧЕНА ДЛЯ ИСПЫТАНИЙ ОБРАЗЦОВ ГОРЯЧЕЙ АСФАЛЬТОВОЙ СМЕСИ НА УСТОЙЧИВОСТЬ К ОБРАЗОВАНИЮ КОЛЕИ, А ТАКЖЕ ВЛИЯНИЮ НА ЭТОТ ПРОЦЕСС НАЛИЧИЯ ВОДЫ. МЕТОД ИСПЫТАНИЙ СОСТОИТ В ПРОКАТЫВАНИ"/>
    <n v="0"/>
    <s v="МАШИНЫ ПРОЧИЕ ЭЛЕКТРОННЫЕ"/>
    <s v="ПРОЧИЕ"/>
    <s v="ЭЛЕКТРОННЫЕ"/>
    <m/>
    <n v="1"/>
    <x v="0"/>
    <x v="208"/>
    <x v="0"/>
    <s v="АСФАЛЬТОБЕТОН"/>
    <s v="СТРОИТЕЛЬСТВО"/>
    <s v="MATEST S.P.A. UNIPERSONALE"/>
    <s v="MATEST S.P.A. UNIPERSONALE"/>
    <x v="15"/>
    <n v="1"/>
    <s v="MATEST"/>
    <n v="3"/>
    <n v="680"/>
    <n v="29.263676666666665"/>
    <n v="87.791029999999992"/>
    <s v="Отсуствует"/>
    <n v="9024801900"/>
    <n v="2543"/>
    <n v="2040"/>
    <n v="87791.03"/>
  </r>
  <r>
    <n v="3940"/>
    <s v="Отсуствует"/>
    <d v="2021-03-09T00:00:00"/>
    <x v="2"/>
    <x v="0"/>
    <m/>
    <s v="MATEST S.p.A."/>
    <m/>
    <s v="7842138531"/>
    <s v="ООО &quot;ПЕЙВТЕХ&quot;"/>
    <m/>
    <s v="Италия (IT)"/>
    <s v="Италия (IT)"/>
    <s v="Россия (RU)"/>
    <s v="FCA"/>
    <s v="ЛАБОРАТОРНО-ТЕСТОВОЕ ОБОРУДОВАНИЕ: УСТАНОВКА ГАМБУРГСКОЕ КОЛЕСО. ПРЕДНАЗНАЧЕНА ДЛЯ ИСПЫТАНИЙ ОБРАЗЦОВ ГОРЯЧЕЙ АСФАЛЬТОВОЙ СМЕСИ НА УСТОЙЧИВОСТЬ К ОБРАЗОВАНИЮ КОЛЕИ, А ТАКЖЕ ВЛИЯНИЮ НА ЭТОТ ПРОЦЕСС НАЛИЧИЯ ВОДЫ. МЕТОД ИСПЫТАНИЙ СОСТОИТ В ПРОКАТЫВАНИ"/>
    <n v="0"/>
    <s v="МАШИНЫ ПРОЧИЕ ЭЛЕКТРОННЫЕ"/>
    <s v="ПРОЧИЕ"/>
    <s v="ЭЛЕКТРОННЫЕ"/>
    <m/>
    <n v="1"/>
    <x v="0"/>
    <x v="208"/>
    <x v="0"/>
    <s v="АСФАЛЬТОБЕТОН"/>
    <s v="СТРОИТЕЛЬСТВО"/>
    <s v="MATEST S.P.A. UNIPERSONALE"/>
    <s v="MATEST S.P.A. UNIPERSONALE"/>
    <x v="15"/>
    <n v="1"/>
    <s v="MATEST"/>
    <n v="2"/>
    <n v="680"/>
    <n v="28.803014999999998"/>
    <n v="57.606029999999997"/>
    <s v="Отсуствует"/>
    <n v="9024801900"/>
    <n v="1666"/>
    <n v="1360"/>
    <n v="57606.03"/>
  </r>
  <r>
    <n v="4009"/>
    <s v="Отсуствует"/>
    <d v="2021-04-06T00:00:00"/>
    <x v="2"/>
    <x v="0"/>
    <m/>
    <s v="MATEST S.p.A."/>
    <m/>
    <s v="7842426522"/>
    <s v="ООО &quot;ЕВРОТЕСТ&quot;"/>
    <m/>
    <s v="Италия (IT)"/>
    <s v="Италия (IT)"/>
    <s v="Россия (RU)"/>
    <s v="FCA"/>
    <s v="ЛАБОРАТОРНО-ТЕСТОВОЕ ОБОРУДОВАНИЕ: УСТАНОВКА ГАМБУРГСКОЕ КОЛЕСО. ПРЕДНАЗНАЧЕНА ДЛЯ ИСПЫТАНИЙ ОБРАЗЦОВ ГОРЯЧЕЙ АСФАЛЬТОВОЙ СМЕСИ НА УСТОЙЧИВОСТЬ К ОБРАЗОВАНИЮ КОЛЕИ, А ТАКЖЕ ВЛИЯНИЮ НА ЭТОТ ПРОЦЕСС НАЛИЧИЯ ВОДЫ. МЕТОД ИСПЫТАНИЙ СОСТОИТ В ПРОКАТЫВАНИ"/>
    <n v="0"/>
    <s v="МАШИНЫ ПРОЧИЕ ЭЛЕКТРОННЫЕ"/>
    <s v="ПРОЧИЕ"/>
    <s v="ЭЛЕКТРОННЫЕ"/>
    <m/>
    <n v="1"/>
    <x v="0"/>
    <x v="208"/>
    <x v="0"/>
    <s v="АСФАЛЬТОБЕТОН"/>
    <s v="СТРОИТЕЛЬСТВО"/>
    <s v="MATEST S.P.A. UNIPERSONALE"/>
    <s v="MATEST S.P.A. UNIPERSONALE"/>
    <x v="15"/>
    <n v="1"/>
    <s v="MATEST"/>
    <n v="4"/>
    <n v="680"/>
    <n v="28.4970775"/>
    <n v="113.98831"/>
    <s v="Отсуствует"/>
    <n v="9024801900"/>
    <n v="3358"/>
    <n v="2720"/>
    <n v="113988.31"/>
  </r>
  <r>
    <n v="4075"/>
    <s v="Отсуствует"/>
    <d v="2021-05-04T00:00:00"/>
    <x v="2"/>
    <x v="0"/>
    <m/>
    <s v="MATEST S.p.A."/>
    <m/>
    <s v="7842138531"/>
    <s v="ООО &quot;ПЕЙВТЕХ&quot;"/>
    <m/>
    <s v="Италия (IT)"/>
    <s v="Италия (IT)"/>
    <s v="Россия (RU)"/>
    <s v="FCA"/>
    <s v="ЛАБОРАТОРНО-ТЕСТОВОЕ ОБОРУДОВАНИЕ: УСТАНОВКА ГАМБУРГСКОЕ КОЛЕСО. ПРЕДНАЗНАЧЕНА ДЛЯ ИСПЫТАНИЙ ОБРАЗЦОВ ГОРЯЧЕЙ АСФАЛЬТОВОЙ СМЕСИ НА УСТОЙЧИВОСТЬ К ОБРАЗОВАНИЮ КОЛЕИ, А ТАКЖЕ ВЛИЯНИЮ НА ЭТОТ ПРОЦЕСС НАЛИЧИЯ ВОДЫ. МЕТОД ИСПЫТАНИЙ СОСТОИТ В ПРОКАТЫВАНИ"/>
    <n v="0"/>
    <s v="МАШИНЫ ПРОЧИЕ ЭЛЕКТРОННЫЕ"/>
    <s v="ПРОЧИЕ"/>
    <s v="ЭЛЕКТРОННЫЕ"/>
    <m/>
    <n v="1"/>
    <x v="0"/>
    <x v="208"/>
    <x v="0"/>
    <s v="АСФАЛЬТОБЕТОН"/>
    <s v="СТРОИТЕЛЬСТВО"/>
    <s v="MATEST S.P.A. UNIPERSONALE"/>
    <s v="MATEST S.P.A. UNIPERSONALE"/>
    <x v="15"/>
    <n v="1"/>
    <s v="MATEST"/>
    <n v="1"/>
    <n v="680"/>
    <n v="29.87153"/>
    <n v="29.87153"/>
    <s v="Отсуствует"/>
    <n v="9024801900"/>
    <n v="819"/>
    <n v="680"/>
    <n v="29871.53"/>
  </r>
  <r>
    <n v="4096"/>
    <s v="Отсуствует"/>
    <d v="2021-05-04T00:00:00"/>
    <x v="2"/>
    <x v="0"/>
    <m/>
    <s v="MATEST S.p.A."/>
    <m/>
    <s v="7842138531"/>
    <s v="ООО &quot;ПЕЙВТЕХ&quot;"/>
    <m/>
    <s v="Италия (IT)"/>
    <s v="Италия (IT)"/>
    <s v="Россия (RU)"/>
    <s v="FCA"/>
    <s v="ЛАБОРАТОРНО-ТЕСТОВОЕ ОБОРУДОВАНИЕ: УСТАНОВКА ГАМБУРГСКОЕ КОЛЕСО. ПРЕДНАЗНАЧЕНА ДЛЯ ИСПЫТАНИЙ ОБРАЗЦОВ ГОРЯЧЕЙ АСФАЛЬТОВОЙ СМЕСИ НА УСТОЙЧИВОСТЬ К ОБРАЗОВАНИЮ КОЛЕИ, А ТАКЖЕ ВЛИЯНИЮ НА ЭТОТ ПРОЦЕСС НАЛИЧИЯ ВОДЫ. МЕТОД ИСПЫТАНИЙ СОСТОИТ В ПРОКАТЫВАНИ"/>
    <n v="0"/>
    <s v="МАШИНЫ ПРОЧИЕ ЭЛЕКТРОННЫЕ"/>
    <s v="ПРОЧИЕ"/>
    <s v="ЭЛЕКТРОННЫЕ"/>
    <m/>
    <n v="1"/>
    <x v="0"/>
    <x v="208"/>
    <x v="0"/>
    <s v="АСФАЛЬТОБЕТОН"/>
    <s v="СТРОИТЕЛЬСТВО"/>
    <s v="MATEST S.P.A. UNIPERSONALE"/>
    <s v="MATEST S.P.A. UNIPERSONALE"/>
    <x v="15"/>
    <n v="1"/>
    <s v="MATEST"/>
    <n v="2"/>
    <n v="680"/>
    <n v="29.350694999999998"/>
    <n v="58.701389999999996"/>
    <s v="Отсуствует"/>
    <n v="9024801900"/>
    <n v="1634"/>
    <n v="1360"/>
    <n v="58701.39"/>
  </r>
  <r>
    <n v="4128"/>
    <s v="Отсуствует"/>
    <d v="2021-05-26T00:00:00"/>
    <x v="2"/>
    <x v="0"/>
    <m/>
    <s v="MATEST S.p.A."/>
    <m/>
    <s v="7842138531"/>
    <s v="ООО &quot;ПЕЙВТЕХ&quot;"/>
    <m/>
    <s v="Италия (IT)"/>
    <s v="Италия (IT)"/>
    <s v="Россия (RU)"/>
    <s v="FCA"/>
    <s v="ЛАБОРАТОРНО-ТЕСТОВОЕ ОБОРУДОВАНИЕ: УСТАНОВКА ГАМБУРГСКОЕ КОЛЕСО. ПРЕДНАЗНАЧЕНА ДЛЯ ИСПЫТАНИЙ ОБРАЗЦОВ ГОРЯЧЕЙ АСФАЛЬТОВОЙ СМЕСИ НА УСТОЙЧИВОСТЬ К ОБРАЗОВАНИЮ КОЛЕИ, А ТАКЖЕ ВЛИЯНИЮ НА ЭТОТ ПРОЦЕСС НАЛИЧИЯ ВОДЫ. МЕТОД ИСПЫТАНИЙ СОСТОИТ В ПРОКАТЫВАНИ"/>
    <n v="0"/>
    <s v="МАШИНЫ ПРОЧИЕ ЭЛЕКТРОННЫЕ"/>
    <s v="ПРОЧИЕ"/>
    <s v="ЭЛЕКТРОННЫЕ"/>
    <m/>
    <n v="1"/>
    <x v="0"/>
    <x v="208"/>
    <x v="0"/>
    <s v="АСФАЛЬТОБЕТОН"/>
    <s v="СТРОИТЕЛЬСТВО"/>
    <s v="MATEST S.P.A."/>
    <s v="MATEST S.P.A."/>
    <x v="15"/>
    <n v="1"/>
    <s v="MATEST"/>
    <n v="3"/>
    <n v="680"/>
    <n v="29.741943333333335"/>
    <n v="89.225830000000002"/>
    <s v="Отсуствует"/>
    <n v="9024801900"/>
    <n v="2469"/>
    <n v="2040"/>
    <n v="89225.83"/>
  </r>
  <r>
    <n v="4132"/>
    <s v="Отсуствует"/>
    <d v="2021-05-26T00:00:00"/>
    <x v="2"/>
    <x v="0"/>
    <m/>
    <s v="MATEST S.p.A."/>
    <m/>
    <s v="7842138531"/>
    <s v="ООО &quot;ПЕЙВТЕХ&quot;"/>
    <m/>
    <s v="Италия (IT)"/>
    <s v="Италия (IT)"/>
    <s v="Россия (RU)"/>
    <s v="FCA"/>
    <s v="ЛАБОРАТОРНО-ТЕСТОВОЕ ОБОРУДОВАНИЕ: УСТАНОВКА ГАМБУРГСКОЕ КОЛЕСО. ПРЕДНАЗНАЧЕНА ДЛЯ ИСПЫТАНИЙ ОБРАЗЦОВ ГОРЯЧЕЙ АСФАЛЬТОВОЙ СМЕСИ НА УСТОЙЧИВОСТЬ К ОБРАЗОВАНИЮ КОЛЕИ, А ТАКЖЕ ВЛИЯНИЮ НА ЭТОТ ПРОЦЕСС НАЛИЧИЯ ВОДЫ. МЕТОД ИСПЫТАНИЙ СОСТОИТ В ПРОКАТЫВАНИ"/>
    <n v="0"/>
    <s v="МАШИНЫ ПРОЧИЕ ЭЛЕКТРОННЫЕ"/>
    <s v="ПРОЧИЕ"/>
    <s v="ЭЛЕКТРОННЫЕ"/>
    <m/>
    <n v="1"/>
    <x v="0"/>
    <x v="208"/>
    <x v="0"/>
    <s v="АСФАЛЬТОБЕТОН"/>
    <s v="СТРОИТЕЛЬСТВО"/>
    <s v="MATEST S.P.A."/>
    <s v="MATEST S.P.A."/>
    <x v="15"/>
    <n v="1"/>
    <s v="MATEST"/>
    <n v="1"/>
    <n v="680"/>
    <n v="29.76463"/>
    <n v="29.76463"/>
    <s v="Отсуствует"/>
    <n v="9024801900"/>
    <n v="832"/>
    <n v="680"/>
    <n v="29764.63"/>
  </r>
  <r>
    <n v="4182"/>
    <s v="Отсуствует"/>
    <d v="2021-06-21T00:00:00"/>
    <x v="2"/>
    <x v="0"/>
    <m/>
    <s v="MATEST S.p.A. OVER DINOPLAN OU"/>
    <m/>
    <s v="7842426522"/>
    <s v="ООО &quot;ЕВРОТЕСТ&quot;"/>
    <m/>
    <s v="Эстония (EE)"/>
    <s v="Италия (IT)"/>
    <s v="Россия (RU)"/>
    <s v="FCA"/>
    <s v="ЛАБОРАТОРНО-ТЕСТОВОЕ ОБОРУДОВАНИЕ: УСТАНОВКА ГАМБУРГСКОЕ КОЛЕСО. ПРЕДНАЗНАЧЕНА ДЛЯ ИСПЫТАНИЙ ОБРАЗЦОВ ГОРЯЧЕЙ АСФАЛЬТОВОЙ СМЕСИ НА УСТОЙЧИВОСТЬ К ОБРАЗОВАНИЮ КОЛЕИ, А ТАКЖЕ ВЛИЯНИЮ НА ЭТОТ ПРОЦЕСС НАЛИЧИЯ ВОДЫ. МЕТОД ИСПЫТАНИЙ СОСТОИТ В ПРОКАТЫВАНИ"/>
    <n v="0"/>
    <s v="МАШИНЫ ПРОЧИЕ ЭЛЕКТРОННЫЕ"/>
    <s v="ПРОЧИЕ"/>
    <s v="ЭЛЕКТРОННЫЕ"/>
    <m/>
    <n v="1"/>
    <x v="0"/>
    <x v="208"/>
    <x v="0"/>
    <s v="АСФАЛЬТОБЕТОН"/>
    <s v="СТРОИТЕЛЬСТВО"/>
    <s v="MATEST S.P.A."/>
    <s v="MATEST S.P.A."/>
    <x v="15"/>
    <n v="1"/>
    <s v="MATEST"/>
    <n v="3"/>
    <n v="680"/>
    <n v="29.003209999999999"/>
    <n v="87.009630000000001"/>
    <s v="Отсуствует"/>
    <n v="9024801900"/>
    <n v="2499"/>
    <n v="2040"/>
    <n v="87009.63"/>
  </r>
  <r>
    <n v="4198"/>
    <s v="Отсуствует"/>
    <d v="2021-06-28T00:00:00"/>
    <x v="2"/>
    <x v="0"/>
    <m/>
    <s v="MATEST S.p.A."/>
    <m/>
    <s v="7842138531"/>
    <s v="ООО &quot;ПЕЙВТЕХ&quot;"/>
    <m/>
    <s v="Италия (IT)"/>
    <s v="Италия (IT)"/>
    <s v="Россия (RU)"/>
    <s v="FCA"/>
    <s v="ЛАБОРАТОРНО-ТЕСТОВОЕ ОБОРУДОВАНИЕ: УСТАНОВКА ГАМБУРГСКОЕ КОЛЕСО. ПРЕДНАЗНАЧЕНА ДЛЯ ИСПЫТАНИЙ ОБРАЗЦОВ ГОРЯЧЕЙ АСФАЛЬТОВОЙ СМЕСИ НА УСТОЙЧИВОСТЬ К ОБРАЗОВАНИЮ КОЛЕИ, А ТАКЖЕ ВЛИЯНИЮ НА ЭТОТ ПРОЦЕСС НАЛИЧИЯ ВОДЫ. МЕТОД ИСПЫТАНИЙ СОСТОИТ В ПРОКАТЫВАНИ"/>
    <n v="0"/>
    <s v="МАШИНЫ ПРОЧИЕ ЭЛЕКТРОННЫЕ"/>
    <s v="ПРОЧИЕ"/>
    <s v="ЭЛЕКТРОННЫЕ"/>
    <m/>
    <n v="1"/>
    <x v="0"/>
    <x v="208"/>
    <x v="0"/>
    <s v="АСФАЛЬТОБЕТОН"/>
    <s v="СТРОИТЕЛЬСТВО"/>
    <s v="MATEST S.P.A."/>
    <s v="MATEST S.P.A."/>
    <x v="15"/>
    <n v="1"/>
    <s v="MATEST"/>
    <n v="5"/>
    <n v="680"/>
    <n v="28.756594"/>
    <n v="143.78297000000001"/>
    <s v="Отсуствует"/>
    <n v="9024801900"/>
    <n v="4105"/>
    <n v="3400"/>
    <n v="143782.97"/>
  </r>
  <r>
    <n v="4222"/>
    <s v="Отсуствует"/>
    <d v="2021-08-09T00:00:00"/>
    <x v="2"/>
    <x v="0"/>
    <m/>
    <s v="MATEST S.p.A."/>
    <s v="24048, TREVIOLO, VIA DELLE INDUSTRIE 25,"/>
    <s v="7842138531"/>
    <s v="ООО &quot;ПЕЙВТЕХ&quot;"/>
    <m/>
    <s v="Италия (IT)"/>
    <s v="Италия (IT)"/>
    <s v="Россия (RU)"/>
    <s v="FCA"/>
    <s v="ЛАБОРАТОРНО-ТЕСТОВОЕ ОБОРУДОВАНИЕ: УСТАНОВКА ГАМБУРГСКОЕ КОЛЕСО. ПРЕДНАЗНАЧЕНА ДЛЯ ИСПЫТАНИЙ ОБРАЗЦОВ ГОРЯЧЕЙ АСФАЛЬТОВОЙ СМЕСИ НА УСТОЙЧИВОСТЬ К ОБРАЗОВАНИЮ КОЛЕИ, А ТАКЖЕ ВЛИЯНИЮ НА ЭТОТ ПРОЦЕСС НАЛИЧИЯ ВОДЫ. МЕТОД ИСПЫТАНИЙ СОСТОИТ В ПРОКАТЫВАНИ"/>
    <n v="0"/>
    <s v="МАШИНЫ ПРОЧИЕ ЭЛЕКТРОННЫЕ"/>
    <s v="ПРОЧИЕ"/>
    <s v="ЭЛЕКТРОННЫЕ"/>
    <m/>
    <n v="1"/>
    <x v="0"/>
    <x v="208"/>
    <x v="0"/>
    <s v="АСФАЛЬТОБЕТОН"/>
    <s v="СТРОИТЕЛЬСТВО"/>
    <s v="MATEST S.P.A."/>
    <s v="MATEST S.P.A."/>
    <x v="15"/>
    <n v="1"/>
    <s v="MATEST"/>
    <n v="3"/>
    <n v="680"/>
    <n v="28.970679999999998"/>
    <n v="86.91203999999999"/>
    <s v="Отсуствует"/>
    <n v="9024801900"/>
    <n v="2526"/>
    <n v="2040"/>
    <n v="86912.04"/>
  </r>
  <r>
    <n v="5175"/>
    <s v="Отсуствует"/>
    <d v="2022-02-22T00:00:00"/>
    <x v="3"/>
    <x v="0"/>
    <m/>
    <s v="MATEST S.p.A."/>
    <n v="2"/>
    <s v="7842138531"/>
    <s v="ООО &quot;ПЕЙВТЕХ&quot;"/>
    <n v="1"/>
    <s v="Италия (IT)"/>
    <s v="Италия (IT)"/>
    <s v="Россия (RU)"/>
    <s v="FCA"/>
    <s v="ЛАБОРАТОРНО-ТЕСТОВОЕ ОБОРУДОВАНИЕ: УСТАНОВКА ГАМБУРГСКОЕ КОЛЕСО. ПРЕДНАЗНАЧЕНА ДЛЯ ИСПЫТАНИЙ ОБРАЗЦОВ ГОРЯЧЕЙ АСФАЛЬТОВОЙ СМЕСИ НА УСТОЙЧИВОСТЬ К ОБРАЗОВАНИЮ КОЛЕИ, А ТАКЖЕ ВЛИЯНИЮ НА ЭТОТ ПРОЦЕСС НАЛИЧИЯ ВОДЫ. МЕТОД ИСПЫТАНИЙ СОСТОИТ В ПРОКАТЫВАНИ"/>
    <n v="0"/>
    <s v="МАШИНЫ ПРОЧИЕ ЭЛЕКТРОННЫЕ"/>
    <s v="ПРОЧИЕ"/>
    <s v="ЭЛЕКТРОННЫЕ"/>
    <m/>
    <n v="1"/>
    <x v="0"/>
    <x v="208"/>
    <x v="0"/>
    <s v="АСФАЛЬТОБЕТОН"/>
    <s v="СТРОИТЕЛЬСТВО"/>
    <s v="MATEST S.P.A."/>
    <s v="MATEST S.P.A."/>
    <x v="15"/>
    <n v="1"/>
    <s v="MATEST"/>
    <n v="1"/>
    <n v="680"/>
    <n v="29.875700000000002"/>
    <n v="29.875700000000002"/>
    <s v="Отсуствует"/>
    <n v="9024801900"/>
    <n v="834"/>
    <n v="680"/>
    <n v="29875.7"/>
  </r>
  <r>
    <n v="2052"/>
    <s v="Отсуствует"/>
    <d v="2020-11-02T00:00:00"/>
    <x v="0"/>
    <x v="0"/>
    <m/>
    <s v="MATEST S.P.A."/>
    <s v="24048, TREVIOLO, VIA DELLE INDUSTRIE, 25"/>
    <s v="7842318125"/>
    <s v="ООО &quot;ПТФ &quot;ЕВРОТЕСТ&quot;"/>
    <s v="191167, 191167, ГОРОД САНКТ-ПЕТЕРБУРГ, УЛИЦА АЛЕКСАНДРА НЕВСКОГО, ДОМ 9, ЛИТЕР А, ПОМЕЩЕНИЕ 14Н-31(318)"/>
    <s v="Италия (IT)"/>
    <s v="Италия (IT)"/>
    <s v="Россия (RU)"/>
    <s v="FCA"/>
    <s v="ЛАБОРАТОРНО-ТЕСТОВОЕ ОБОРУДОВАНИЕ: УСТАНОВКА ГАМБУРГСКОЕ КОЛЕСО. ПРЕДНАЗНАЧЕНА ДЛЯ ИСПЫТАНИЙ ОБРАЗЦОВ ГОРЯЧЕЙ АСФАЛЬТОВОЙ СМЕСИ НА УСТОЙЧИВОСТЬ К ОБРАЗОВАНИЮ КОЛЕИ, А ТАКЖЕ ВЛИЯНИЮ НА ЭТОТ ПРОЦЕСС НАЛИЧИЯ ВОДЫ. МЕТОД ИСПЫТАНИЙ СОСТОИТ В ПРОКАТЫВАНИ"/>
    <n v="0"/>
    <s v="МАШИНЫ ПРОЧИЕ ЭЛЕКТРОННЫЕ"/>
    <s v="ПРОЧИЕ"/>
    <s v="ЭЛЕКТРОННЫЕ"/>
    <m/>
    <n v="1"/>
    <x v="0"/>
    <x v="208"/>
    <x v="0"/>
    <s v="АСФАЛЬТОБЕТОН"/>
    <s v="СТРОИТЕЛЬСТВО"/>
    <s v="MATEST S.P.A. UNIPERSONALE"/>
    <s v="MATEST S.P.A. UNIPERSONALE"/>
    <x v="15"/>
    <n v="1"/>
    <s v="MATEST"/>
    <n v="1"/>
    <n v="560"/>
    <n v="29.033349999999999"/>
    <n v="29.033349999999999"/>
    <s v="Отсуствует"/>
    <n v="9024801900"/>
    <n v="870.6"/>
    <n v="560"/>
    <n v="29033.35"/>
  </r>
  <r>
    <n v="2053"/>
    <s v="Отсуствует"/>
    <d v="2020-11-23T00:00:00"/>
    <x v="0"/>
    <x v="0"/>
    <m/>
    <s v="MATEST S.P.A."/>
    <s v="24048, TREVIOLO, VIA DELLE INDUSTRIE 25"/>
    <s v="7842138531"/>
    <s v="ООО &quot;ПЕЙВТЕХ&quot;"/>
    <s v="195176, город Санкт-Петербург, Пискарёвский пр-кт, д 25 литер а, пом 17Н оф 507"/>
    <s v="Италия (IT)"/>
    <s v="Италия (IT)"/>
    <s v="Россия (RU)"/>
    <s v="FCA"/>
    <s v="ЛАБОРАТОРНО-ТЕСТОВОЕ ОБОРУДОВАНИЕ: УСТАНОВКА ГАМБУРГСКОЕ КОЛЕСО. ПРЕДНАЗНАЧЕНА ДЛЯ ИСПЫТАНИЙ ОБРАЗЦОВ ГОРЯЧЕЙ АСФАЛЬТОВОЙ СМЕСИ НА УСТОЙЧИВОСТЬ К ОБРАЗОВАНИЮ КОЛЕИ, А ТАКЖЕ ВЛИЯНИЮ НА ЭТОТ ПРОЦЕСС НАЛИЧИЯ ВОДЫ. МЕТОД ИСПЫТАНИЙ СОСТОИТ В ПРОКАТЫВАНИ"/>
    <n v="0"/>
    <s v="МАШИНЫ ПРОЧИЕ ЭЛЕКТРОННЫЕ"/>
    <s v="ПРОЧИЕ"/>
    <s v="ЭЛЕКТРОННЫЕ"/>
    <m/>
    <n v="1"/>
    <x v="0"/>
    <x v="208"/>
    <x v="0"/>
    <s v="АСФАЛЬТОБЕТОН"/>
    <s v="СТРОИТЕЛЬСТВО"/>
    <s v="MATEST S.P.A. UNIPERSONALE"/>
    <s v="MATEST S.P.A. UNIPERSONALE"/>
    <x v="15"/>
    <n v="1"/>
    <s v="MATEST"/>
    <n v="1"/>
    <n v="560"/>
    <n v="30.11572"/>
    <n v="30.11572"/>
    <s v="Отсуствует"/>
    <n v="9024801900"/>
    <n v="867"/>
    <n v="560"/>
    <n v="30115.72"/>
  </r>
  <r>
    <n v="2056"/>
    <s v="Отсуствует"/>
    <d v="2020-09-24T00:00:00"/>
    <x v="0"/>
    <x v="0"/>
    <m/>
    <s v="MATEST S.P.A."/>
    <s v="24048, TREVIOLO, VIA DELLE INDUSTRIE 25"/>
    <s v="7842138531"/>
    <s v="ООО &quot;ПЕЙВТЕХ&quot;"/>
    <s v="195176, город Санкт-Петербург, Пискарёвский пр-кт, д 25 литер а, пом 17Н оф 507"/>
    <s v="Италия (IT)"/>
    <s v="Италия (IT)"/>
    <s v="Россия (RU)"/>
    <s v="FCA"/>
    <s v="ЛАБОРАТОРНО-ТЕСТОВОЕ ОБОРУДОВАНИЕ: УСТАНОВКА ГАМБУРГСКОЕ КОЛЕСО. ПРЕДНАЗНАЧЕНА ДЛЯ ИСПЫТАНИЙ ОБРАЗЦОВ ГОРЯЧЕЙ АСФАЛЬТОВОЙ СМЕСИ НА УСТОЙЧИВОСТЬ К ОБРАЗОВАНИЮ КОЛЕИ, А ТАКЖЕ ВЛИЯНИЮ НА ЭТОТ ПРОЦЕСС НАЛИЧИЯ ВОДЫ. МЕТОД ИСПЫТАНИЙ СОСТОИТ В ПРОКАТЫВАНИ"/>
    <n v="0"/>
    <s v="МАШИНЫ ПРОЧИЕ ЭЛЕКТРОННЫЕ"/>
    <s v="ПРОЧИЕ"/>
    <s v="ЭЛЕКТРОННЫЕ"/>
    <m/>
    <n v="1"/>
    <x v="0"/>
    <x v="208"/>
    <x v="0"/>
    <s v="АСФАЛЬТОБЕТОН"/>
    <s v="СТРОИТЕЛЬСТВО"/>
    <s v="MATEST S.P.A. UNIPERSONALE"/>
    <s v="MATEST S.P.A. UNIPERSONALE"/>
    <x v="15"/>
    <n v="1"/>
    <s v="MATEST"/>
    <n v="1"/>
    <n v="560"/>
    <n v="28.3171"/>
    <n v="28.3171"/>
    <s v="Отсуствует"/>
    <n v="9024801900"/>
    <n v="881.2"/>
    <n v="560"/>
    <n v="28317.1"/>
  </r>
  <r>
    <n v="2061"/>
    <s v="Отсуствует"/>
    <d v="2020-07-09T00:00:00"/>
    <x v="0"/>
    <x v="0"/>
    <m/>
    <s v="MATEST S.P.A."/>
    <s v="24048, TREVIOLO, VIA DELLE INDUSTRIE 25"/>
    <s v="7842138531"/>
    <s v="ООО &quot;ПЕЙВТЕХ&quot;"/>
    <s v="195176, город Санкт-Петербург, Пискарёвский пр-кт, д 25 литер а, пом 17Н оф 507"/>
    <s v="Италия (IT)"/>
    <s v="Италия (IT)"/>
    <s v="Россия (RU)"/>
    <s v="FCA"/>
    <s v="ЛАБОРАТОРНО-ТЕСТОВОЕ ОБОРУДОВАНИЕ: УСТАНОВКА ГАМБУРГСКОЕ КОЛЕСО. ПРЕДНАЗНАЧЕНА ДЛЯ ИСПЫТАНИЙ ОБРАЗЦОВ ГОРЯЧЕЙ АСФАЛЬТОВОЙ СМЕСИ НА УСТОЙЧИВОСТЬ К ОБРАЗОВАНИЮ КОЛЕИ, А ТАКЖЕ ВЛИЯНИЮ НА ЭТОТ ПРОЦЕСС НАЛИЧИЯ ВОДЫ. МЕТОД ИСПЫТАНИЙ СОСТОИТ В ПРОКАТЫВАНИ"/>
    <n v="0"/>
    <s v="МАШИНЫ ПРОЧИЕ ЭЛЕКТРОННЫЕ"/>
    <s v="ПРОЧИЕ"/>
    <s v="ЭЛЕКТРОННЫЕ"/>
    <m/>
    <n v="1"/>
    <x v="0"/>
    <x v="208"/>
    <x v="0"/>
    <s v="АСФАЛЬТОБЕТОН"/>
    <s v="СТРОИТЕЛЬСТВО"/>
    <s v="MATEST S.P.A. UNIPERSONALE"/>
    <s v="MATEST S.P.A. UNIPERSONALE"/>
    <x v="15"/>
    <n v="1"/>
    <s v="MATEST"/>
    <n v="3"/>
    <n v="558"/>
    <n v="27.607463333333332"/>
    <n v="82.822389999999999"/>
    <s v="Отсуствует"/>
    <n v="9024801900"/>
    <n v="2541"/>
    <n v="1674"/>
    <n v="82822.39"/>
  </r>
  <r>
    <n v="2062"/>
    <s v="Отсуствует"/>
    <d v="2020-06-29T00:00:00"/>
    <x v="0"/>
    <x v="0"/>
    <m/>
    <s v="MATEST S.P.A."/>
    <s v="24048, TREVIOLO, VIA DELLE INDUSTRIE, 25"/>
    <s v="7842426522"/>
    <s v="ООО &quot;ЕВРОТЕСТ&quot;"/>
    <s v="191167, 191167, ГОРОД САНКТ-ПЕТЕРБУРГ, УЛИЦА АЛЕКСАНДРА НЕВСКОГО, ДОМ 9, ЛИТЕР А, ПОМЕЩЕНИЕ 14Н-6 (304)"/>
    <s v="Италия (IT)"/>
    <s v="Италия (IT)"/>
    <s v="Россия (RU)"/>
    <s v="FCA"/>
    <s v="ЛАБОРАТОРНО-ТЕСТОВОЕ ОБОРУДОВАНИЕ: УСТАНОВКА ГАМБУРГСКОЕ КОЛЕСО. ПРЕДНАЗНАЧЕНА ДЛЯ ИСПЫТАНИЙ ОБРАЗЦОВ ГОРЯЧЕЙ АСФАЛЬТОВОЙ СМЕСИ НА УСТОЙЧИВОСТЬ К ОБРАЗОВАНИЮ КОЛЕИ, А ТАКЖЕ ВЛИЯНИЮ НА ЭТОТ ПРОЦЕСС НАЛИЧИЯ ВОДЫ. МЕТОД ИСПЫТАНИЙ СОСТОИТ В ПРОКАТЫВАНИ"/>
    <n v="0"/>
    <s v="МАШИНЫ ПРОЧИЕ ЭЛЕКТРОННЫЕ"/>
    <s v="ПРОЧИЕ"/>
    <s v="ЭЛЕКТРОННЫЕ"/>
    <m/>
    <n v="1"/>
    <x v="0"/>
    <x v="208"/>
    <x v="0"/>
    <s v="АСФАЛЬТОБЕТОН"/>
    <s v="СТРОИТЕЛЬСТВО"/>
    <s v="MATEST S.P.A. UNIPERSONALE"/>
    <s v="MATEST S.P.A. UNIPERSONALE"/>
    <x v="15"/>
    <n v="1"/>
    <s v="MATEST"/>
    <n v="2"/>
    <n v="558"/>
    <n v="27.72747"/>
    <n v="55.454940000000001"/>
    <s v="Отсуствует"/>
    <n v="9024801900"/>
    <n v="1706"/>
    <n v="1116"/>
    <n v="55454.94"/>
  </r>
  <r>
    <n v="2051"/>
    <s v="Отсуствует"/>
    <d v="2020-07-30T00:00:00"/>
    <x v="0"/>
    <x v="0"/>
    <m/>
    <s v="MATEST S.P.A."/>
    <s v="24048, TREVIOLO, VIA DELLE INDUSTRIE, 25"/>
    <s v="7842426522"/>
    <s v="ООО &quot;ЕВРОТЕСТ&quot;"/>
    <s v="191167, 191167, ГОРОД САНКТ-ПЕТЕРБУРГ, УЛИЦА АЛЕКСАНДРА НЕВСКОГО, ДОМ 9, ЛИТЕР А, ПОМЕЩЕНИЕ 14Н-6 (304)"/>
    <s v="Италия (IT)"/>
    <s v="Италия (IT)"/>
    <s v="Россия (RU)"/>
    <s v="FCA"/>
    <s v="ЛАБОРАТОРНО-ТЕСТОВОЕ ОБОРУДОВАНИЕ: УСТАНОВКА ГАМБУРГСКОЕ КОЛЕСО. ПРЕДНАЗНАЧЕНА ДЛЯ ИСПЫТАНИЙ ОБРАЗЦОВ ГОРЯЧЕЙ АСФАЛЬТОВОЙ СМЕСИ НА УСТОЙЧИВОСТЬ К ОБРАЗОВАНИЮ КОЛЕИ, А ТАКЖЕ ВЛИЯНИЮ НА ЭТОТ ПРОЦЕСС НАЛИЧИЯ ВОДЫ. МЕТОД ИСПЫТАНИЙ СОСТОИТ В ПРОКАТЫВАНИ"/>
    <n v="0"/>
    <s v="МАШИНЫ ПРОЧИЕ ЭЛЕКТРОННЫЕ"/>
    <s v="ПРОЧИЕ"/>
    <s v="ЭЛЕКТРОННЫЕ"/>
    <m/>
    <n v="1"/>
    <x v="0"/>
    <x v="208"/>
    <x v="0"/>
    <s v="АСФАЛЬТОБЕТОН"/>
    <s v="СТРОИТЕЛЬСТВО"/>
    <s v="MATEST S.P.A. UNIPERSONALE"/>
    <s v="MATEST S.P.A. UNIPERSONALE"/>
    <x v="15"/>
    <n v="1"/>
    <s v="MATEST"/>
    <n v="2"/>
    <n v="550"/>
    <n v="28.539615000000001"/>
    <n v="57.079230000000003"/>
    <s v="Отсуствует"/>
    <n v="9024801900"/>
    <n v="1748"/>
    <n v="1100"/>
    <n v="57079.23"/>
  </r>
  <r>
    <n v="2054"/>
    <s v="Отсуствует"/>
    <d v="2020-09-14T00:00:00"/>
    <x v="0"/>
    <x v="0"/>
    <m/>
    <s v="MATEST S.P.A."/>
    <s v="24048, TREVIOLO, VIA DELLE INDUSTRIE 25"/>
    <s v="7842138531"/>
    <s v="ООО &quot;ПЕЙВТЕХ&quot;"/>
    <s v="195176, город Санкт-Петербург, Пискарёвский пр-кт, д 25 литер а, пом 17Н оф 507"/>
    <s v="Италия (IT)"/>
    <s v="Италия (IT)"/>
    <s v="Россия (RU)"/>
    <s v="FCA"/>
    <s v="ЛАБОРАТОРНО-ТЕСТОВОЕ ОБОРУДОВАНИЕ: УСТАНОВКА ГАМБУРГСКОЕ КОЛЕСО. ПРЕДНАЗНАЧЕНА ДЛЯ ИСПЫТАНИЙ ОБРАЗЦОВ ГОРЯЧЕЙ АСФАЛЬТОВОЙ СМЕСИ НА УСТОЙЧИВОСТЬ К ОБРАЗОВАНИЮ КОЛЕИ, А ТАКЖЕ ВЛИЯНИЮ НА ЭТОТ ПРОЦЕСС НАЛИЧИЯ ВОДЫ. МЕТОД ИСПЫТАНИЙ СОСТОИТ В ПРОКАТЫВАНИ"/>
    <n v="0"/>
    <s v="МАШИНЫ ПРОЧИЕ ЭЛЕКТРОННЫЕ"/>
    <s v="ПРОЧИЕ"/>
    <s v="ЭЛЕКТРОННЫЕ"/>
    <m/>
    <n v="1"/>
    <x v="0"/>
    <x v="208"/>
    <x v="0"/>
    <s v="АСФАЛЬТОБЕТОН"/>
    <s v="СТРОИТЕЛЬСТВО"/>
    <s v="MATEST S.P.A. UNIPERSONALE"/>
    <s v="MATEST S.P.A. UNIPERSONALE"/>
    <x v="15"/>
    <n v="1"/>
    <s v="MATEST"/>
    <n v="2"/>
    <n v="550"/>
    <n v="28.919264999999999"/>
    <n v="57.838529999999999"/>
    <s v="Отсуствует"/>
    <n v="9024801900"/>
    <n v="1722"/>
    <n v="1100"/>
    <n v="57838.53"/>
  </r>
  <r>
    <n v="2055"/>
    <s v="Отсуствует"/>
    <d v="2020-09-15T00:00:00"/>
    <x v="0"/>
    <x v="0"/>
    <m/>
    <s v="MATEST S.P.A."/>
    <s v="24048, TREVIOLO, VIA DELLE INDUSTRIE, 25"/>
    <s v="7842318125"/>
    <s v="ООО &quot;ПТФ &quot;ЕВРОТЕСТ&quot;"/>
    <s v="191167, 191167, ГОРОД САНКТ-ПЕТЕРБУРГ, УЛИЦА АЛЕКСАНДРА НЕВСКОГО, ДОМ 9, ЛИТЕР А, ПОМЕЩЕНИЕ 14Н-31(318)"/>
    <s v="Италия (IT)"/>
    <s v="Италия (IT)"/>
    <s v="Россия (RU)"/>
    <s v="FCA"/>
    <s v="ЛАБОРАТОРНО-ТЕСТОВОЕ ОБОРУДОВАНИЕ: УСТАНОВКА ГАМБУРГСКОЕ КОЛЕСО. ПРЕДНАЗНАЧЕНА ДЛЯ ИСПЫТАНИЙ ОБРАЗЦОВ ГОРЯЧЕЙ АСФАЛЬТОВОЙ СМЕСИ НА УСТОЙЧИВОСТЬ К ОБРАЗОВАНИЮ КОЛЕИ, А ТАКЖЕ ВЛИЯНИЮ НА ЭТОТ ПРОЦЕСС НАЛИЧИЯ ВОДЫ. МЕТОД ИСПЫТАНИЙ СОСТОИТ В ПРОКАТЫВАНИ"/>
    <n v="0"/>
    <s v="МАШИНЫ ПРОЧИЕ ЭЛЕКТРОННЫЕ"/>
    <s v="ПРОЧИЕ"/>
    <s v="ЭЛЕКТРОННЫЕ"/>
    <m/>
    <n v="1"/>
    <x v="0"/>
    <x v="208"/>
    <x v="0"/>
    <s v="АСФАЛЬТОБЕТОН"/>
    <s v="СТРОИТЕЛЬСТВО"/>
    <s v="MATEST S.P.A. UNIPERSONALE"/>
    <s v="MATEST S.P.A. UNIPERSONALE"/>
    <x v="15"/>
    <n v="1"/>
    <s v="MATEST"/>
    <n v="2"/>
    <n v="550"/>
    <n v="29.237115000000003"/>
    <n v="58.474230000000006"/>
    <s v="Отсуствует"/>
    <n v="9024801900"/>
    <n v="1736"/>
    <n v="1100"/>
    <n v="58474.23"/>
  </r>
  <r>
    <n v="2058"/>
    <s v="Отсуствует"/>
    <d v="2020-05-26T00:00:00"/>
    <x v="0"/>
    <x v="0"/>
    <m/>
    <s v="MATEST S.P.A. OVER DINOPLAN OU"/>
    <s v="24048, TREVIOLO, VIA DELLE INDUSTRIE 25"/>
    <s v="7842426522"/>
    <s v="ООО &quot;ЕВРОТЕСТ&quot;"/>
    <s v="191167, 191167, ГОРОД САНКТ-ПЕТЕРБУРГ, УЛИЦА АЛЕКСАНДРА НЕВСКОГО, ДОМ 9, ЛИТЕР А, ПОМЕЩЕНИЕ 14Н-6 (304)"/>
    <s v="Эстония (EE)"/>
    <s v="Италия (IT)"/>
    <s v="Россия (RU)"/>
    <s v="FCA"/>
    <s v="ЛАБОРАТОРНО-ТЕСТОВОЕ ОБОРУДОВАНИЕ: УСТАНОВКА ГАМБУРГСКОЕ КОЛЕСО. ПРЕДНАЗНАЧЕНА ДЛЯ ИСПЫТАНИЙ ОБРАЗЦОВ ГОРЯЧЕЙ АСФАЛЬТОВОЙ СМЕСИ НА УСТОЙЧИВОСТЬ К ОБРАЗОВАНИЮ КОЛЕИ, А ТАКЖЕ ВЛИЯНИЮ НА ЭТОТ ПРОЦЕСС НАЛИЧИЯ ВОДЫ. МЕТОД ИСПЫТАНИЙ СОСТОИТ В ПРОКАТЫВАНИ"/>
    <n v="0"/>
    <s v="МАШИНЫ ПРОЧИЕ ЭЛЕКТРОННЫЕ"/>
    <s v="ПРОЧИЕ"/>
    <s v="ЭЛЕКТРОННЫЕ"/>
    <m/>
    <n v="1"/>
    <x v="0"/>
    <x v="208"/>
    <x v="0"/>
    <s v="АСФАЛЬТОБЕТОН"/>
    <s v="СТРОИТЕЛЬСТВО"/>
    <s v="MATEST S.P.A. UNIPERSONALE"/>
    <s v="MATEST S.P.A. UNIPERSONALE"/>
    <x v="15"/>
    <n v="1"/>
    <s v="MATEST"/>
    <n v="2"/>
    <n v="550"/>
    <n v="26.759419999999999"/>
    <n v="53.518839999999997"/>
    <s v="Отсуствует"/>
    <n v="9024801900"/>
    <n v="1120"/>
    <n v="1100"/>
    <n v="53518.84"/>
  </r>
  <r>
    <n v="2060"/>
    <s v="Отсуствует"/>
    <d v="2020-06-17T00:00:00"/>
    <x v="0"/>
    <x v="0"/>
    <m/>
    <s v="MATEST S.P.A. OVER DINOPLAN OU"/>
    <s v="24048, TREVIOLO, VIA DELLE INDUSTRIE 25"/>
    <s v="7842138531"/>
    <s v="ООО &quot;ПЕЙВТЕХ&quot;"/>
    <s v="195176, город Санкт-Петербург, Пискарёвский пр-кт, д 25 литер а, пом 17Н оф 507"/>
    <s v="Эстония (EE)"/>
    <s v="Италия (IT)"/>
    <s v="Россия (RU)"/>
    <s v="FCA"/>
    <s v="ЛАБОРАТОРНО-ТЕСТОВОЕ ОБОРУДОВАНИЕ: УСТАНОВКА ГАМБУРГСКОЕ КОЛЕСО. ПРЕДНАЗНАЧЕНА ДЛЯ ИСПЫТАНИЙ ОБРАЗЦОВ ГОРЯЧЕЙ АСФАЛЬТОВОЙ СМЕСИ НА УСТОЙЧИВОСТЬ К ОБРАЗОВАНИЮ КОЛЕИ, А ТАКЖЕ ВЛИЯНИЮ НА ЭТОТ ПРОЦЕСС НАЛИЧИЯ ВОДЫ. МЕТОД ИСПЫТАНИЙ СОСТОИТ В ПРОКАТЫВАНИ"/>
    <n v="0"/>
    <s v="МАШИНЫ ПРОЧИЕ ЭЛЕКТРОННЫЕ"/>
    <s v="ПРОЧИЕ"/>
    <s v="ЭЛЕКТРОННЫЕ"/>
    <m/>
    <n v="1"/>
    <x v="0"/>
    <x v="208"/>
    <x v="0"/>
    <s v="АСФАЛЬТОБЕТОН"/>
    <s v="СТРОИТЕЛЬСТВО"/>
    <s v="MATEST S.P.A. UNIPERSONALE"/>
    <s v="MATEST S.P.A. UNIPERSONALE"/>
    <x v="15"/>
    <n v="1"/>
    <s v="MATEST"/>
    <n v="1"/>
    <n v="550"/>
    <n v="28.170830000000002"/>
    <n v="28.170830000000002"/>
    <s v="Отсуствует"/>
    <n v="9024801900"/>
    <n v="847"/>
    <n v="550"/>
    <n v="28170.83"/>
  </r>
  <r>
    <n v="2048"/>
    <s v="Отсуствует"/>
    <d v="2020-02-18T00:00:00"/>
    <x v="0"/>
    <x v="0"/>
    <m/>
    <s v="MATEST S.P.A."/>
    <s v="24048, TREVIOLO, VIA DELLE INDUSTRIE 25"/>
    <s v="7842426522"/>
    <s v="ООО &quot;ЕВРОТЕСТ&quot;"/>
    <s v="191167, 191167, ГОРОД САНКТ-ПЕТЕРБУРГ, УЛИЦА АЛЕКСАНДРА НЕВСКОГО, ДОМ 9, ЛИТЕР А, ПОМЕЩЕНИЕ 14Н-6 (304)"/>
    <s v="Италия (IT)"/>
    <s v="Италия (IT)"/>
    <s v="Россия (RU)"/>
    <s v="FCA"/>
    <s v="ЛАБОРАТОРНО-ТЕСТОВОЕ ОБОРУДОВАНИЕ: УСТАНОВКА ГАМБУРГСКОЕ КОЛЕСО. ПРЕДНАЗНАЧЕНА ДЛЯ ИСПЫТАНИЙ ОБРАЗЦОВ ГОРЯЧЕЙ АСФАЛЬТОВОЙ СМЕСИ НА УСТОЙЧИВОСТЬ К ОБРАЗОВАНИЮ КОЛЕИ, А ТАКЖЕ ВЛИЯНИЮ НА ЭТОТ ПРОЦЕСС НАЛИЧИЯ ВОДЫ. МЕТОД ИСПЫТАНИЙ СОСТОИТ В ПРОКАТЫВАНИ"/>
    <n v="0"/>
    <s v="МАШИНЫ ПРОЧИЕ ЭЛЕКТРОННЫЕ"/>
    <s v="ПРОЧИЕ"/>
    <s v="ЭЛЕКТРОННЫЕ"/>
    <m/>
    <n v="1"/>
    <x v="0"/>
    <x v="208"/>
    <x v="0"/>
    <s v="АСФАЛЬТОБЕТОН"/>
    <s v="СТРОИТЕЛЬСТВО"/>
    <s v="MATEST S.P.A. UNIPERSONALE"/>
    <s v="MATEST S.P.A. UNIPERSONALE"/>
    <x v="15"/>
    <n v="1"/>
    <s v="MATEST"/>
    <n v="1"/>
    <n v="545.55999999999995"/>
    <n v="26.825520000000001"/>
    <n v="26.825520000000001"/>
    <s v="Отсуствует"/>
    <n v="9024801900"/>
    <n v="560"/>
    <n v="545.55999999999995"/>
    <n v="26825.52"/>
  </r>
  <r>
    <n v="2050"/>
    <s v="Отсуствует"/>
    <d v="2020-03-03T00:00:00"/>
    <x v="0"/>
    <x v="0"/>
    <m/>
    <s v="MATEST S.P.A. OVER DINOPLAN OU"/>
    <s v="24048, TREVIOLO, VIA DELLE INDUSTRIE 25"/>
    <s v="7842138531"/>
    <s v="ООО &quot;ПЕЙВТЕХ&quot;"/>
    <s v="195176, город Санкт-Петербург, Пискарёвский пр-кт, д 25 литер а, пом 17Н оф 507"/>
    <s v="Эстония (EE)"/>
    <s v="Италия (IT)"/>
    <s v="Россия (RU)"/>
    <s v="FCA"/>
    <s v="ЛАБОРАТОРНО-ТЕСТОВОЕ ОБОРУДОВАНИЕ: УСТАНОВКА ГАМБУРГСКОЕ КОЛЕСО. ПРЕДНАЗНАЧЕНА ДЛЯ ИСПЫТАНИЙ ОБРАЗЦОВ ГОРЯЧЕЙ АСФАЛЬТОВОЙ СМЕСИ НА УСТОЙЧИВОСТЬ К ОБРАЗОВАНИЮ КОЛЕИ, А ТАКЖЕ ВЛИЯНИЮ НА ЭТОТ ПРОЦЕСС НАЛИЧИЯ ВОДЫ. МЕТОД ИСПЫТАНИЙ СОСТОИТ В ПРОКАТЫВАНИ"/>
    <n v="0"/>
    <s v="МАШИНЫ ПРОЧИЕ ЭЛЕКТРОННЫЕ"/>
    <s v="ПРОЧИЕ"/>
    <s v="ЭЛЕКТРОННЫЕ"/>
    <m/>
    <n v="1"/>
    <x v="0"/>
    <x v="208"/>
    <x v="0"/>
    <s v="АСФАЛЬТОБЕТОН"/>
    <s v="СТРОИТЕЛЬСТВО"/>
    <s v="MATEST S.P.A. UNIPERSONALE"/>
    <s v="MATEST S.P.A. UNIPERSONALE"/>
    <x v="15"/>
    <n v="1"/>
    <s v="MATEST"/>
    <n v="1"/>
    <n v="545.55999999999995"/>
    <n v="27.190840000000001"/>
    <n v="27.190840000000001"/>
    <s v="Отсуствует"/>
    <n v="9024801900"/>
    <n v="560"/>
    <n v="545.55999999999995"/>
    <n v="27190.84"/>
  </r>
  <r>
    <n v="2059"/>
    <s v="Отсуствует"/>
    <d v="2020-05-28T00:00:00"/>
    <x v="0"/>
    <x v="0"/>
    <m/>
    <s v="MATEST S.P.A."/>
    <s v="24048, TREVIOLO, VIA DELLE INDUSTRIE 25"/>
    <s v="7842138531"/>
    <s v="ООО &quot;ПЕЙВТЕХ&quot;"/>
    <s v="195176, город Санкт-Петербург, Пискарёвский пр-кт, д 25 литер а, пом 17Н оф 507"/>
    <s v="Италия (IT)"/>
    <s v="Италия (IT)"/>
    <s v="Россия (RU)"/>
    <s v="FCA"/>
    <s v="ЛАБОРАТОРНО-ТЕСТОВОЕ ОБОРУДОВАНИЕ: УСТАНОВКА ГАМБУРГСКОЕ КОЛЕСО. ПРЕДНАЗНАЧЕНА ДЛЯ ИСПЫТАНИЙ ОБРАЗЦОВ ГОРЯЧЕЙ АСФАЛЬТОВОЙ СМЕСИ НА УСТОЙЧИВОСТЬ К ОБРАЗОВАНИЮ КОЛЕИ, А ТАКЖЕ ВЛИЯНИЮ НА ЭТОТ ПРОЦЕСС НАЛИЧИЯ ВОДЫ. МЕТОД ИСПЫТАНИЙ СОСТОИТ В ПРОКАТЫВАНИ"/>
    <n v="0"/>
    <s v="МАШИНЫ ПРОЧИЕ ЭЛЕКТРОННЫЕ"/>
    <s v="ПРОЧИЕ"/>
    <s v="ЭЛЕКТРОННЫЕ"/>
    <m/>
    <n v="1"/>
    <x v="0"/>
    <x v="208"/>
    <x v="0"/>
    <s v="АСФАЛЬТОБЕТОН"/>
    <s v="СТРОИТЕЛЬСТВО"/>
    <s v="MATEST S.P.A. UNIPERSONALE"/>
    <s v="MATEST S.P.A. UNIPERSONALE"/>
    <x v="15"/>
    <n v="1"/>
    <s v="MATEST"/>
    <n v="2"/>
    <n v="545.55999999999995"/>
    <n v="27.120545"/>
    <n v="54.24109"/>
    <s v="Отсуствует"/>
    <n v="9024801900"/>
    <n v="1120"/>
    <n v="1091.1199999999999"/>
    <n v="54241.09"/>
  </r>
  <r>
    <n v="2049"/>
    <s v="Отсуствует"/>
    <d v="2020-02-10T00:00:00"/>
    <x v="0"/>
    <x v="0"/>
    <m/>
    <s v="MATEST S.P.A. OVER DINOPLAN OU"/>
    <s v="24048, TREVIOLO, VIA DELLE INDUSTRIE 25"/>
    <s v="7842426522"/>
    <s v="ООО &quot;ЕВРОТЕСТ&quot;"/>
    <s v="191167, 191167, ГОРОД САНКТ-ПЕТЕРБУРГ, УЛИЦА АЛЕКСАНДРА НЕВСКОГО, ДОМ 9, ЛИТЕР А, ПОМЕЩЕНИЕ 14Н-6 (304)"/>
    <s v="Эстония (EE)"/>
    <s v="Италия (IT)"/>
    <s v="Россия (RU)"/>
    <s v="FCA"/>
    <s v="ЛАБОРАТОРНО-ТЕСТОВОЕ ОБОРУДОВАНИЕ: УСТАНОВКА ГАМБУРГСКОЕ КОЛЕСО. ПРЕДНАЗНАЧЕНА ДЛЯ ИСПЫТАНИЙ ОБРАЗЦОВ ГОРЯЧЕЙ АСФАЛЬТОВОЙ СМЕСИ НА УСТОЙЧИВОСТЬ К ОБРАЗОВАНИЮ КОЛЕИ, А ТАКЖЕ ВЛИЯНИЮ НА ЭТОТ ПРОЦЕСС НАЛИЧИЯ ВОДЫ. МЕТОД ИСПЫТАНИЙ СОСТОИТ В ПРОКАТЫВАНИ"/>
    <n v="0"/>
    <s v="МАШИНЫ ПРОЧИЕ ЭЛЕКТРОННЫЕ"/>
    <s v="ПРОЧИЕ"/>
    <s v="ЭЛЕКТРОННЫЕ"/>
    <m/>
    <n v="1"/>
    <x v="0"/>
    <x v="208"/>
    <x v="0"/>
    <s v="АСФАЛЬТОБЕТОН"/>
    <s v="СТРОИТЕЛЬСТВО"/>
    <s v="MATEST S.P.A. UNIPERSONALE"/>
    <s v="MATEST S.P.A. UNIPERSONALE"/>
    <x v="15"/>
    <n v="1"/>
    <s v="MATEST"/>
    <n v="2"/>
    <n v="538"/>
    <n v="26.891569999999998"/>
    <n v="53.783139999999996"/>
    <s v="Отсуствует"/>
    <n v="9024801900"/>
    <n v="1076"/>
    <n v="1076"/>
    <n v="53783.14"/>
  </r>
  <r>
    <n v="4076"/>
    <s v="Отсуствует"/>
    <d v="2021-05-04T00:00:00"/>
    <x v="2"/>
    <x v="0"/>
    <m/>
    <s v="MATEST S.p.A."/>
    <m/>
    <s v="7842138531"/>
    <s v="ООО &quot;ПЕЙВТЕХ&quot;"/>
    <m/>
    <s v="Италия (IT)"/>
    <s v="Италия (IT)"/>
    <s v="Россия (RU)"/>
    <s v="FCA"/>
    <s v="ЛАБОРАТОРНО-ТЕСТОВОЕ ОБОРУДОВАНИЕ: УСТАНОВКА ГАМБУРГСКОЕ КОЛЕСО. ПРЕДНАЗНАЧЕНА ДЛЯ ИСПЫТАНИЙ ОБРАЗЦОВ ГОРЯЧЕЙ АСФАЛЬТОВОЙ СМЕСИ НА УСТОЙЧИВОСТЬ К ОБРАЗОВАНИЮ КОЛЕИ, А ТАКЖЕ ВЛИЯНИЮ НА ЭТОТ ПРОЦЕСС НАЛИЧИЯ ВОДЫ. МЕТОД ИСПЫТАНИЙ СОСТОИТ В ПРОКАТЫВАНИ"/>
    <n v="0"/>
    <s v="МАШИНЫ ПРОЧИЕ ЭЛЕКТРОННЫЕ"/>
    <s v="ПРОЧИЕ"/>
    <s v="ЭЛЕКТРОННЫЕ"/>
    <m/>
    <n v="1"/>
    <x v="0"/>
    <x v="208"/>
    <x v="0"/>
    <s v="АСФАЛЬТОБЕТОН"/>
    <s v="СТРОИТЕЛЬСТВО"/>
    <s v="MATEST S.P.A. UNIPERSONALE"/>
    <s v="MATEST S.P.A. UNIPERSONALE"/>
    <x v="15"/>
    <n v="1"/>
    <s v="MATEST"/>
    <n v="1"/>
    <n v="535"/>
    <n v="24.973520000000001"/>
    <n v="24.973520000000001"/>
    <s v="Отсуствует"/>
    <n v="9024801900"/>
    <n v="746"/>
    <n v="535"/>
    <n v="24973.52"/>
  </r>
  <r>
    <n v="2057"/>
    <s v="Отсуствует"/>
    <d v="2020-08-14T00:00:00"/>
    <x v="0"/>
    <x v="0"/>
    <m/>
    <s v="MATEST S.P.A."/>
    <s v="24048, TREVIOLO, VIA DELLE INDUSTRIE 25"/>
    <s v="7842138531"/>
    <s v="ООО &quot;ПЕЙВТЕХ&quot;"/>
    <s v="195176, город Санкт-Петербург, Пискарёвский пр-кт, д 25 литер а, пом 17Н оф 507"/>
    <s v="Италия (IT)"/>
    <s v="Италия (IT)"/>
    <s v="Россия (RU)"/>
    <s v="FCA"/>
    <s v="ЛАБОРАТОРНО-ТЕСТОВОЕ ОБОРУДОВАНИЕ: УСТАНОВКА ГАМБУРГСКОЕ КОЛЕСО. ПРЕДНАЗНАЧЕНА ДЛЯ ИСПЫТАНИЙ ОБРАЗЦОВ ГОРЯЧЕЙ АСФАЛЬТОВОЙ СМЕСИ НА УСТОЙЧИВОСТЬ К ОБРАЗОВАНИЮ КОЛЕИ, А ТАКЖЕ ВЛИЯНИЮ НА ЭТОТ ПРОЦЕСС НАЛИЧИЯ ВОДЫ. МЕТОД ИСПЫТАНИЙ СОСТОИТ В ПРОКАТЫВАНИ"/>
    <n v="0"/>
    <s v="МАШИНЫ ПРОЧИЕ ЭЛЕКТРОННЫЕ"/>
    <s v="ПРОЧИЕ"/>
    <s v="ЭЛЕКТРОННЫЕ"/>
    <m/>
    <n v="1"/>
    <x v="0"/>
    <x v="208"/>
    <x v="0"/>
    <s v="АСФАЛЬТОБЕТОН"/>
    <s v="СТРОИТЕЛЬСТВО"/>
    <s v="MATEST S.P.A. UNIPERSONALE"/>
    <s v="MATEST S.P.A. UNIPERSONALE"/>
    <x v="15"/>
    <n v="1"/>
    <s v="MATEST"/>
    <n v="1"/>
    <n v="520"/>
    <n v="26.75714"/>
    <n v="26.75714"/>
    <s v="Отсуствует"/>
    <n v="9024801900"/>
    <n v="840"/>
    <n v="520"/>
    <n v="26757.14"/>
  </r>
  <r>
    <n v="4057"/>
    <s v="Отсуствует"/>
    <d v="2021-04-28T00:00:00"/>
    <x v="2"/>
    <x v="0"/>
    <m/>
    <s v="MATEST S.p.A."/>
    <m/>
    <s v="7842426522"/>
    <s v="ООО &quot;ЕВРОТЕСТ&quot;"/>
    <m/>
    <s v="Италия (IT)"/>
    <s v="Италия (IT)"/>
    <s v="Россия (RU)"/>
    <s v="FCA"/>
    <s v="ЛАБОРАТОРНО-ТЕСТОВОЕ ОБОРУДОВАНИЕ: УСТАНОВКА ГАМБУРГСКОЕ КОЛЕСО. ПРЕДНАЗНАЧЕНА ДЛЯ ИСПЫТАНИЙ ОБРАЗЦОВ ГОРЯЧЕЙ АСФАЛЬТОВОЙ СМЕСИ НА УСТОЙЧИВОСТЬ К ОБРАЗОВАНИЮ КОЛЕИ, А ТАКЖЕ ВЛИЯНИЮ НА ЭТОТ ПРОЦЕСС НАЛИЧИЯ ВОДЫ. МЕТОД ИСПЫТАНИЙ СОСТОИТ В ПРОКАТЫВАНИ"/>
    <n v="0"/>
    <s v="МАШИНЫ ПРОЧИЕ ЭЛЕКТРОННЫЕ"/>
    <s v="ПРОЧИЕ"/>
    <s v="ЭЛЕКТРОННЫЕ"/>
    <m/>
    <n v="1"/>
    <x v="0"/>
    <x v="208"/>
    <x v="0"/>
    <s v="АСФАЛЬТОБЕТОН"/>
    <s v="СТРОИТЕЛЬСТВО"/>
    <s v="MATEST SPA UNIPERSONALE"/>
    <s v="MATEST SPA UNIPERSONALE"/>
    <x v="15"/>
    <n v="1"/>
    <s v="MATEST"/>
    <n v="2"/>
    <n v="535"/>
    <n v="24.719194999999999"/>
    <n v="49.438389999999998"/>
    <s v="Отсуствует"/>
    <n v="9024801900"/>
    <n v="1491"/>
    <n v="1070"/>
    <n v="49438.39"/>
  </r>
  <r>
    <n v="3244"/>
    <s v="Отсуствует"/>
    <d v="2020-01-29T00:00:00"/>
    <x v="0"/>
    <x v="0"/>
    <m/>
    <s v="VALMET AUTOMATION OY"/>
    <s v="33101, PO BOX 237, TAMPERE, LENTOKENTNKATU, 11"/>
    <s v="7709196405"/>
    <s v="АО &quot;ВАЛМЕТ АВТОМАТИЗАЦИЯ&quot;"/>
    <s v="115114, город Москва, ул Летниковская, д 16"/>
    <s v="Финляндия (FI)"/>
    <s v="Финляндия (FI)"/>
    <s v="Россия (RU)"/>
    <s v="DAP"/>
    <s v="ЭЛЕКТРОННОЕ УСТРОЙСТВО КОНТРОЛЯ КАЧЕСТВА БУМАЖНОГО ПОЛОТНА"/>
    <n v="0"/>
    <s v="МАШИНЫ ПРОЧИЕ ЭЛЕКТРОННЫЕ ДЛЯ ИСПЫТАНИЯ ТЕКСТИЛЬНЫХ МАТЕРИАЛОВ, БУМАГИ ИЛИ КАРТОНА"/>
    <s v="ТЕКСТИЛЬ БУМАГА И КАРТОН"/>
    <s v="ЭЛЕКТРОННЫЕ"/>
    <m/>
    <n v="1"/>
    <x v="0"/>
    <x v="209"/>
    <x v="0"/>
    <s v="БУМАЖНЫЕ ИЗДЕЛИЯ"/>
    <m/>
    <s v="ROLLTEST"/>
    <s v="ROLLTEST"/>
    <x v="0"/>
    <n v="0"/>
    <m/>
    <n v="1"/>
    <m/>
    <n v="8.8143999999999991"/>
    <n v="8.8143999999999991"/>
    <s v="Отсуствует"/>
    <n v="9024801100"/>
    <n v="14.602"/>
    <n v="12.85"/>
    <n v="8814.4"/>
  </r>
  <r>
    <n v="2432"/>
    <s v="Отсуствует"/>
    <d v="2020-05-14T00:00:00"/>
    <x v="0"/>
    <x v="1"/>
    <s v="7743668390"/>
    <s v="ООО &quot;ТК ВЕСТА&quot;"/>
    <m/>
    <m/>
    <s v="TO THE ORDER OF NRB COMMERCIAL BANK LTD.PRINCIPAL BRANCH"/>
    <s v="MOTIJHEEL C/A, DHAKA-1000, CENTRAL PROCESSING UNIT, 114"/>
    <s v="Россия (RU)"/>
    <s v="Россия (RU)"/>
    <s v="Бангладеш (BD)"/>
    <s v="CPT"/>
    <s v="МАШИНЫ И УСТРОЙСТВА ДЛЯ ИСПЫТАНИЯ НА ТВЕРДОСТЬ, ПРОЧНОСТЬ, СЖАТИЕ, УПРУГОСТЬ ИЛИ ДРУГИЕ МЕХАНИЧЕСКИЕ СВОЙСТВА МАТЕРИАЛОВ. ПРЕДНАЗНАЧЕНЫ ДЛЯ ПРИМЕНЕНИЯ В ГРАЖДАНСКИХ ЛАБОРАТОРИЯХ СТРОИТЕЛЬНЫХ МАТЕРИАЛОВ, ВХОДИТ В КОМПЛЕКТ ИЗМЕРИТЕЛЬНОГО И"/>
    <n v="0"/>
    <s v="МАШИНЫ ПРОЧИЕ НЕ ЭЛЕКТРОННЫЕ"/>
    <s v="ПРОЧИЕ"/>
    <s v="НЕ ЭЛЕКТРОННЫЕ"/>
    <m/>
    <n v="1"/>
    <x v="0"/>
    <x v="210"/>
    <x v="0"/>
    <m/>
    <s v="СТРОИТЕЛЬСТВО"/>
    <s v="ООО ИТЦ КОНТРОС"/>
    <s v="ООО ИТЦ КОНТРОС"/>
    <x v="26"/>
    <n v="1"/>
    <m/>
    <n v="1"/>
    <m/>
    <n v="0.67827999999999999"/>
    <n v="0.67827999999999999"/>
    <s v="Отсуствует"/>
    <n v="9024809000"/>
    <n v="6"/>
    <n v="5"/>
    <n v="678.28"/>
  </r>
  <r>
    <n v="1056"/>
    <s v="Отсуствует"/>
    <d v="2019-09-26T00:00:00"/>
    <x v="1"/>
    <x v="1"/>
    <s v="3017112212"/>
    <s v="ЗАО &quot;ПКФ АСТИНТЕРКОМ&quot;"/>
    <m/>
    <s v="0"/>
    <s v="BANK MARKAZI JOMHOURI ISLAMI"/>
    <m/>
    <s v="Россия (RU)"/>
    <s v="Россия (RU)"/>
    <s v="Иран, Исламская Республика (IR)"/>
    <s v="DAP"/>
    <s v="ЭЛЕКТРОННЫЕ УСТРОЙСТВА ДЛЯ ИСПЫТАНИЯ МЕХАНИЧЕСКИХ СВОЙСТВ МАТЕРИАЛОВ - УСТРОЙСТВО ЭКСПРЕССНОЙ ОЦЕНКИ ВОДОНЕПРОНИЦАЕМОСТИ БЕТОНА, ТИП ВВ-2Э, ПРЕДН. ДЛЯ УСКОРЕННОГО ОПРЕДЕЛЕНИЯ ВОДОНЕПРОНИЦАЕМОСТИ БЕТОНА НА ОБРАЗЦАХ, ИЗГО- ТОВЛЕННЫХ ИЗ БЕТОННОЙ СМЕСИ РАБОЧЕГО СОСТАВА, ЛИБО ВЫПИ- ЛЕННЫХ, ВЫБУРЕННЫХ ИЗ ИЗДЕЛИЙ И КОНСТРУКЦИЙ ПО ГОСТ 12730.5-84, ПРИЛОЖЕНИЕ 4, НЕ ВОЕННОГО НАЗНАЧЕНИЯ УСТРОЙСТВО ЭКСПРЕССНОЙ ОЦЕНКИ ВОДОНЕПРОНИЦАЕМОСТИ БЕТОНА ВВ-2Э, СЕРИЙНЫЙ НОМЕР ПЛАТЕЖА 20GE-3.1.12. ИСПЫТАНИЯ ПРОВОДЯТСЯ НА ОБРАЗЦАХ-ЦИЛИНДРАХ 150ММ. ДОПУСКАЕТСЯ ИСПОЛЬЗОВАТЬ ОБРАЗЦЫ-КУБЫ С РЕБРОМ 150ММ. ПРЕИМУЩЕСТВО УСТРОЙСТВА: БЫСТРОТА ОПРЕДЕЛЕНИЯ, НАЛИЧИЕ УСТАНОВЛЕННОЙ ГРАДУИРОВОЧНОЙ ЗАВИСИМОСТИ С МАРКОЙ БЕТОНА ПО ВОДОНЕПРОНИЦАЕМОСТИ, ОПРЕДЕЛЕННОЙ ПО МЕТОДУ МОКРОЕ ПЯТНО. ОБЛАСТЬ ПРИМЕНЕНИЯ УСТРОЙСТВА- ПРЕДПРИЯТИЯ СТРОЙИНДУСТРИИ, СТРОЯЩИЕСЯ И ЭКСПЛУАТИ- РУЕМЫЕ СООРУЖЕНИЯ, ГИДРОТЕХНИЧЕСКИЕ СООРУЖЕНИЯ. ТЕХНИЧЕСКИЕ ХАРАКТЕРИСТИКИ: - НАЧАЛЬНЫЙ УРОВЕНЬ ВАКУУМЕТРИЧЕСКОГО ДАВЛЕНИЯ,СОЗДАВАЕМОГО ВНУТРИ КАМЕРЫ, КГС/СМ2 - НЕ МЕНЕЕ 0,64, - НАЧАЛЬНОЕ ДАВЛЕНИЕ ПРИЖАТИЯ ФЛАНЦА КАМЕРЫ К ПОВЕРХНОСТИ БЕТОНА, КГС/СМ2 - НЕ МЕНЕЕ 0,5, - ШИРИНА ФЛАНЦА КАМЕРЫ - 25 ММ, - ВНУТРЕННИЙ ОБЪЕМ ПОЛОСТИ КАМЕРЫ - 240 СМ3, - ДИАПАЗОН ПОКАЗАНИЙ ВАКУУМЕТРА, КГС/СМ2 - ОТ 0 ДО 1, - ДИАПАЗОН ИЗМЕРЕНИЯ - ОТ -0,6 ДО -0,54 КГС/СМ2, КОМПЛЕКТ ПОСТАВКИ: - УСТРОЙСТВО ВВ-2 С ВАКУУММЕТРОМ - 1ШТ.; - ВАКУУМНЫЙ НАСОС - 1ШТ.;"/>
    <n v="0"/>
    <s v="МАШИНЫ ПРОЧИЕ ЭЛЕКТРОННЫЕ"/>
    <s v="ПРОЧИЕ"/>
    <s v="ЭЛЕКТРОННЫЕ"/>
    <m/>
    <n v="1"/>
    <x v="0"/>
    <x v="210"/>
    <x v="0"/>
    <s v="БЕТОН"/>
    <s v="СТРОИТЕЛЬСТВО"/>
    <s v="ООО ИТЦ КОНТРОС"/>
    <s v="ООО ИТЦ КОНТРОС"/>
    <x v="26"/>
    <n v="1"/>
    <m/>
    <n v="2"/>
    <m/>
    <n v="3.422825"/>
    <n v="6.84565"/>
    <s v="Отсуствует"/>
    <n v="9024801900"/>
    <n v="12"/>
    <n v="10"/>
    <n v="6845.65"/>
  </r>
  <r>
    <n v="4536"/>
    <s v="Отсуствует"/>
    <d v="2021-01-22T00:00:00"/>
    <x v="2"/>
    <x v="0"/>
    <m/>
    <s v="ОАО &quot;САНГТУДИНСКАЯ ГЭС-1&quot;"/>
    <m/>
    <s v="7743714777"/>
    <s v="АО &quot;ИНСТИТУТ ГИДРОПРОЕКТ&quot;"/>
    <m/>
    <s v="Таджикистан (TJ)"/>
    <s v="Россия (RU)"/>
    <s v="Россия (RU)"/>
    <s v="EXW"/>
    <s v="МАШИНЫ И УСТРОЙСТВА ДЛЯ ИСПЫТАНИЯ НА ТВЕРДОСТЬ, ПРОЧНОСТЬ, СЖАТИЕ, УПРУГОСТЬ ИЛИ ДРУГИЕ МЕХАНИЧЕСКИЕ СВОЙСТВА МАТЕРИАЛОВ ВОЗВРАЩАЕМЫЕ ПОСЛЕ ВРЕМЕННОГО ВЫВОЗА С ЦЕЛЬЮ КОМПЛЕКСНОГО ОБСЛЕДОВАНИЯ ЛЕВОГО ТУННЕЛЯ СЭВ САНГТУДИНСКОЙ ГЭС-1 (НЕ РЭС И ВЧУ, БЕЗ"/>
    <n v="0"/>
    <s v="МАШИНЫ ПРОЧИЕ НЕ ЭЛЕКТРОННЫЕ"/>
    <s v="ПРОЧИЕ"/>
    <s v="НЕ ЭЛЕКТРОННЫЕ"/>
    <m/>
    <n v="1"/>
    <x v="0"/>
    <x v="210"/>
    <x v="0"/>
    <m/>
    <s v="СТРОИТЕЛЬСТВО"/>
    <s v="ООО ИТЦ КОНТРОС"/>
    <s v="ООО ИТЦ КОНТРОС"/>
    <x v="26"/>
    <n v="1"/>
    <s v="КОНТРОС"/>
    <n v="1"/>
    <m/>
    <n v="0.33929000000000004"/>
    <n v="0.33929000000000004"/>
    <s v="Отсуствует"/>
    <n v="9024809000"/>
    <n v="2.0699999999999998"/>
    <n v="1.58"/>
    <n v="339.29"/>
  </r>
  <r>
    <n v="4005"/>
    <s v="Отсуствует"/>
    <d v="2021-04-03T00:00:00"/>
    <x v="2"/>
    <x v="0"/>
    <m/>
    <s v="DONGGUAN WEIDALI LEATHER Co., Ltd."/>
    <m/>
    <s v="0602065848"/>
    <s v="АО &quot;РУССКАЯ КОЖА&quot;"/>
    <m/>
    <s v="Китай (CN)"/>
    <s v="Китай (CN)"/>
    <s v="Россия (RU)"/>
    <s v="CIF"/>
    <s v="ПРИБОР ЭЛЕКТРОННЫЙ ДЛЯ ОПРЕДЕЛЕНИЯ УСТОЙЧИВОСТИ ГОТОВОЙ КОЖИ К ИЗГИБУ: ФЛЕКСОМЕТР HZ-3001, ИНВЕНТАРНЫЙ НОМЕР 223. ЛАБОРАТОРНОЕ ОБОРУДОВАНИЕ ДЛЯ КОЖЕВЕННОГО ПРОИЗВОДСТВА, БЫВШЕЕ В УПОТРЕБЛЕНИИ, ГОД ПРОИЗВОДСТВА 2008. 220 В, 50 ГЦ."/>
    <n v="0"/>
    <s v="МАШИНЫ ПРОЧИЕ ЭЛЕКТРОННЫЕ"/>
    <s v="ПРОЧИЕ"/>
    <s v="ЭЛЕКТРОННЫЕ"/>
    <m/>
    <n v="1"/>
    <x v="0"/>
    <x v="211"/>
    <x v="0"/>
    <m/>
    <s v="КОЖЕВЕННОГО ПРОИЗВОДСТВА"/>
    <s v="HENG ZHUN INSTRUMENT CO. LTD."/>
    <s v="HENG ZHUN INSTRUMENT CO. LTD."/>
    <x v="0"/>
    <n v="0"/>
    <s v="HENGZHUN"/>
    <n v="1"/>
    <m/>
    <n v="0.51209000000000005"/>
    <n v="0.51209000000000005"/>
    <s v="Отсуствует"/>
    <n v="9024801900"/>
    <n v="83"/>
    <n v="60"/>
    <n v="512.09"/>
  </r>
  <r>
    <n v="4004"/>
    <s v="Отсуствует"/>
    <d v="2021-04-03T00:00:00"/>
    <x v="2"/>
    <x v="0"/>
    <m/>
    <s v="DONGGUAN WEIDALI LEATHER Co., Ltd."/>
    <m/>
    <s v="0602065848"/>
    <s v="АО &quot;РУССКАЯ КОЖА&quot;"/>
    <m/>
    <s v="Китай (CN)"/>
    <s v="Китай (CN)"/>
    <s v="Россия (RU)"/>
    <s v="CIF"/>
    <s v="ПРИБОР ЭЛЕКТРОННЫЙ ДЛЯ ОПРЕДЕЛЕНИЯ УСТОЙЧИВОСТИ ГОТОВОЙ КОЖИ К РАЗРЫВУ: ЛАСТОМЕТР HZ-3014, ИНВЕНТАРНЫЙ НОМЕР 222. ЛАБОРАТОРНОЕ ОБОРУДОВАНИЕ ДЛЯ КОЖЕВЕННОГО ПРОИЗВОДСТВА, БЫВШЕЕ В УПОТРЕБЛЕНИИ, ГОД ПРОИЗВОДСТВА 2008. 220 В, 50 ГЦ."/>
    <n v="0"/>
    <s v="МАШИНЫ ПРОЧИЕ ЭЛЕКТРОННЫЕ"/>
    <s v="ПРОЧИЕ"/>
    <s v="ЭЛЕКТРОННЫЕ"/>
    <m/>
    <n v="1"/>
    <x v="0"/>
    <x v="211"/>
    <x v="0"/>
    <m/>
    <s v="КОЖЕВЕННОГО ПРОИЗВОДСТВА"/>
    <s v="HENG ZHUN INSTRUMENT CO. LTD."/>
    <s v="HENG ZHUN INSTRUMENT CO. LTD."/>
    <x v="0"/>
    <n v="0"/>
    <s v="HENGZHUN"/>
    <n v="1"/>
    <m/>
    <n v="0.48705000000000004"/>
    <n v="0.48705000000000004"/>
    <s v="Отсуствует"/>
    <n v="9024801900"/>
    <n v="104.5"/>
    <n v="75"/>
    <n v="487.05"/>
  </r>
  <r>
    <n v="4002"/>
    <s v="Отсуствует"/>
    <d v="2021-04-03T00:00:00"/>
    <x v="2"/>
    <x v="0"/>
    <m/>
    <s v="DONGGUAN WEIDALI LEATHER Co., Ltd."/>
    <m/>
    <s v="0602065848"/>
    <s v="АО &quot;РУССКАЯ КОЖА&quot;"/>
    <m/>
    <s v="Китай (CN)"/>
    <s v="Китай (CN)"/>
    <s v="Россия (RU)"/>
    <s v="CIF"/>
    <s v="ПРИБОР ЭЛЕКТРОННЫЙ ДЛЯ ОПРЕДЕЛЕНИЯ УСТОЙЧИВОСТИ ОКРАШЕННОЙ КОЖИ К ТРЕНИЮ: КРОКМЕТР Y571D, ИНВЕНТАРНЫЙ НОМЕР 046. ЛАБОРАТОРНОЕ ОБОРУДОВАНИЕ ДЛЯ КОЖЕВЕННОГО ПРОИЗВОДСТВА, БЫВШЕЕ В УПОТРЕБЛЕНИИ, ГОД ПРОИЗВОДСТВА 2007."/>
    <n v="0"/>
    <s v="МАШИНЫ ПРОЧИЕ ЭЛЕКТРОННЫЕ"/>
    <s v="ПРОЧИЕ"/>
    <s v="ЭЛЕКТРОННЫЕ"/>
    <m/>
    <n v="1"/>
    <x v="0"/>
    <x v="211"/>
    <x v="0"/>
    <m/>
    <s v="КОЖЕВЕННОГО ПРОИЗВОДСТВА"/>
    <s v="WENZHOU FANGYUAN INSTRUMENT CO. LTD."/>
    <s v="WENZHOU FANGYUAN INSTRUMENT CO. LTD."/>
    <x v="0"/>
    <n v="0"/>
    <s v="FANGYUAN"/>
    <n v="1"/>
    <m/>
    <n v="0.63985999999999998"/>
    <n v="0.63985999999999998"/>
    <s v="Отсуствует"/>
    <n v="9024801900"/>
    <n v="27"/>
    <n v="18"/>
    <n v="639.86"/>
  </r>
  <r>
    <n v="1029"/>
    <s v="Отсуствует"/>
    <d v="2019-09-06T00:00:00"/>
    <x v="1"/>
    <x v="0"/>
    <s v="0"/>
    <s v="DEVOTRANSELEKTRIKMAK.SAN. VETIC. LTD. STI."/>
    <m/>
    <s v="7839398272"/>
    <s v="ООО &quot;ТОЧПРИБОР СЕВЕРО-ЗАПАД&quot;"/>
    <m/>
    <s v="Литва (LT)"/>
    <s v="Турция (TR)"/>
    <s v="Россия (RU)"/>
    <s v="FCA"/>
    <s v="ОБОРУДОВАНИЕ ЛАБОРАТОРНОЕ: МАШИНА ИСПЫТАТЕЛЬНАЯ ЭЛЕКТРОННАЯ, ПРЕДНАЗНАЧЕНА ДЛЯ ИСПЫТАНИЯ ИЗНОСОСТОЙКОСТИ НАТУРАЛЬНОЙ И ИСКУССТВЕННОЙ КОЖИ ПРИ ИЗГИБЕ (ФЛЕКСОМЕТР) ИСПЫТАТЕЛЬНАЯ МАШИНА ДЛЯ ИСПЫТАНИЯ КОЖИ НА ИЗГИБ (ФЛЕКСОМЕТР). МАРКА DVT DEVOTRANS. МОДЕЛЬ FM10- 20DD. КОМПЛЕКТАЦИЯ МАШИНЫ: ИСПЫТАТЕЛЬНАЯ МАШИНА FM10- 20DD - 1ШТ, ГАРАНТИЙНЫЙ СЕРТИФИКАТ - 1 ШТ, СЕРТИФИКАТ КАЛИБРОВКИ - 2 ШТ, ПРИСПОСОБЛЕНИЕ ДЛЯ ВЫРЕЗАНИЯ ОБРАЗЦОВ - 1 ШТ, КОНТРОЛЬНЫЙ ОТЧЕТ - 1 ШТ, КОМПАКТ ДИСК С ПРОГРАММОЙ - 1 ШТ, КЛЮЧ СПЕЦИАЛЬНЫЙ - 1 ШТ"/>
    <n v="0"/>
    <s v="МАШИНЫ ПРОЧИЕ ЭЛЕКТРОННЫЕ"/>
    <s v="ПРОЧИЕ"/>
    <s v="ЭЛЕКТРОННЫЕ"/>
    <m/>
    <n v="1"/>
    <x v="0"/>
    <x v="211"/>
    <x v="0"/>
    <m/>
    <s v="КОЖЕВЕННОГО ПРОИЗВОДСТВА"/>
    <s v="DEVOTRANS ELEKTRIK MAK.SAN.VE TIC.LTD.STI"/>
    <s v="DEVOTRANS ELEKTRIK MAK.SAN.VE TIC.LTD.STI"/>
    <x v="127"/>
    <n v="0"/>
    <s v="DVT DEVOTRANS"/>
    <n v="1"/>
    <m/>
    <n v="8.0723800000000008"/>
    <n v="8.0723800000000008"/>
    <s v="Отсуствует"/>
    <n v="9024801900"/>
    <n v="206"/>
    <n v="173"/>
    <n v="8072.38"/>
  </r>
  <r>
    <n v="4213"/>
    <s v="Отсуствует"/>
    <d v="2021-08-10T00:00:00"/>
    <x v="2"/>
    <x v="0"/>
    <m/>
    <s v="ULMA PACKAGING S. COOP."/>
    <s v="20560, GUIPUZCOA, ONATI, BARRIO GARIBAI 28,"/>
    <s v="7702628039"/>
    <s v="ООО &quot;УЛЬМА ПАКАДЖИНГ&quot;"/>
    <m/>
    <s v="Испания (ES)"/>
    <s v="Испания (ES)"/>
    <s v="Россия (RU)"/>
    <s v="CPT"/>
    <s v="МАШИНЫ И УСТРОЙСТВА ДЛЯ ИСПЫТАНИЯ НА ТВЕРДОСТЬ, ПРОЧНОСТЬ, СЖАТИЕ, УПРУГОСТЬ ИЛИ ДРУГИЕ МЕХАНИЧЕСКИЕ СВОЙСТВА МАТЕРИАЛОВ, ЭЛЕКТРОННЫЕ ПОСТАВЛЯЮТСЯ В КАЧЕСТВЕ ЗАПАСНЫХ ЧАСТЕЙ ДЛЯ ТЕХНОЛОГИЧЕСКОГО УПАКОВОЧНОГО ОБОРУДОВАНИЯ ULMA:"/>
    <n v="0"/>
    <s v="МАШИНЫ ПРОЧИЕ ЭЛЕКТРОННЫЕ"/>
    <s v="ПРОЧИЕ"/>
    <s v="ЭЛЕКТРОННЫЕ"/>
    <m/>
    <n v="1"/>
    <x v="0"/>
    <x v="212"/>
    <x v="0"/>
    <m/>
    <m/>
    <s v="ULMA PACKAGING S.COOP."/>
    <s v="ULMA PACKAGING S.COOP."/>
    <x v="0"/>
    <n v="0"/>
    <s v="ULMA"/>
    <n v="1"/>
    <m/>
    <n v="6.0979999999999999E-2"/>
    <n v="6.0979999999999999E-2"/>
    <s v="Отсуствует"/>
    <n v="9024801900"/>
    <n v="0.38"/>
    <n v="0.31"/>
    <n v="60.98"/>
  </r>
  <r>
    <n v="2757"/>
    <s v="Отсуствует"/>
    <d v="2020-04-09T00:00:00"/>
    <x v="0"/>
    <x v="0"/>
    <m/>
    <s v="CROWN CANLINE SUPPLIES LTD"/>
    <s v="TX75244, СОЕДИНЕННЫЕ ШТАТЫ, DALLAS, 5001 SPRING VALLEY ROAD"/>
    <s v="4703065337"/>
    <s v="ООО &quot;БОЛЛ ВСЕВОЛОЖСК&quot;"/>
    <s v="188640, Ленинградская область, город Всеволожск, Южное шоссе, д 132 к 2"/>
    <s v="США (US)"/>
    <s v="США (US)"/>
    <s v="Россия (RU)"/>
    <s v="EXW"/>
    <s v="ПРИБОР ЭЛЕКТРОННЫЙ ДЛЯ ИЗМЕРЕНИЯ НАТЯЖЕНИЯ УПАКОВОЧНОЙ ЛЕНТЫ ИСПОЛЬЗУЕТСЯ ДЛЯ ПРОВЕРКИ ПЛОТНОСТИ УПАКОВКИ ГОТОВОЙ ПРОДУКЦИИ НА СКЛАДЕ КОНВЕЙЕРНОЙ ЛИНИИ ПО ПРОИЗВОДСТВУ АЛЮМИНИЕВОЙ ТАРЫ"/>
    <n v="0"/>
    <s v="МАШИНЫ ПРОЧИЕ ЭЛЕКТРОННЫЕ"/>
    <s v="ПРОЧИЕ"/>
    <s v="ЭЛЕКТРОННЫЕ"/>
    <m/>
    <n v="1"/>
    <x v="0"/>
    <x v="212"/>
    <x v="0"/>
    <m/>
    <m/>
    <s v="TENSITRON"/>
    <s v="TENSITRON"/>
    <x v="0"/>
    <n v="0"/>
    <s v="TENSITRON"/>
    <n v="1"/>
    <m/>
    <n v="1.83826"/>
    <n v="1.83826"/>
    <s v="Отсуствует"/>
    <n v="9024801900"/>
    <n v="2.67"/>
    <n v="2.5"/>
    <n v="1838.26"/>
  </r>
  <r>
    <n v="1472"/>
    <s v="Отсуствует"/>
    <d v="2019-05-24T00:00:00"/>
    <x v="1"/>
    <x v="1"/>
    <s v="6671461402"/>
    <s v="ООО &quot;МАШИНОСТРОИТЕЛЬНЫЙ ЗАВОД ИМ.В.В.ВОРОВСКОГО&quot;"/>
    <m/>
    <s v="0"/>
    <s v="ООО &quot;UZINTERBUR&quot;"/>
    <m/>
    <s v="Россия (RU)"/>
    <s v="Россия (RU)"/>
    <s v="Узбекистан (UZ)"/>
    <s v="EXW"/>
    <s v="ШТАМП ШВ60 С КОМПЛЕКТОМ РЕГИСТРАЦИИ КРП1 ПРЕДНАЗНАЧЕН ДЛЯ ОПРЕДЕЛЕНИЯ В ПОЛЕВЫХ УСЛОВИЯХ МОДУЛЯ ДЕФОРМАЦИИ Е, МПА ПЕСЧАНЫХ, ГЛИНИСТЫХ, ОРГАНО-МИНЕРАЛЬНЫХ И ОРГАНИЧЕСКИХ ГРУНТОВ ПО ГОСТ 20276-2012 ДИАМЕТР ШТАМПА, ММ 277 ШАГ ЛОПАСТИ, ММ 50 ДИАМЕТР СТВО ЛА ЛОПАСТИ, ММ 89 ТОЛЩИНА ЛОПАСТИ, ММ 10 ДИАМЕТР СОПРЯГАЕМОЙ ОБСАДНОЙ ТРУБЫ ГОСТ 6238-52 ИЛИ ГОСТ 6238-77, ММ 127; 146; 219 МАКСИМАЛЬНАЯ ГЛУБИНА ИСПЫТАНИЙ, М 12; 15; 18 МАКСИМАЛЬНОЕ ДАВЛЕНИЕ НА ГРУНТ, МПА 1,0 ДИАМЕТР ОПЫТНОЙ СКВАЖИНЫ, ММ 325,В РАЗОБР АННОМ ВИДЕ,ДЛЯ УДОБСТВА ТРАНСПОРТИРОВКИ :ШТАМП ШВ60 С КОМПЛЕКТОМ РЕГИСТРАЦИИ КРП1"/>
    <n v="0"/>
    <s v="МАШИНЫ ПРОЧИЕ НЕ ЭЛЕКТРОННЫЕ"/>
    <s v="ПРОЧИЕ"/>
    <s v="НЕ ЭЛЕКТРОННЫЕ"/>
    <m/>
    <n v="1"/>
    <x v="0"/>
    <x v="213"/>
    <x v="0"/>
    <s v="ГРУНТ"/>
    <m/>
    <s v="ГЕОТЕСТ"/>
    <s v="ГЕОТЕСТ"/>
    <x v="211"/>
    <n v="1"/>
    <m/>
    <n v="2"/>
    <m/>
    <n v="23.15"/>
    <n v="46.3"/>
    <s v="Отсуствует"/>
    <n v="9024809000"/>
    <n v="1110"/>
    <n v="960"/>
    <n v="46300"/>
  </r>
  <r>
    <n v="1111"/>
    <s v="Отсуствует"/>
    <d v="2019-10-31T00:00:00"/>
    <x v="1"/>
    <x v="0"/>
    <m/>
    <s v="BYK-GARDNER GMBH"/>
    <m/>
    <s v="7820319044"/>
    <s v="ЗАО &quot;КОНТРОЛЬ КАЧЕСТВА&quot;"/>
    <m/>
    <s v="Германия (DE)"/>
    <s v="Германия (DE)"/>
    <s v="Россия (RU)"/>
    <s v="СРТ"/>
    <s v="МАШИНЫ И УСТРОЙСТВА ДЛЯ ИСПЫТАНИЯ НА ТВЕРДОСТЬ, ПРОЧНОСТЬ, СЖАТИЕ, УПРУГОСТЬ ИЛИ ДРУГИЕ МЕХАНИЧЕСКИЕ СВОЙСТВА МАТЕРИАЛОВ, ЭЛЕКТРОННЫЕ. АВТОМАТИЧЕСКИЙ ШТАМП ЭРИКСЕНА ДЛЯ ИСПЫТАНИЯ МЕХАНИЧЕСКИХ СВОЙСТВ МАТЕРИАЛОВ - ОПРЕДЕЛЕНИЯ ПРОЧНОСТИ ЛАКОКРАСОЧНОГО ПОКРЫТИЯ ПРИ РАСТЯЖЕНИИ. ПРИБОР ЭРИКСЕНА ПРЕДНАЗНАЧЕН ДЛЯ ОПРЕДЕЛЕНИЯ ПРОЧНОСТИ ПОКРЫТИЯ ПРИ ВДАВЛИВАНИИ СФЕРИЧЕСКОГО НАКОНЕЧНИКА ПУАНСОНА ДИАМЕТРОМ 20 ММ В ПОКРЫТИЕ ОБРАЗЦА, ПОЛОЖЕНИЕ КОТОРОГО ФИКСИРУЕТСЯ НА МАТРИЦЕ С ВНУТРЕННИМ ДИАМЕТРОМ 27 ММ. ОТЛИЧИТЕЛЬНОЙ ОСОБЕННОСТЬЮ ПРИБОРА ЯВЛЯЕТСЯ ВОЗМОЖНОСТЬ ИСПЫТАНИЯ ПОКРЫТИЙ, КОТОРЫЕ НАНЕСЕНЫ НА МЕТАЛЛИЧЕСКИЕ ОБРАЗЦЫ ТОЛЩИНОЙ ДО 2,0 ММ."/>
    <n v="0"/>
    <s v="МАШИНЫ ПРОЧИЕ ЭЛЕКТРОННЫЕ"/>
    <s v="ПРОЧИЕ"/>
    <s v="ЭЛЕКТРОННЫЕ"/>
    <m/>
    <n v="1"/>
    <x v="4"/>
    <x v="214"/>
    <x v="3"/>
    <m/>
    <s v="ЛАКОКРАСОЧНАЯ ПРОМЫШЛЕННОСТЬ"/>
    <s v="BYK-GARDNER GMBH"/>
    <s v="BYK-GARDNER GMBH"/>
    <x v="11"/>
    <n v="1"/>
    <s v="BYK"/>
    <n v="1"/>
    <n v="52"/>
    <n v="12.363020000000001"/>
    <n v="12.363020000000001"/>
    <s v="Отсуствует"/>
    <n v="9024801900"/>
    <n v="55.755000000000003"/>
    <n v="52"/>
    <n v="12363.02"/>
  </r>
  <r>
    <n v="3178"/>
    <s v="Отсуствует"/>
    <d v="2020-12-11T00:00:00"/>
    <x v="0"/>
    <x v="0"/>
    <m/>
    <s v="GRADIOR TECH A.S."/>
    <s v="61200, BRNO, KRIZIKOVA 2989/68A"/>
    <s v="6661097056"/>
    <s v="АО &quot;ИСЦ УГМК&quot;"/>
    <s v="624091, Свердловская область, город Верхняя Пышма, Успенский пр-кт, д 1, оф 802"/>
    <s v="Чехия (CZ)"/>
    <s v="Германия (DE)"/>
    <s v="Россия (RU)"/>
    <s v="DAP"/>
    <s v="ШТИФТЫ ТЕНЗОДАТЧИКИ (ИЗМЕРИТЕЛЬНЫЕ СТЕРЖНИ) МОДЕЛЬНЫЙ РЯД MA-72 ШТ, ЭЛЕКТРОННЫЕ, ПРЕДНАЗНАЧЕНЫ ДЛЯ ИСПЫТАНИЯ МЕТАЛЛОВ НА МЕХАНИЧЕСКУЮ ДЕФОРМАЦИЮ (РАСТЯЖЕНИЕ, СЖАТИЕ), ДЛЯ СТРОИТЕЛЬСТВА ГАСТРОЛЬНОГО УНИВЕРСАЛЬНОГО ТЕАТРА В Г.ВЕРХНЯЯ ПЫШМА ПОСТАВЛЯЮТ"/>
    <n v="0"/>
    <s v="МЕТАЛЛЫ ЭЛЕКТРОННЫЕ ПРОЧИЕ"/>
    <s v="МЕТАЛЛ"/>
    <s v="ЭЛЕКТРОННЫЕ"/>
    <m/>
    <n v="1"/>
    <x v="0"/>
    <x v="215"/>
    <x v="0"/>
    <s v="МЕТАЛЛ"/>
    <s v="СТРОИТЕЛЬСТВО"/>
    <s v="PRIMOSENSOR GMBH"/>
    <s v="PRIMOSENSOR GMBH"/>
    <x v="366"/>
    <n v="1"/>
    <s v="PRIMOSENSOR"/>
    <n v="72"/>
    <m/>
    <n v="0.6318051388888889"/>
    <n v="45.48997"/>
    <s v="Отсуствует"/>
    <n v="9024101900"/>
    <n v="65"/>
    <n v="35"/>
    <n v="45489.97"/>
  </r>
  <r>
    <n v="3604"/>
    <s v="Отсуствует"/>
    <d v="2021-05-31T00:00:00"/>
    <x v="2"/>
    <x v="0"/>
    <m/>
    <s v="GRADIOR TECH A.S."/>
    <m/>
    <s v="6661097056"/>
    <s v="АО &quot;ИСЦ УГМК&quot;"/>
    <m/>
    <s v="Чехия (CZ)"/>
    <s v="Германия (DE)"/>
    <s v="Россия (RU)"/>
    <s v="DAP"/>
    <s v="ШТИФТЫ ТЕНЗОДАТЧИКИ (ИЗМЕРИТЕЛЬНЫЕ СТЕРЖНИ), ЭЛЕКТРОННЫЕ, ПРЕДНАЗНАЧЕНЫ ДЛЯ ИСПЫТАНИЯ МЕТАЛЛОВ НА МЕХАНИЧЕСКУЮ ДЕФОРМАЦИЮ (РАСТЯЖЕНИЕ, СЖАТИЕ), ДЛЯ СТРОИТЕЛЬСТВА ГАСТРОЛЬНОГО УНИВЕРСАЛЬНОГО ТЕАТРА В Г.ВЕРХНЯЯ ПЫШМА ПОСТАВЛЯЮТСЯ ДЛЯ СОБСТВЕННЫХ НУЖД А"/>
    <n v="0"/>
    <s v="МЕТАЛЛЫ ЭЛЕКТРОННЫЕ ПРОЧИЕ"/>
    <s v="МЕТАЛЛ"/>
    <s v="ЭЛЕКТРОННЫЕ"/>
    <m/>
    <n v="1"/>
    <x v="0"/>
    <x v="215"/>
    <x v="0"/>
    <s v="МЕТАЛЛ"/>
    <s v="СТРОИТЕЛЬСТВО"/>
    <s v="PRIMOSENSOR GMBH"/>
    <s v="PRIMOSENSOR GMBH"/>
    <x v="366"/>
    <n v="1"/>
    <s v="PRIMOSENSOR"/>
    <n v="7"/>
    <m/>
    <n v="0.32606285714285715"/>
    <n v="2.2824400000000002"/>
    <s v="Отсуствует"/>
    <n v="9024101900"/>
    <n v="13"/>
    <n v="8.9"/>
    <n v="2282.44"/>
  </r>
  <r>
    <n v="2964"/>
    <s v="Отсуствует"/>
    <d v="2020-10-21T00:00:00"/>
    <x v="0"/>
    <x v="0"/>
    <m/>
    <s v="GUHRING KG"/>
    <s v="72458, ALBSTADT, HERDERSTR. 50-54"/>
    <s v="7716223113"/>
    <s v="ООО &quot;ГЮРИНГ&quot;"/>
    <s v="111397, город Москва, Зелёный пр-кт, д 20"/>
    <s v="Германия (DE)"/>
    <s v="Германия (DE)"/>
    <s v="Россия (RU)"/>
    <s v="CPT"/>
    <s v="УСТРОЙСТВА ДЛЯ ИСПЫТАНИЯ МЕТАЛЛОВ НА СЖАТИЕ: НЕ СОДЕРЖИТ ВЧУ И РЭС. НЕ ЭЛЕКТРОННЫЕ."/>
    <n v="0"/>
    <s v="МЕТАЛЛЫ ПРОЧИЕ"/>
    <s v="МЕТАЛЛ"/>
    <s v="НЕ ЭЛЕКТРОННЫЕ"/>
    <m/>
    <n v="1"/>
    <x v="0"/>
    <x v="216"/>
    <x v="0"/>
    <s v="МЕТАЛЛ"/>
    <m/>
    <s v="GUHRING KG"/>
    <s v="GUHRING KG"/>
    <x v="0"/>
    <n v="0"/>
    <s v="GUHRING"/>
    <n v="1"/>
    <n v="3.23"/>
    <n v="0.80089999999999995"/>
    <n v="0.80089999999999995"/>
    <s v="Отсуствует"/>
    <n v="9024109000"/>
    <n v="4.0599999999999996"/>
    <n v="3.23"/>
    <n v="800.9"/>
  </r>
  <r>
    <n v="3752"/>
    <s v="Отсуствует"/>
    <d v="2021-12-20T00:00:00"/>
    <x v="2"/>
    <x v="0"/>
    <m/>
    <s v="GUHRING KG"/>
    <s v="72458, ALBSTADT, HERDERSTR. 50-54"/>
    <s v="7716223113"/>
    <s v="ООО &quot;ГЮРИНГ&quot;"/>
    <s v="111397, город Москва, Зелёный пр-кт, д 20, помещ I ком 42"/>
    <s v="Германия (DE)"/>
    <s v="Германия (DE)"/>
    <s v="Россия (RU)"/>
    <s v="CPT"/>
    <s v="УСТРОЙСТВА (ДЛЯ) ИСПЫТАНИЯ МЕТАЛЛОВ НА СЖАТИЕ: НЕ СОДЕРЖИТ ВЧУ И РЭС. НЕ ЭЛЕКТРОННЫЕ"/>
    <n v="0"/>
    <s v="МЕТАЛЛЫ ПРОЧИЕ"/>
    <s v="МЕТАЛЛ"/>
    <s v="НЕ ЭЛЕКТРОННЫЕ"/>
    <m/>
    <n v="1"/>
    <x v="0"/>
    <x v="216"/>
    <x v="0"/>
    <s v="МЕТАЛЛ"/>
    <m/>
    <s v="GUHRING KG"/>
    <s v="GUHRING KG"/>
    <x v="0"/>
    <n v="0"/>
    <s v="GUHRING"/>
    <n v="1"/>
    <n v="2.0099999999999998"/>
    <n v="0.66274999999999995"/>
    <n v="0.66274999999999995"/>
    <s v="Отсуствует"/>
    <n v="9024109000"/>
    <n v="2.39"/>
    <n v="2.0099999999999998"/>
    <n v="662.75"/>
  </r>
  <r>
    <n v="2963"/>
    <s v="Отсуствует"/>
    <d v="2020-12-19T00:00:00"/>
    <x v="0"/>
    <x v="0"/>
    <m/>
    <s v="GUHRING KG"/>
    <s v="72458, ALBSTADT, HERDERSTR. 50-54"/>
    <s v="7716223113"/>
    <s v="ООО &quot;ГЮРИНГ&quot;"/>
    <s v="111397, город Москва, Зелёный пр-кт, д 20"/>
    <s v="Германия (DE)"/>
    <s v="Германия (DE)"/>
    <s v="Россия (RU)"/>
    <s v="CPT"/>
    <s v="УСТРОЙСТВА ДЛЯ ИСПЫТАНИЯ МЕТАЛЛОВ НА СЖАТИЕ: НЕ СОДЕРЖИТ ВЧУ И РЭС. НЕ ЭЛЕКТРОННЫЕ"/>
    <n v="0"/>
    <s v="МЕТАЛЛЫ ПРОЧИЕ"/>
    <s v="МЕТАЛЛ"/>
    <s v="НЕ ЭЛЕКТРОННЫЕ"/>
    <m/>
    <n v="1"/>
    <x v="0"/>
    <x v="216"/>
    <x v="0"/>
    <s v="МЕТАЛЛ"/>
    <m/>
    <s v="GUHRING KG"/>
    <s v="GUHRING KG"/>
    <x v="0"/>
    <n v="0"/>
    <s v="GUHRING"/>
    <n v="1"/>
    <n v="1.92"/>
    <n v="0.68702999999999992"/>
    <n v="0.68702999999999992"/>
    <s v="Отсуствует"/>
    <n v="9024109000"/>
    <n v="2.2000000000000002"/>
    <n v="1.92"/>
    <n v="687.03"/>
  </r>
  <r>
    <n v="3703"/>
    <s v="Отсуствует"/>
    <d v="2021-07-02T00:00:00"/>
    <x v="2"/>
    <x v="0"/>
    <m/>
    <s v="GUHRING KG"/>
    <s v="72458, ALBSTADT, HERDERSTR. 50-54,"/>
    <s v="7716223113"/>
    <s v="ООО &quot;ГЮРИНГ&quot;"/>
    <m/>
    <s v="Германия (DE)"/>
    <s v="Германия (DE)"/>
    <s v="Россия (RU)"/>
    <s v="CPT"/>
    <s v="УСТРОЙСТВА ДЛЯ ИСПЫТАНИЯ МЕТАЛЛОВ НА СЖАТИЕ: НЕ СОДЕРЖИТ ВЧУ И РЭС. НЕ ЭЛЕКТРОННЫЕ"/>
    <n v="0"/>
    <s v="МЕТАЛЛЫ ПРОЧИЕ"/>
    <s v="МЕТАЛЛ"/>
    <s v="НЕ ЭЛЕКТРОННЫЕ"/>
    <m/>
    <n v="1"/>
    <x v="0"/>
    <x v="216"/>
    <x v="0"/>
    <s v="МЕТАЛЛ"/>
    <m/>
    <s v="GUHRING KG"/>
    <s v="GUHRING KG"/>
    <x v="0"/>
    <n v="0"/>
    <s v="GUHRING"/>
    <n v="1"/>
    <n v="0.82"/>
    <n v="0.67034000000000005"/>
    <n v="0.67034000000000005"/>
    <s v="Отсуствует"/>
    <n v="9024109000"/>
    <n v="1.1299999999999999"/>
    <n v="0.82"/>
    <n v="670.34"/>
  </r>
  <r>
    <n v="3694"/>
    <s v="Отсуствует"/>
    <d v="2021-05-27T00:00:00"/>
    <x v="2"/>
    <x v="0"/>
    <m/>
    <s v="GUHRING KG"/>
    <m/>
    <s v="7716223113"/>
    <s v="ООО &quot;ГЮРИНГ&quot;"/>
    <m/>
    <s v="Германия (DE)"/>
    <s v="Германия (DE)"/>
    <s v="Россия (RU)"/>
    <s v="CPT"/>
    <s v="УСТРОЙСТВА ДЛЯ ИСПЫТАНИЯ МЕТАЛЛОВ НА СЖАТИЕ: НЕ СОДЕРЖИТ ВЧУ И РЭС. НЕ ЭЛЕКТРОННЫЕ :"/>
    <n v="0"/>
    <s v="МЕТАЛЛЫ ПРОЧИЕ"/>
    <s v="МЕТАЛЛ"/>
    <s v="НЕ ЭЛЕКТРОННЫЕ"/>
    <m/>
    <n v="1"/>
    <x v="0"/>
    <x v="216"/>
    <x v="0"/>
    <s v="МЕТАЛЛ"/>
    <m/>
    <s v="GUHRING KG"/>
    <s v="GUHRING KG"/>
    <x v="0"/>
    <n v="0"/>
    <s v="GUHRING"/>
    <n v="1"/>
    <n v="0.28999999999999998"/>
    <n v="0.66420000000000001"/>
    <n v="0.66420000000000001"/>
    <s v="Отсуствует"/>
    <n v="9024109000"/>
    <n v="0.37"/>
    <n v="0.28999999999999998"/>
    <n v="664.2"/>
  </r>
  <r>
    <n v="5053"/>
    <s v="Отсуствует"/>
    <d v="2022-02-07T00:00:00"/>
    <x v="3"/>
    <x v="0"/>
    <m/>
    <s v="GUHRING KG"/>
    <n v="7"/>
    <s v="7716223113"/>
    <s v="ООО &quot;ГЮРИНГ&quot;"/>
    <n v="1"/>
    <s v="Германия (DE)"/>
    <s v="Германия (DE)"/>
    <s v="Россия (RU)"/>
    <s v="CPT"/>
    <s v="УСТРОЙСТВА ДЛЯ ИСПЫТАНИЯ МЕТАЛЛОВ НА СЖАТИЕ: НЕ СОДЕРЖИТ ВЧУ И РЭС. НЕ ЭЛЕКТРОННЫЕ"/>
    <n v="0"/>
    <s v="МЕТАЛЛЫ ПРОЧИЕ"/>
    <s v="МЕТАЛЛ"/>
    <s v="НЕ ЭЛЕКТРОННЫЕ"/>
    <m/>
    <n v="1"/>
    <x v="0"/>
    <x v="216"/>
    <x v="0"/>
    <s v="МЕТАЛЛ"/>
    <m/>
    <s v="GUHRING KG"/>
    <s v="GUHRING KG"/>
    <x v="0"/>
    <n v="0"/>
    <s v="GUHRING"/>
    <n v="1"/>
    <n v="0"/>
    <n v="0.77837999999999996"/>
    <n v="0.77837999999999996"/>
    <s v="Отсуствует"/>
    <n v="9024109000"/>
    <n v="0"/>
    <n v="0"/>
    <n v="778.38"/>
  </r>
  <r>
    <n v="1437"/>
    <s v="Отсуствует"/>
    <d v="2019-05-15T00:00:00"/>
    <x v="1"/>
    <x v="0"/>
    <s v="0"/>
    <s v="ZWICKROELL GmbH &amp; Co. KG"/>
    <m/>
    <s v="7708571452"/>
    <s v="ООО &quot;ЦВИКРЁЛЬ ТРЕЙДИНГ-М&quot;"/>
    <m/>
    <s v="Германия (DE)"/>
    <s v="Германия (DE)"/>
    <s v="Россия (RU)"/>
    <s v="FCA"/>
    <s v="УСТРОЙСТВА ДЛЯ ИСПЫТАНИЯ МЕХАНИЧЕСКИХ СВОЙСТВ МАТЕРИАЛОВ, НЕЭЛЕКТРОННЫЕ - ЭКСТЕНЗОМЕТР, ПРЕДНАЗНАЧЕН ДЛЯ ИЗМЕРЕНИЯ ДЕФОРМАЦИИ ИСПЫТЫВАЕМЫХ ОБРАЗЦОВ, НАПРЯЖЕНИЕ ПИТАНИЯ ДО 50 В, НЕ ЯВЛЯЕТСЯ РАДИОЭЛЕКТРОННЫМ СРЕДСТВОМ ИЛИ ВЫСОКОЧАСТОТНЫМ УСТРОЙСТВОМ, НЕ ВОЕННОГО НАЗНАЧЕНИЯ ВЫСОКОТЕМПЕРАТУРНЫЙ ЭКСТЕНЗОМЕТР - ПРЕДСТАВЛЯЕТ СОБОЙ МЕТАЛЛИЧЕСКИЙ КОРПУС ЦИЛИНДРИЧЕСКОЙ ФОРМЫ С ДВУМЯ ОТВЕРСТИЯМИ ДЛЯ УСТАНОВКИ КЕРАМИЧЕСКИХ ИЗМЕРИТЕЛЬНЫХ ЩУПОВ, А ТАК ЖЕ РАЗЪЕМАМИ ДЛЯ ПОДКЛЮЧЕНИЯ К УПРАВЛЯЮЩЕЙ ЭЛЕКТРОНИКЕ ИСПЫТАТЕЛЬНОЙ МАШИНЫ И ЭЛЕМЕНТАМИ КРЕПЛЕНИЯ К КРОНШТЕЙНАМ ИСПЫТАТЕЛЬНОЙ МАШИНЫ. УСТАНАВЛИВАЕТСЯ НА КРОНШТЕЙН И РАМУ ИСПЫТАТЕЛЬНОЙ МАШИНЫ."/>
    <n v="0"/>
    <s v="МАШИНЫ ПРОЧИЕ НЕ ЭЛЕКТРОННЫЕ"/>
    <s v="ПРОЧИЕ"/>
    <s v="НЕ ЭЛЕКТРОННЫЕ"/>
    <m/>
    <n v="1"/>
    <x v="0"/>
    <x v="216"/>
    <x v="0"/>
    <m/>
    <m/>
    <s v="ZWICKROELL GMBH &amp; CO. KG"/>
    <s v="ZWICKROELL GMBH &amp; CO. KG"/>
    <x v="101"/>
    <n v="1"/>
    <m/>
    <n v="1"/>
    <m/>
    <n v="21.050650000000001"/>
    <n v="21.050650000000001"/>
    <s v="Отсуствует"/>
    <n v="9024809000"/>
    <n v="5.8"/>
    <n v="4.2"/>
    <n v="21050.65"/>
  </r>
  <r>
    <n v="4850"/>
    <s v="Отсуствует"/>
    <d v="2021-09-20T00:00:00"/>
    <x v="2"/>
    <x v="0"/>
    <m/>
    <s v="ZWICKROELL"/>
    <s v="89079, ULM, AUGUST-NAGEL-STR. 11"/>
    <s v="7725500162"/>
    <s v="ООО &quot;ЦВИК-РЁЛЬ СЕРВИС&quot;"/>
    <m/>
    <s v="Германия (DE)"/>
    <s v="Германия (DE)"/>
    <s v="Россия (RU)"/>
    <s v="FCA"/>
    <s v="УСТРОЙСТВА ДЛЯ ИСПЫТАНИЯ НА ТВЕРДОСТЬ, ПРОЧНОСТЬ, СЖАТИЕ, УПРУГОСТЬ ИЛИ ДРУГИЕ МЕХАНИЧЕСКИЕ СВОЙСТВА МАТЕРИАЛОВ: ЭКСТЕНЗОМЕНТР, ПРЕДНАЗНАЧЕН ДЛЯ ИЗМЕРЕНИЯ ПРОДОЛЬНОЙ ДЕФОРМАЦИИ ОБРАЗЦОВ, УСТАНАВЛИВАЕТСЯ НА РАМУ ИСПЫТАТЕЛЬНОЙ МАШИНЫ, НАПРЯЖЕНИЕ 50 В"/>
    <n v="0"/>
    <s v="МАШИНЫ ПРОЧИЕ НЕ ЭЛЕКТРОННЫЕ"/>
    <s v="ПРОЧИЕ"/>
    <s v="НЕ ЭЛЕКТРОННЫЕ"/>
    <m/>
    <n v="1"/>
    <x v="0"/>
    <x v="216"/>
    <x v="0"/>
    <m/>
    <m/>
    <s v="ZWICKROELL GMBH &amp; CO. KG"/>
    <s v="ZWICKROELL GMBH &amp; CO. KG"/>
    <x v="101"/>
    <n v="1"/>
    <s v="ZWICKROELL"/>
    <n v="1"/>
    <n v="15"/>
    <n v="25.86177"/>
    <n v="25.86177"/>
    <s v="Отсуствует"/>
    <n v="9024809000"/>
    <n v="25"/>
    <n v="15"/>
    <n v="25861.77"/>
  </r>
  <r>
    <n v="4452"/>
    <s v="Отсуствует"/>
    <d v="2021-12-16T00:00:00"/>
    <x v="2"/>
    <x v="0"/>
    <m/>
    <s v="ZWICKROELL GmbH &amp; Co. KG"/>
    <s v="D-89079, ULM, AUGUST-NAGEL-STR. 11"/>
    <s v="7725500162"/>
    <s v="ООО &quot;ЦВИК-РЁЛЬ СЕРВИС&quot;"/>
    <s v="121151, город Москва, ул Раевского, д 4, комн 1"/>
    <s v="Германия (DE)"/>
    <s v="Германия (DE)"/>
    <s v="Россия (RU)"/>
    <s v="FCA"/>
    <s v="ЭКСТЕНЗОМЕТР, С МАРКИРОВКОЙ ZWICKROELL, ПРЕДНАЗНАЧЕН ДЛЯ ИЗМЕРЕНИЯ ПРОДОЛЬНОЙ ДЕФОРМАЦИИ ОБРАЗЦОВ, НЕ ЯВЛЯЕТСЯ РАДИОЭЛЕКТРОННЫМ СРЕДСТВОМ ДЛЯ ПЕРЕДАЧИ ИЛИ ПРИЕМА ГОЛОСА, ИЗОБРАЖЕНИЯ, ДАННЫХ И ДР. ВИДОВ ИНФОРМАЦИИ, НЕ ЯВЛЯЕТСЯ ТОВАРОМ ВОЕННОГО"/>
    <n v="0"/>
    <s v="МАШИНЫ ПРОЧИЕ ЭЛЕКТРОННЫЕ"/>
    <s v="ПРОЧИЕ"/>
    <s v="ЭЛЕКТРОННЫЕ"/>
    <m/>
    <n v="1"/>
    <x v="0"/>
    <x v="216"/>
    <x v="0"/>
    <m/>
    <m/>
    <s v="ZWICKROELL GMBH &amp; CO. KG"/>
    <s v="ZWICKROELL GMBH &amp; CO. KG"/>
    <x v="101"/>
    <n v="1"/>
    <s v="ZWICKROELL"/>
    <n v="1"/>
    <m/>
    <n v="28.79327"/>
    <n v="28.79327"/>
    <s v="Отсуствует"/>
    <n v="9024801900"/>
    <n v="97"/>
    <n v="86"/>
    <n v="28793.27"/>
  </r>
  <r>
    <n v="697"/>
    <s v="Отсуствует"/>
    <d v="2019-03-14T00:00:00"/>
    <x v="1"/>
    <x v="0"/>
    <s v="0"/>
    <s v="INSTRON- DIVISION OF ITW LIMITED"/>
    <m/>
    <s v="7722379990"/>
    <s v="ООО &quot;Интелтест&quot;"/>
    <m/>
    <s v="Германия (DE)"/>
    <s v="Великобритания (GB)"/>
    <s v="Россия (RU)"/>
    <s v="СРТ"/>
    <s v="МАШИНА ЭЛЕКТРОННАЯ ЛАБОРАТОРНАЯ, ДЛЯ ИСПЫТАНИЙ МЕХАНИЧЕСКИХ СВОЙСТВ РАЗЛИЧНЫХ МАТЕРИАЛОВ, НЕ СОДЕРЖИТ ИСТОЧНИКОВ ИОНИЗИРУЮЩЕГО ИЗЛУЧЕНИЯ, НЕ СОДЕРЖИТ РЭС И ВЧУ, НЕ СОДЕРЖИТ РАДИОАКТИВНЫХ ИСТОЧНИКОВ. НЕ ПРЕДНАЗНАЧЕН ДЛЯ ИСПОЛЬЗОВАНИЯ В МЕДИЦИНЕ: НАВЕСНЫЕ ЭКСТЕНЗОМЕТРЫ СЕРИИ 2620 ДЛЯ ДИНАМИЧЕСКИХ ИСПЫТАНИЙ МАТЕРИАЛОВ (МЕТАЛЛОВ, ПЛАСТИКОВ, НИТЕЙ, ФОЛЬГИ, ПРОВОЛОКИ, ПЛЕНОК, ПОЛИМЕРОВ, И Т.Д.), ИМЕЮЩИХ НЕБОЛЬШОЕ ОТНОСИТЕЛЬНОЕ УДЛИНЕНИЕ, РАЗРАБОТАНЫ ДЛЯ ИЗМЕРЕНИЯ ДЕФОРМАЦИИ НА ЗАДАННОЙ ИЗМЕРИТЕЛЬНОЙ БАЗЕ И УПРАВЛЕНИЯ ИСПЫТАТЕЛЬНОЙ СИСТЕМОЙ ПО ДЕФОРМАЦИИ ПО ЗАМКНУТОМУ ЦИКЛУ . ПОСТАВЛЯЕТСЯ В ЧАСТИЧНО РАЗОБРАННОМ ВИДЕ НА ВРЕМЯ ТРАНСПОРТИРОВКИ, В КОМПЛЕКТЕ С ПРИНАДЛЕЖНОСТЯМИ ДЛЯ ПРОВЕДЕНИЯ ИСПЫТАНИЙ."/>
    <n v="0"/>
    <s v="МАШИНЫ ПРОЧИЕ ЭЛЕКТРОННЫЕ"/>
    <s v="ПРОЧИЕ"/>
    <s v="ЭЛЕКТРОННЫЕ"/>
    <m/>
    <n v="1"/>
    <x v="0"/>
    <x v="217"/>
    <x v="0"/>
    <m/>
    <m/>
    <s v="INSTRON- DIVISION OF ITW LIMITED"/>
    <s v="INSTRON- DIVISION OF ITW LIMITED"/>
    <x v="120"/>
    <n v="1"/>
    <s v="INSTRON"/>
    <n v="1"/>
    <n v="0.85"/>
    <n v="2.6291599999999997"/>
    <n v="2.6291599999999997"/>
    <s v="Отсуствует"/>
    <n v="9024801900"/>
    <n v="1.3"/>
    <n v="0.85"/>
    <n v="2629.16"/>
  </r>
  <r>
    <n v="4267"/>
    <s v="Отсуствует"/>
    <d v="2021-09-06T00:00:00"/>
    <x v="2"/>
    <x v="0"/>
    <m/>
    <s v="INSTRON- DIVISION OF ITW LIMITED"/>
    <s v="HP12 3SY, BUCKINGHAMSHIRE, HIGH WYCOMBE, CORONATION ROAD"/>
    <s v="7722379990"/>
    <s v="ООО &quot;ИНТЕЛТЕСТ&quot;"/>
    <m/>
    <s v="Великобритания (GB)"/>
    <s v="Великобритания (GB)"/>
    <s v="Россия (RU)"/>
    <s v="CPT"/>
    <s v="УСТРОЙСТВА ДЛЯ ИСПЫТАНИЙ МЕХАНИЧЕСКИХ СВОЙСТВ МАТЕРИАЛОВ, ЭЛЕКТРОННЫЕ, БЕЗ СОДЕРЖАНИЯ РЭС И ВЧУ"/>
    <n v="0"/>
    <s v="МАШИНЫ ПРОЧИЕ ЭЛЕКТРОННЫЕ"/>
    <s v="ПРОЧИЕ"/>
    <s v="ЭЛЕКТРОННЫЕ"/>
    <m/>
    <n v="1"/>
    <x v="0"/>
    <x v="217"/>
    <x v="0"/>
    <m/>
    <m/>
    <s v="INSTRON- DIVISION OF ITW LIMITED"/>
    <s v="INSTRON- DIVISION OF ITW LIMITED"/>
    <x v="120"/>
    <n v="1"/>
    <s v="INSTRON"/>
    <n v="2"/>
    <n v="0.85"/>
    <n v="3.3356500000000002"/>
    <n v="6.6713000000000005"/>
    <s v="Отсуствует"/>
    <n v="9024801900"/>
    <n v="2.64"/>
    <n v="1.7"/>
    <n v="6671.3"/>
  </r>
  <r>
    <n v="733"/>
    <s v="Отсуствует"/>
    <d v="2019-04-25T00:00:00"/>
    <x v="1"/>
    <x v="0"/>
    <s v="0"/>
    <s v="QINGDAO KOEXPORT TRADING Co., Ltd."/>
    <m/>
    <s v="5433954550"/>
    <s v="ООО &quot;Вармекс&quot;"/>
    <m/>
    <s v="Китай (CN)"/>
    <s v="Китай (CN)"/>
    <s v="Россия (RU)"/>
    <s v="FCA"/>
    <s v="УСТРОЙСТВА ДЛЯ ТЕСТИРОВАНИЯ МАТЕРИАЛОВ, ЭЛЕКТРОННОЕ. ЛАБОРАТОРНЫЙ ЭКСТРУДЕР (RHEOMETER) ПРЕДНАЗНАЧЕН ДЛЯ ТЕСТИРОВАНИЯ ИСПОЛЬЗУЕМОГО В ЭКСТРУДИРОВАНИИ СЫРЬЯ В МАЛЫХ КОЛИЧЕСТВАХ. (ГРАЖДАНСКОГО НАЗНАЧЕНИЯ) ЛАБОРАТОРНЫЙ ЭКСТРУДЕР (RHEOMETER) СОСТОИТ ИЗ ТРЁХ ЧАСТЕЙ: 1. RM-200C MOVABLE MAIN PLATFORM. PC AND PRINTER (LENOVO) / ОСНОВНАЯ ПОДВИЖНАЯ ПЛАТФОРМА RM-200C КОМПЬЮТЕР И ПРИНТЕР - СОСТОИТ ИЗ СТАНИНЫ ЗАКРЕПЛЁННЫМ НА НЕЙ ДВУХ ПРИВОДНЫМ РЕДУКТОРОМ И ОСНОВНЫМ ПРИВОДОМ - ЭЛЕКТРОДВИГАТЕЛЕМ. НА СТАНИНЕ ЗАКРЕПЛЕНЫ ЭЛЕКТРИЧЕСКИЕ КОМПОНЕНТЫ НЕОБХОДИМЫЕ ДЛЯ РАБОТЫ ДЛЯ ЭЛЕКТРОДВИГАТЕЛЯ. НА ПЛАТФОРМЕ НАХОДИТСЯ КОМПЬЮТЕР ДЛЯ УПРАВЛЕНИЯ ЛАБОРАТОРНЫМ ЭКСТРУДЕРОМ И МОНИТОР. 2. SG-50/60HZ STEP-UP TRANSFORMER (12KW) / ПОВЫШАЮЩИЙ ТРАНСФОРМАТОР SG-50/60HZ (12KW) - СИЛОВАЯ ЭЛЕКТРИЧЕСКАЯ УСТАНОВКА СОСТОИТ ИЗ: СТАНИНЫ (РАМЫ) ЗАКРЕПЛЁННОЙ НА НЕЙ ВЫСОКОЧАСТОТНЫМ ПРЕОБРАЗОВАТЕЛЕМ ДЛЯ ПОДАЧИ РЕГУЛИРУЕМОГО ЭЛЕКТРИЧЕСКОГО НАПРЯЖЕНИЯ НА ГЛАВНЫЙ ЭЛЕКТРОДВИГАТЕЛЬ. 3. MIXER UNIT MIX-60C / СМЕСИТЕЛЬ MIX-60C MOVABLE PLATFORM OF MIXER-60 /. ПОДВИЖНАЯ ПЛАТФОРМА СМЕСИТЕЛЯ - СОСТОИТ ИЗ СТАНИНЫ ЗАКРЕПЛЁННОЙ НА НЕЙ РАБОЧЕЙ ОБЛАСТИ ЭКСТРУДЕРА - БЛОКА ИЗ ВЫСОКОПРОЧНОЙ СТАЛИ С ЭЛЕКТРИЧЕСКИМИ НАГРЕВАТЕЛЯМИ. ВНУТРИ БЛОКА НАХОДЯТСЯ ШНЕКИ ДЛЯ ПЛАСТИКАЦИИ И ИЗМЕРЕНИЯ СВОЙСТВ ПОЛИМЕРА. НАД БЛОКОМ ЭЛЕКТРИЧЕСКИМИ НАГРЕВАТЕЛЯМИ НАХОДИТСЯ ПНЕВМОЦИЛИНДР И ПОРШНЕМ, КОТОРЫЙ ВДАВЛИВАЕТ ПОЛИМЕР В ВИДЕ ПОРОШКА В РАБОЧУЮ ОБЛАСТЬ. ПРИНЦИП РАБОТЫ ЛАБОРАТОРНОГО ЭКСТРУДЕРА ( ПЛАСТОГРАФА): УСТАНОВКА RM-200C MOVABLE MAIN PLATFORM. PC AND PRINTER НА ВРЕМЯ ПРОВЕДЕНИЯ ИСПЫТАНИЯ СОЕДИНЯЕТСЯ ЧЕРЕЗ ШЛИЦЫ ГЛАВНОГО ПРИВОДА С ШНЕКАМИ НА УСТАНОВКЕ MIXER UNIT MIX-60C / СМЕСИТЕЛЬ MIX-60C MOVABLE PLATFORM OF MIXER-60. НА УСТАНОВКЕ ВКЛЮЧАЮТСЯ НАГРЕВАТЕЛЬНЫЕ ЭЛЕМЕНТЫ, ШНЕКИ С КАМЕРОЙ НАГРЕВАЮТСЯ ДО РАБОЧЕЙ ТЕМПЕРАТУРЫ НЕОБХОДИМОЙ ДЛЯ ПОЛИМЕРА, КОТОРЫЙ БУДЕТ ТЕСТИРОВАТЬСЯ (190°C - 250°C). ДАЛЕЕ ПРИГОТОВЛЕННЫЙ ПОЛИМЕР ЗАСЫПАЕТСЯ В ЗАГРУЗОЧНЫЙ СТАКАН НА MIXER UNIT MIX- 60C / СМЕСИТЕЛЬ MIX-60C MOVABLE PLATFORM OF MIXER-60. ПНЕВМОПЕРШНЕМ МАТЕРИАЛ ВДАВЛИВАЕТСЯ В РАБОЧУЮ КАМЕРУ. ЗАТЕМ ВКЛЮЧАЮТ ШНЕКИ И ВЫСТАВЛЯЮТ НУЖНЫЕ ОБОРОТЫ. ДАЛЕЕ ИДЁТ ЗАПИСЫВАНИЕ ГРАФИКА ВРЕМЕНИ И МОМЕНТА НАГРУЗКИ НА ГЛАВНЫЙ ДВИГАТЕЛЬ. ЭТИ ГРАФИКИ В ЗАВИСИМОСТИ ОТ МОДИФИКАЦИИ ПОЛИМЕРЫ, РАЗНЫЕ. НА ДАННЫХ ГРАФИКАХ СРАВНИВАЮТСЯ НЕОБХОДИМЫЕ РЕОЛОГИЧЕСКИЕ ПАРАМЕТРЫ ТОГО ИЛИ ИНОГО ПОЛИМЕРА. ПОСТАВЛЯЕТСЯ В РАЗОБРАННОМ ВИДЕ С КРЕПЕЖНЫМИ ЭЛЕМЕНТАМИ ДЛЯ СБОРКИ."/>
    <n v="0"/>
    <s v="МАШИНЫ ПРОЧИЕ ЭЛЕКТРОННЫЕ"/>
    <s v="ПРОЧИЕ"/>
    <s v="ЭЛЕКТРОННЫЕ"/>
    <m/>
    <n v="1"/>
    <x v="0"/>
    <x v="218"/>
    <x v="0"/>
    <m/>
    <m/>
    <s v="QINGDAO KOEXPORT TRADINNG CO. LTD"/>
    <s v="QINGDAO KOEXPORT TRADINNG CO. LTD"/>
    <x v="0"/>
    <n v="0"/>
    <m/>
    <n v="1"/>
    <m/>
    <n v="32.353139999999996"/>
    <n v="32.353139999999996"/>
    <s v="Отсуствует"/>
    <n v="9024801900"/>
    <n v="723"/>
    <n v="700"/>
    <n v="32353.14"/>
  </r>
  <r>
    <n v="5048"/>
    <s v="Отсуствует"/>
    <d v="2022-02-18T00:00:00"/>
    <x v="3"/>
    <x v="0"/>
    <m/>
    <s v="OIL STATES INDUSTRIES (UK) LTD"/>
    <s v="A"/>
    <s v="5247004695"/>
    <s v="АО &quot;ВМЗ&quot;"/>
    <n v="6"/>
    <s v="Великобритания (GB)"/>
    <s v="Великобритания (GB)"/>
    <s v="Россия (RU)"/>
    <s v="DAP"/>
    <s v="ИСПЫТАТЕЛЬНЫЙ СТЕНД 10 МН, ВКЛЮЧАЯ ТЕХНИЧЕСКУЮ ДОКУМЕНТАЦИЮ НА БУМАЖНОМ НОСИТЕЛЕ, В РАЗОБРАННОМ ВИДЕ - 1 ШТ. ПРЕДНАЗНАЧЕН ДЛЯ ПРОВЕДЕНИЯ ГИДРОСТАТИЧЕСКИХ ИСПЫТАНИЙ СОЕДИНЕНИЙ СТАЛЬНЫХ ОБСАДНЫХ И НАСОСНО-КОМПРЕССОРНЫХ ТРУБ ДИАМЕТРОМ 60.33 - 178 ММ, С"/>
    <n v="0"/>
    <s v="МЕТАЛЛЫ ЭЛЕКТРОННЫЕ ПРОЧИЕ"/>
    <s v="МЕТАЛЛ"/>
    <s v="ЭЛЕКТРОННЫЕ"/>
    <m/>
    <n v="1"/>
    <x v="0"/>
    <x v="219"/>
    <x v="0"/>
    <s v="МЕТАЛЛ"/>
    <s v="НЕФЕГАЗОВАЯ ПРОМЫШЛЕННОСТЬ"/>
    <s v="OIL STATES INDUSTRIES (UK) LTD"/>
    <s v="OIL STATES INDUSTRIES (UK) LTD"/>
    <x v="367"/>
    <n v="1"/>
    <m/>
    <n v="1"/>
    <m/>
    <n v="2850.4899799999998"/>
    <n v="2850.4899799999998"/>
    <s v="Отсуствует"/>
    <n v="9024101900"/>
    <n v="66162.2"/>
    <n v="57656.09"/>
    <n v="2850489.98"/>
  </r>
  <r>
    <n v="5047"/>
    <s v="Отсуствует"/>
    <d v="2022-02-18T00:00:00"/>
    <x v="3"/>
    <x v="0"/>
    <m/>
    <s v="OIL STATES INDUSTRIES (UK) LTD"/>
    <s v="A"/>
    <s v="5247004695"/>
    <s v="АО &quot;ВМЗ&quot;"/>
    <n v="6"/>
    <s v="Великобритания (GB)"/>
    <s v="Великобритания (GB)"/>
    <s v="Россия (RU)"/>
    <s v="DAP"/>
    <s v="ИСПЫТАТЕЛЬНЫЙ СТЕНД 28 МН, ВКЛЮЧАЯ ТЕХНИЧЕСКУЮ ДОКУМЕНТАЦИЮ НА БУМАЖНОМ НОСИТЕЛЕ, В РАЗОБРАННОМ ВИДЕ - 1 ШТ. ПРЕДНАЗНАЧЕН ДЛЯ ПРОВЕДЕНИЯ ГИДРОСТАТИЧЕСКИХ ИСПЫТАНИЙ СОЕДИНЕНИЙ СТАЛЬНЫХ ОБСАДНЫХ ТРУБ ДИАМЕТРОМ 168 - 426 ММ И С ТОЛЩИНОЙ СТЕНОК 5.87 - 16"/>
    <n v="0"/>
    <s v="МЕТАЛЛЫ ЭЛЕКТРОННЫЕ ПРОЧИЕ"/>
    <s v="МЕТАЛЛ"/>
    <s v="ЭЛЕКТРОННЫЕ"/>
    <m/>
    <n v="1"/>
    <x v="0"/>
    <x v="219"/>
    <x v="0"/>
    <s v="МЕТАЛЛ"/>
    <s v="НЕФЕГАЗОВАЯ ПРОМЫШЛЕННОСТЬ"/>
    <s v="OIL STATES INDUSTRIES (UK) LTD"/>
    <s v="OIL STATES INDUSTRIES (UK) LTD"/>
    <x v="367"/>
    <n v="1"/>
    <m/>
    <n v="1"/>
    <m/>
    <n v="3921.0367299999998"/>
    <n v="3921.0367299999998"/>
    <s v="Отсуствует"/>
    <n v="9024101900"/>
    <n v="105214"/>
    <n v="90268.05"/>
    <n v="3921036.73"/>
  </r>
  <r>
    <n v="29"/>
    <s v="Отсуствует"/>
    <d v="2019-05-23T00:00:00"/>
    <x v="1"/>
    <x v="1"/>
    <s v="7414003633"/>
    <s v="ПАО МАГНИТОГОРСКИЙ МЕТАЛЛУРГИЧЕСКИЙ КОМБИНАТ"/>
    <m/>
    <s v="0"/>
    <s v="RHI MAGNESITA GMBH"/>
    <m/>
    <s v="Россия (RU)"/>
    <s v="Швейцария (CH)"/>
    <s v="Швейцария (CH)"/>
    <s v="FCA"/>
    <s v="ЭЛЕКТРОННЫЙ ПРИБОР ДЛЯ ПРОВЕРКИ СИЛЫ НАТЯЖЕНИЯ ПРУЖИН МАРКИРОВКА: 311366 ДЛЯ ОБСЛУЖИВАНИЯ НАТЯЖНЫХ ЭЛЕМЕНТОВ КОВШОВЫХ ШИБЕРНЫХ ЗАТВОРОВ INTERSTOP S2 ЭСПЦ ОАО ММК. ТОВАР ОБЩЕГРАЖДАНСКОГО (НЕВОЕННОГО) НАЗНАЧЕНИЯ :"/>
    <n v="0"/>
    <s v="МЕТАЛЛЫ ЭЛЕКТРОННЫЕ  УНИВЕРСАЛЬНЫЕ ИЛИ ДЛЯ ИСПЫТАНИЙ НА РАСТЯЖЕНИЕ"/>
    <s v="МЕТАЛЛ"/>
    <s v="ЭЛЕКТРОННЫЕ"/>
    <s v="УНИВЕР ИЛИ РАСТЯЖЕНИЕ"/>
    <n v="1"/>
    <x v="0"/>
    <x v="25"/>
    <x v="0"/>
    <s v="МЕТАЛЛ"/>
    <m/>
    <s v="STOPINC AKTIENGESELLSCHAFT"/>
    <s v="STOPINC AKTIENGESELLSCHAFT"/>
    <x v="0"/>
    <n v="0"/>
    <s v="INTERSTOP"/>
    <n v="1"/>
    <n v="41.212000000000003"/>
    <n v="4.4867400000000002"/>
    <n v="4.4867400000000002"/>
    <s v="Отсуствует"/>
    <n v="9024101100"/>
    <n v="46.866"/>
    <n v="41.212000000000003"/>
    <n v="4486.74"/>
  </r>
  <r>
    <n v="62"/>
    <s v="Отсуствует"/>
    <d v="2019-12-04T00:00:00"/>
    <x v="1"/>
    <x v="1"/>
    <s v="2353019120"/>
    <s v="ООО &quot;КРАУН КОРК КУБАНЬ&quot;"/>
    <m/>
    <m/>
    <s v="CROWN FOOD ESPANA S.A.U."/>
    <m/>
    <s v="Россия (RU)"/>
    <s v="США (US)"/>
    <s v="Испания (ES)"/>
    <s v="DAP"/>
    <s v="БЫВШИЙ В УПОТРЕБЛЕНИИ. ГОД ВЫПУСКА 2008.ТЕСТЕР ТЕЧИ И ИСПЫТАНИЯ НА ПРОДОЛЬНЫЙ ИЗГИБ, СЛУЖИТ ДЛЯ  ТЕСТА  КРЫШКИ С АЛЮМИНИЕВОЙ МЕМБРАНОЙ ПРЕДНАЗНАЧЕННОЙ ДЛЯ УКУПОРКИ ЖЕСТЕБАНКИ. МОДЕЛЬ: 9001LP. СЕРИЙНЫЙ № 3562-1206-5. В КОЛИЧЕСТВЕ  - 1 ШТ. ТЕСТЕР ПОСТАВЛЕН В КОМПЛЕКТЕ С СМЕННЫМИ ЧАСТЯМИ ДЛЯ ТЕСТА КРЫШКИ ДВУХ ДИАМЕТРОВ 73 И 99 ММ. ПРИНЦИП ДЕЙСТВИЯ: СООТВЕТСТВУЮЩИЙ НАБОР СМЕННЫХ ЧАСТЕЙ, ОПРЕДЕЛЕННЫХ СОГЛАСНО ТИПУ И РАЗМЕРУ ТЕСТИРУЕМОГО ОБРАЗЦА, УСТАНАВЛИВАЕТСЯ НА ПРИБОР. В СМЕННЫЕ ЧАСТИ ПОМЕЩАЕТСЯ ДВЕ КРЫШКИ, И ПОДАЕТСЯ ДОСТАТОЧНОЕ ДАВЛЕНИЕ ДЛЯ ТОГО, ЧТОБЫ ИЗОГНУТЬ ИЛИ ПРИМЯТЬ/ОТБРАКОВАТЬ ДОНЫШКИ. ЗАПОЛНЕННАЯ ВОДОЙ КАМЕРА ПОЗВОЛЯЕТ ВЫЯВИТЬ ТЕЧИ В ТЕСТИРУЕМЫХ КРЫШКАХ. :"/>
    <n v="0"/>
    <s v="МЕТАЛЛЫ ЭЛЕКТРОННЫЕ  УНИВЕРСАЛЬНЫЕ ИЛИ ДЛЯ ИСПЫТАНИЙ НА РАСТЯЖЕНИЕ"/>
    <s v="МЕТАЛЛ"/>
    <s v="ЭЛЕКТРОННЫЕ"/>
    <s v="УНИВЕР ИЛИ РАСТЯЖЕНИЕ"/>
    <n v="1"/>
    <x v="0"/>
    <x v="25"/>
    <x v="0"/>
    <s v="МЕТАЛЛ"/>
    <s v="КРЫШКА"/>
    <s v="ALTEK COMPANY"/>
    <s v="ALTEK COMPANY"/>
    <x v="368"/>
    <n v="0"/>
    <m/>
    <n v="1"/>
    <n v="37"/>
    <n v="2.82829"/>
    <n v="2.82829"/>
    <s v="Отсуствует"/>
    <n v="9024101100"/>
    <n v="60"/>
    <n v="37"/>
    <n v="2828.29"/>
  </r>
  <r>
    <n v="4558"/>
    <s v="Отсуствует"/>
    <d v="2021-01-25T00:00:00"/>
    <x v="2"/>
    <x v="1"/>
    <s v="3811436467"/>
    <s v="ООО &quot;ИРМАШ&quot;"/>
    <m/>
    <m/>
    <s v="SANOAT XAVFSIZLIGI DUK"/>
    <m/>
    <s v="Россия (RU)"/>
    <s v="Россия (RU)"/>
    <s v="Узбекистан (UZ)"/>
    <s v="FCA"/>
    <s v="СТЕНД ИСПЫТАТЕЛЬНЫЙ ГИДРАВЛИЧЕСКИЙ МОДЕЛЬ СДИ-200. ПРЕДНАЗНАЧЕН ДЛЯ ИСПЫТАНИЯ ГИДРАВЛИЧЕСКИХ ДОМКРАТОВ УСИЛИЕМ ДО 200 Т И ХОДОМ ПОРШНЯ ДО 300 ММ. ОБЛАСТЬ ПРИМЕНЕНИЯ - ПРОИЗВОДСТВО И РЕМОНТ ГИДРАВЛИЧЕСКИХ ДОМКРАТОВ. НЕ ПРЕДНАЗНАЧЕН ДЛЯ ВОЕННОГО ПРИМЕН"/>
    <n v="0"/>
    <s v="МАШИНЫ ПРОЧИЕ НЕ ЭЛЕКТРОННЫЕ"/>
    <s v="ПРОЧИЕ"/>
    <s v="НЕ ЭЛЕКТРОННЫЕ"/>
    <m/>
    <n v="1"/>
    <x v="0"/>
    <x v="25"/>
    <x v="0"/>
    <m/>
    <m/>
    <s v="ООО ИРМАШ"/>
    <s v="ООО ИРМАШ"/>
    <x v="0"/>
    <n v="0"/>
    <s v="ИРМАШ"/>
    <n v="1"/>
    <n v="2700"/>
    <n v="19.92324"/>
    <n v="19.92324"/>
    <s v="Отсуствует"/>
    <n v="9024809000"/>
    <n v="2770"/>
    <n v="2700"/>
    <n v="19923.240000000002"/>
  </r>
  <r>
    <n v="1978"/>
    <s v="Отсуствует"/>
    <d v="2020-02-11T00:00:00"/>
    <x v="0"/>
    <x v="1"/>
    <n v="1650126122"/>
    <s v="ООО &quot;ЦФ КАМА&quot;"/>
    <m/>
    <m/>
    <s v="ZF FRIEDRICHSHAFEN AG"/>
    <s v="97421, SCHWEINFURT, HOFMANN KARL-HEINZ TCRD6 RONTGENSTR, 2"/>
    <s v="Россия (RU)"/>
    <s v="Россия (RU)"/>
    <s v="Германия (DE)"/>
    <s v="FCA"/>
    <s v="КОМПЛЕКТ ДЛЯ РАБОТЫ ПО НАСТРАИВАНИЮ АМОРТИЗАТОРОВ ПОДВЕСКИ КАБИНЫ ГРУЗОВОГО АВТОМОБИЛЯ, ОБЩЕГРАЖДАНСКОГО НАЗНАЧЕНИЯ"/>
    <n v="0"/>
    <s v="МАШИНЫ ПРОЧИЕ НЕ ЭЛЕКТРОННЫЕ"/>
    <s v="ПРОЧИЕ"/>
    <s v="НЕ ЭЛЕКТРОННЫЕ"/>
    <m/>
    <n v="1"/>
    <x v="0"/>
    <x v="25"/>
    <x v="0"/>
    <m/>
    <m/>
    <s v="ZF FRIEDRICHSHAFEN AG"/>
    <s v="ZF FRIEDRICHSHAFEN AG"/>
    <x v="0"/>
    <n v="0"/>
    <m/>
    <n v="1"/>
    <m/>
    <n v="2.6307499999999999"/>
    <n v="2.6307499999999999"/>
    <s v="Отсуствует"/>
    <n v="9024809000"/>
    <n v="126"/>
    <n v="110"/>
    <n v="2630.75"/>
  </r>
  <r>
    <n v="1976"/>
    <s v="Отсуствует"/>
    <d v="2020-07-07T00:00:00"/>
    <x v="0"/>
    <x v="1"/>
    <s v="7810209170"/>
    <s v="АО САНКТ-ПЕТЕРБУРГСКАЯ АВИАРЕМОНТНАЯ КОМПАНИЯ"/>
    <m/>
    <m/>
    <s v="ETABLISSEMENT DE RENOVATION DES MATERIELS AERONAUTIQUES (EPIC-ERMAERO)"/>
    <s v="16100, ALGERIE, ALGER, B. P-142 DAR-EL BEIDA"/>
    <s v="Россия (RU)"/>
    <s v="Франция (FR)"/>
    <s v="Алжир (DZ)"/>
    <s v="DAP"/>
    <s v="КАТЕГОРИЯ ПРОДУКЦИИ ВОЕННОГО НАЗНАЧЕНИЯ 4.2 ЧАСТЬ ИМУЩЕСТВА ПО ПЕРЕЧНЮ 12/012/2019, ЧАСТЬ КОМПЛЕКТА. БЫВШЕЕ В УПОТРЕБЛЕНИИ, ПОСТАВЛЯЕТСЯ ПОСЛЕ ПРОВЕДЕНИЯ РЕМОНТА."/>
    <n v="0"/>
    <s v="МЕТАЛЛЫ ЭЛЕКТРОННЫЕ  УНИВЕРСАЛЬНЫЕ ИЛИ ДЛЯ ИСПЫТАНИЙ НА РАСТЯЖЕНИЕ"/>
    <s v="МЕТАЛЛ"/>
    <s v="ЭЛЕКТРОННЫЕ"/>
    <s v="УНИВЕР ИЛИ РАСТЯЖЕНИЕ"/>
    <n v="1"/>
    <x v="0"/>
    <x v="25"/>
    <x v="0"/>
    <s v="МЕТАЛЛ"/>
    <m/>
    <s v="TESTWELL"/>
    <s v="TESTWELL"/>
    <x v="0"/>
    <n v="0"/>
    <s v="TESTWELL"/>
    <n v="1"/>
    <n v="3.53"/>
    <n v="0.1"/>
    <n v="0.1"/>
    <s v="Отсуствует"/>
    <n v="9024101100"/>
    <n v="7"/>
    <n v="3.53"/>
    <n v="100"/>
  </r>
  <r>
    <n v="4734"/>
    <s v="Отсуствует"/>
    <d v="2021-05-18T00:00:00"/>
    <x v="2"/>
    <x v="1"/>
    <s v="7725719719"/>
    <s v="ООО &quot;БТЛ&quot;"/>
    <m/>
    <m/>
    <s v="BTL MEDICAL TECHNOLOGIES S.R.O."/>
    <m/>
    <s v="Россия (RU)"/>
    <s v="Россия (RU)"/>
    <s v="Чехия (CZ)"/>
    <s v="DAP"/>
    <s v="УСТРОЙСТВА ДЛЯ ИСПЫТАНИЯ НА ТВЕРДОСТЬ, ПРОЧНОСТЬ, ДРУГИЕ МЕХАНИЧЕСКИЕ СВОЙСТВА МАТЕРИАЛОВ, КОРПУСОВ МЕДИЦИНСКОГО ОБОРУДОВАНИЯ , НЕ ВОЕННОГО НАЗНАЧЕНИЯ"/>
    <n v="0"/>
    <s v="МАШИНЫ ПРОЧИЕ НЕ ЭЛЕКТРОННЫЕ"/>
    <s v="ПРОЧИЕ"/>
    <s v="НЕ ЭЛЕКТРОННЫЕ"/>
    <m/>
    <n v="1"/>
    <x v="0"/>
    <x v="25"/>
    <x v="0"/>
    <m/>
    <m/>
    <s v="ООО СОВРЕМЕННЫЕ ТЕХНОЛОГИИ И УПРАВЛЕНИЯ"/>
    <s v="ООО СОВРЕМЕННЫЕ ТЕХНОЛОГИИ И УПРАВЛЕНИЯ"/>
    <x v="0"/>
    <n v="0"/>
    <s v="ONIXTEST"/>
    <n v="1"/>
    <n v="3.26"/>
    <n v="0.67498000000000002"/>
    <n v="0.67498000000000002"/>
    <s v="Отсуствует"/>
    <n v="9024809000"/>
    <n v="4.5"/>
    <n v="3.26"/>
    <n v="674.98"/>
  </r>
  <r>
    <n v="4186"/>
    <s v="Отсуствует"/>
    <d v="2021-06-17T00:00:00"/>
    <x v="2"/>
    <x v="1"/>
    <s v="2372009430"/>
    <s v="ООО &quot;ЛАБСТРОЙКОМПЛЕКТ&quot;"/>
    <m/>
    <m/>
    <s v="ООО &quot;PARLIAMENT TRADE PREMIUM&quot;"/>
    <m/>
    <s v="Россия (RU)"/>
    <s v="Швейцария (CH)"/>
    <s v="Узбекистан (UZ)"/>
    <s v="CIP"/>
    <s v="УСТРОЙСТВА ДЛЯ ИСПЫТАНИЯ НА ПРОЧНОСТЬ, ЭЛЕКТРОННЫЕ"/>
    <n v="0"/>
    <s v="МАШИНЫ ПРОЧИЕ ЭЛЕКТРОННЫЕ"/>
    <s v="ПРОЧИЕ"/>
    <s v="ЭЛЕКТРОННЫЕ"/>
    <m/>
    <n v="1"/>
    <x v="0"/>
    <x v="25"/>
    <x v="0"/>
    <m/>
    <m/>
    <s v="PUJCTG SA"/>
    <s v="PUJCTG SA"/>
    <x v="0"/>
    <n v="0"/>
    <m/>
    <n v="1"/>
    <m/>
    <n v="2.5042900000000001"/>
    <n v="2.5042900000000001"/>
    <s v="Отсуствует"/>
    <n v="9024801900"/>
    <n v="1.63"/>
    <n v="0.56999999999999995"/>
    <n v="2504.29"/>
  </r>
  <r>
    <n v="1696"/>
    <s v="Отсуствует"/>
    <d v="2019-11-21T00:00:00"/>
    <x v="1"/>
    <x v="1"/>
    <s v="7726428053"/>
    <s v="ООО &quot;ДЕНАЛПРОМЭКСПОРТ&quot;"/>
    <m/>
    <m/>
    <s v="OOO HIMLABPRIBOR"/>
    <m/>
    <s v="Россия (RU)"/>
    <s v="Россия (RU)"/>
    <s v="Узбекистан (UZ)"/>
    <s v="СРТ"/>
    <s v="УСТРОЙСТВО ДЛЯ ОПРЕДЕЛЕНИЯ СОПРОТИВЛЕНИЯ ГРУНТА НА СДВИГ, НЕ ДЛЯ ВОЕННОГО ПРИМЕНЕНИЯ: СРЕЗЫВАТЕЛЬ К ПРИБОРУ ПСГ-3М. ЧАСТЬ ПРИБОРА ДЛЯ ИСПЫТАНИЯ ГРУНТОВ НА СДВИГ ПСГ-3М, ПРЕДНАЗНАЧЕННОГО ДЛЯ ОПРЕДЕЛЕНИЯ СОПРОТИВЛЕНИЯ СДВИГУ ГЛИНИСТЫХ И ПЕСЧАНЫХ ГРУНТОВ КАК ПОСЛЕ ПРЕДВАРИТЕЛЬНОГО УПЛОТНЕНИЯ ПОД ЗАДАННОЙ НАГРУЗКОЙ, ТАК И БЕЗ ПРЕДВАРИТЕЛЬНОГО УПЛОТНЕНИЯ. ПЛОЩАДЬ ПОПЕРЕЧНОГО СЕЧЕНИЯ ОБРАЗЦА, СМ- 240. ПРЕДНАЗНАЧЕН ДЛЯ ИСПОЛЬЗОВАНИЯ В ГРАЖДАНСКИХ ЦЕЛЯХ В ИНЖЕНЕРНО-ГЕОЛОГИЧЕСКИХ ЛАБОРАТОРИЯХ ДЛЯ ИССЛЕДОВАНИЯ СВОЙСТВ ГРУНТА."/>
    <n v="0"/>
    <s v="МАШИНЫ ПРОЧИЕ НЕ ЭЛЕКТРОННЫЕ"/>
    <s v="ПРОЧИЕ"/>
    <s v="НЕ ЭЛЕКТРОННЫЕ"/>
    <m/>
    <n v="1"/>
    <x v="0"/>
    <x v="25"/>
    <x v="0"/>
    <m/>
    <s v="СТРОИТЕЛЬСТВО"/>
    <s v="ООО ПРИБОР"/>
    <s v="ООО ПРИБОР"/>
    <x v="369"/>
    <n v="0"/>
    <s v="ПРИБОР"/>
    <n v="4"/>
    <n v="5.5"/>
    <n v="0.74"/>
    <n v="2.96"/>
    <s v="Отсуствует"/>
    <n v="9024809000"/>
    <n v="24"/>
    <n v="22"/>
    <n v="2960"/>
  </r>
  <r>
    <n v="5118"/>
    <s v="Отсуствует"/>
    <d v="2022-01-19T00:00:00"/>
    <x v="3"/>
    <x v="1"/>
    <s v="7701391281"/>
    <s v="ООО &quot;ТАМОЖЕННЫЕ ТЕХНОЛОГИИ&quot;"/>
    <m/>
    <m/>
    <s v="АКЦИОНЕРНОЕ ОБЩЕСТВО С ИНОСТРАННЫМИ ИНВЕСТИЦИЯМИ ANGREN PACK"/>
    <n v="1"/>
    <s v="Россия (RU)"/>
    <s v="Россия (RU)"/>
    <s v="()"/>
    <s v="DAP"/>
    <s v="УСТРОЙСТВА ДЛЯ ИСПЫТАНИЯ НА ТВЕРДОСТЬ, СЖАТИЕ, УПРУГОСТЬ , ЭЛЕКТРОННЫЕ, ДЛЯ ИСПЫТАНИЯ БУМАГИ ИЛИ КАРТОНА, НЕ ДЛЯ ВОЕННОГО ПРИМЕНЕНИЯ, :"/>
    <n v="0"/>
    <s v="МАШИНЫ ПРОЧИЕ ЭЛЕКТРОННЫЕ"/>
    <s v="ПРОЧИЕ"/>
    <s v="ЭЛЕКТРОННЫЕ"/>
    <m/>
    <n v="1"/>
    <x v="0"/>
    <x v="25"/>
    <x v="0"/>
    <s v="РАЗРЫВНАЯ МАШИНА"/>
    <m/>
    <s v="ООО МЕТРОТЕКС"/>
    <s v="ООО МЕТРОТЕКС"/>
    <x v="138"/>
    <n v="1"/>
    <m/>
    <n v="1"/>
    <n v="110"/>
    <n v="8.5151299999999992"/>
    <n v="8.5151299999999992"/>
    <s v="Отсуствует"/>
    <n v="9024801900"/>
    <n v="120"/>
    <n v="110"/>
    <n v="8515.1299999999992"/>
  </r>
  <r>
    <n v="2245"/>
    <s v="Отсуствует"/>
    <d v="2020-06-19T00:00:00"/>
    <x v="0"/>
    <x v="1"/>
    <s v="3702221341"/>
    <s v="ООО &quot;РУСЭКСПОРТ&quot;"/>
    <m/>
    <m/>
    <s v="ГОСУДАРСТВЕННЫЙ КОМИТЕТ РЕСПУБЛИКИ УЗБЕКИСТАН ПО ОБОРОННОЙ ПРОМЫШЛЕННОСТИ"/>
    <s v="100142, город ТАШКЕНТ, улица БУЮК ИПАК ЙУЛИ, дом 434"/>
    <s v="Россия (RU)"/>
    <s v="Россия (RU)"/>
    <s v="Узбекистан (UZ)"/>
    <s v="DAP"/>
    <s v="МАШИНЫ И УСТРОЙСТВА ДЛЯ ИСПЫТАНИЯ МЕТАЛЛОВ:"/>
    <n v="0"/>
    <s v="МЕТАЛЛЫ ПРОЧИЕ"/>
    <s v="МЕТАЛЛ"/>
    <s v="НЕ ЭЛЕКТРОННЫЕ"/>
    <m/>
    <n v="1"/>
    <x v="0"/>
    <x v="25"/>
    <x v="0"/>
    <s v="МЕТАЛЛ"/>
    <m/>
    <s v="ООО КРИМИНАЛИСТИЧЕСКАЯ ТЕХНИКА"/>
    <s v="ООО КРИМИНАЛИСТИЧЕСКАЯ ТЕХНИКА"/>
    <x v="370"/>
    <n v="1"/>
    <m/>
    <n v="30"/>
    <m/>
    <n v="1.4231723333333333"/>
    <n v="42.695169999999997"/>
    <s v="Отсуствует"/>
    <n v="9024109000"/>
    <n v="353.05"/>
    <n v="270"/>
    <n v="42695.17"/>
  </r>
  <r>
    <n v="4911"/>
    <s v="Отсуствует"/>
    <d v="2021-10-26T00:00:00"/>
    <x v="2"/>
    <x v="1"/>
    <s v="5047164532"/>
    <s v="ООО &quot;НВ ТЕХНИК&quot;"/>
    <m/>
    <m/>
    <s v="3GEN AVION TRADING"/>
    <s v="33328, FL, COOPER CITY, 10400 GRAFFIN ROAD"/>
    <s v="Россия (RU)"/>
    <s v="Япония (JP)"/>
    <s v="США (US)"/>
    <s v="DDP"/>
    <s v="УСТРОЙСТВА ДЛЯ ИСПЫТАНИЯ НА СЖАТИЕ НАТЯЖЕНИЯ ДЛЯ ТЕХНИЧЕСКОГО ОБСЛУЖИВАНИЯ ГРАЖДАНСКИХ ПАССАЖИРСКИХ ВОЗДУШНЫХ СУДОВ С ЦЕЛЬЮ ПОДДЕРЖАНИЯ ИХ ЛЕТНОЙ ГОДНОСТИ."/>
    <n v="0"/>
    <s v="МАШИНЫ ПРОЧИЕ НЕ ЭЛЕКТРОННЫЕ"/>
    <s v="ПРОЧИЕ"/>
    <s v="НЕ ЭЛЕКТРОННЫЕ"/>
    <m/>
    <n v="1"/>
    <x v="0"/>
    <x v="25"/>
    <x v="0"/>
    <m/>
    <s v="ТЕХ ОБСЛУЖ ВОЗД СУДОВ"/>
    <s v="IMADA CO LTD"/>
    <s v="IMADA CO LTD"/>
    <x v="60"/>
    <n v="0"/>
    <s v="НЕИЗВ."/>
    <n v="1"/>
    <n v="1.01"/>
    <n v="0.70465"/>
    <n v="0.70465"/>
    <s v="Отсуствует"/>
    <n v="9024809000"/>
    <n v="1.5"/>
    <n v="1.01"/>
    <n v="704.65"/>
  </r>
  <r>
    <n v="1969"/>
    <s v="Отсуствует"/>
    <d v="2020-05-15T00:00:00"/>
    <x v="0"/>
    <x v="1"/>
    <s v="7714733528"/>
    <s v="АО РСК МИГ"/>
    <m/>
    <m/>
    <s v="МИНИСТЕРСТВО ОБОРОНЫ РЕСПУБЛИКИ ИНДИИ"/>
    <s v="НЬЮ ДЕЛИ, ИНДИЯ"/>
    <s v="Россия (RU)"/>
    <s v="Япония (JP)"/>
    <s v="Индия (IN)"/>
    <s v="CIP"/>
    <s v="КАТ. 4.2 УСТРОЙСТВА ЭЛЕКТРОННЫЕ ДЛЯ ИСПЫТАНИЯ НА СЖАТИЕ И УПРУГОСТЬ (МЕХАНИЧЕСКИЕ СВОЙСТВА) МАТЕРИАЛОВ:"/>
    <n v="0"/>
    <s v="МАШИНЫ ПРОЧИЕ ЭЛЕКТРОННЫЕ"/>
    <s v="ПРОЧИЕ"/>
    <s v="ЭЛЕКТРОННЫЕ"/>
    <m/>
    <n v="1"/>
    <x v="0"/>
    <x v="25"/>
    <x v="0"/>
    <m/>
    <m/>
    <s v="IMADA INC. ЯПОНИЯ"/>
    <s v="IMADA INC. ЯПОНИЯ"/>
    <x v="60"/>
    <n v="0"/>
    <s v="IMADA"/>
    <n v="1"/>
    <n v="0.6"/>
    <n v="0.84339999999999993"/>
    <n v="0.84339999999999993"/>
    <s v="Отсуствует"/>
    <n v="9024801900"/>
    <n v="1"/>
    <n v="0.6"/>
    <n v="843.4"/>
  </r>
  <r>
    <n v="4957"/>
    <s v="Отсуствует"/>
    <d v="2021-12-13T00:00:00"/>
    <x v="2"/>
    <x v="0"/>
    <m/>
    <s v="GUHAN AUTOMOTIVE PARTS CHANGSHU Co., Ltd."/>
    <s v="JIANGSU, CHANGSHU, WANGXIAN ROAD"/>
    <s v="5259000310"/>
    <s v="АО &quot;НПП &quot;СОТЕКС&quot;"/>
    <s v="603095, город Нижний Новгород, Шуваловский проезд, д 5"/>
    <s v="Китай (CN)"/>
    <s v="Китай (CN)"/>
    <s v="Россия (RU)"/>
    <s v="FCA"/>
    <s v="КОНТРОЛЬНЫЕ ПРИСПОСОБЛЕНИЯ ДЛЯ ИЗМЕРЕНИЯ ТВЕРДОСТИ ДЕТАЛЕЙ ИЗ ПЕНОПОЛИУРЕТАНА ДЛЯ АВТОМОБИЛЕЙ AURUS: АРТ.№ 412300-6813082-00 ДЛЯ ПЕРЕДНЕЙ ПОДУШКИ СИДЕНИЯ - 1 ШТ., АРТ.№ 412301-6823083-00 ДЛЯ ЗАДНЕЙ ПОДУШКИ СИДЕНИЯ - 1 ШТ., АРТ.№ 412301-6823082-00"/>
    <n v="0"/>
    <s v="МАШИНЫ ПРОЧИЕ НЕ ЭЛЕКТРОННЫЕ"/>
    <s v="ПРОЧИЕ"/>
    <s v="НЕ ЭЛЕКТРОННЫЕ"/>
    <m/>
    <n v="1"/>
    <x v="0"/>
    <x v="25"/>
    <x v="0"/>
    <s v="ПЕНОПОЛИУРЕТАН"/>
    <s v="АВТОМОБИЛЬ"/>
    <s v="GUHAN AUTOMOTIVE PARTS (CHANGSHU) CO. LTD"/>
    <s v="GUHAN AUTOMOTIVE PARTS (CHANGSHU) CO. LTD"/>
    <x v="0"/>
    <n v="0"/>
    <m/>
    <n v="7"/>
    <m/>
    <n v="0.82941428571428566"/>
    <n v="5.8058999999999994"/>
    <s v="Отсуствует"/>
    <n v="9024809000"/>
    <n v="20"/>
    <n v="10"/>
    <n v="5805.9"/>
  </r>
  <r>
    <n v="4917"/>
    <s v="Отсуствует"/>
    <d v="2021-11-30T00:00:00"/>
    <x v="2"/>
    <x v="0"/>
    <m/>
    <s v="GUHAN AUTOMOTIVE PARTS CHANGSHU Co., Ltd."/>
    <s v="JIANGSU, CHANGSHU, WANGXIAN ROAD"/>
    <s v="5259000310"/>
    <s v="АО &quot;НПП &quot;СОТЕКС&quot;"/>
    <s v="603095, город Нижний Новгород, Шуваловский проезд, д 5"/>
    <s v="Китай (CN)"/>
    <s v="Китай (CN)"/>
    <s v="Россия (RU)"/>
    <s v="FCA"/>
    <s v="КОНТРОЛЬНЫЕ ПРИСПОСОБЛЕНИЯ ДЛЯ ИЗМЕРЕНИЯ ТВЕРДОСТИ ДЕТАЛЕЙ ИЗ ПЕНОПОЛИУРЕТАНА ДЛЯ АВТОМОБИЛЕЙ AURUS: АРТ.№ 412300-6815082-00 ДЛЯ ПЕРЕДНЕЙ СПИНКИ СИДЕНИЯ - 1 ШТ., АРТ.№ 412301-6825083-00 ДЛЯ ЗАДНЕЙ СПИНКИ СИДЕНИЯ - 1 ШТ., АРТ.№ 412301-6825082 ДЛЯ"/>
    <n v="0"/>
    <s v="МАШИНЫ ПРОЧИЕ НЕ ЭЛЕКТРОННЫЕ"/>
    <s v="ПРОЧИЕ"/>
    <s v="НЕ ЭЛЕКТРОННЫЕ"/>
    <m/>
    <n v="1"/>
    <x v="0"/>
    <x v="25"/>
    <x v="0"/>
    <s v="ПЕНОПОЛИУРЕТАНА"/>
    <s v="АВТОМОБИЛЬ"/>
    <s v="GUHAN AUTOMOTIVE PARTS (CHANGSHU) CO. LTD"/>
    <s v="GUHAN AUTOMOTIVE PARTS (CHANGSHU) CO. LTD"/>
    <x v="0"/>
    <n v="0"/>
    <m/>
    <n v="3"/>
    <m/>
    <n v="1.2992199999999998"/>
    <n v="3.8976599999999997"/>
    <s v="Отсуствует"/>
    <n v="9024809000"/>
    <n v="20"/>
    <n v="15"/>
    <n v="3897.66"/>
  </r>
  <r>
    <n v="4661"/>
    <s v="Отсуствует"/>
    <d v="2021-04-12T00:00:00"/>
    <x v="2"/>
    <x v="0"/>
    <m/>
    <s v="GUHAN AUTOMOTIVE PARTS CHANGSHU Co., Ltd."/>
    <m/>
    <s v="5259000310"/>
    <s v="ЗАО &quot;НПП &quot;СОТЕКС&quot;"/>
    <m/>
    <s v="Китай (CN)"/>
    <s v="Китай (CN)"/>
    <s v="Россия (RU)"/>
    <s v="FCA"/>
    <s v="КОНТРОЛЬНЫЕ ПРИСПОСОБЛЕНИЯ ДЛЯ ИЗМЕРЕНИЯ ТВЕРДОСТИ ДЕТАЛЕЙ ИЗ ПЕНОПОЛИУРЕТАНА ДЛЯ АВТОМОБИЛЕЙ MITSUBISHI PAJERO: АРТ.№ 4123944 ДЛЯ ПЕРЕДНЕЙ ПОДУШКИ СИДЕНИЯ - 1 ШТ., АРТ.№ 4126941 ДЛЯ ПЕРЕДНЕЙ ПОДУШКИ СИДЕНИЯ - 1 ШТ., АРТ.№ 4127115 ДЛЯ ПЕРЕДНЕЙ"/>
    <n v="0"/>
    <s v="МАШИНЫ ПРОЧИЕ НЕ ЭЛЕКТРОННЫЕ"/>
    <s v="ПРОЧИЕ"/>
    <s v="НЕ ЭЛЕКТРОННЫЕ"/>
    <m/>
    <n v="1"/>
    <x v="0"/>
    <x v="25"/>
    <x v="0"/>
    <s v="ПЕНОПОЛИУРЕТАН"/>
    <s v="АВТОМОБИЛЬ"/>
    <s v="GUHAN AUTOMOTIVE PARTS (CHANGSHU) CO. LTD"/>
    <s v="GUHAN AUTOMOTIVE PARTS (CHANGSHU) CO. LTD"/>
    <x v="0"/>
    <n v="0"/>
    <m/>
    <n v="10"/>
    <m/>
    <n v="1.021631"/>
    <n v="10.21631"/>
    <s v="Отсуствует"/>
    <n v="9024809000"/>
    <n v="80"/>
    <n v="65"/>
    <n v="10216.31"/>
  </r>
  <r>
    <n v="4556"/>
    <s v="Отсуствует"/>
    <d v="2021-01-28T00:00:00"/>
    <x v="2"/>
    <x v="0"/>
    <m/>
    <s v="GUHAN AUTOMOTIVE PARTS CHANGSHU Co., Ltd."/>
    <m/>
    <s v="5259000310"/>
    <s v="ЗАО &quot;НПП &quot;СОТЕКС&quot;"/>
    <m/>
    <s v="Китай (CN)"/>
    <s v="Китай (CN)"/>
    <s v="Россия (RU)"/>
    <s v="FCA"/>
    <s v="КОНТРОЛЬНЫЕ ПРИСПОСОБЛЕНИЯ ДЛЯ ИЗМЕРЕНИЯ ТВЕРДОСТИ ДЕТАЛЕЙ ИЗ ПЕНОПОЛИУРЕТАНА ДЛЯ АВТОМОБИЛЕЙ MITSUBISHI, PEUGEOT-SITROEN: АРТ.№ L002028106 ДЛЯ ПЕРЕДНЕЙ СПИНКИ СИДЕНИЯ - 1 ШТ., АРТ.№ L002028107 ДЛЯ ПЕРЕДНЕЙ СПИНКИ СИДЕНИЯ - 1 ШТ., АРТ.№ L002027304"/>
    <n v="0"/>
    <s v="МАШИНЫ ПРОЧИЕ НЕ ЭЛЕКТРОННЫЕ"/>
    <s v="ПРОЧИЕ"/>
    <s v="НЕ ЭЛЕКТРОННЫЕ"/>
    <m/>
    <n v="1"/>
    <x v="0"/>
    <x v="25"/>
    <x v="0"/>
    <s v="ПЕНОПОЛИУРЕТАНА"/>
    <s v="АВТОМОБИЛЬ"/>
    <s v="GUHAN AUTOMOTIVE PARTS (CHANGSHU) CO. LTD"/>
    <s v="GUHAN AUTOMOTIVE PARTS (CHANGSHU) CO. LTD"/>
    <x v="0"/>
    <n v="0"/>
    <m/>
    <n v="8"/>
    <m/>
    <n v="0.95694374999999998"/>
    <n v="7.6555499999999999"/>
    <s v="Отсуствует"/>
    <n v="9024809000"/>
    <n v="80"/>
    <n v="60"/>
    <n v="7655.55"/>
  </r>
  <r>
    <n v="4938"/>
    <s v="Отсуствует"/>
    <d v="2021-11-12T00:00:00"/>
    <x v="2"/>
    <x v="0"/>
    <m/>
    <s v="REVIVA TOOLING SYSTEMS"/>
    <s v="122413, HARYANA., VILL-BINOLA GURGAON, 22/2, 58KM STONE, NH-8, DELHI-JAIPUR HIGHWAY"/>
    <s v="5259000310"/>
    <s v="АО &quot;НПП &quot;СОТЕКС&quot;"/>
    <m/>
    <s v="Индия (IN)"/>
    <s v="Индия (IN)"/>
    <s v="Россия (RU)"/>
    <s v="EXW"/>
    <s v="КОНТРОЛЬНЫЕ ПРИСПОСОБЛЕНИЯ ДЛЯ ИЗМЕРЕНИЯ ТВЕРДОСТИ ДЕТАЛЕЙ ИЗ ПЕНОПОЛИУРЕТАНА ДЛЯ АВТОМОБИЛЕЙ NISSAN X-TRAIL И NISSAN QUASHKAI : АРТ. № 2899067Х ДЛЯ ПРАВОЙ СПИНКИ ВТОРОГО РЯДА СИДЕНЬЯ-1ШТ.,АРТ. № 2899080Х ДЛЯ ЛЕВОЙ СПИНКИ ВТОРОГО РЯДА СИДЕНЬЯ 40%-1ШТ"/>
    <n v="0"/>
    <s v="МАШИНЫ ПРОЧИЕ НЕ ЭЛЕКТРОННЫЕ"/>
    <s v="ПРОЧИЕ"/>
    <s v="НЕ ЭЛЕКТРОННЫЕ"/>
    <m/>
    <n v="1"/>
    <x v="0"/>
    <x v="25"/>
    <x v="0"/>
    <m/>
    <s v="АВТОМОБИЛЬ"/>
    <s v="REVIVA TOOLING SYSTEMS"/>
    <s v="REVIVA TOOLING SYSTEMS"/>
    <x v="0"/>
    <n v="0"/>
    <m/>
    <n v="15"/>
    <m/>
    <n v="0.55838066666666664"/>
    <n v="8.3757099999999998"/>
    <s v="Отсуствует"/>
    <n v="9024809000"/>
    <n v="476"/>
    <n v="224"/>
    <n v="8375.7099999999991"/>
  </r>
  <r>
    <n v="5232"/>
    <s v="Отсуствует"/>
    <d v="2022-03-01T00:00:00"/>
    <x v="3"/>
    <x v="0"/>
    <m/>
    <s v="GUHAN AUTOMOTIVE PARTS CHANGSHU Co., Ltd."/>
    <s v="J"/>
    <s v="5259000310"/>
    <s v="АО &quot;НПП &quot;СОТЕКС&quot;"/>
    <n v="6"/>
    <s v="Китай (CN)"/>
    <s v="Китай (CN)"/>
    <s v="Россия (RU)"/>
    <s v="FCA"/>
    <s v="КОНТРОЛЬНЫЕ ПРИСПОСОБЛЕНИЯ ДЛЯ ИЗМЕРЕНИЯ ТВЕРДОСТИ ДЕТАЛЕЙ ИЗ ПЕНОПОЛИУРЕТАНА ДЛЯ АВТОМОБИЛЕЙ PEUGEOT PARTNER И MITSUBISHI PAJERO SPORT: АРТ. № 4458958 ДЛЯ ПЕРЕДНЕЙ СПИНКИ СИДЕНЬЯ - 1 ШТ., АРТ. № 5530327 ДЛЯ ЛЕВОЙ ПЕРЕДНЕЙ СПИНКИ СИДЕНЬЯ - 1 ШТ.."/>
    <n v="0"/>
    <s v="МАШИНЫ ПРОЧИЕ НЕ ЭЛЕКТРОННЫЕ"/>
    <s v="ПРОЧИЕ"/>
    <s v="НЕ ЭЛЕКТРОННЫЕ"/>
    <m/>
    <n v="1"/>
    <x v="0"/>
    <x v="25"/>
    <x v="0"/>
    <s v="ПЕНОПОЛИУРЕТАНА"/>
    <s v="АВТОМОБИЛЬ"/>
    <s v="GUHAN AUTOMOTIVE PARTS (CHANGSHU) CO. LTD"/>
    <s v="GUHAN AUTOMOTIVE PARTS (CHANGSHU) CO. LTD"/>
    <x v="0"/>
    <n v="0"/>
    <m/>
    <n v="2"/>
    <m/>
    <n v="1.41404"/>
    <n v="2.8280799999999999"/>
    <s v="Отсуствует"/>
    <n v="9024809000"/>
    <n v="72"/>
    <n v="62"/>
    <n v="2828.08"/>
  </r>
  <r>
    <n v="1983"/>
    <s v="Отсуствует"/>
    <d v="2020-09-21T00:00:00"/>
    <x v="0"/>
    <x v="0"/>
    <m/>
    <s v="GUHAN AUTOMOTIVE PARTS (CHANGSHU) CO. LTD"/>
    <s v="JIANGSU, CHANGSHU, WANGXIAN ROAD"/>
    <s v="5259000310"/>
    <s v="ЗАО &quot;НПП &quot;СОТЕКС&quot;"/>
    <s v="603095, Нижегородская область, город Нижний Новгород, Шуваловский проезд, д 5"/>
    <s v="Китай (CN)"/>
    <s v="Китай (CN)"/>
    <s v="Россия (RU)"/>
    <s v="FCA"/>
    <s v="КОНТРОЛЬНЫЕ ПРИСПОСОБЛЕНИЯ ДЛЯ ИЗМЕРЕНИЯ ТВЕРДОСТИ ДЕТАЛЕЙ ИЗ ПЕНОПОЛИУРЕТАНА ДЛЯ АВТОМОБИЛЕЙ PEUGEOT-CITROEN: АРТ.№4423370 ДЛЯ ПЕРЕДНЕЙ ПОДУШКИ СИДЕНИЯ-1ШТ.,АРТ.№4423548 ДЛЯ ПЕРЕДНЕЙ ПОДУШКИ СИДЕНИЯ-1ШТ.,АРТ.№4453808 ДЛЯ ПЕРЕДНЕЙ ПОДУШКИ СИДЕНИЯ-"/>
    <n v="0"/>
    <s v="МАШИНЫ ПРОЧИЕ НЕ ЭЛЕКТРОННЫЕ"/>
    <s v="ПРОЧИЕ"/>
    <s v="НЕ ЭЛЕКТРОННЫЕ"/>
    <m/>
    <n v="1"/>
    <x v="0"/>
    <x v="25"/>
    <x v="0"/>
    <s v="ПЕНОПОЛИУРЕТАН"/>
    <s v="АВТОМОБИЛЬ"/>
    <s v="GUHAN AUTOMOTIVE PARTS (CHANGSHU) CO. LTD"/>
    <s v="GUHAN AUTOMOTIVE PARTS (CHANGSHU) CO. LTD"/>
    <x v="0"/>
    <n v="0"/>
    <m/>
    <n v="9"/>
    <m/>
    <n v="0.71557333333333328"/>
    <n v="6.4401599999999997"/>
    <s v="Отсуствует"/>
    <n v="9024809000"/>
    <n v="45"/>
    <n v="42"/>
    <n v="6440.16"/>
  </r>
  <r>
    <n v="1984"/>
    <s v="Отсуствует"/>
    <d v="2020-11-26T00:00:00"/>
    <x v="0"/>
    <x v="0"/>
    <m/>
    <s v="GUHAN AUTOMOTIVE PARTS (CHANGSHU) CO. LTD"/>
    <s v="JIANGSU, CHANGSHU, WANGXIAN ROAD"/>
    <s v="5259000310"/>
    <s v="ЗАО &quot;НПП &quot;СОТЕКС&quot;"/>
    <s v="603095, Нижегородская область, город Нижний Новгород, Шуваловский проезд, д 5"/>
    <s v="Китай (CN)"/>
    <s v="Китай (CN)"/>
    <s v="Россия (RU)"/>
    <s v="FCA"/>
    <s v="КОНТРОЛЬНЫЕ ПРИСПОСОБЛЕНИЯ ДЛЯ ИЗМЕРЕНИЯ ТВЕРДОСТИ ДЕТАЛЕЙ ИЗ ПЕНОПОЛИУРЕТАНА ДЛЯ АВТОМОБИЛЕЙ ГАЗЕЛЬ НН: АРТ.№ A31R33-6813360-10 ДЛЯ ДВУХМЕСТНОЙ ПОДУШКИ ПЕРЕДНЕГО СИДЕНИЯ - 1 ШТ., АРТ.№ A31R33-6815360-10 ДЛЯ ДВУХМЕСТНОЙ СПИНКИ ПЕРЕДНЕГО СИДЕНИЯ - 1"/>
    <n v="0"/>
    <s v="МАШИНЫ ПРОЧИЕ НЕ ЭЛЕКТРОННЫЕ"/>
    <s v="ПРОЧИЕ"/>
    <s v="НЕ ЭЛЕКТРОННЫЕ"/>
    <m/>
    <n v="1"/>
    <x v="0"/>
    <x v="25"/>
    <x v="0"/>
    <s v="ПЕНОПОЛИУРЕТАН"/>
    <s v="АВТОМОБИЛЬ"/>
    <s v="GUHAN AUTOMOTIVE PARTS (CHANGSHU) CO. LTD"/>
    <s v="GUHAN AUTOMOTIVE PARTS (CHANGSHU) CO. LTD"/>
    <x v="0"/>
    <n v="0"/>
    <m/>
    <n v="3"/>
    <m/>
    <n v="1.4624733333333333"/>
    <n v="4.3874199999999997"/>
    <s v="Отсуствует"/>
    <n v="9024809000"/>
    <n v="21"/>
    <n v="20"/>
    <n v="4387.42"/>
  </r>
  <r>
    <n v="5239"/>
    <s v="Отсуствует"/>
    <d v="2022-01-18T00:00:00"/>
    <x v="3"/>
    <x v="0"/>
    <m/>
    <s v="REVIVA TOOLING SYSTEMS"/>
    <n v="1"/>
    <s v="5259000310"/>
    <s v="АО &quot;НПП &quot;СОТЕКС&quot;"/>
    <n v="6"/>
    <s v="Индия (IN)"/>
    <s v="Индия (IN)"/>
    <s v="Россия (RU)"/>
    <s v="EXW"/>
    <s v="КОНТРОЛЬНЫЕ ПРИСПОСОБЛЕНИЯ ДЛЯ ИЗМЕРЕНИЯ ТВЕРДОСТИ ДЕТАЛЕЙ ИЗ ПЕНОПОЛИУРЕТАНА ДЛЯ АВТОМОБИЛЕЙ ЛАДА XRAY : АРТ. № 2854002Х ДЛЯ СПИНКИ ВОДИТЕЛЬСКОГО СИДЕНЬЯ С ПОДУШКОЙ БЕЗОПАСНОСТИ - 1 ШТ., АРТ. № 2854005Х ДЛЯ СПИНКИ ПАССАЖИРСКОГО СИДЕНЬЯ С ПОДУШКОЙ"/>
    <n v="0"/>
    <s v="МАШИНЫ ПРОЧИЕ НЕ ЭЛЕКТРОННЫЕ"/>
    <s v="ПРОЧИЕ"/>
    <s v="НЕ ЭЛЕКТРОННЫЕ"/>
    <m/>
    <n v="1"/>
    <x v="0"/>
    <x v="25"/>
    <x v="0"/>
    <s v="ПЕНОПОЛИУРЕТАН"/>
    <s v="АВТОМОБИЛЬ"/>
    <s v="REVIVA TOOLING SYSTEMS"/>
    <s v="REVIVA TOOLING SYSTEMS"/>
    <x v="0"/>
    <n v="0"/>
    <m/>
    <n v="2"/>
    <m/>
    <n v="1.22523"/>
    <n v="2.4504600000000001"/>
    <s v="Отсуствует"/>
    <n v="9024809000"/>
    <n v="240"/>
    <n v="230"/>
    <n v="2450.46"/>
  </r>
  <r>
    <n v="1497"/>
    <s v="Отсуствует"/>
    <d v="2019-06-28T00:00:00"/>
    <x v="1"/>
    <x v="0"/>
    <s v="0"/>
    <s v="GUHAN AUTOMOTIVE PARTS (CHANGSHU) Co., Ltd."/>
    <m/>
    <s v="5259000310"/>
    <s v="ЗАО &quot;НПП &quot;Сотекс&quot;"/>
    <m/>
    <s v="Китай (CN)"/>
    <s v="Китай (CN)"/>
    <s v="Россия (RU)"/>
    <s v="FCA"/>
    <s v="КОНТРОЛЬНЫЕ ПРИСПОСОБЛЕНИЯ ДЛЯ ИЗМЕРЕНИЯ ТВЕРДОСТИ НАБИВКИ СИДЕНИЙ ДЛЯ RENAULT DUSTER ПРОЕКТ HJD: АРТ.№ 2146879Х ДЛЯ ПЕРЕДНЕЙ СПИНКИ СИДЕНЬЯ-1ШТ., АРТ.№ 2537413Х ДЛЯ ПЕРЕДНЕЙ СПИНКИ СИДЕНЬЯ-1ШТ., АРТ.№ 2573973Х ДЛЯ ПЕРЕДНЕЙ ПОДУШКИ СИДЕНЬЯ-1ШТ., АРТ.№ 2553929Х ДЛЯ ЗАДНЕЙ 1/3 СПИНКИ СИДЕНЬЯ-1ШТ., АРТ.№ 2553871Х ДЛЯ ЗАДНЕЙ 2/3 СПИНКИ СИДЕНЬЯ С ЦЕНТРАЛЬНЫМ ПОДГОЛОВНИКОМ-1ШТ.,ПРЕДСТАВЛЯЮТ СОБОЙ ДЕРЕВЯННЫЕ ПОДСТАВКИ СЛОЖНОЙ ФОРМЫ ДЛЯ ФИКСАЦИИ ДЕТАЛЕЙ, В РАЗОБРАННОМ ВИДЕ ДЛЯ УДОБСТВА ТРАНСПОРТИРОВКИ, НЕ СОДЕРЖАТ НАГРЕВАТЕЛЬНЫХ ЭЛЕМЕНТОВ И МИКРОСХЕМ.ТОВАР ПРЕДНАЗНАЧЕН ДЛЯ СОБСТВЕННЫХ НУЖД, НЕ ПОДЛЕЖАТ ПРОДАЖЕ И ПЕРЕДАЧЕ ТРЕТЬИМ ЛИЦАМ :"/>
    <n v="0"/>
    <s v="МАШИНЫ ПРОЧИЕ НЕ ЭЛЕКТРОННЫЕ"/>
    <s v="ПРОЧИЕ"/>
    <s v="НЕ ЭЛЕКТРОННЫЕ"/>
    <m/>
    <n v="1"/>
    <x v="0"/>
    <x v="25"/>
    <x v="0"/>
    <m/>
    <s v="АВТОМОБИЛЬ"/>
    <s v="GUHAN AUTOMOTIVE PARTS (CHANGSHU) CO. LTD"/>
    <s v="GUHAN AUTOMOTIVE PARTS (CHANGSHU) CO. LTD"/>
    <x v="0"/>
    <n v="0"/>
    <m/>
    <n v="5"/>
    <m/>
    <n v="1.2296260000000001"/>
    <n v="6.1481300000000001"/>
    <s v="Отсуствует"/>
    <n v="9024809000"/>
    <n v="90"/>
    <n v="70"/>
    <n v="6148.13"/>
  </r>
  <r>
    <n v="1985"/>
    <s v="Отсуствует"/>
    <d v="2020-01-13T00:00:00"/>
    <x v="0"/>
    <x v="0"/>
    <m/>
    <s v="GUHAN AUTOMOTIVE PARTS (CHANGSHU) CO. LTD"/>
    <s v="JIANGSU, CHANGSHU, WANGXIAN ROAD"/>
    <s v="5259000310"/>
    <s v="ЗАО &quot;НПП &quot;СОТЕКС&quot;"/>
    <s v="603095, город Нижний Новгород, Шуваловский проезд, д 5"/>
    <s v="Китай (CN)"/>
    <s v="Китай (CN)"/>
    <s v="Россия (RU)"/>
    <s v="FCA"/>
    <s v="КОНТРОЛЬНЫЕ ПРИСПОСОБЛЕНИЯ ДЛЯ ИЗМЕРЕНИЯ ТВЕРДОСТИ НАБИВКИ СИДЕНИЙ ДЛЯ RENAULT DUSTER ПРОЕКТ HJD: АРТ.№ 2738255Х ДЛЯ ПЕНЫ ПОДУШКИ 100% 2-ГО РЯДА СИДЕНИЙ - 1 ШТ., АРТ.№ 2738256Х ДЛЯ ПЕНЫ ПОДУШКИ 60% 2-ГО РЯДА СИДЕНИЙ - 1 ШТ. ПРЕДСТАВЛЯЮТ СОБОЙ ПОДСТАВКИ СЛОЖНОЙ ФОРМЫ ИЗ ЖЕСТКОГО ПОЛИУРЕТАНА ДЛЯ ФИКСАЦИИ ДЕТАЛЕЙ, В РАЗОБРАННОМ ВИДЕ ДЛЯ УДОБСТВА ТРАНСПОРТИРОВКИ, НЕ СОДЕРЖАТ НАГРЕВАТЕЛЬНЫХ ЭЛЕМЕНТОВ И МИКРОСХЕМ.ТОВАР ПРЕДНАЗНАЧЕН ДЛЯ СОБСТВЕННЫХ НУЖД, НЕ ПОДЛЕЖАТ ПРОДАЖЕ И ПЕРЕДАЧЕ ТРЕТЬИМ ЛИЦАМ :"/>
    <n v="0"/>
    <s v="МАШИНЫ ПРОЧИЕ НЕ ЭЛЕКТРОННЫЕ"/>
    <s v="ПРОЧИЕ"/>
    <s v="НЕ ЭЛЕКТРОННЫЕ"/>
    <m/>
    <n v="1"/>
    <x v="0"/>
    <x v="25"/>
    <x v="0"/>
    <m/>
    <s v="АВТОМОБИЛЬ"/>
    <s v="GUHAN AUTOMOTIVE PARTS (CHANGSHU) CO. LTD"/>
    <s v="GUHAN AUTOMOTIVE PARTS (CHANGSHU) CO. LTD"/>
    <x v="0"/>
    <n v="0"/>
    <m/>
    <n v="2"/>
    <m/>
    <n v="1.602965"/>
    <n v="3.2059299999999999"/>
    <s v="Отсуствует"/>
    <n v="9024809000"/>
    <n v="49"/>
    <n v="40"/>
    <n v="3205.93"/>
  </r>
  <r>
    <n v="1297"/>
    <s v="Отсуствует"/>
    <d v="2019-01-23T00:00:00"/>
    <x v="1"/>
    <x v="0"/>
    <s v="0"/>
    <s v="KUNSHAN GUHAN NON FERROUS ALLOY CASTING Co., Ltd."/>
    <m/>
    <s v="5259000310"/>
    <s v="ЗАО &quot;НПП &quot;Сотекс&quot;"/>
    <m/>
    <s v="Китай (CN)"/>
    <s v="Китай (CN)"/>
    <s v="Россия (RU)"/>
    <s v="FCA"/>
    <s v="КОНТРОЛЬНЫЕ ПРИСПОСОБЛЕНИЯ ДЛЯ ИЗМЕРЕНИЯ ТВЕРДОСТИ НАБИВКИ СИДЕНИЙ ДЛЯ А/М MITSUBISHI ПРОЕКТ MY2019: АРТ.№ L0703444AA01 ДЛЯ ПЕРЕДНЕЙ ЛЕВОЙ И ПРАВОЙ СПИНКИ СИДЕНЬЯ-1ШТ., АРТ.№ L0703446AA01 ДЛЯ ПЕРЕДНЕЙ ПРАВОЙ СПИНКИ СИДЕНЬЯ С ПОДУШКОЙ БЕЗОПАСНОСТИ- 1ШТ., АРТ.№ L0703447AA01 ДЛЯ ПЕРЕДНЕЙ ЛЕВОЙ СПИНКИ СИДЕНЬЯ С ПОДУШКОЙ БЕЗОПАСНОСТИ-1ШТ., АРТ.№ L0703448AA01 ДЛЯ ПЕРЕДНЕЙ ЛЕВОЙ ПОДУШКИ БЕЗОПАСНОСТИ СИДЕНЬЯ-1ШТ., АРТ.№ L003449AA01 ДЛЯ ПЕРЕДНЕЙ ПРАВОЙ ПОДУШКИ СИДЕНЬЯ-1ШТ.ПРЕДСТАВЛЯЮТ СОБОЙ ДЕРЕВЯННЫЕ ПОДСТАВКИ СЛОЖНОЙ ФОРМЫ ДЛЯ ФИКСАЦИИ ДЕТАЛЕЙ, В РАЗОБРАННОМ ВИДЕ ДЛЯ УДОБСТВА ТРАНСПОРТИРОВКИ, НЕ СОДЕРЖАТ НАГРЕВАТЕЛЬНЫХ ЭЛЕМЕНТОВ И МИКРОСХЕМ.ТОВАР ПРЕДНАЗНАЧЕН ДЛЯ СОБСТВЕННЫХ НУЖД, НЕ ПОДЛЕЖАТ ПРОДАЖЕ И ПЕРЕДАЧЕ ТРЕТЬИМ ЛИЦАМ :"/>
    <n v="0"/>
    <s v="МАШИНЫ ПРОЧИЕ НЕ ЭЛЕКТРОННЫЕ"/>
    <s v="ПРОЧИЕ"/>
    <s v="НЕ ЭЛЕКТРОННЫЕ"/>
    <m/>
    <n v="1"/>
    <x v="0"/>
    <x v="25"/>
    <x v="0"/>
    <m/>
    <s v="АВТОМОБИЛЬ"/>
    <s v="KUNSHAN GUHAN NON FERROUS ALLOY CASTING CO. LTD"/>
    <s v="KUNSHAN GUHAN NON FERROUS ALLOY CASTING CO. LTD"/>
    <x v="0"/>
    <n v="0"/>
    <m/>
    <n v="5"/>
    <m/>
    <n v="1.0493679999999999"/>
    <n v="5.2468399999999997"/>
    <s v="Отсуствует"/>
    <n v="9024809000"/>
    <n v="230"/>
    <n v="180"/>
    <n v="5246.84"/>
  </r>
  <r>
    <n v="834"/>
    <s v="Отсуствует"/>
    <d v="2019-06-06T00:00:00"/>
    <x v="1"/>
    <x v="0"/>
    <s v="0"/>
    <m/>
    <m/>
    <s v="7804016807"/>
    <s v="ОАО &quot;Абз-1&quot;"/>
    <m/>
    <s v="()"/>
    <s v="Россия (RU)"/>
    <s v="Россия (RU)"/>
    <m/>
    <s v="ЭЛЕКТРОННЫЙ ПРЕСС УНИВЕРСАЛ ПРЕСС ИП - 1А - 500АБ, 2016 ГОДА ВЫПУСКА, БЫВШИЙ В УПОТРЕБЛЕНИИ, ДЛЯ ИСПЫТАНИЯ НА СЖАТИЕ ОБРАЗЦОВ БЕТОНА, ПРИМЕНЯЕТСЯ В ЛАБОРАТОРИИ БЕТОННОГО ЗАВОДА. ПРЕСС УНИВЕРСАЛ ПРЕСС ИП - 1А - 500АБ. ЗАВОДСКОЙ НОМЕР 0611. ТЕХНИЧЕСКИЕ ХАРАКТЕРИСТИКИ: ДИАПАЗОНЫ ИЗМЕРЕНИЯ НАГРУЗОК - ОТ 1 КН ДО 50 КН / ОТ 50 КН ДО 500 КН; НОМИНАЛЬНОЕ ДАВЛЕНИЕ В НАСОСНОЙ СТАНЦИИ 50 МПА; НАИБОЛЬШАЯ ПРЕДЕЛЬНАЯ НАГРУЗКА - 510 КН; НАИБОЛЬШЕЕ УСИЛИЕ УСТРОЙСТВА ВЫПРЕССОВКИ А/Б ОБРАЗЦОВ - 50 КН; ТОЧНОСТЬ ПОДДЕРЖАНИЯ УСТАНОВЛЕННОГО ДАВЛЕНИЯ +-0.5 МПА; РУЧНАЯ УСТАНОВКА ПОДДЕРЖАНИЯ ЗАДАННОЙ НАГРУЗКИ; ПАРАМЕТРЫ ПИТАНИЯ 220В; НОМИНАЛЬНАЯ ЧАСТОТА ГЦ 50+-0,1;"/>
    <n v="0"/>
    <s v="МАШИНЫ ПРОЧИЕ ЭЛЕКТРОННЫЕ"/>
    <s v="ПРОЧИЕ"/>
    <s v="ЭЛЕКТРОННЫЕ"/>
    <m/>
    <n v="1"/>
    <x v="0"/>
    <x v="25"/>
    <x v="0"/>
    <s v="БЕТОН"/>
    <s v="СТРОИТЕЛЬСТВО"/>
    <s v="Я_ПРОЧИЕ"/>
    <s v="Я_ПРОЧИЕ"/>
    <x v="0"/>
    <n v="0"/>
    <m/>
    <n v="1"/>
    <n v="550"/>
    <n v="10.529389999999999"/>
    <n v="10.529389999999999"/>
    <s v="Отсуствует"/>
    <n v="9024801900"/>
    <n v="550"/>
    <n v="550"/>
    <n v="10529.39"/>
  </r>
  <r>
    <n v="3113"/>
    <s v="Отсуствует"/>
    <d v="2020-05-13T00:00:00"/>
    <x v="0"/>
    <x v="0"/>
    <m/>
    <s v="BALTIKUM MACHINES SIA СО СКЛАДА SIA AGEL TECH AS AGENT ONLY"/>
    <s v="LV-1011, RIGA, 23-2 MARIJAS STR."/>
    <s v="4345313234"/>
    <s v="ООО &quot;ЛИНКС-РАША&quot;"/>
    <s v="610002, город Киров, ул Водопроводная, д 39, пом 1001"/>
    <s v="Латвия (LV)"/>
    <s v="Германия (DE)"/>
    <s v="Россия (RU)"/>
    <s v="FCA"/>
    <s v="УСТРОЙСТВО ДЛЯ ИСПЫТАНИЯ"/>
    <n v="0"/>
    <s v="МАШИНЫ ПРОЧИЕ ЭЛЕКТРОННЫЕ"/>
    <s v="ПРОЧИЕ"/>
    <s v="ЭЛЕКТРОННЫЕ"/>
    <m/>
    <n v="1"/>
    <x v="0"/>
    <x v="25"/>
    <x v="0"/>
    <m/>
    <s v="СТРОИТЕЛЬСТВО"/>
    <s v="KELCH GMBH"/>
    <s v="KELCH GMBH"/>
    <x v="0"/>
    <n v="0"/>
    <s v="KELCH"/>
    <n v="1"/>
    <n v="5.84"/>
    <n v="2.86192"/>
    <n v="2.86192"/>
    <s v="Отсуствует"/>
    <n v="9024801900"/>
    <n v="6.12"/>
    <n v="5.84"/>
    <n v="2861.92"/>
  </r>
  <r>
    <n v="3128"/>
    <s v="Отсуствует"/>
    <d v="2020-12-22T00:00:00"/>
    <x v="0"/>
    <x v="0"/>
    <m/>
    <s v="BALTIKUM MACHINES SIA СО СКЛАДА SIA AGEL TECH AS AGENT ONLY"/>
    <s v="71384, RIGA, MARIJAS 23-2"/>
    <s v="4345313234"/>
    <s v="ООО &quot;ЛИНКС-РАША&quot;"/>
    <s v="610002, город Киров, ул Водопроводная, д 39, пом 1001"/>
    <s v="Латвия (LV)"/>
    <s v="Германия (DE)"/>
    <s v="Россия (RU)"/>
    <s v="FCA"/>
    <s v="УСТРОЙСТВО ДЛЯ ИСПЫТАНИЯ НА СЖАТИЕ"/>
    <n v="0"/>
    <s v="МАШИНЫ ПРОЧИЕ ЭЛЕКТРОННЫЕ"/>
    <s v="ПРОЧИЕ"/>
    <s v="ЭЛЕКТРОННЫЕ"/>
    <m/>
    <n v="1"/>
    <x v="0"/>
    <x v="25"/>
    <x v="0"/>
    <m/>
    <s v="СТРОИТЕЛЬСТВО"/>
    <s v="KELCH GMBH"/>
    <s v="KELCH GMBH"/>
    <x v="0"/>
    <n v="0"/>
    <s v="KELCH"/>
    <n v="1"/>
    <n v="6.54"/>
    <n v="3.2565"/>
    <n v="3.2565"/>
    <s v="Отсуствует"/>
    <n v="9024801900"/>
    <n v="7.9"/>
    <n v="6.54"/>
    <n v="3256.5"/>
  </r>
  <r>
    <n v="2866"/>
    <s v="Отсуствует"/>
    <d v="2020-12-18T00:00:00"/>
    <x v="0"/>
    <x v="0"/>
    <m/>
    <s v="BALTIKUM MACHINES SIA СО СКЛАДА SIA AGEL TECH AS AGENT ONLY"/>
    <s v="71384, RIGA, MARIJAS 23-2"/>
    <s v="4345313234"/>
    <s v="ООО &quot;ЛИНКС-РАША&quot;"/>
    <s v="610002, город Киров, ул Водопроводная, д 39, пом 1001"/>
    <s v="Латвия (LV)"/>
    <s v="Германия (DE)"/>
    <s v="Россия (RU)"/>
    <s v="FCA"/>
    <s v="СТРОЙСТВО ДЛЯ КОНТРОЛЬНЫХ ИСПЫТАНИЙ"/>
    <n v="0"/>
    <s v="МАШИНЫ ПРОЧИЕ ЭЛЕКТРОННЫЕ"/>
    <s v="ПРОЧИЕ"/>
    <s v="ЭЛЕКТРОННЫЕ"/>
    <m/>
    <n v="1"/>
    <x v="0"/>
    <x v="25"/>
    <x v="0"/>
    <m/>
    <s v="СТРОИТЕЛЬСТВО"/>
    <s v="KELCH GMBH"/>
    <s v="KELCH GMBH"/>
    <x v="0"/>
    <n v="0"/>
    <s v="KELCH"/>
    <n v="1"/>
    <n v="13.46"/>
    <n v="4.5792299999999999"/>
    <n v="4.5792299999999999"/>
    <s v="Отсуствует"/>
    <n v="9024801900"/>
    <n v="15.2"/>
    <n v="13.46"/>
    <n v="4579.2299999999996"/>
  </r>
  <r>
    <n v="3129"/>
    <s v="Отсуствует"/>
    <d v="2020-03-20T00:00:00"/>
    <x v="0"/>
    <x v="0"/>
    <m/>
    <s v="BALTIKUM MACHINES SIA СО СКЛАДА SIA AGEL TECH AS AGENT ONLY"/>
    <s v="LV-1011, RIGA, 23-2 MARIJAS STR."/>
    <s v="4345313234"/>
    <s v="ООО &quot;ЛИНКС-РАША&quot;"/>
    <s v="610002, город Киров, ул Водопроводная, д 39, пом 1001"/>
    <s v="Латвия (LV)"/>
    <s v="Германия (DE)"/>
    <s v="Россия (RU)"/>
    <s v="FCA"/>
    <s v="УСТРОЙСТВО ДЛЯ ИСПЫТАНИЯ НА СЖАТИЕ ЭЛЕКТРОННОЕ, БЕЗ ВСТРОЕННЫХ РАДИОЭЛЕКТРОННЫХ СРЕДСТВ И ВЫСОКОЧАСТОТНЫХ УСТРОЙСТВ"/>
    <n v="0"/>
    <s v="МАШИНЫ ПРОЧИЕ ЭЛЕКТРОННЫЕ"/>
    <s v="ПРОЧИЕ"/>
    <s v="ЭЛЕКТРОННЫЕ"/>
    <m/>
    <n v="1"/>
    <x v="0"/>
    <x v="25"/>
    <x v="0"/>
    <m/>
    <s v="СТРОИТЕЛЬСТВО"/>
    <s v="KELCH GMBH"/>
    <s v="KELCH GMBH"/>
    <x v="0"/>
    <n v="0"/>
    <s v="KELCH"/>
    <n v="1"/>
    <n v="13.53"/>
    <n v="4.1169799999999999"/>
    <n v="4.1169799999999999"/>
    <s v="Отсуствует"/>
    <n v="9024801900"/>
    <n v="16.920000000000002"/>
    <n v="13.53"/>
    <n v="4116.9799999999996"/>
  </r>
  <r>
    <n v="4103"/>
    <s v="Отсуствует"/>
    <d v="2021-05-19T00:00:00"/>
    <x v="2"/>
    <x v="0"/>
    <m/>
    <s v="ONLY"/>
    <m/>
    <s v="4345313234"/>
    <s v="ООО &quot;ЛИНКС-РАША&quot;"/>
    <m/>
    <s v="Латвия (LV)"/>
    <s v="Германия (DE)"/>
    <s v="Россия (RU)"/>
    <s v="FCA"/>
    <s v="БАЗОВЫЙ МОДУЛЬ ПРИБОРА"/>
    <n v="0"/>
    <s v="МАШИНЫ ПРОЧИЕ ЭЛЕКТРОННЫЕ"/>
    <s v="ПРОЧИЕ"/>
    <s v="ЭЛЕКТРОННЫЕ"/>
    <m/>
    <n v="1"/>
    <x v="0"/>
    <x v="25"/>
    <x v="0"/>
    <m/>
    <s v="СТРОИТЕЛЬСТВО"/>
    <s v="KELCH GMBH"/>
    <s v="KELCH GMBH"/>
    <x v="0"/>
    <n v="0"/>
    <s v="KELCH"/>
    <n v="1"/>
    <n v="13.58"/>
    <n v="4.6103699999999996"/>
    <n v="4.6103699999999996"/>
    <s v="Отсуствует"/>
    <n v="9024801900"/>
    <n v="14.72"/>
    <n v="13.58"/>
    <n v="4610.37"/>
  </r>
  <r>
    <n v="3847"/>
    <s v="Отсуствует"/>
    <d v="2021-07-22T00:00:00"/>
    <x v="2"/>
    <x v="0"/>
    <m/>
    <s v="ONLY"/>
    <s v="71384, RIGA, MARIJAS 23-2,"/>
    <s v="4345313234"/>
    <s v="ООО &quot;ЛИНКС-РАША&quot;"/>
    <m/>
    <s v="Латвия (LV)"/>
    <s v="Германия (DE)"/>
    <s v="Россия (RU)"/>
    <s v="FCA"/>
    <s v="БАЗОВЫЙ МОДУЛЬ ПРИБОРА SAFECONTROL 4.0 В КЕЙСЕ"/>
    <n v="0"/>
    <s v="МАШИНЫ ПРОЧИЕ ЭЛЕКТРОННЫЕ"/>
    <s v="ПРОЧИЕ"/>
    <s v="ЭЛЕКТРОННЫЕ"/>
    <m/>
    <n v="1"/>
    <x v="0"/>
    <x v="25"/>
    <x v="0"/>
    <m/>
    <s v="СТРОИТЕЛЬСТВО"/>
    <s v="KELCH GMBH"/>
    <s v="KELCH GMBH"/>
    <x v="0"/>
    <n v="0"/>
    <s v="KELCH"/>
    <n v="1"/>
    <n v="14.43"/>
    <n v="5.0019399999999994"/>
    <n v="5.0019399999999994"/>
    <s v="Отсуствует"/>
    <n v="9024801900"/>
    <n v="16.2"/>
    <n v="14.43"/>
    <n v="5001.9399999999996"/>
  </r>
  <r>
    <n v="4461"/>
    <s v="Отсуствует"/>
    <d v="2021-12-06T00:00:00"/>
    <x v="2"/>
    <x v="0"/>
    <m/>
    <s v="IMAL S.r.l."/>
    <s v="41126, ITALY, MODENA S. DAMASO, ROSALBA CARRIERA 63"/>
    <s v="7814213794"/>
    <s v="ООО &quot;ОСКО-ИНВЕСТ&quot;"/>
    <s v="180534, Псковская область, Псковский р-н, деревня Спасовщина, ул Лесная, д 1 стр 1"/>
    <s v="Италия (IT)"/>
    <s v="Италия (IT)"/>
    <s v="Россия (RU)"/>
    <s v="FCA"/>
    <s v="ЭЛЕКТРОННАЯ ИСПЫТАТЕЛЬНАЯ МАШИНА ДЛЯ ИСПЫТАНИЯ МЕХАНИЧЕСКИХ СВОЙСТВ ВЫПУСКАЕМЫХ БОБЫШЕК ДЛЯ ПОДДОНОВ УЧАСТКА КОНТРОЛЯ КАЧЕСТВА ПРОИЗВОДСТВЕННОЙ ЛИНИИ ПО ВЫПУСКУ БОБЫШЕК ДЛЯ ПОДДОНОВ, ДЛЯ СОБСТВЕННЫХ НУЖД (СТРОИТЕЛЬСТВА СОБСТВЕННОГО ПРОМЫШЛЕННОГО ПРЕД"/>
    <n v="0"/>
    <s v="МАШИНЫ ПРОЧИЕ ЭЛЕКТРОННЫЕ"/>
    <s v="ПРОЧИЕ"/>
    <s v="ЭЛЕКТРОННЫЕ"/>
    <m/>
    <n v="1"/>
    <x v="0"/>
    <x v="25"/>
    <x v="0"/>
    <s v="ДЕРЕВО"/>
    <s v="СТРОИТЕЛЬСТВО"/>
    <s v="IMAL S.R.L."/>
    <s v="IMAL S.R.L."/>
    <x v="0"/>
    <n v="0"/>
    <s v="IMAL"/>
    <n v="1"/>
    <n v="558"/>
    <n v="44.298699999999997"/>
    <n v="44.298699999999997"/>
    <s v="Отсуствует"/>
    <n v="9024801900"/>
    <n v="715"/>
    <n v="558"/>
    <n v="44298.7"/>
  </r>
  <r>
    <n v="4484"/>
    <s v="Отсуствует"/>
    <d v="2021-12-22T00:00:00"/>
    <x v="2"/>
    <x v="0"/>
    <m/>
    <s v="IDM INSTRUMENTS PTY LTD."/>
    <s v="3803, HALLAM VICTORIA, 10-11 COLRADO COURT"/>
    <s v="6147019153"/>
    <s v="АО &quot;КАМЕНСКВОЛОКНО&quot;"/>
    <s v="347801, Ростовская область, город Каменск-Шахтинский, ул Сапрыгина, д 1"/>
    <s v="Австралия (AU)"/>
    <s v="Австралия (AU)"/>
    <s v="Россия (RU)"/>
    <s v="DAP"/>
    <s v="IDM-C0051-M1 МОТОРИЗИРОВАННЫЙ ТЕСТЕР - 1 ШТ. ПРЕДНАЗНАЧЕН ДЛЯ ИЗМЕРЕНИЯ ЗАКРЕПЛЕНИЯ ПУЧКА ВОРСА (ТРАВЫ) В ИСКУССТВЕННОМ ГАЗОННОМ ПОКРЫТИИ. БУДЕТ ИСПОЛЬЗОВАН ДЛЯ СОБСТВЕННОГО ПРОИЗВОДСТВА ИСКУССТВЕННОЙ ТРАВЫ. НЕ ДЛЯ ПРОДАЖИ."/>
    <n v="0"/>
    <s v="МАШИНЫ ПРОЧИЕ ЭЛЕКТРОННЫЕ"/>
    <s v="ПРОЧИЕ"/>
    <s v="ЭЛЕКТРОННЫЕ"/>
    <m/>
    <n v="1"/>
    <x v="0"/>
    <x v="25"/>
    <x v="0"/>
    <s v="ТРАВА"/>
    <m/>
    <s v="IDM INSTRUMENTS PTY LTD."/>
    <s v="IDM INSTRUMENTS PTY LTD."/>
    <x v="0"/>
    <n v="0"/>
    <m/>
    <n v="1"/>
    <m/>
    <n v="12.598000000000001"/>
    <n v="12.598000000000001"/>
    <s v="Отсуствует"/>
    <n v="9024801900"/>
    <n v="48.06"/>
    <n v="43"/>
    <n v="12598"/>
  </r>
  <r>
    <n v="1791"/>
    <s v="Отсуствует"/>
    <d v="2020-10-27T00:00:00"/>
    <x v="0"/>
    <x v="0"/>
    <m/>
    <s v="PHARMATECH HK LIMITED"/>
    <s v="HONG KONG, 1905, 19/F, WEST TOWER, SHUN TAK CENTRE, 168-200"/>
    <s v="6229081138"/>
    <s v="ООО &quot;ФАРМЭРА&quot;"/>
    <s v="390020, город Рязань, поселок Элеватор, д 4"/>
    <s v="Китай (CN)"/>
    <s v="Китай (CN)"/>
    <s v="Россия (RU)"/>
    <s v="CIP"/>
    <s v="LYU БЕСПРОВОДНОЙ  ТЕСТЕР ЦЕЛОСТНОСТИ ПЕРЧАТОК В В СООТВЕТСТВИИ С ISO 14644-7, ПРИЛОЖЕНИЕ E.5 (ИСПЫТАНИЕ ПРИ ПОЛОЖ. ДАВЛЕНИИ),ГРАЖДАНСКОГО ПРИМЕНЕНИЯ,НЕ СОД. РАДИОЧАСТОТНЫХ И ВЫСОКОЧАСТОТНЫХ УСТРОЙСТВ"/>
    <n v="0"/>
    <s v="МАШИНЫ ПРОЧИЕ ЭЛЕКТРОННЫЕ"/>
    <s v="ПРОЧИЕ"/>
    <s v="ЭЛЕКТРОННЫЕ"/>
    <m/>
    <n v="1"/>
    <x v="0"/>
    <x v="25"/>
    <x v="0"/>
    <m/>
    <s v="ПЕРЧАТКИ"/>
    <s v="SHANGHAI BOYU PURIFYING TECHNOLOGY CO.LTD"/>
    <s v="SHANGHAI BOYU PURIFYING TECHNOLOGY CO.LTD"/>
    <x v="0"/>
    <n v="0"/>
    <m/>
    <n v="1"/>
    <m/>
    <n v="8.1999999999999993"/>
    <n v="8.1999999999999993"/>
    <s v="Отсуствует"/>
    <n v="9024801900"/>
    <n v="22"/>
    <n v="12"/>
    <n v="8200"/>
  </r>
  <r>
    <n v="3061"/>
    <s v="Отсуствует"/>
    <d v="2020-05-14T00:00:00"/>
    <x v="0"/>
    <x v="0"/>
    <m/>
    <s v="ООО &quot;СКОК АГРО ЧЕРЕЗ DHL HUB LEIPZIG GMBH&quot;"/>
    <s v="04107, город КИЕВ, улица ЛУКЬЯНОВСКАЯ, дом 7,  квартира  104"/>
    <s v="2308254876"/>
    <s v="ООО &quot;АМ&quot;"/>
    <s v="350049, город Краснодар, ул им. Бабушкина, д 166, оф 304"/>
    <s v="Германия (DE)"/>
    <s v="Украина (UA)"/>
    <s v="Россия (RU)"/>
    <s v="CPT"/>
    <s v="УСТРОЙСТВА ДЛЯ ИСПЫТАНИЯ НА ТВЕРДОСТЬ: ТВЕРДОМЕР ГРУНТА ЦИФРОВОЙ, В КОМПЛЕКТЕ С ТРАНСПОРТИРОВОЧНЫМ КЕЙОМ. ГОД ВЫПУСКА 2020. УПАКОВАНЫ В 4 КАРТ.КОРОБ."/>
    <n v="0"/>
    <s v="МАШИНЫ ПРОЧИЕ ЭЛЕКТРОННЫЕ"/>
    <s v="ПРОЧИЕ"/>
    <s v="ЭЛЕКТРОННЫЕ"/>
    <m/>
    <n v="1"/>
    <x v="0"/>
    <x v="25"/>
    <x v="0"/>
    <s v="ГРУНТ"/>
    <m/>
    <s v="ООО СКОК АГРО"/>
    <s v="ООО СКОК АГРО"/>
    <x v="371"/>
    <n v="0"/>
    <s v="SKOK AGRO"/>
    <n v="4"/>
    <n v="10.35"/>
    <n v="1.1384100000000001"/>
    <n v="4.5536400000000006"/>
    <s v="Отсуствует"/>
    <n v="9024801900"/>
    <n v="42"/>
    <n v="41.4"/>
    <n v="4553.6400000000003"/>
  </r>
  <r>
    <n v="4666"/>
    <s v="Отсуствует"/>
    <d v="2021-07-13T00:00:00"/>
    <x v="2"/>
    <x v="0"/>
    <m/>
    <s v="MEGADYNE S.p.A."/>
    <s v="10075, MATHI (TORINO), VIA TRIESTE, 16,"/>
    <s v="7716186454"/>
    <s v="ООО &quot;ЛАЙНКОМ&quot;"/>
    <m/>
    <s v="Германия (DE)"/>
    <s v="Италия (IT)"/>
    <s v="Россия (RU)"/>
    <s v="CPT"/>
    <s v="ИНСТРУМЕНТЫ РУЧНЫЕ ИЗМЕРИТЕЛЬНЫЕ, ДЛЯ РЕМОНТА И ТЕХНИЧ. ОБСЛУЖИВАНИЯ ПРОМЫШЛЕННОГО ОБОРУДОВАНИЯ (СИСТЕМЫ ВЕНТИЛЯЦИИ И СТАНКОВ), НОВЫЕ, УПАК.КАРТ.КОР.:"/>
    <n v="0"/>
    <s v="МАШИНЫ ПРОЧИЕ НЕ ЭЛЕКТРОННЫЕ"/>
    <s v="ПРОЧИЕ"/>
    <s v="НЕ ЭЛЕКТРОННЫЕ"/>
    <m/>
    <n v="1"/>
    <x v="0"/>
    <x v="25"/>
    <x v="0"/>
    <m/>
    <s v="СИСТЕМЫ ВЕНТИЛЯЦИИ И СТАНКОВ"/>
    <s v="MEGADYNE S.P.A."/>
    <s v="MEGADYNE S.P.A."/>
    <x v="0"/>
    <n v="0"/>
    <s v="MEGADYNE"/>
    <n v="1"/>
    <m/>
    <n v="0.46538000000000002"/>
    <n v="0.46538000000000002"/>
    <s v="Отсуствует"/>
    <n v="9024809000"/>
    <n v="0.21"/>
    <n v="0.19"/>
    <n v="465.38"/>
  </r>
  <r>
    <n v="590"/>
    <s v="Отсуствует"/>
    <d v="2019-02-14T00:00:00"/>
    <x v="1"/>
    <x v="0"/>
    <s v="0"/>
    <s v="ALPHA AUTOMATION INC."/>
    <m/>
    <n v="1655187400"/>
    <s v="ООО &quot;МСЦ&quot;"/>
    <m/>
    <s v="США (US)"/>
    <s v="США (US)"/>
    <s v="Россия (RU)"/>
    <s v="СРТ"/>
    <s v="ИСПЫТАТЕЛЬНЫЕ УСТРОЙСТВА ДЛЯ ОПРЕДЕЛЕНИЯ КРИТИЧЕСКОЙ ВЫСОТЫ ПАДЕНИЯ УДАРОПОГЛАЩАЮЩИХ ПОКРЫТИЙ ДЕТСКИХ ИГРОВЫХ ПЛОЩАДОК, ВКЛЮЧАЮТ ВОЗМОЖНОСТЬ БЕСПРОВОДНОЙ ПЕРЕДАЧИ ДАННЫХ НА УСТРОЙСТВА РЕГИСТРАЦИИ ПО ПРОТОКОЛУ BLUETOOTH (СТАНДАРТ IEEE 802.15.1, ДИАПАЗОН РАДИОЧАСТОТ 2400 - 2483,5 МГЦ, ВЫХОД.МОЩНОСТЬ ПЕРЕДАТЧИКА ДО 100 МВТ, ВВОЗЯТСЯ ДЛЯ СОБСТВЕННЫХ НУЖД, ДЛЯ ПРОВЕДЕНИЯ ИСПЫТАНИЙ ДЕТСКИХ ИГРОВЫХ ПЛОЩАДОК ИСПЫТАТЕЛЬНОЕ УСТРОЙСТВО ДЛЯ ОПРЕДЕЛЕНИЯ КРИТИЧЕСКОЙ ВЫСОТЫ ПАДЕНИЯ УДАРОПОГЛАЩАЮЩИХ ПОКРЫТИЙ ДЕТСКИХ ИГРОВЫХ ПЛОЩАДОК - TRIAX 2015 IMPACT TEST SYSTEM - 1 КОМПЛЕКТ, СОСТАВ КОМПЛЕКТА: МАКЕТ ГОЛОВЫ П/Н 30-11003 В ТЕКСТИЛЬНОМ ЧЕХЛЕ(1 ШТ), КАЛИБРОВОЧНЫЙ ОБРАЗЕЦ МАТЕРИАЛА ПЛОЩАДКИ П/Н 30-11004(1ШТ), ПУЛЬТ УПРАВЛЕНИЯ В ТЕКСТИЛЬНОМ ЧЕХЛЕ С ИНСТРУКЦИЕЙ П/Н 30-11002(1 ШТ),ТЕКСТИЛЬНЫЙ ЧЕХОЛ ДЛЯ КРЕПЕЖНОЙ ФУРНИТУРЫ(1ШТ), СКЛАДНОЙ МЕТР(1ШТ), КЛЮЧ ДЛЯ КЕЙСА(1ШТ),ДЕРЖАТЕЛЬ ДЛЯ МАКЕТА ГОЛОВЫ(1ШТ), БЛОК ПИТАНИЯ НА НАПРЯЖЕНИЕ 100/240В(1ШТ), ТРЕНОГА 30-11005(1ШТ), ОДИН КОМПЛЕКТ КРЕПЕЖНОЙ ФУРНИТУРЫ В ТЕКСТИЛЬНОМ ЧЕХЛЕ (УДЛИНИТЕЛЬ ДЛЯ ТРЕНОГИ С ФИКСАТОРОМ(6ШТ), НОГА ДЛЯ ТРЕНОГИ БЕЗ ФИКСАТОРА(3ШТ), ВЫДВИЖНАЯ РЕЙКА В ТЕКСТИЛЬНОМ ЧЕХЛЕ(1ШТ), КОМПЛЕКТ ПОСТАВЛЯЕТСЯ В ПЛАСТИКОВОМ КЕЙСЕ ИСПЫТАТЕЛЬНОЕ УСТРОЙСТВО ДЛЯ ОПРЕДЕЛЕНИЯ КРИТИЧЕСКОЙ ВЫСОТЫ ПАДЕНИЯ УДАРОПОГЛАЩАЮЩИХ ПОКРЫТИЙ ДЕТСКИХ ИГРОВЫХ ПЛОЩАДОК - TRIAX 2015 SWING TEST SYSTEM - 1 КОМПЛЕКТ, СОСТАВ КОМПЛЕКТА: МАКЕТ ГОЛОВЫ П/Н 30-11007 В ТЕКСТИЛЬНОМ ЧЕХЛЕ(1 ШТ), КАЛИБРОВОЧНЫЙ ОБРАЗЕЦ МАТЕРИАЛА ПЛОЩАДКИ П/Н 30-11008(1 ШТ), ПУЛЬТ УПРАВЛЕНИЯ В ТЕКСТИЛЬНОМ ЧЕХЛЕ С ИНСТРУКЦИЕЙ П/Н 30-11006(1 ШТ), ТЕКСТИЛЬНЫЙ ЧЕХОЛ ДЛЯ КРЕПЕЖНОЙ ФУРНИТУРЫ(1ШТ), СКЛАДНОЙ МЕТР(1ШТ), БЛОК ПИТАНИЯ НА НАПРЯЖЕНИЕ 100/240В(1ШТ),ЭЛЕКТРИЧЕСКИЕ АДАПТЕРЫ(2ШТ), КОМПЛЕКТ КРЕПЕЖНОЙ ФУРНИТУРЫ ДЛЯ МАКЕТА ГОЛОВЫ(1 ШТ), КОМПЛЕКТ ПОСТАВЛЯЕТСЯ В ПЛАСТИКОВОМ КЕЙСЕ"/>
    <n v="0"/>
    <s v="МАШИНЫ ПРОЧИЕ ЭЛЕКТРОННЫЕ"/>
    <s v="ПРОЧИЕ"/>
    <s v="ЭЛЕКТРОННЫЕ"/>
    <m/>
    <n v="1"/>
    <x v="0"/>
    <x v="25"/>
    <x v="0"/>
    <m/>
    <m/>
    <s v="ALPHA AUTOMATION INC."/>
    <s v="ALPHA AUTOMATION INC."/>
    <x v="0"/>
    <n v="0"/>
    <s v="TRIAX"/>
    <n v="2"/>
    <m/>
    <n v="11.574999999999999"/>
    <n v="23.15"/>
    <s v="Отсуствует"/>
    <n v="9024801900"/>
    <n v="45.02"/>
    <n v="41.25"/>
    <n v="23150"/>
  </r>
  <r>
    <n v="954"/>
    <s v="Отсуствует"/>
    <d v="2019-08-13T00:00:00"/>
    <x v="1"/>
    <x v="0"/>
    <s v="0"/>
    <s v="G.D. S.p.A."/>
    <m/>
    <s v="7707281077"/>
    <s v="АО &quot;ДЖИ ДИ АВТОМАТИЧЕСКОЕ УПАКОВОЧНОЕ ОБОРУДОВАНИЕ&quot;"/>
    <m/>
    <s v="Италия (IT)"/>
    <s v="Италия (IT)"/>
    <s v="Россия (RU)"/>
    <s v="DAP"/>
    <s v="КАМЕРА (СТАНЦИЯ) ДЛЯ ТЕСТИРОВАНИЯ/ОБКАТКИ АГРЕГАТОВ И УЗЛОВ МАШИН МАРКИ GD НА ПРЕДМЕТ ПОТЕНЦИАЛЬНОЙ ОПАСНОСТИ ВЫБРОСА ЧАСТЕЙ И ДЕТАЛЕЙ ОТ ТЕСТИРУЕМЫХ УЗЛОВ И ГРУПП: КАМЕРА (СТАНЦИЯ) ДЛЯ ИСПЫТАНИЙ МАРКИ BOX DI RODAGGIO"/>
    <n v="0"/>
    <s v="МАШИНЫ ПРОЧИЕ ЭЛЕКТРОННЫЕ"/>
    <s v="ПРОЧИЕ"/>
    <s v="ЭЛЕКТРОННЫЕ"/>
    <m/>
    <n v="1"/>
    <x v="0"/>
    <x v="25"/>
    <x v="0"/>
    <m/>
    <m/>
    <s v="HERMES ITALIA S.R.L. ИТАЛИЯ"/>
    <s v="HERMES ITALIA S.R.L. ИТАЛИЯ"/>
    <x v="0"/>
    <n v="0"/>
    <s v="HERMES/G.D"/>
    <n v="1"/>
    <m/>
    <n v="27.939990000000002"/>
    <n v="27.939990000000002"/>
    <s v="Отсуствует"/>
    <n v="9024801900"/>
    <n v="1250"/>
    <n v="1085"/>
    <n v="27939.99"/>
  </r>
  <r>
    <n v="261"/>
    <s v="Отсуствует"/>
    <d v="2019-10-12T00:00:00"/>
    <x v="1"/>
    <x v="0"/>
    <m/>
    <s v="DR.ROSERT RCT GMBH TRANSSHIPMENT BY YES CARGO Sp. z o.o."/>
    <m/>
    <s v="3907008600"/>
    <s v="АО &quot;ЭСВА&quot;"/>
    <m/>
    <s v="Германия (DE)"/>
    <s v="Германия (DE)"/>
    <s v="Россия (RU)"/>
    <s v="EXW"/>
    <s v="КОНТРОЛЬНО-ИЗМЕРИТЕЛЬНЫЙ ПРИБОР ДЛЯ КОНТРОЛЯ ЗАПОЛНЯЕМОСТИ СЕРДЕЧНИКА ПОРОШКОВОЙ ПРОВОЛОКИ, В КОМПЛЕКТЕ С ПАНЕЛЬЮ КПК PPC FLUXNET WIN10 (С УСТАНОВЛЕННОЙ ОС WINDOWS 10 И ПРОГРАММНЫМ ОБЕСПЕЧЕНИЕМ FLUXNET), (СЕР. № 2019/3), СОЕДИНИТЕЛЬНЫМ КАБЕЛЕМ- 1КОМПЛЕКТ. НЕ ВОЕННОГО НАЗНАЧЕНИЯ. ВВОЗИТСЯ ДЛЯ СОБСТВЕННЫХ НУЖД ПРЕДПРИЯТИЯ. ДАТА ИЗГОТОВЛЕНИЯ 2019 ГОД"/>
    <n v="0"/>
    <s v="МЕТАЛЛЫ ЭЛЕКТРОННЫЕ ПРОЧИЕ"/>
    <s v="МЕТАЛЛ"/>
    <s v="ЭЛЕКТРОННЫЕ"/>
    <m/>
    <n v="1"/>
    <x v="0"/>
    <x v="25"/>
    <x v="0"/>
    <s v="МЕТАЛЛ"/>
    <m/>
    <s v="GEMIT GMBH"/>
    <s v="GEMIT GMBH"/>
    <x v="0"/>
    <n v="0"/>
    <s v="GEMIT"/>
    <n v="1"/>
    <m/>
    <n v="10.857719999999999"/>
    <n v="10.857719999999999"/>
    <s v="Отсуствует"/>
    <n v="9024101900"/>
    <n v="15"/>
    <n v="14"/>
    <n v="10857.72"/>
  </r>
  <r>
    <n v="1990"/>
    <s v="Отсуствует"/>
    <d v="2020-08-28T00:00:00"/>
    <x v="0"/>
    <x v="0"/>
    <m/>
    <s v="DOWELL SCIENCE AND TECHNOLOGY (HONGKONG) CO. LTD ПО ПОРУЧЕНИЮ DV INNOVATION D.O.O."/>
    <s v="WANCHAI, HONG KONG, ROOM1701, 17/F HENAN BUILDING, NO. 90 JAFFE ROAD"/>
    <s v="7736319889"/>
    <s v="ООО &quot;ОЛЛЕНПРО&quot;"/>
    <s v="117449, 117449, ГОРОД МОСКВА, УЛИЦА КАРЬЕР, ДОМ 2, КОРПУС 1, ЭТ 2 ПОМ VII КОМ 2"/>
    <s v="Гонконг (HK)"/>
    <s v="Гонконг (HK)"/>
    <s v="Россия (RU)"/>
    <s v="CIF"/>
    <s v="ЛАБОРАТОРНАЯ МАШИНА ДЛЯ НАНЕСЕНИЯ ПОКРЫТИЙ, ИСПОЛЬЗУЕТСЯ В ТЕСТАХ ПО ПОКРЫТИЮ В ЛАБОРАТОРНЫХ УСЛОВИЯХ. ПОДХОДИТ ДЛЯ ЛАБОРАТОРНЫХ ИСПЫТАНИЙ, ВКЛЮЧАЯ ВСЕ ВИДЫ НАТУРАЛЬНЫХ ВОЛОКОН, СИНТЕТИЧЕСКИХ ВОЛОКОН, СМЕШАННЫХ ТКАНЕЙ, НЕТКАНЫХ МАТЕРИАЛОВ"/>
    <n v="0"/>
    <s v="МАШИНЫ ПРОЧИЕ НЕ ЭЛЕКТРОННЫЕ"/>
    <s v="ПРОЧИЕ"/>
    <s v="НЕ ЭЛЕКТРОННЫЕ"/>
    <m/>
    <n v="1"/>
    <x v="0"/>
    <x v="25"/>
    <x v="0"/>
    <m/>
    <s v="ТЕКСТИЛЬНАЯ ПРОМЫШЛЕННОСТЬ"/>
    <s v="DOWELL SCIENCE AND TECHNOLOGY (HONGKONG) CO. LTD"/>
    <s v="DOWELL SCIENCE AND TECHNOLOGY (HONGKONG) CO. LTD"/>
    <x v="0"/>
    <n v="0"/>
    <m/>
    <n v="1"/>
    <m/>
    <n v="10.4"/>
    <n v="10.4"/>
    <s v="Отсуствует"/>
    <n v="9024809000"/>
    <n v="50"/>
    <n v="40"/>
    <n v="10400"/>
  </r>
  <r>
    <n v="4838"/>
    <s v="Отсуствует"/>
    <d v="2021-11-25T00:00:00"/>
    <x v="2"/>
    <x v="0"/>
    <m/>
    <s v="NOVIPROFIBRE SAS"/>
    <s v="38320, EYBENS, 14, RUE EVARISTE GALOIS - ZAC LES RUIRES"/>
    <s v="4003040489"/>
    <s v="ООО &quot;ХАЯТ КОНСЮМЕР ГУДС&quot;"/>
    <s v="249009, Калужская область, Боровский р-н, деревня Колодкино, ул 1-ая площадка, к 11"/>
    <s v="Франция (FR)"/>
    <s v="Испания (ES)"/>
    <s v="Россия (RU)"/>
    <s v="EXW"/>
    <s v="ЛАБОРАТОРНОЕ ОБОРУДОВАНИЕ ДЛЯ БУМАГОДЕЛАТЕЛЬНОЙ МАШИНЫ ДЛЯ КОНТРОЛЯ ПАРАМЕТРОВ ПОТРЕБИТЕЛЬСКИХ СВОЙСТВ ПРИ ПРОИЗВОДСТВЕ ИЗДЕЛИЙ ИЗ БУМАГИ: ДЕЗИНТЕГРАТОР С АКРИЛОВОЙ ЧАШЕЙ. СЕРИЙНЫЙ НОМЕР 24746 -1ШТ. ПРЕДНАЗНАЧЕН ДЛЯ РАЗДЕЛЕНИЯ ЦЕЛЛЮЛОЗЫ НА"/>
    <n v="0"/>
    <s v="МАШИНЫ ПРОЧИЕ НЕ ЭЛЕКТРОННЫЕ"/>
    <s v="ПРОЧИЕ"/>
    <s v="НЕ ЭЛЕКТРОННЫЕ"/>
    <m/>
    <n v="1"/>
    <x v="0"/>
    <x v="25"/>
    <x v="0"/>
    <m/>
    <m/>
    <s v="PTA"/>
    <s v="PTA"/>
    <x v="0"/>
    <n v="0"/>
    <s v="PTA"/>
    <n v="1"/>
    <m/>
    <n v="6.45146"/>
    <n v="6.45146"/>
    <s v="Отсуствует"/>
    <n v="9024809000"/>
    <n v="56"/>
    <n v="50"/>
    <n v="6451.46"/>
  </r>
  <r>
    <n v="4837"/>
    <s v="Отсуствует"/>
    <d v="2021-11-25T00:00:00"/>
    <x v="2"/>
    <x v="0"/>
    <m/>
    <s v="NOVIPROFIBRE SAS"/>
    <s v="38320, EYBENS, 14, RUE EVARISTE GALOIS - ZAC LES RUIRES"/>
    <s v="4003040489"/>
    <s v="ООО &quot;ХАЯТ КОНСЮМЕР ГУДС&quot;"/>
    <s v="249009, Калужская область, Боровский р-н, деревня Колодкино, ул 1-ая площадка, к 11"/>
    <s v="Франция (FR)"/>
    <s v="Испания (ES)"/>
    <s v="Россия (RU)"/>
    <s v="EXW"/>
    <s v="ЛАБОРАТОРНОЕ ОБОРУДОВАНИЕ ДЛЯ БУМАГОДЕЛАТЕЛЬНОЙ МАШИНЫ ДЛЯ КОНТРОЛЯ ПАРАМЕТРОВ ПОТРЕБИТЕЛЬСКИХ СВОЙСТВ ПРИ ПРОИЗВОДСТВЕ ИЗДЕЛИЙ ИЗ БУМАГИ:ТЕСТЕР ПУЛЬПЫ ШОППЕРА-РИГЛЕРА. СЕРИЙНЫЙ НОМЕР - 32798. ПРЕДНАЗНАЧЕН ДЛЯ ОПРЕДЕЛЕНИЯ СТЕПЕНИ ИЗМЕЛЬЧЕНИЯ"/>
    <n v="0"/>
    <s v="МАШИНЫ ПРОЧИЕ НЕ ЭЛЕКТРОННЫЕ"/>
    <s v="ПРОЧИЕ"/>
    <s v="НЕ ЭЛЕКТРОННЫЕ"/>
    <m/>
    <n v="1"/>
    <x v="0"/>
    <x v="25"/>
    <x v="0"/>
    <m/>
    <m/>
    <s v="PTA"/>
    <s v="PTA"/>
    <x v="0"/>
    <n v="0"/>
    <s v="PTA"/>
    <n v="1"/>
    <m/>
    <n v="5.99939"/>
    <n v="5.99939"/>
    <s v="Отсуствует"/>
    <n v="9024809000"/>
    <n v="43"/>
    <n v="38"/>
    <n v="5999.39"/>
  </r>
  <r>
    <n v="4256"/>
    <s v="Отсуствует"/>
    <d v="2021-09-07T00:00:00"/>
    <x v="2"/>
    <x v="0"/>
    <m/>
    <s v="UAB DMLIEFERANT"/>
    <s v="LT-21156, TRAKU R., VILNIUS, GRAICIUNO, 34"/>
    <s v="7725813077"/>
    <s v="ООО &quot;КОМПЛЕКСНОЕ СНАБЖЕНИЕ&quot;"/>
    <m/>
    <s v="Литва (LT)"/>
    <s v="Франция (FR)"/>
    <s v="Россия (RU)"/>
    <s v="FCA"/>
    <s v="МАШИНЫ И УСТРОЙСТВА ДЛЯ ИСПЫТАНИЯ НА ТВЕРДОСТЬ, ПРОЧНОСТЬ, СЖАТИЕ, УПРУГОСТЬ ИЛИ ДРУГИЕ МЕХАНИЧЕСКИЕ СВОЙСТВА МАТЕРИАЛОВ, ЭЛЕКТРОННЫЕ :"/>
    <n v="0"/>
    <s v="МАШИНЫ ПРОЧИЕ ЭЛЕКТРОННЫЕ"/>
    <s v="ПРОЧИЕ"/>
    <s v="ЭЛЕКТРОННЫЕ"/>
    <m/>
    <n v="1"/>
    <x v="0"/>
    <x v="25"/>
    <x v="0"/>
    <m/>
    <s v="МЕДИЦИНА"/>
    <s v="VIALAB"/>
    <s v="VIALAB"/>
    <x v="0"/>
    <n v="0"/>
    <s v="VIALAB"/>
    <n v="1"/>
    <n v="16.5"/>
    <n v="10.19628"/>
    <n v="10.19628"/>
    <s v="Отсуствует"/>
    <n v="9024801900"/>
    <n v="19"/>
    <n v="16.5"/>
    <n v="10196.280000000001"/>
  </r>
  <r>
    <n v="5096"/>
    <s v="Отсуствует"/>
    <d v="2022-01-17T00:00:00"/>
    <x v="3"/>
    <x v="0"/>
    <m/>
    <s v="MARK-10 CORPORATION"/>
    <n v="1"/>
    <s v="7814460426"/>
    <s v="ООО &quot;ОРБИС&quot;"/>
    <n v="1"/>
    <s v="США (US)"/>
    <s v="США (US)"/>
    <s v="Россия (RU)"/>
    <s v="EXW"/>
    <s v="РАЗРЫВНАЯ МАШИНА (ТЕСТ-СТЕНД) - ПРИБОР ЭЛЕКТРОННЫЙ ИЗМЕРИТЕЛЬНЫЙ, ПРЕДНАЗНАЧЕН ДЛЯ ИСПЫТАНИЯ НА ПРОЧНОСТЬ И ДРУГИЕ МЕХАНИЧЕСКИЕ СВОЙСТВА РАЗЛИЧНЫХ МАТЕРИАЛОВ. ОБЛАСТЬ ПРИМЕНЕНИЯ: НА ПРЕДПРИЯТИХ НЕПИЩЕВОЙ ПРОМЫШЛЕННОСТИ - ПРОИЗВОДСТВО ГИБКОЙ УПАКОВКИ"/>
    <n v="0"/>
    <s v="МАШИНЫ ПРОЧИЕ ЭЛЕКТРОННЫЕ"/>
    <s v="ПРОЧИЕ"/>
    <s v="ЭЛЕКТРОННЫЕ"/>
    <m/>
    <n v="1"/>
    <x v="0"/>
    <x v="25"/>
    <x v="0"/>
    <m/>
    <s v="ГИБКАЯ УПАКОВКА"/>
    <s v="MARK-10 CORPORATION"/>
    <s v="MARK-10 CORPORATION"/>
    <x v="0"/>
    <n v="0"/>
    <s v="MARK-10"/>
    <n v="1"/>
    <n v="12.1"/>
    <n v="2.38219"/>
    <n v="2.38219"/>
    <s v="Отсуствует"/>
    <n v="9024801900"/>
    <n v="13.96"/>
    <n v="12.1"/>
    <n v="2382.19"/>
  </r>
  <r>
    <n v="4455"/>
    <s v="Отсуствует"/>
    <d v="2021-12-20T00:00:00"/>
    <x v="2"/>
    <x v="0"/>
    <m/>
    <s v="UAB DMLIEFERANT"/>
    <s v="LT-21156, TRAKU R., VILNIUS, GRAICIUNO, 34"/>
    <s v="7725813077"/>
    <s v="ООО &quot;КОМПЛЕКСНОЕ СНАБЖЕНИЕ&quot;"/>
    <s v="123001, город Москва, ул Спиридоновка, д 22/2, пом VIIА комн 4"/>
    <s v="Литва (LT)"/>
    <s v="Франция (FR)"/>
    <s v="Россия (RU)"/>
    <s v="FCA"/>
    <s v="МАШИНА И УСТРОЙСТВО ДЛЯ ИСПЫТАНИЯ НА ТВЕРДОСТЬ, ПРОЧНОСТЬ, СЖАТИЕ, УПРУГОСТЬ ИЛИ ДРУГИЕ МЕХАНИЧЕСКИЕ СВОЙСТВА МАТЕРИАЛОВ, ЭЛЕКТРОННЫЕ, БЫВШАЯ В ЭКСПЛУАТАЦИИ, НЕ ВОЕННГО НАЗНАЧЕНИЯ :"/>
    <n v="0"/>
    <s v="МАШИНЫ ПРОЧИЕ ЭЛЕКТРОННЫЕ"/>
    <s v="ПРОЧИЕ"/>
    <s v="ЭЛЕКТРОННЫЕ"/>
    <m/>
    <n v="1"/>
    <x v="0"/>
    <x v="25"/>
    <x v="0"/>
    <m/>
    <s v="МЕДИЦИНА"/>
    <s v="VIALAB"/>
    <s v="VIALAB"/>
    <x v="0"/>
    <n v="0"/>
    <s v="VIALAB"/>
    <n v="1"/>
    <n v="12"/>
    <n v="0.61721000000000004"/>
    <n v="0.61721000000000004"/>
    <s v="Отсуствует"/>
    <n v="9024801900"/>
    <n v="20"/>
    <n v="12"/>
    <n v="617.21"/>
  </r>
  <r>
    <n v="1738"/>
    <s v="Отсуствует"/>
    <d v="2019-12-09T00:00:00"/>
    <x v="1"/>
    <x v="0"/>
    <m/>
    <s v="ESMIN Co., Ltd."/>
    <m/>
    <s v="7703697035"/>
    <s v="ООО &quot;КОМ-ЛАЙФ&quot;"/>
    <m/>
    <s v="Китай (CN)"/>
    <s v="Китай (CN)"/>
    <s v="Россия (RU)"/>
    <s v="СРТ"/>
    <s v="МАШИНЫ И УСТРОЙСТВА ДЛЯ ИСПЫТАНИЯ НА ТВЕРДОСТЬ, ПРОЧНОСТЬ, СЖАТИЕ, УПРУГОСТЬ ИЛИ ДРУГИЕ МЕХАНИЧЕСКИЕ СВОЙСТВА МАТЕРИАЛОВ. ЦИФРОВОЙ ПРИБОР ДЛЯ ИЗМЕРЕНИЯ КАЧЕСТВА ПЛАСТИКА, МОДЕЛЬ: ELET HP-50"/>
    <n v="0"/>
    <s v="МАШИНЫ ПРОЧИЕ НЕ ЭЛЕКТРОННЫЕ"/>
    <s v="ПРОЧИЕ"/>
    <s v="НЕ ЭЛЕКТРОННЫЕ"/>
    <m/>
    <n v="1"/>
    <x v="0"/>
    <x v="25"/>
    <x v="0"/>
    <s v="ПЛАСТИК"/>
    <m/>
    <s v="KEY AUTOMATION EQUIPMENT (DONGGUAN) CO.LTD."/>
    <s v="KEY AUTOMATION EQUIPMENT (DONGGUAN) CO.LTD."/>
    <x v="0"/>
    <n v="0"/>
    <s v="KEY AUTOMATION EQUIPMENT (DONGGUAN) CO.LTD."/>
    <n v="1"/>
    <m/>
    <n v="0.44500000000000001"/>
    <n v="0.44500000000000001"/>
    <s v="Отсуствует"/>
    <n v="9024809000"/>
    <n v="5.3"/>
    <n v="5"/>
    <n v="445"/>
  </r>
  <r>
    <n v="4846"/>
    <s v="Отсуствует"/>
    <d v="2021-09-07T00:00:00"/>
    <x v="2"/>
    <x v="0"/>
    <m/>
    <s v="UAB DMLIEFERANT"/>
    <s v="LT-21156, TRAKU R., VILNIUS, GRAICIUNO, 34"/>
    <s v="7725813077"/>
    <s v="ООО &quot;КОМПЛЕКСНОЕ СНАБЖЕНИЕ&quot;"/>
    <m/>
    <s v="Литва (LT)"/>
    <s v="Франция (FR)"/>
    <s v="Россия (RU)"/>
    <s v="FCA"/>
    <s v="МАШИНЫ И УСТРОЙСТВА ДЛЯ ИСПЫТАНИЯ НА ТВЕРДОСТЬ, ПРОЧНОСТЬ, СЖАТИЕ, УПРУГОСТЬ ИЛИ ДРУГИЕ МЕХАНИЧЕСКИЕ СВОЙСТВА МАТЕРИАЛОВ, РУЧНЫЕ, МЕХАНИЧЕСКИЕ, НЕ ВОЕННОГО НАЗНАЧЕНИЯ :"/>
    <n v="0"/>
    <s v="МАШИНЫ ПРОЧИЕ НЕ ЭЛЕКТРОННЫЕ"/>
    <s v="ПРОЧИЕ"/>
    <s v="НЕ ЭЛЕКТРОННЫЕ"/>
    <m/>
    <n v="1"/>
    <x v="0"/>
    <x v="25"/>
    <x v="0"/>
    <m/>
    <s v="МЕДИЦИНА"/>
    <s v="VIALAB"/>
    <s v="VIALAB"/>
    <x v="0"/>
    <n v="0"/>
    <s v="VIALAB"/>
    <n v="3"/>
    <n v="6.666666666666667"/>
    <n v="0.83773000000000009"/>
    <n v="2.5131900000000003"/>
    <s v="Отсуствует"/>
    <n v="9024809000"/>
    <n v="24"/>
    <n v="20"/>
    <n v="2513.19"/>
  </r>
  <r>
    <n v="2556"/>
    <s v="Отсуствует"/>
    <d v="2020-01-27T00:00:00"/>
    <x v="0"/>
    <x v="0"/>
    <m/>
    <s v="BEAHM DESIGNS INC"/>
    <s v="95035, КАЛИФОРНИЯ, МИЛПИТАС, 1502 ГЛЭДДИНГ КОРТ"/>
    <s v="5433170682"/>
    <s v="ООО &quot;АНГИОЛАЙН&quot;"/>
    <s v="630559, Новосибирская область, рп Кольцово, ул Технопарковая, д 6, оф 218"/>
    <s v="США (US)"/>
    <s v="США (US)"/>
    <s v="Россия (RU)"/>
    <s v="EXW"/>
    <s v="ОБОРУДОВАНИЕ ДЛЯ МЕДИЦИНСКОЙ ПРОМЫШЛЕНОСТИ: ВЕРТИКАЛЬНЫЙ ЛАМИНАТОР (МОДЕЛЬ 810А) ДЛЯ ПРОИЗВОДСТВА ШАФТА РЕНТГЕНОХИРУРГИЧЕСКИХ ВНУТРИСОСУДИСТЫХ КАТЕТЕРОВ."/>
    <n v="0"/>
    <s v="МАШИНЫ ПРОЧИЕ ЭЛЕКТРОННЫЕ"/>
    <s v="ПРОЧИЕ"/>
    <s v="ЭЛЕКТРОННЫЕ"/>
    <m/>
    <n v="1"/>
    <x v="0"/>
    <x v="25"/>
    <x v="0"/>
    <m/>
    <s v="МЕДИЦИНА"/>
    <s v="BEAHM DESIGNS INC"/>
    <s v="BEAHM DESIGNS INC"/>
    <x v="0"/>
    <n v="0"/>
    <m/>
    <n v="1"/>
    <m/>
    <n v="60.01352"/>
    <n v="60.01352"/>
    <s v="Отсуствует"/>
    <n v="9024801900"/>
    <n v="441"/>
    <n v="400"/>
    <n v="60013.52"/>
  </r>
  <r>
    <n v="2619"/>
    <s v="Отсуствует"/>
    <d v="2020-10-23T00:00:00"/>
    <x v="0"/>
    <x v="0"/>
    <m/>
    <s v="REFOND EQUIPMENT CO. LTD ПО ПОРУЧЕНИЮ DV INNOVATION D.O.O."/>
    <s v="LOUCUN, GONGMING, GUANGMING NEW DISTRICT, SHENZHEN, 6-7F BULDING J. SHIFENG TE"/>
    <s v="7736319889"/>
    <s v="ООО &quot;ОЛЛЕНПРО&quot;"/>
    <s v="117449, 117449, ГОРОД МОСКВА, УЛИЦА КАРЬЕР, ДОМ 2, КОРПУС 1, ЭТ 2 ПОМ VII КОМ 2"/>
    <s v="Китай (CN)"/>
    <s v="Китай (CN)"/>
    <s v="Россия (RU)"/>
    <s v="CPT"/>
    <s v="ОБОРУДОВАНИЕ ЛАБОРАТОРНОЕ: УСТРОЙСТВА ДЛЯ ИСПЫТАНИЯ НА ТВЕРДОСТЬ, ПРОЧНОСТЬ, СЖАТИЕ, УПРУГОСТЬ И ДРУГИЕ МЕХАНИЧЕСКИЕ СВОЙСТВА МАТЕРИАЛОВ, НЕ РАДИОЭЛЕКТРОННЫЕ СРЕДСТВА РАЗЛИЧНОГО ПРИМЕНЕНИЯ ДЛЯ ПЕРЕДАЧИ ИЛИ ПРИЕМА ГОЛОСА, ИЗОБРАЖЕНИЯ, ДАННЫХ И ДР."/>
    <n v="0"/>
    <s v="МАШИНЫ ПРОЧИЕ НЕ ЭЛЕКТРОННЫЕ"/>
    <s v="ПРОЧИЕ"/>
    <s v="НЕ ЭЛЕКТРОННЫЕ"/>
    <m/>
    <n v="1"/>
    <x v="0"/>
    <x v="25"/>
    <x v="0"/>
    <s v="АКРИЛ, СМОЛА"/>
    <s v="ИЗГОТОВЛЕНИЕ БРЕЛКОВ"/>
    <s v="AVENO TECHNOLOGY СО. LIMITED"/>
    <s v="AVENO TECHNOLOGY СО. LIMITED"/>
    <x v="0"/>
    <n v="0"/>
    <s v="REFOND"/>
    <n v="3"/>
    <m/>
    <n v="0.86266666666666669"/>
    <n v="2.5880000000000001"/>
    <s v="Отсуствует"/>
    <n v="9024809000"/>
    <n v="25"/>
    <n v="16"/>
    <n v="2588"/>
  </r>
  <r>
    <n v="3396"/>
    <s v="Отсуствует"/>
    <d v="2021-11-10T00:00:00"/>
    <x v="2"/>
    <x v="0"/>
    <m/>
    <s v="GRUNDFOS A/S"/>
    <s v="8850, BJERRINGBRO, POUL DUE JENSENS VEJ, 7"/>
    <s v="5017047704"/>
    <s v="ООО &quot;ГРУНДФОС ИСТРА&quot;"/>
    <m/>
    <s v="Дания (DK)"/>
    <s v="Германия (DE)"/>
    <s v="Россия (RU)"/>
    <s v="DAP"/>
    <s v="ЭЛЕКТРОННЫЙ ПРИБОР ДЛЯ ИСПЫТАНИЯ НА РАСТЯЖЕНИЕ ПРОВОДА С ОБЖИМНЫМ КОНТАКТОМ. ИСПОЛЬЗУЕТСЯ НА ЛИНИИ ПО СБОРКЕ СТАТОРОВ ЭЛЕКТРОДВИГАТЕЛЕЙ ДЛЯ ЖИДКОСТНЫХ НАСОСОВ. :"/>
    <n v="0"/>
    <s v="МЕТАЛЛЫ ЭЛЕКТРОННЫЕ  УНИВЕРСАЛЬНЫЕ ИЛИ ДЛЯ ИСПЫТАНИЙ НА РАСТЯЖЕНИЕ"/>
    <s v="МЕТАЛЛ"/>
    <s v="ЭЛЕКТРОННЫЕ"/>
    <s v="УНИВЕР ИЛИ РАСТЯЖЕНИЕ"/>
    <n v="1"/>
    <x v="0"/>
    <x v="25"/>
    <x v="0"/>
    <s v="МЕТАЛЛ"/>
    <s v="ПРОВОД"/>
    <s v="KSCHLEUNIGER AG"/>
    <s v="KSCHLEUNIGER AG"/>
    <x v="0"/>
    <n v="0"/>
    <s v="SCHLEUNIGER"/>
    <n v="1"/>
    <n v="5"/>
    <n v="6.1564199999999998"/>
    <n v="6.1564199999999998"/>
    <s v="Отсуствует"/>
    <n v="9024101100"/>
    <n v="5"/>
    <n v="5"/>
    <n v="6156.42"/>
  </r>
  <r>
    <n v="811"/>
    <s v="Отсуствует"/>
    <d v="2019-05-23T00:00:00"/>
    <x v="1"/>
    <x v="0"/>
    <s v="0"/>
    <s v="MARK-10 CORPORATION"/>
    <m/>
    <s v="7814460426"/>
    <s v="ООО &quot;Орбис&quot;"/>
    <m/>
    <s v="США (US)"/>
    <s v="США (US)"/>
    <s v="Россия (RU)"/>
    <s v="EXW"/>
    <s v="ПРИБОРЫ ЭЛЕКТРОННЫЕ ИЗМЕРИТЕЛЬНЫЕ, ПРЕДНАЗНАЧЕНЫ ДЛЯ ИСПЫТАНИЯ НА ПРОЧНОСТЬ И ДРУГИЕ МЕХАНИЧЕСКИЕ СВОЙСТВА РАЗЛИЧНЫХ МАТЕРИАЛОВ. ОБЛАСТЬ ПРИМЕНЕНИЯ: НА ПРЕДПРИЯТИХ НЕПИЩЕВОЙ ПРОМЫШЛЕННОСТИ - ПРОИЗВОДСТВО ГИБКОЙ УПАКОВКИ, КАБЕЛЕЙ ДЛЯ ОПРЕДЕЛЕНИЯ УСИЛИ Я ДЕФОРМАЦИИ, РАЗРЫВА. НЕ ВОЕННОГО НАЗНАЧЕНИЯ, НЕ СОДЕРЖИТ ОЗОНОРАЗРУШАЮЩИХ ВЕЩЕСТВ, НЕ ЯВЛЯЕТСЯ ВЫСОКОЧАСТОТНЫМ РАДИОЭЛЕКТРОННЫМ УСТРОЙСТВОМ. :ДИНАМОМЕТР. ЭЛЕКТРОННЫЙ СИЛОИЗМЕРИТЕЛЬНЫЙ ПРИБОР, ПРЕДНАЗНАЧЕН ДЛЯ ИЗМЕРЕНИЯ УСИЛИЙ СЖАТИЯ/РАСТЯЖЕНИЯ, РАЗРЫВА. ПРЕДЕЛ ИЗМЕРЕНИЙ: 2500 Н. КОМПЛЕКТАЦИЯ: ДИНАМОМЕТР, ЗАЩИТНЫЙ КЕЙС, НАБОР НАСАДОК, УДЛИНИТЕЛЬНЫЙ СТЕРЖЕНЬ, АДАПТЕР ПИТАНИЯ БАТАРЕИ, ИНСТРУ КЦИЯ БЫСТРОГО ЗАПУСКА, USB КАБЕЛЬ, РУКОВОДСТВО ПО ЭКСПЛУАТАЦИИ НА CD, СЕРТИФИКАТ О КАЛИБРОВКЕ. РАЗРЫВНАЯ МАШИНА. КОМПЛЕКТАЦИЯ: РУЧНОЙ ТЕСТ-СТЕНД С РЫЧАЖНЫМ УПРАВЛЕНИЕМ ES10 - 1 ШТ., ДИНАМОМЕТР MR01-100 - 1 ШТ.  (КОМПЛЕКТНОСТЬ: ЗАЩИТНЫЙ КЕЙС, УДЛИНИТЕЛЬНЫЙ СТЕРЖЕНЬ, ДОПОЛНИТЕЛЬНЫЕ НАСАДКИ (КРЮЧОК И ПЛАСТИНА), УНИВЕРСАЛЬНЫЙ АДАПТЕР ПИТАНИЯ, БАТА РЕЯ, USB КАБЕЛЬ, УСТАНОВОЧНЫЙ ДИСК, ИНСТРУКЦИЯ БЫСТРОГО ЗАПУСКА, СЕРТИФИКАТ О КАЛИБРОВКЕ), ЦИФРОВОЙ ИНДИКАТОР, 1 / 25 ММ - 1 ШТ., ОПОРНАЯ ПЛИТА С РЕЗЬБОВЫМИ ОТВЕРСТИЯМИ, КОМПРЕССИОННАЯ ПЛАСТИНА (ДИАМЕТР 51ММ), АДАПТЕР, ?-28М ДО 5/16-18F, АДАПТЕР, 5/ 16-18M ДО #10-32 F."/>
    <n v="0"/>
    <s v="МАШИНЫ ПРОЧИЕ ЭЛЕКТРОННЫЕ"/>
    <s v="ПРОЧИЕ"/>
    <s v="ЭЛЕКТРОННЫЕ"/>
    <m/>
    <n v="1"/>
    <x v="0"/>
    <x v="25"/>
    <x v="0"/>
    <s v="ГИБКАЯ УПАКОВКА, КАБЕЛЬ"/>
    <m/>
    <s v="MARK-10 CORPORATION"/>
    <s v="MARK-10 CORPORATION"/>
    <x v="0"/>
    <n v="0"/>
    <s v="MARK-10"/>
    <n v="3"/>
    <n v="4.166666666666667"/>
    <n v="0.83339000000000008"/>
    <n v="2.5001700000000002"/>
    <s v="Отсуствует"/>
    <n v="9024801900"/>
    <n v="13.9"/>
    <n v="12.5"/>
    <n v="2500.17"/>
  </r>
  <r>
    <n v="1975"/>
    <s v="Отсуствует"/>
    <d v="2020-02-04T00:00:00"/>
    <x v="0"/>
    <x v="0"/>
    <m/>
    <s v="ETABLISSEMENT DE RENOVATION DES MATERIELS AERONAUTIQUES (EPIC-ERMAERO)"/>
    <s v="16100, ALGERIE, ALGER, B. P-142 DAR-EL BEIDA"/>
    <s v="7810209170"/>
    <s v="АО &quot;СПАРК&quot;"/>
    <s v="196210, город Санкт-Петербург, ул Пилотов, д 12"/>
    <s v="Алжир (DZ)"/>
    <s v="Франция (FR)"/>
    <s v="Россия (RU)"/>
    <s v="FCA"/>
    <s v="КАТЕГОРИЯ ПРОДУКЦИИ ВОЕННОГО НАЗНАЧЕНИЯ 4.2 ЧАСТЬ ИМУЩЕСТВА ПО ПЕРЕЧНЮ 12/012/2019, ЧАСТЬ КОМПЛЕКТА. БЫВШЕЕ В УПОТРЕБЛЕНИИ, ПОСТАВЛЯЕТСЯ ДЛЯ ПРОВЕДЕНИЯ РЕМОНТА."/>
    <n v="0"/>
    <s v="МЕТАЛЛЫ ЭЛЕКТРОННЫЕ  УНИВЕРСАЛЬНЫЕ ИЛИ ДЛЯ ИСПЫТАНИЙ НА РАСТЯЖЕНИЕ"/>
    <s v="МЕТАЛЛ"/>
    <s v="ЭЛЕКТРОННЫЕ"/>
    <s v="УНИВЕР ИЛИ РАСТЯЖЕНИЕ"/>
    <n v="1"/>
    <x v="0"/>
    <x v="25"/>
    <x v="0"/>
    <s v="МЕТАЛЛ"/>
    <m/>
    <s v="TESTWELL FRANCE"/>
    <s v="TESTWELL FRANCE"/>
    <x v="0"/>
    <n v="0"/>
    <s v="TESTWELL"/>
    <n v="1"/>
    <n v="3.53"/>
    <n v="0.18190999999999999"/>
    <n v="0.18190999999999999"/>
    <s v="Отсуствует"/>
    <n v="9024101100"/>
    <n v="7"/>
    <n v="3.53"/>
    <n v="181.91"/>
  </r>
  <r>
    <n v="9"/>
    <s v="Отсуствует"/>
    <d v="2019-02-07T00:00:00"/>
    <x v="1"/>
    <x v="0"/>
    <s v="0"/>
    <s v="EUROTAB TECHNOLOGIES"/>
    <m/>
    <s v="5611055980"/>
    <s v="ООО &quot;Руссоль&quot;"/>
    <m/>
    <s v="Франция (FR)"/>
    <s v="Франция (FR)"/>
    <s v="Россия (RU)"/>
    <s v="DAP"/>
    <s v="УСТРОЙСТВА ДЛЯ ИСПЫТАНИЯ МЕТАЛЛОВ ЭЛЕКТРОННЫЕ УНИВЕРСАЛЬНЫЕ : КАЛИБРОВОЧНЫЙ КЕЙС - ЗАПАСНАЯ ЧАСТЬ ДЛЯ ПРЕССА ДЛЯ ТАБЛЕТИРОВАНИЯ СОЛИ МОДЕЛИ Р100 EUROTAB. ПОСТАВЛЯЕТСЯ ДЛЯ СОБСТВЕННЫХ НУЖД, В РАМКАХ КОНТРАКТА ДЛЯ ПРОВЕДЕНИЯ ГАРАНТИЙНО-ТЕХНИЧЕСКОГО ОБСЛУЖИВАНИЯ РАНЕЕ ВВЕЗЕННОГО ПРЕССА P100 EUROTAB КАЛИБРОВОЧНЫЙ КЕЙС.НАИМЕНОВАНИЕ: HBM МОДЕЛЬ: SCOUT 10 ДИСПЛЕЙ + СЕНСЕР CBR/200KN. НАПРЯЖЕНИЕ СЕТИ 12В.ПОСТАВЛЯЕТСЯ В ЕДИНИЧНОМ ЭКЗЕМПЛЯРЕ,ИСКЛЮЧИТЕЛЬНО ДЛЯ ИСПОЛЬЗОВАНИЯ ДЕКЛАРАНТОМ,НЕ ПРЕДНАЗНАЧЕНА ДЛЯ ОТЧУЖДЕНИЯ ТРЕТЬИМ ЛИЦАМ."/>
    <n v="0"/>
    <s v="МЕТАЛЛЫ ЭЛЕКТРОННЫЕ  УНИВЕРСАЛЬНЫЕ ИЛИ ДЛЯ ИСПЫТАНИЙ НА РАСТЯЖЕНИЕ"/>
    <s v="МЕТАЛЛ"/>
    <s v="ЭЛЕКТРОННЫЕ"/>
    <s v="УНИВЕР ИЛИ РАСТЯЖЕНИЕ"/>
    <n v="1"/>
    <x v="0"/>
    <x v="25"/>
    <x v="0"/>
    <s v="МЕТАЛЛ"/>
    <m/>
    <s v="HBM"/>
    <s v="HBM"/>
    <x v="0"/>
    <n v="0"/>
    <s v="HBM"/>
    <n v="1"/>
    <n v="2.4500000000000002"/>
    <n v="1.7079000000000002"/>
    <n v="1.7079000000000002"/>
    <s v="Отсуствует"/>
    <n v="9024101100"/>
    <n v="2.94"/>
    <n v="2.4500000000000002"/>
    <n v="1707.9"/>
  </r>
  <r>
    <n v="2524"/>
    <s v="Отсуствует"/>
    <d v="2020-06-14T00:00:00"/>
    <x v="0"/>
    <x v="0"/>
    <m/>
    <s v="DS&amp;F FUTURE S.R.O."/>
    <s v="811 06, BRATISLAVA, NAMESTIE SNP 13"/>
    <s v="9701114588"/>
    <s v="ООО &quot;ТЕХДЖЕТ&quot;"/>
    <s v="105082, город Москва, Спартаковская пл, д 14 стр 3, оф 25"/>
    <s v="Словакия (SK)"/>
    <s v="Германия (DE)"/>
    <s v="Россия (RU)"/>
    <s v="FCA"/>
    <s v="МЕХАНИЧЕСКИЙ РУЧНОЙ ПРИБОР ДЛЯ ИЗМЕРЕНИЯ ВЕЛИЧИНЫ НАТЯЖЕНИЯ СТЕКЛОНИТЕЙ, ИСПОЛЬЗУЕТСЯ В ТЕКСТИЛЬНОЙ ПРОМЫШЛЕННОСТИ, С ЦИЛИНДРИЧЕСКИМИ ЛЕНТОЧНЫМИ РОЛИКАМИ, ЗАКРЕПЛЕННЫМИ С ОБЕИХ СТОРОН"/>
    <n v="0"/>
    <s v="МАШИНЫ ПРОЧИЕ НЕ ЭЛЕКТРОННЫЕ"/>
    <s v="ПРОЧИЕ"/>
    <s v="НЕ ЭЛЕКТРОННЫЕ"/>
    <m/>
    <n v="1"/>
    <x v="0"/>
    <x v="25"/>
    <x v="0"/>
    <m/>
    <m/>
    <s v="HANS SCHMIDT &amp; CO GMBH"/>
    <s v="HANS SCHMIDT &amp; CO GMBH"/>
    <x v="0"/>
    <n v="0"/>
    <s v="SCHMIDT"/>
    <n v="2"/>
    <n v="2.2000000000000002"/>
    <n v="2.0795149999999998"/>
    <n v="4.1590299999999996"/>
    <s v="Отсуствует"/>
    <n v="9024809000"/>
    <n v="5"/>
    <n v="4.4000000000000004"/>
    <n v="4159.03"/>
  </r>
  <r>
    <n v="2077"/>
    <s v="Отсуствует"/>
    <d v="2020-09-07T00:00:00"/>
    <x v="0"/>
    <x v="0"/>
    <m/>
    <s v="HARTMANN HANDELSGESELLSCHAFT MBH"/>
    <s v="01796, SACHSISCHE SCHWEIZ - OSTERZGEBIRGE, PIRNA, GLASHUTTENSTRASE 21A"/>
    <s v="7736601660"/>
    <s v="ООО &quot;ФЭШНТРАСТ&quot;"/>
    <s v="119261, РФ, ГОРОД МОСКВА, УЛ ПАНФЁРОВА, Д 16 КОР 1, ПОМ III КОМН 1 ОФ 15"/>
    <s v="Германия (DE)"/>
    <s v="Германия (DE)"/>
    <s v="Россия (RU)"/>
    <s v="FCA"/>
    <s v="ЛАБОРАТОРНЫЕ МАШИНЫ И УСТРОЙСТВА ДЛЯ ИСПЫТАНИЯ НА ТВЕРДОСТЬ, ПРОЧНОСТЬ, СЖАТИЕ, УПРУГОСТЬ ИЛИ ДРУГИЕ МЕХАНИЧЕСКИЕ СВОЙСТВА МАТЕРИАЛОВ, ЭЛЕКТРОННЫЕ."/>
    <n v="0"/>
    <s v="МАШИНЫ ПРОЧИЕ ЭЛЕКТРОННЫЕ"/>
    <s v="ПРОЧИЕ"/>
    <s v="ЭЛЕКТРОННЫЕ"/>
    <m/>
    <n v="1"/>
    <x v="0"/>
    <x v="25"/>
    <x v="0"/>
    <m/>
    <m/>
    <s v="HANS SCHMIDT &amp; CO GMBH"/>
    <s v="HANS SCHMIDT &amp; CO GMBH"/>
    <x v="0"/>
    <n v="0"/>
    <s v="HANS SCHMIDT"/>
    <n v="3"/>
    <n v="2.1666666666666665"/>
    <n v="1.7398899999999999"/>
    <n v="5.2196699999999998"/>
    <s v="Отсуствует"/>
    <n v="9024801900"/>
    <n v="7"/>
    <n v="6.5"/>
    <n v="5219.67"/>
  </r>
  <r>
    <n v="2905"/>
    <s v="Отсуствует"/>
    <d v="2020-11-17T00:00:00"/>
    <x v="0"/>
    <x v="0"/>
    <m/>
    <s v="BEA INSTITUT FUER BIOENERGIE GMBH"/>
    <s v="1150, AUSTRIA, VIENNA, AVEDIKSTRASSE, 21"/>
    <s v="4307018005"/>
    <s v="ООО &quot;ИКЕА ИНДАСТРИ ВЯТКА&quot;"/>
    <s v="612950, Кировская область, Вятскополянский р-н, пгт Красная Поляна, ул Дружбы, д 1"/>
    <s v="Австрия (AT)"/>
    <s v="Австрия (AT)"/>
    <s v="Россия (RU)"/>
    <s v="FCA"/>
    <s v="ТЕСТЕР МЕХАНИЧЕСКОЙ ПРОЧНОСТИ ЭЛЕКТРОННЫЙ BIOENERGY TUMBLER-1000R- 1 ШТ. ТОВАР ПРЕДНАЗНАЧЕН ИСКЛЮЧИТЕЛЬНО ДЛЯ СОБСТВЕННЫХ НУЖД ПРЕДПРИЯТИЯ МЕБЕЛЬНОЙ ДЕРЕВООБРАБАТЫВАЮЩЕЙ ПРОМЫШЛЕННОСТИ (В ПРОИЗВОДСТВЕ ТОПЛИВНЫХ ПЕЛЛЕТОВ)"/>
    <n v="0"/>
    <s v="МАШИНЫ ПРОЧИЕ ЭЛЕКТРОННЫЕ"/>
    <s v="ПРОЧИЕ"/>
    <s v="ЭЛЕКТРОННЫЕ"/>
    <m/>
    <n v="1"/>
    <x v="0"/>
    <x v="25"/>
    <x v="0"/>
    <s v="ДЕРЕВО"/>
    <m/>
    <s v="BEA INSTITUT FUR BIOENERGIE GMBH"/>
    <s v="BEA INSTITUT FUR BIOENERGIE GMBH"/>
    <x v="0"/>
    <n v="0"/>
    <s v="BEA"/>
    <n v="1"/>
    <m/>
    <n v="6.6800100000000002"/>
    <n v="6.6800100000000002"/>
    <s v="Отсуствует"/>
    <n v="9024801900"/>
    <n v="51.36"/>
    <n v="41.5"/>
    <n v="6680.01"/>
  </r>
  <r>
    <n v="1205"/>
    <s v="Отсуствует"/>
    <d v="2019-12-05T00:00:00"/>
    <x v="1"/>
    <x v="0"/>
    <m/>
    <s v="AVENO TECHNOLOGY Co., Ltd."/>
    <m/>
    <s v="7735539296"/>
    <s v="ООО &quot;СМАРТ СИСТЕМЗ&quot;"/>
    <m/>
    <s v="Китай (CN)"/>
    <s v="Китай (CN)"/>
    <s v="Россия (RU)"/>
    <s v="EXW"/>
    <s v="ТЕСТЕР- ЭЛЕКТРОННЫЙ ПРИБОР, ИЗМЕРЯЮЩИЙ ТВЕРДОСТЬ МАТЕРИАЛОВ ВЫСОКОЙ ПРОЧНОСТИ С ПОМОЩЬЮ ИГЛЫ. ПРИМЕНЯЕТСЯ ДЛЯ ОПРЕДЕЛЕНИЯ ТВЕРДОСТЕЙ АКРИЛА, СМОЛЫ, ТВЕРДОГО КАУЧУКА ПРИ ПРОИЗВОДСТВЕ ПЛАСТИКОВЫХ БРЕЛКОВ. ПИТАНИЕ: 220 В"/>
    <n v="0"/>
    <s v="МАШИНЫ ПРОЧИЕ ЭЛЕКТРОННЫЕ"/>
    <s v="ПРОЧИЕ"/>
    <s v="ЭЛЕКТРОННЫЕ"/>
    <m/>
    <n v="1"/>
    <x v="0"/>
    <x v="25"/>
    <x v="0"/>
    <s v="АКРИЛ, СМОЛА"/>
    <s v="ИЗГОТОВЛЕНИЕ БРЕЛКОВ"/>
    <s v="AVENO TECHNOLOGY CO. LIMITED"/>
    <s v="AVENO TECHNOLOGY CO. LIMITED"/>
    <x v="0"/>
    <n v="0"/>
    <m/>
    <n v="1"/>
    <m/>
    <n v="0.18509"/>
    <n v="0.18509"/>
    <s v="Отсуствует"/>
    <n v="9024801900"/>
    <n v="4.2"/>
    <n v="3"/>
    <n v="185.09"/>
  </r>
  <r>
    <n v="1069"/>
    <s v="Отсуствует"/>
    <d v="2019-09-20T00:00:00"/>
    <x v="1"/>
    <x v="0"/>
    <s v="0"/>
    <s v="GOLDEN BRICS DEVELOPMENT Co., Ltd."/>
    <m/>
    <s v="5029036344"/>
    <s v="ЗАО &quot;ЗУБР ОВК&quot;"/>
    <m/>
    <s v="Китай (CN)"/>
    <s v="Китай (CN)"/>
    <s v="Россия (RU)"/>
    <s v="DDU"/>
    <s v="УНИВЕРСАЛЬНЫЙ АВТОМАТИЗИРОВАННЫЙ СТЕНД ДЛЯ ИСПЫТАНИЯ РАСХОДНЫХ МАТЕРИАЛОВ (ОТРЕЗНЫЕ АБРАЗИВНЫЕ И АЛМАЗНЫЕ КРУГИ, СВЕРЛА И БУРЫ ПО БЕТОНУ, ПИЛЬНЫЕ ДИСКИ ПО ДЕРЕВУ) ДЛЯ ЭЛЕКТРОИНСТРУМЕНТА, В КОМПЛЕКТЕ С ПРИНАДЛЕЖНОСТЯМИ И ИНСТРУМЕНТАМИ ДЛЯ ПУСКОНАЛАДОЧ НЫХ РАБОТ, 1200ВТ, ~220В, МОД.:WE-UTM-PTA1, 1 ШТУКА. ДЛЯ СОБСТВЕННОГО ИСПОЛЬЗОВАНИЯ. НЕ ПОДЛЕЖИТ ОТЧУЖДЕНИЮ НА ТЕРРИТОРИИ РФ :"/>
    <n v="0"/>
    <s v="МАШИНЫ ПРОЧИЕ ЭЛЕКТРОННЫЕ"/>
    <s v="ПРОЧИЕ"/>
    <s v="ЭЛЕКТРОННЫЕ"/>
    <m/>
    <n v="1"/>
    <x v="0"/>
    <x v="25"/>
    <x v="0"/>
    <s v="АБРАЗИВНЫЕ КРУГИ"/>
    <s v="СТРОИТЕЛЬСТВО"/>
    <s v="LOUEE ELECTRO-MECHANICAL EQUIPMENT CO.LTD"/>
    <s v="LOUEE ELECTRO-MECHANICAL EQUIPMENT CO.LTD"/>
    <x v="0"/>
    <n v="0"/>
    <m/>
    <n v="1"/>
    <m/>
    <n v="13.64648"/>
    <n v="13.64648"/>
    <s v="Отсуствует"/>
    <n v="9024801900"/>
    <n v="450"/>
    <n v="400"/>
    <n v="13646.48"/>
  </r>
  <r>
    <n v="5002"/>
    <s v="Отсуствует"/>
    <d v="2022-03-17T00:00:00"/>
    <x v="3"/>
    <x v="0"/>
    <m/>
    <s v="JILIN PROVINCIAL XUCHENG MECHANIZATION IMP &amp; EXP.CO.LTD."/>
    <s v="Z"/>
    <n v="1651088085"/>
    <s v="ООО &quot;ФР-КАРДАН&quot;"/>
    <n v="4"/>
    <s v="Китай (CN)"/>
    <s v="Китай (CN)"/>
    <s v="Россия (RU)"/>
    <s v="DAP"/>
    <s v="ЦИФРОВОЙ ТЕСТЕР ПРЕДСТАВЛЯЕТ СОБОЙ МНОГОФУНКЦИОНАЛЬНЫЙ ИНСТРУМЕНТ ДЛЯ ТЕСТИРОВАНИЯ ТОЛЧКА (СИЛЫ) С ВЫСОКИМ РАЗРЕШЕНИЕМ, ПРИМЕНЯЕТСЯ В ИСПЫТАНИЯХ НАЖИМАТЯГИ, ТЕСТИРОВАНИИ ВСТАВКИВЫВОДА И ИСПЫТАНИЯХ НА РАЗРЫВ, ПРИБОР ПОДКЛЮЧАЕТСЯ К"/>
    <n v="0"/>
    <s v="МЕТАЛЛЫ ЭЛЕКТРОННЫЕ  УНИВЕРСАЛЬНЫЕ ИЛИ ДЛЯ ИСПЫТАНИЙ НА РАСТЯЖЕНИЕ"/>
    <s v="МЕТАЛЛ"/>
    <s v="ЭЛЕКТРОННЫЕ"/>
    <s v="УНИВЕР ИЛИ РАСТЯЖЕНИЕ"/>
    <n v="1"/>
    <x v="0"/>
    <x v="25"/>
    <x v="0"/>
    <s v="МЕТАЛЛ"/>
    <m/>
    <s v="WENZHOU SUNDOO INSTRUMENTS CO. LTD."/>
    <s v="WENZHOU SUNDOO INSTRUMENTS CO. LTD."/>
    <x v="0"/>
    <n v="0"/>
    <m/>
    <n v="1"/>
    <n v="1"/>
    <n v="0.12686"/>
    <n v="0.12686"/>
    <s v="Отсуствует"/>
    <n v="9024101100"/>
    <n v="1.1000000000000001"/>
    <n v="1"/>
    <n v="126.86"/>
  </r>
  <r>
    <n v="1716"/>
    <s v="Отсуствует"/>
    <d v="2019-11-20T00:00:00"/>
    <x v="1"/>
    <x v="0"/>
    <m/>
    <s v="COMAZO GMBH +CO. KG"/>
    <m/>
    <s v="4715003600"/>
    <s v="ООО &quot;КОМАЦО&quot;"/>
    <m/>
    <s v="Германия (DE)"/>
    <s v="Германия (DE)"/>
    <s v="Россия (RU)"/>
    <s v="FCA"/>
    <s v="РУЧНОЙ ИЗМЕРИТЕЛЬНЫЙ ПРИБОР, ПРЕДСТАВЛЯЕТ СОБОЙ МЕХАНИЧЕСКИЙ ТЕНЗОМЕТР ДЛЯ ПРОВЕРКИ НАТЯЖЕНИЯ НИТИ, МАРКА SCHMIDT CONTROL INSTRUMENTS, МОДЕЛЬ ZF2-12 ЗАВ. № 211-24119. КОЛИЧЕСТВО- 1 ШТ., ДИАПАЗОН ИЗМЕРЕНИЯ 1-12 CN (САНТИНЬЮТОН), АНАЛОГОВАЯ ШКАЛА ДИАМЕ ТР 54 ММ, ШИРИНА ИЗМЕРИТЕЛЬНОЙ ГОЛОВКИ 43 ММ, V- ОБРАЗНЫЕ НАПРАВЛЯЮЩИЕ РОЛИКИ. ИЗГОТОВИТЕЛЬ- HANS SHMIDT &amp; CO. GMBH (ГЕРМАНИЯ). УПАКОВАН В ОДНУ КАРТОННУЮ КОРОБКУ. НЕ ДЛЯ РОЗНИЧНОЙ ПРОДАЖИ. БЕЗ ДАЛЬНЕЙШЕГО ОТЧУЖДЕНИЯ ИЛИ ПЕРЕПРОДАЖИ. :"/>
    <n v="0"/>
    <s v="МАШИНЫ ПРОЧИЕ НЕ ЭЛЕКТРОННЫЕ"/>
    <s v="ПРОЧИЕ"/>
    <s v="НЕ ЭЛЕКТРОННЫЕ"/>
    <m/>
    <n v="1"/>
    <x v="0"/>
    <x v="25"/>
    <x v="0"/>
    <s v="ТЕКСТИЛЬНЫЕ ИЗДЕЛИЯ"/>
    <m/>
    <s v="HANS SHMIDT &amp; CO. GMBH"/>
    <s v="HANS SHMIDT &amp; CO. GMBH"/>
    <x v="0"/>
    <n v="0"/>
    <m/>
    <n v="1"/>
    <n v="0.6"/>
    <n v="0.70831"/>
    <n v="0.70831"/>
    <s v="Отсуствует"/>
    <n v="9024809000"/>
    <n v="1"/>
    <n v="0.6"/>
    <n v="708.31"/>
  </r>
  <r>
    <n v="4665"/>
    <s v="Отсуствует"/>
    <d v="2021-04-28T00:00:00"/>
    <x v="2"/>
    <x v="0"/>
    <m/>
    <s v="NEURTEK S.L."/>
    <m/>
    <s v="7728125086"/>
    <s v="ООО &quot;ТЕКСА&quot;"/>
    <m/>
    <s v="Испания (ES)"/>
    <s v="Испания (ES)"/>
    <s v="Россия (RU)"/>
    <s v="EXW"/>
    <s v="УСТРОЙСТВА ДЛЯ ИСПЫТАНИЯ НА МЕХАНИЧЕСКИЕ СВОЙСТВА МАТЕРИАЛОВ, ИСПОЛЬЗУЕМЫЕ В ЛАКОКРАСОЧНОЙ ПРОМЫШЛЕННОСТИ, НЕ ВОЕННОГО НАЗНАЧЕНИЯ:"/>
    <n v="0"/>
    <s v="МАШИНЫ ПРОЧИЕ НЕ ЭЛЕКТРОННЫЕ"/>
    <s v="ПРОЧИЕ"/>
    <s v="НЕ ЭЛЕКТРОННЫЕ"/>
    <m/>
    <n v="1"/>
    <x v="0"/>
    <x v="25"/>
    <x v="0"/>
    <m/>
    <s v="ЛАКОКРАСОЧНАЯ ПРОМЫШЛЕННОСТЬ"/>
    <s v="NEURTEK S.L."/>
    <s v="NEURTEK S.L."/>
    <x v="0"/>
    <n v="0"/>
    <s v="NEURTEK"/>
    <n v="1"/>
    <m/>
    <n v="8.9549999999999991E-2"/>
    <n v="8.9549999999999991E-2"/>
    <s v="Отсуствует"/>
    <n v="9024809000"/>
    <n v="1.4"/>
    <n v="1"/>
    <n v="89.55"/>
  </r>
  <r>
    <n v="4122"/>
    <s v="Отсуствует"/>
    <d v="2021-05-19T00:00:00"/>
    <x v="2"/>
    <x v="0"/>
    <m/>
    <s v="BIUGED INSTRUMENTS Co., Ltd."/>
    <m/>
    <s v="7728125086"/>
    <s v="ООО &quot;ТЕКСА&quot;"/>
    <m/>
    <s v="Китай (CN)"/>
    <s v="Китай (CN)"/>
    <s v="Россия (RU)"/>
    <s v="EXW"/>
    <s v="УСТРОЙСТВА ДЛЯ ИСПЫТАНИЯ НА МЕХАНИЧЕСКИЕ СВОЙСТВА МАТЕРИАЛОВ, ЭЛЕКТРОННЫЕ, ДЛЯ ЛАКОКРАСОЧНОЙ ПРОМЫШЛЕННОСТИ, НЕ ВОЕННОГО НАЗНАЧЕНИЯ:"/>
    <n v="0"/>
    <s v="МАШИНЫ ПРОЧИЕ ЭЛЕКТРОННЫЕ"/>
    <s v="ПРОЧИЕ"/>
    <s v="ЭЛЕКТРОННЫЕ"/>
    <m/>
    <n v="1"/>
    <x v="0"/>
    <x v="25"/>
    <x v="0"/>
    <m/>
    <s v="ЛАКОКРАСОЧНАЯ ПРОМЫШЛЕННОСТЬ"/>
    <s v="BIUGED INSTRUMENTS CO.LTD"/>
    <s v="BIUGED INSTRUMENTS CO.LTD"/>
    <x v="0"/>
    <n v="0"/>
    <m/>
    <n v="2"/>
    <m/>
    <n v="1.5714649999999999"/>
    <n v="3.1429299999999998"/>
    <s v="Отсуствует"/>
    <n v="9024801900"/>
    <n v="62"/>
    <n v="43.5"/>
    <n v="3142.93"/>
  </r>
  <r>
    <n v="4789"/>
    <s v="Отсуствует"/>
    <d v="2021-06-29T00:00:00"/>
    <x v="2"/>
    <x v="0"/>
    <m/>
    <s v="PERFECT-CNC TECHNOLOGY Co., Ltd."/>
    <m/>
    <s v="7448121924"/>
    <s v="ООО &quot;УРАЛСПЕЦМАШ-ЭКСПОРТ&quot;"/>
    <m/>
    <s v="Тайвань (Китай) (TW)"/>
    <s v="Тайвань (Китай) (TW)"/>
    <s v="Россия (RU)"/>
    <s v="CPT"/>
    <s v="УСТРОЙСТВА ДЛЯ ИСПЫТАНИЯ НА СЖАТИЕ, УПРУГОСТЬ ИЛИ ДРУГИЕ МЕХАНИЧЕСКИЕ СВОЙСТВА. ДЛЯ ИЗМЕРЕНИЯ УСИЛИЯ (МОМЕНТА) ЗАТЯЖКИ РАБОЧЕГО ИНСТРУМЕНТА В ШПИНДЕЛЯХ СТАНКОВ"/>
    <n v="0"/>
    <s v="МАШИНЫ ПРОЧИЕ НЕ ЭЛЕКТРОННЫЕ"/>
    <s v="ПРОЧИЕ"/>
    <s v="НЕ ЭЛЕКТРОННЫЕ"/>
    <m/>
    <n v="1"/>
    <x v="0"/>
    <x v="25"/>
    <x v="0"/>
    <m/>
    <m/>
    <s v="PERFECT-CNC TECHNOLOGY CO.LTD."/>
    <s v="PERFECT-CNC TECHNOLOGY CO.LTD."/>
    <x v="0"/>
    <n v="0"/>
    <s v="PERFECT-CNC"/>
    <n v="1"/>
    <m/>
    <n v="0.81"/>
    <n v="0.81"/>
    <s v="Отсуствует"/>
    <n v="9024809000"/>
    <n v="7.16"/>
    <n v="6.7"/>
    <n v="810"/>
  </r>
  <r>
    <n v="3100"/>
    <s v="Отсуствует"/>
    <d v="2020-02-21T00:00:00"/>
    <x v="0"/>
    <x v="0"/>
    <m/>
    <s v="OERLIKON BARMAG ZWEIGNIEDERLASSUNG DER OERLIKON TEXTILE GMBH &amp; CO. KG"/>
    <s v="42897, REMSCHEID, LEVERKUSER STR. 65"/>
    <s v="7715784878"/>
    <s v="ООО &quot;АИСТ&quot;"/>
    <s v="127081, 127081, ГОРОД МОСКВА, ПРОЕЗД ДЕЖНЁВА, ДОМ 29, КОРПУС 1, ЭТ/КОМН 4/№2"/>
    <s v="Германия (DE)"/>
    <s v="Германия (DE)"/>
    <s v="Россия (RU)"/>
    <s v="EXW"/>
    <s v="УСТРОЙСТВА ЭЛЕКТРОННЫЕ ПРОЧИЕ ДЛЯ ИСПЫТАНИЯ ТЕКСТИЛЬНЫХ МАТЕРИАЛОВ - ЧАСТИ ДЛЯ ЛИНИИ ПО ПРОИЗВОДСТВУ ХИМИЧЕСКИХ ТЕКСТИЛЬНЫХ МАТЕРИАЛОВ (ПЭТФ)"/>
    <n v="0"/>
    <s v="МАШИНЫ ПРОЧИЕ ЭЛЕКТРОННЫЕ"/>
    <s v="ПРОЧИЕ"/>
    <s v="ЭЛЕКТРОННЫЕ"/>
    <m/>
    <n v="1"/>
    <x v="0"/>
    <x v="25"/>
    <x v="0"/>
    <m/>
    <s v="ТЕКСТИЛЬНАЯ ПРОМЫШЛЕННОСТЬ"/>
    <s v="OERLIKON TEXTILE GMBH &amp; CO. KG"/>
    <s v="OERLIKON TEXTILE GMBH &amp; CO. KG"/>
    <x v="0"/>
    <n v="0"/>
    <s v="OERLIKON BARMAG"/>
    <n v="10"/>
    <m/>
    <n v="0.25420599999999999"/>
    <n v="2.5420599999999998"/>
    <s v="Отсуствует"/>
    <n v="9024801900"/>
    <n v="2.2000000000000002"/>
    <n v="1.91"/>
    <n v="2542.06"/>
  </r>
  <r>
    <n v="3888"/>
    <s v="Отсуствует"/>
    <d v="2021-02-10T00:00:00"/>
    <x v="2"/>
    <x v="0"/>
    <m/>
    <s v="PEGO ELECTRONICS (YI CHUN) COMPANY LIMITED"/>
    <m/>
    <s v="4401188212"/>
    <s v="ООО &quot;ЦЭТИ&quot;"/>
    <m/>
    <s v="Китай (CN)"/>
    <s v="Китай (CN)"/>
    <s v="Россия (RU)"/>
    <s v="EXW"/>
    <s v="УСТРОЙСТВО ДЛЯ ИСПЫТАНИЯ КАТУШКИ ДЛЯ АВТОМАТИЧЕСКОЙ НАМОТКИ ШНУРА, ПОСТАВЛЯЮТСЯ ДЛЯ СОБСТВЕННОГО ИСПОЛЬЗОВАНИЯ ОРГАНИЗАЦИЕЙ, В ЧАСТИЧНО РАЗОБРАННОМ ВИДЕ ДЛЯ УДОБСТВА ТРАНСПОРТИРОВКИ, НЕ ВОЕННОГО НАЗНАЧЕНИЯ. ПРИМЕНЯЕТСЯ ДЛЯ ПРОВЕРКИ"/>
    <n v="0"/>
    <s v="МАШИНЫ ПРОЧИЕ ЭЛЕКТРОННЫЕ"/>
    <s v="ПРОЧИЕ"/>
    <s v="ЭЛЕКТРОННЫЕ"/>
    <m/>
    <n v="1"/>
    <x v="0"/>
    <x v="25"/>
    <x v="0"/>
    <m/>
    <s v="НАМОТКА ШНУРА"/>
    <s v="PEGO GROUP (HK) CO.LTD"/>
    <s v="PEGO GROUP (HK) CO.LTD"/>
    <x v="0"/>
    <n v="0"/>
    <s v="PEGO"/>
    <n v="1"/>
    <m/>
    <n v="4.3281599999999996"/>
    <n v="4.3281599999999996"/>
    <s v="Отсуствует"/>
    <n v="9024801900"/>
    <n v="100"/>
    <n v="90"/>
    <n v="4328.16"/>
  </r>
  <r>
    <n v="396"/>
    <s v="Отсуствует"/>
    <d v="2019-09-27T00:00:00"/>
    <x v="1"/>
    <x v="0"/>
    <s v="0"/>
    <s v="KNECHT MASCHINENBAU GMBH"/>
    <m/>
    <s v="5018199548"/>
    <s v="ООО &quot;КНЕХТ РУС&quot;"/>
    <m/>
    <s v="Польша (PL)"/>
    <s v="Новая Зеландия (NZ)"/>
    <s v="Россия (RU)"/>
    <s v="FCA"/>
    <s v="УСТРОЙСТВО ДЛЯ ИСПЫТАНИЯ МЕТАЛЛОВ: УСТРОЙСТВО ПРЕДНАЗНАЧЕНО ДЛЯ ПРОВЕРКИ КАЧЕСТВА ЗАТОЧКИ РУЧНЫХ НОЖЕЙ С ДЛИНОЙ ЛЕЗВИЯ ДО 30 СМ (12). ИМЕЕТСЯ ВСТРОЕННЫЙ АВТОМАТИЧЕСКИЙ МОДУЛЬ ДЛЯ ПЕРЕМОТКИ ТЕСТОВОЙ ЛЕНТЫ, ЧТО УВЕЛИЧИВАЕТ СКОРОСТЬ ПРОВЕДЕНИЯ ТЕСТИРОВАНИЯ. КОРПУС ВЫПОЛНЕН ИЗ КРАШЕННОГО МЕТАЛЛА И ПЛАСТИКА СО ВСТАВКАМИ ИЗ ОРГСТЕКЛА. ПОДКЛЮЧЕНИЯ - ЭЛЕКТРИЧЕСТВО - 230 В/50ГЦ/1Ф ГАБАРИТЫ: 950Х490Х230 УСТРОЙСТВО ПРОВЕРКИ ОСТРОТЫ НОЖЕЙ ANAGO"/>
    <n v="0"/>
    <s v="МЕТАЛЛЫ ПРОЧИЕ"/>
    <s v="МЕТАЛЛ"/>
    <s v="НЕ ЭЛЕКТРОННЫЕ"/>
    <m/>
    <n v="1"/>
    <x v="0"/>
    <x v="25"/>
    <x v="0"/>
    <s v="МЕТАЛЛ"/>
    <m/>
    <s v="ANAGO LIMITED"/>
    <s v="ANAGO LIMITED"/>
    <x v="0"/>
    <n v="0"/>
    <s v="ANAGO"/>
    <n v="1"/>
    <m/>
    <n v="26.79862"/>
    <n v="26.79862"/>
    <s v="Отсуствует"/>
    <n v="9024109000"/>
    <n v="47.801000000000002"/>
    <n v="24"/>
    <n v="26798.62"/>
  </r>
  <r>
    <n v="3124"/>
    <s v="Отсуствует"/>
    <d v="2020-12-24T00:00:00"/>
    <x v="0"/>
    <x v="0"/>
    <m/>
    <s v="WORLD PANDA LOGISTICS CO.LTD."/>
    <s v="QINGDAO, 30E1/F, FLAGSHIP TOWER NEW WORLD CYBERPORT, 40, HONG"/>
    <s v="5017045390"/>
    <s v="ООО &quot;СОСТРА&quot;"/>
    <s v="143514, Московская область, город Истра, деревня Бужарово, ул Центральная, д 21"/>
    <s v="Китай (CN)"/>
    <s v="Китай (CN)"/>
    <s v="Россия (RU)"/>
    <s v="CFR"/>
    <s v="УСТРОЙСТВО ДЛЯ ИСПЫТАНИЯ НА ПРОЧНОСТЬ ЗАПАЙКИ ТЕРМИЧЕСКИХ ШВОВ УПАКОВКИ, ПРЕДНАЗНАЧЕНО ДЛЯ ИСПОЛЬЗОВАНИЯ НА ЛИНИИ ПО РАСФАСОВКЕ ПРОДУКТОВ ПИТАНИЯ В ПЕРВИЧНУЮ УПАКОВКУ, ПОСТАВЛЯЮТСЯ ИСКЛЮЧИТЕЛЬНО ДЛЯ СОБСТВЕННЫХ НУЖД ДЛЯ ПРОИЗВОДСТВЕННЫХ ЦЕЛЕЙ, НЕ ДЛЯ"/>
    <n v="0"/>
    <s v="МАШИНЫ ПРОЧИЕ НЕ ЭЛЕКТРОННЫЕ"/>
    <s v="ПРОЧИЕ"/>
    <s v="НЕ ЭЛЕКТРОННЫЕ"/>
    <m/>
    <n v="1"/>
    <x v="0"/>
    <x v="25"/>
    <x v="0"/>
    <m/>
    <s v="ПИЩЕВАЯ ПРОМЫШЛЕННОСТЬ"/>
    <s v="JINAN SUMSPRING EXPERIMENT INSTRUMENTS CO. LTD."/>
    <s v="JINAN SUMSPRING EXPERIMENT INSTRUMENTS CO. LTD."/>
    <x v="0"/>
    <n v="0"/>
    <m/>
    <n v="1"/>
    <m/>
    <n v="4.8439100000000002"/>
    <n v="4.8439100000000002"/>
    <s v="Отсуствует"/>
    <n v="9024809000"/>
    <n v="55"/>
    <n v="45"/>
    <n v="4843.91"/>
  </r>
  <r>
    <n v="3234"/>
    <s v="Отсуствует"/>
    <d v="2020-09-16T00:00:00"/>
    <x v="0"/>
    <x v="0"/>
    <m/>
    <s v="ALPHA AUTOMATION INC."/>
    <s v="EWING TOWNSHIP, 127 WALTERS AVE"/>
    <s v="7723187120"/>
    <s v="АНО ЮРИДИЧЕСКО-ПРАВОВАЯ КОМПАНИЯ ПРОГРЕСС"/>
    <s v="115432, город МОСКВА, улица ТРОФИМОВА, дом 21, КОРП. 1"/>
    <s v="США (US)"/>
    <s v="США (US)"/>
    <s v="Россия (RU)"/>
    <s v="CPT"/>
    <s v="ЭЛЕКТРОННОЕ ОБОРУДОВАНИЕ ДЛЯ ПРОВЕДЕНИЯ ИСПЫТАНИЙ НА УПРУГОСТЬ НАПОЛЬНЫХ ПОКРЫТИЙ, ИСПОЛЬЗУЕМЫХ ПРИ ПРОИЗВОДСТВЕ ДЕТСКИХ АТТРАКЦИОНОВ И ИГРОВЫХ ПЛОЩАДОК В РАМКАХ РАБОТ ПО ПОДТВЕРЖДЕНИЮ НА СООТВЕТСТВИЕ ТР ЕАЭС 038/2016 И ТР ЕАЭС 042/2017/ НЕ"/>
    <n v="0"/>
    <s v="МАШИНЫ ПРОЧИЕ ЭЛЕКТРОННЫЕ"/>
    <s v="ПРОЧИЕ"/>
    <s v="ЭЛЕКТРОННЫЕ"/>
    <m/>
    <n v="1"/>
    <x v="0"/>
    <x v="25"/>
    <x v="0"/>
    <m/>
    <m/>
    <s v="ALPHA AUTOMATION INC"/>
    <s v="ALPHA AUTOMATION INC"/>
    <x v="0"/>
    <n v="0"/>
    <m/>
    <n v="1"/>
    <m/>
    <n v="20.917000000000002"/>
    <n v="20.917000000000002"/>
    <s v="Отсуствует"/>
    <n v="9024801900"/>
    <n v="37.26"/>
    <n v="31.12"/>
    <n v="20917"/>
  </r>
  <r>
    <n v="2937"/>
    <s v="Отсуствует"/>
    <d v="2020-06-08T00:00:00"/>
    <x v="0"/>
    <x v="0"/>
    <m/>
    <s v="ООО &quot;СТН СОВРЕМЕННЫЕ ТЕХНОЛОГИИ НАГРЕВА&quot;"/>
    <s v="49069, ГОРОД, ДНЕПР, улица МИХАИЛА ГРУШЕВСКОГО, 43,  квартира  13"/>
    <s v="7743822814"/>
    <s v="ООО &quot;СТН&quot;"/>
    <s v="123376, ГОРОД МОСКВА, УЛИЦА КРАСНАЯ ПРЕСНЯ, ДОМ 22, ПОМ. I, ЭТАЖ 2 КАБ. 15"/>
    <s v="Украина (UA)"/>
    <s v="Украина (UA)"/>
    <s v="Россия (RU)"/>
    <s v="DAP"/>
    <s v="УСТАНОВКА ДЛЯ ИСПЫТАНИЙ МАТЕРИАЛОВ НА МЕХАНИЧЕСКИЕ СВОЙСТВА, НЕ ЯВЛЯЕТСЯ ТОВАРОМ ВОЕННОГО НАЗНАЧЕНИЯ. ДЛЯ ИСПЫТАНИЯ ИЗОЛИРОВАННЫХ ЖИЛ КАБЕЛЕЙ, ПРОВОДОВ, ШНУРОВ И ЗАЩИТНЫХ ШЛАНГОВ ИМПУЛЬСНЫМ НАПРЯЖЕНИЕМ. УСТАНОВКА СОСТОИТ ИЗ АППАРАТА ИАСИ-М И ЭЛЕКТРОД"/>
    <n v="0"/>
    <s v="МАШИНЫ ПРОЧИЕ ЭЛЕКТРОННЫЕ"/>
    <s v="ПРОЧИЕ"/>
    <s v="ЭЛЕКТРОННЫЕ"/>
    <m/>
    <n v="1"/>
    <x v="0"/>
    <x v="25"/>
    <x v="0"/>
    <s v="ПРОВОД"/>
    <m/>
    <s v="ЧП ЭЛЕКОНТ"/>
    <s v="ЧП ЭЛЕКОНТ"/>
    <x v="372"/>
    <n v="1"/>
    <m/>
    <n v="1"/>
    <m/>
    <n v="0.66733000000000009"/>
    <n v="0.66733000000000009"/>
    <s v="Отсуствует"/>
    <n v="9024801900"/>
    <n v="44"/>
    <n v="43"/>
    <n v="667.33"/>
  </r>
  <r>
    <n v="4079"/>
    <s v="Отсуствует"/>
    <d v="2021-05-06T00:00:00"/>
    <x v="2"/>
    <x v="0"/>
    <m/>
    <s v="ООО &quot;СКОК АГРО&quot;"/>
    <m/>
    <s v="2308254876"/>
    <s v="ООО &quot;АМ&quot;"/>
    <m/>
    <s v="Украина (UA)"/>
    <s v="Украина (UA)"/>
    <s v="Россия (RU)"/>
    <s v="EXW"/>
    <s v="МАШИНЫ И УСТРОЙСТВА ДЛЯ ИСПЫТАНИЯ НА ТВЕРДОСТЬ, ПРОЧНОСТЬ, СЖАТИЕ, УПРУГОСТЬ ИЛИ ДРУГИЕ МЕХАНИЧЕСКИЕ СВОЙСТВА МАТЕРИАЛОВ, ЭЛЕКТРОННЫЕ. ТВЕРДОМЕР ГРУНТА ЦИФРОВОЙ SASSOIL S600* В КОМПЛЕКТЕ С ТРАНСПОРТИРОВОЧНЫМ КЕЙСОМ ЯВЛЯЮЩИМСЯ ПЕРВИЧНОЙ УПАКОВКОЙ."/>
    <n v="0"/>
    <s v="МАШИНЫ ПРОЧИЕ ЭЛЕКТРОННЫЕ"/>
    <s v="ПРОЧИЕ"/>
    <s v="ЭЛЕКТРОННЫЕ"/>
    <m/>
    <n v="1"/>
    <x v="0"/>
    <x v="25"/>
    <x v="0"/>
    <s v="ГРУНТ"/>
    <m/>
    <s v="SKOK AGRO"/>
    <s v="SKOK AGRO"/>
    <x v="371"/>
    <n v="0"/>
    <s v="SKOKAGRO"/>
    <n v="10"/>
    <n v="10.3"/>
    <n v="1.2412780000000001"/>
    <n v="12.412780000000001"/>
    <s v="Отсуствует"/>
    <n v="9024801900"/>
    <n v="103"/>
    <n v="103"/>
    <n v="12412.78"/>
  </r>
  <r>
    <n v="1010"/>
    <s v="Отсуствует"/>
    <d v="2019-09-10T00:00:00"/>
    <x v="1"/>
    <x v="0"/>
    <s v="0"/>
    <s v="UAB RESPECTUM OVER SIATBN LOGISTIC BALTIC LATVIA"/>
    <m/>
    <s v="9721002882"/>
    <s v="ООО ТД &quot;ЛАЙНЛОГИСТИК ЭНД ТРЕЙД&quot;"/>
    <m/>
    <s v="Латвия (LV)"/>
    <s v="Украина (UA)"/>
    <s v="Россия (RU)"/>
    <m/>
    <s v="ТВЕРДОМЕР ГРУНТА ЦИФРОВОЙ СОСТОИТ ИЗ: 1. ИЗМЕРИТЕЛЬНЫЙ БЛОК. 2. ЩУП ДЛЯ СОЕДИНЕНИЯ С ТЕНЗОДАТЧИКОМ. 3. ИЗМЕРИТЕЛЬНЫЙ ЩУП. 4. НАКОНЕЧНИКИ 1/2 ДЛЯ ОБЫЧНЫХ ПОЧВ, 3/4 ДЛЯ ПЕСКА, ИЛИ ОЧЕНЬ ВЛАЖНОЙ ПОЧВЫ. 5. ПЛАСТИНА ДЛЯ ОПРЕДЕЛЕНИЯ ГЛУБИНЫ ПОГРУЖЕНИЯ ЩУПА. 6. ТРАНСПОРТИРОВОЧНЫЙ КЕЙС"/>
    <n v="0"/>
    <s v="МАШИНЫ ПРОЧИЕ ЭЛЕКТРОННЫЕ"/>
    <s v="ПРОЧИЕ"/>
    <s v="ЭЛЕКТРОННЫЕ"/>
    <m/>
    <n v="1"/>
    <x v="0"/>
    <x v="25"/>
    <x v="0"/>
    <s v="ГРУНТ"/>
    <m/>
    <s v="SKOK AGRO"/>
    <s v="SKOK AGRO"/>
    <x v="371"/>
    <n v="0"/>
    <s v="SKOKAGRO"/>
    <n v="5"/>
    <n v="10.08"/>
    <n v="0.922898"/>
    <n v="4.61449"/>
    <s v="Отсуствует"/>
    <n v="9024801900"/>
    <n v="56"/>
    <n v="50.4"/>
    <n v="4614.49"/>
  </r>
  <r>
    <n v="4771"/>
    <s v="Отсуствует"/>
    <d v="2021-06-02T00:00:00"/>
    <x v="2"/>
    <x v="0"/>
    <m/>
    <s v="SINOSTEEL NEW MATERIALS Co., Ltd."/>
    <m/>
    <s v="7810846669"/>
    <s v="ООО &quot;РТК &quot;РОСАКВА&quot;"/>
    <m/>
    <s v="Китай (CN)"/>
    <s v="Китай (CN)"/>
    <s v="Россия (RU)"/>
    <s v="DAP"/>
    <s v="АВТОМАТИЗИРОВАННОЕ УСТРОЙСТВО СБРОСА (СТАБИЛИЗАЦИИ) КОКСА. ПРЕДНАЗНАЧЕНО ДЛЯ ОПРЕДЕЛЕНИЯ МЕХАНИЧЕСКОЙ ПРОЧНОСТИ КОКСА ИСПЫТАНИЕМ НА СБРАСЫВАНИЕ, ИМИТАЦИИ УСЛОВИЙ В ПРОМЫШЛЕННОМ ПРОИЗВОДСТВЕ (ПАДЕНИЕ КОКСА ИЗ ПРОМЫШЛЕННОЙ КОКСОВОЙ ПЕЧИ ПРИ ВЫГРУЗКЕ, П"/>
    <n v="0"/>
    <s v="МАШИНЫ ПРОЧИЕ НЕ ЭЛЕКТРОННЫЕ"/>
    <s v="ПРОЧИЕ"/>
    <s v="НЕ ЭЛЕКТРОННЫЕ"/>
    <m/>
    <n v="1"/>
    <x v="0"/>
    <x v="25"/>
    <x v="0"/>
    <s v="КОКС"/>
    <m/>
    <s v="ZHONGWEI NATIONAL ENGINEERING RESEARCH CENTER FOR COKING TECHNOLOGY CO.LTD."/>
    <s v="ZHONGWEI NATIONAL ENGINEERING RESEARCH CENTER FOR COKING TECHNOLOGY CO.LTD."/>
    <x v="373"/>
    <n v="0"/>
    <m/>
    <n v="1"/>
    <m/>
    <n v="28.259880000000003"/>
    <n v="28.259880000000003"/>
    <s v="Отсуствует"/>
    <n v="9024809000"/>
    <n v="3200"/>
    <n v="2180"/>
    <n v="28259.88"/>
  </r>
  <r>
    <n v="4772"/>
    <s v="Отсуствует"/>
    <d v="2021-06-02T00:00:00"/>
    <x v="2"/>
    <x v="0"/>
    <m/>
    <s v="SINOSTEEL NEW MATERIALS Co., Ltd."/>
    <m/>
    <s v="7810846669"/>
    <s v="ООО &quot;РТК &quot;РОСАКВА&quot;"/>
    <m/>
    <s v="Китай (CN)"/>
    <s v="Китай (CN)"/>
    <s v="Россия (RU)"/>
    <s v="DAP"/>
    <s v="МИКУМ-БАРАБАН. ПРЕДНАЗНАЧЕН ДЛЯ ПРОВЕДЕНИЯ ИСПЫТАНИЙ ДЛЯ ОПРЕДЕЛЕНИЯ МЕХАНИЧЕСКОЙ ПРОЧНОСТИ КОКСА С РАЗМЕРОМ КУСКОВ 20 ММ И БОЛЕЕ."/>
    <n v="0"/>
    <s v="МАШИНЫ ПРОЧИЕ НЕ ЭЛЕКТРОННЫЕ"/>
    <s v="ПРОЧИЕ"/>
    <s v="НЕ ЭЛЕКТРОННЫЕ"/>
    <m/>
    <n v="1"/>
    <x v="0"/>
    <x v="25"/>
    <x v="0"/>
    <s v="КОКС"/>
    <m/>
    <s v="ZHONGWEI NATIONAL ENGINEERING RESEARCH CENTER FOR COKING TECHNOLOGY CO.LTD."/>
    <s v="ZHONGWEI NATIONAL ENGINEERING RESEARCH CENTER FOR COKING TECHNOLOGY CO.LTD."/>
    <x v="373"/>
    <n v="0"/>
    <m/>
    <n v="1"/>
    <m/>
    <n v="6.2862099999999996"/>
    <n v="6.2862099999999996"/>
    <s v="Отсуствует"/>
    <n v="9024809000"/>
    <n v="1371"/>
    <n v="990"/>
    <n v="6286.21"/>
  </r>
  <r>
    <n v="1164"/>
    <s v="Отсуствует"/>
    <d v="2019-11-15T00:00:00"/>
    <x v="1"/>
    <x v="0"/>
    <m/>
    <s v="SIMPSON TECHNOLOGIES(DEUTSCHLAND)GMBH"/>
    <m/>
    <s v="7817043903"/>
    <s v="ООО &quot;СПЕЦТЕХСНАБ&quot;"/>
    <m/>
    <s v="Литва (LT)"/>
    <s v="Аргентина (AR)"/>
    <s v="Россия (RU)"/>
    <s v="FCA"/>
    <s v="УСТРОЙСТВА ДЛЯ ИСПЫТАНИЙ ОБРАЗЦОВ,ОТЛИТЫХ ИЗ ФОРМОВОЧНОЙ СМЕСИ,НА ПОВЕРХНОСТНУЮ ТВЕРДОСТЬ,ОСЫПАЕМОСТЬ ФОРМЫ ИЛИ СТЕРЖНЯ. МЕТОДЫ ИСПЫТАНИЙ:ОПРЕДЕЛЕНИЕ ГЛУБИНЫ ПРОНИКНОВЕНИЯ РЕЗАКА И ИЗНА ШИВАНИЕ ТРЕНИЕМ ПО СТАНДАРТУ AFS. ПРЕДНАЗНАЧЕНЫ ДЛЯ ЛАБОРАТОРНЫХ И ПРОМЫШЛЕННЫХ ИСПЫТАНИЙ.НЕ СОДЕРЖАТ РАДИОЭЛЕКТРОННЫЕ СРЕДСТВА И ВЫСОКОЧАСТОТНЫЕ УСТРОЙСТВА."/>
    <n v="0"/>
    <s v="МАШИНЫ ПРОЧИЕ ЭЛЕКТРОННЫЕ"/>
    <s v="ПРОЧИЕ"/>
    <s v="ЭЛЕКТРОННЫЕ"/>
    <m/>
    <n v="1"/>
    <x v="0"/>
    <x v="25"/>
    <x v="0"/>
    <m/>
    <m/>
    <s v="SIMPSON TECHNOLOGIES"/>
    <s v="SIMPSON TECHNOLOGIES"/>
    <x v="129"/>
    <n v="0"/>
    <s v="SIMPSON TECHNOLOGIES"/>
    <n v="2"/>
    <n v="5.75"/>
    <n v="2.1296750000000002"/>
    <n v="4.2593500000000004"/>
    <s v="Отсуствует"/>
    <n v="9024801900"/>
    <n v="12"/>
    <n v="11.5"/>
    <n v="4259.3500000000004"/>
  </r>
  <r>
    <n v="3338"/>
    <s v="Отсуствует"/>
    <d v="2020-11-25T00:00:00"/>
    <x v="0"/>
    <x v="0"/>
    <m/>
    <s v="WI NOVA UG"/>
    <s v="22113, HAMBURG, BREDOWSTRASSE, 28"/>
    <s v="2302008722"/>
    <s v="АО &quot;КУБАНЬЖЕЛДОРМАШ&quot;"/>
    <s v="352922, Краснодарский край, город Армавир, ул Маркова, д 36"/>
    <s v="Германия (DE)"/>
    <s v="Аргентина (AR)"/>
    <s v="Россия (RU)"/>
    <s v="FCA"/>
    <s v="ЭЛЕКТРОННЫЙ ТЕСТЕР ПРОЧНОСТИ ПРЕСС-ФОРМЫ, ПРЕДНАЗНАЧЕН ИСКЛЮЧИТЕЛЬНО ДЛЯ СОБСТВЕННОГО ИСПОЛЬЗОВАНИЯ НА СВОЁМ ПРОИЗВОДСТВЕ. НЕ ВОЕННОГО НАЗНАЧЕНИЯ:"/>
    <n v="0"/>
    <s v="МАШИНЫ ПРОЧИЕ ЭЛЕКТРОННЫЕ"/>
    <s v="ПРОЧИЕ"/>
    <s v="ЭЛЕКТРОННЫЕ"/>
    <m/>
    <n v="1"/>
    <x v="0"/>
    <x v="25"/>
    <x v="0"/>
    <m/>
    <m/>
    <s v="SIMPSON TECHNOLOGIES GMBH"/>
    <s v="SIMPSON TECHNOLOGIES GMBH"/>
    <x v="129"/>
    <n v="0"/>
    <s v="SIMPSON"/>
    <n v="1"/>
    <n v="0.5"/>
    <n v="1.0734600000000001"/>
    <n v="1.0734600000000001"/>
    <s v="Отсуствует"/>
    <n v="9024801900"/>
    <n v="0.7"/>
    <n v="0.5"/>
    <n v="1073.46"/>
  </r>
  <r>
    <n v="4195"/>
    <s v="Отсуствует"/>
    <d v="2021-06-28T00:00:00"/>
    <x v="2"/>
    <x v="0"/>
    <m/>
    <s v="OPTOGEAR OY"/>
    <m/>
    <s v="5052002745"/>
    <s v="ООО НТО &quot;ИРЭ-ПОЛЮС&quot;"/>
    <m/>
    <s v="Финляндия (FI)"/>
    <s v="Финляндия (FI)"/>
    <s v="Россия (RU)"/>
    <s v="FCA"/>
    <s v="МАШИНЫ И УСТРОЙСТВА ДЛЯ ИСПЫТАНИЯ, УСТАНОВКА ДЛЯ МЕХАНИЧЕСКИХ ИСПЫТАНИЙ СПЕЦИАЛЬНЫХ ОПТИЧЕСКИХ ВОЛОКОН OG-80, ПРИ ИСПЫТАНИИ ВСЯ ДЛИНА ОПТИЧЕСКОГО ВОЛОКНА ПОДВЕРГАЕТСЯ ПЕРЕМОТКЕ ПОД НАТЯЖЕНИЕМ С ЦЕЛЬЮ ИСКЛЮЧЕНИЯ ТОЧЕК, В КОТОРЫХ МЕХАНИЧЕСКАЯ"/>
    <n v="0"/>
    <s v="МАШИНЫ ПРОЧИЕ ЭЛЕКТРОННЫЕ"/>
    <s v="ПРОЧИЕ"/>
    <s v="ЭЛЕКТРОННЫЕ"/>
    <m/>
    <n v="1"/>
    <x v="0"/>
    <x v="25"/>
    <x v="0"/>
    <s v="ОПТИЧЕСКИЕ ВОЛОКНА"/>
    <m/>
    <s v="OPTOGEAR OY"/>
    <s v="OPTOGEAR OY"/>
    <x v="374"/>
    <n v="0"/>
    <m/>
    <n v="1"/>
    <m/>
    <n v="179.60874999999999"/>
    <n v="179.60874999999999"/>
    <s v="Отсуствует"/>
    <n v="9024801900"/>
    <n v="1303"/>
    <n v="1250"/>
    <n v="179608.75"/>
  </r>
  <r>
    <n v="4523"/>
    <s v="Отсуствует"/>
    <d v="2021-01-14T00:00:00"/>
    <x v="2"/>
    <x v="0"/>
    <m/>
    <s v="MECMESIN LTD"/>
    <m/>
    <s v="7805755529"/>
    <s v="ООО &quot;ЛАБОРАТОРНЫЕ ПРИБОРЫ&quot;"/>
    <m/>
    <s v="Великобритания (GB)"/>
    <s v="Великобритания (GB)"/>
    <s v="Россия (RU)"/>
    <s v="EXW"/>
    <s v="РУЧНОЙ ТЕСТ-СТЕНД С КРОНШТЕЙНОМ ДЛЯ КРЕПЛЕНИЯ ДАТЧИКОВ СИЛЫ AFGBFG; ПРЕДНАЗНАЧЕН ДЛЯ ПОВТОРЯЮЩИХСЯ ИСПЫТАНИЙ ОБРАЗЦОВ НА РАСТЯЖЕНИЕ И СЖАТИЕ; ДАТЧИК СИЛЫ В КОМПЛЕКТ ПОСТАВКИ НЕ ВХОДИТ; НЕ ЯВЛЯЕТСЯ РАДИОЭЛЕКТРОННЫМ И ВЫСОКОЧАСТОТНЫМ УСТРОЙСТВОМ"/>
    <n v="0"/>
    <s v="МАШИНЫ ПРОЧИЕ НЕ ЭЛЕКТРОННЫЕ"/>
    <s v="ПРОЧИЕ"/>
    <s v="НЕ ЭЛЕКТРОННЫЕ"/>
    <m/>
    <n v="1"/>
    <x v="0"/>
    <x v="25"/>
    <x v="0"/>
    <m/>
    <m/>
    <s v="MECMESIN LTD"/>
    <s v="MECMESIN LTD"/>
    <x v="152"/>
    <n v="0"/>
    <s v="MECMESIN"/>
    <n v="1"/>
    <n v="5.5"/>
    <n v="0.42682999999999999"/>
    <n v="0.42682999999999999"/>
    <s v="Отсуствует"/>
    <n v="9024809000"/>
    <n v="6.74"/>
    <n v="5.5"/>
    <n v="426.83"/>
  </r>
  <r>
    <n v="4856"/>
    <s v="Отсуствует"/>
    <d v="2021-09-10T00:00:00"/>
    <x v="2"/>
    <x v="0"/>
    <m/>
    <s v="GUTNER PROJECTS GEOTECH SOLUTIONS &amp; MONITORING &amp; CONSULTING"/>
    <s v="TEL AVIV"/>
    <s v="7726598016"/>
    <s v="ООО &quot;ТЕХНОТЕСТ&quot;"/>
    <m/>
    <s v="Израиль (IL)"/>
    <s v="Южная Корея (KR)"/>
    <s v="Россия (RU)"/>
    <s v="EXW"/>
    <s v="МАШИНЫ И УСТРОЙСТВА ДЛЯ ИСПЫТАНИЯ НА ТВЕРДОСТЬ, ПРОЧНОСТЬ, СЖАТИЕ, УПРУГОСТЬ ИЛИ ДРУГИЕ МЕХАНИЧЕСКИЕ СВОЙСТВА МАТЕРИАЛОВ:"/>
    <n v="0"/>
    <s v="МАШИНЫ ПРОЧИЕ НЕ ЭЛЕКТРОННЫЕ"/>
    <s v="ПРОЧИЕ"/>
    <s v="НЕ ЭЛЕКТРОННЫЕ"/>
    <m/>
    <n v="1"/>
    <x v="0"/>
    <x v="25"/>
    <x v="0"/>
    <m/>
    <m/>
    <s v="JOOSHIN CORPORATION"/>
    <s v="JOOSHIN CORPORATION"/>
    <x v="375"/>
    <n v="1"/>
    <s v="JOOSHIN"/>
    <n v="60"/>
    <n v="7.3833333333333337"/>
    <n v="0.69381083333333338"/>
    <n v="41.62865"/>
    <s v="Отсуствует"/>
    <n v="9024809000"/>
    <n v="456"/>
    <n v="443"/>
    <n v="41628.65"/>
  </r>
  <r>
    <n v="4869"/>
    <s v="Отсуствует"/>
    <d v="2021-09-20T00:00:00"/>
    <x v="2"/>
    <x v="0"/>
    <m/>
    <s v="GUTNER PROJECTS GEOTECH SOLUTIONS &amp; MONITORING &amp; CONSULTING"/>
    <s v="4622602, HERZLIA, HAR SHOMRON 2/12"/>
    <s v="7726598016"/>
    <s v="ООО &quot;ТЕХНОТЕСТ&quot;"/>
    <m/>
    <s v="Израиль (IL)"/>
    <s v="Южная Корея (KR)"/>
    <s v="Россия (RU)"/>
    <s v="EXW"/>
    <s v="МАШИНЫ И УСТРОЙСТВА ДЛЯ ИСПЫТАНИЯ НА ТВЕРДОСТЬ, ПРОЧНОСТЬ, СЖАТИЕ, УПРУГОСТЬ ИЛИ ДРУГИЕ МЕХАНИЧЕСКИЕ СВОЙСТВА МАТЕРИАЛОВ:"/>
    <n v="0"/>
    <s v="МАШИНЫ ПРОЧИЕ НЕ ЭЛЕКТРОННЫЕ"/>
    <s v="ПРОЧИЕ"/>
    <s v="НЕ ЭЛЕКТРОННЫЕ"/>
    <m/>
    <n v="1"/>
    <x v="0"/>
    <x v="25"/>
    <x v="0"/>
    <m/>
    <m/>
    <s v="JOOSHIN CORPORATION"/>
    <s v="JOOSHIN CORPORATION"/>
    <x v="375"/>
    <n v="1"/>
    <s v="JOOSHIN"/>
    <n v="44"/>
    <n v="6.9318181818181817"/>
    <n v="0.68994818181818185"/>
    <n v="30.35772"/>
    <s v="Отсуствует"/>
    <n v="9024809000"/>
    <n v="316"/>
    <n v="305"/>
    <n v="30357.72"/>
  </r>
  <r>
    <n v="4744"/>
    <s v="Отсуствует"/>
    <d v="2021-07-02T00:00:00"/>
    <x v="2"/>
    <x v="0"/>
    <m/>
    <s v="ELTRAP SYSTEMS (ISRAEL) LTD."/>
    <s v="61531, TEL AVIV, PO BOX 53193,"/>
    <s v="7726598016"/>
    <s v="ООО &quot;ТЕХНОТЕСТ&quot;"/>
    <m/>
    <s v="Израиль (IL)"/>
    <s v="Южная Корея (KR)"/>
    <s v="Россия (RU)"/>
    <s v="EXW"/>
    <s v="МАШИНЫ И УСТРОЙСТВА ДЛЯ № ИСПЫТАНИЯ НА ТВЕРДОСТЬ,* ПРОЧНОСТЬ, СЖАТИЕ, УПРУГОСТЬ ИЛИ{ ДРУГИЕ МЕХАНИЧЕСКИЕ СВОЙСТВА МАТЕРИАЛОВ: CDPCDE"/>
    <n v="0"/>
    <s v="МАШИНЫ ПРОЧИЕ НЕ ЭЛЕКТРОННЫЕ"/>
    <s v="ПРОЧИЕ"/>
    <s v="НЕ ЭЛЕКТРОННЫЕ"/>
    <m/>
    <n v="1"/>
    <x v="0"/>
    <x v="25"/>
    <x v="0"/>
    <m/>
    <m/>
    <s v="JOOSHIN CORPORATION"/>
    <s v="JOOSHIN CORPORATION"/>
    <x v="375"/>
    <n v="1"/>
    <s v="JOOSHIN"/>
    <n v="20"/>
    <n v="6"/>
    <n v="0.72564799999999996"/>
    <n v="14.51296"/>
    <s v="Отсуствует"/>
    <n v="9024809000"/>
    <n v="128"/>
    <n v="120"/>
    <n v="14512.96"/>
  </r>
  <r>
    <n v="4777"/>
    <s v="Отсуствует"/>
    <d v="2021-08-04T00:00:00"/>
    <x v="2"/>
    <x v="0"/>
    <m/>
    <s v="ELTRAP SYSTEMS (ISRAEL) LTD."/>
    <s v="61531, TEL AVIV, PO BOX 53193,"/>
    <s v="7726598016"/>
    <s v="ООО &quot;ТЕХНОТЕСТ&quot;"/>
    <m/>
    <s v="Израиль (IL)"/>
    <s v="Южная Корея (KR)"/>
    <s v="Россия (RU)"/>
    <s v="FOB"/>
    <s v="МАШИНЫ И УСТРОЙСТВА ДЛЯ ИСПЫТАНИЯ НА ТВЕРДОСТЬ, ПРОЧНОСТЬ, СЖАТИЕ, УПРУГОСТЬ ИЛИ ДРУГИЕ МЕХАНИЧЕСКИЕ СВОЙСТВА МАТЕРИАЛОВ:"/>
    <n v="0"/>
    <s v="МАШИНЫ ПРОЧИЕ НЕ ЭЛЕКТРОННЫЕ"/>
    <s v="ПРОЧИЕ"/>
    <s v="НЕ ЭЛЕКТРОННЫЕ"/>
    <m/>
    <n v="1"/>
    <x v="0"/>
    <x v="25"/>
    <x v="0"/>
    <m/>
    <m/>
    <s v="JOOSHIN CORPORATION"/>
    <s v="JOOSHIN CORPORATION"/>
    <x v="375"/>
    <n v="1"/>
    <s v="JOOSHIN"/>
    <n v="95"/>
    <n v="3.2736842105263158"/>
    <n v="0.39980273684210527"/>
    <n v="37.981259999999999"/>
    <s v="Отсуствует"/>
    <n v="9024809000"/>
    <n v="343"/>
    <n v="311"/>
    <n v="37981.26"/>
  </r>
  <r>
    <n v="4563"/>
    <s v="Отсуствует"/>
    <d v="2021-02-02T00:00:00"/>
    <x v="2"/>
    <x v="0"/>
    <m/>
    <s v="ELTRAP SYSTEMS (ISRAEL) LTD."/>
    <m/>
    <s v="7726598016"/>
    <s v="ООО &quot;ТЕХНОТЕСТ&quot;"/>
    <m/>
    <s v="Израиль (IL)"/>
    <s v="Южная Корея (KR)"/>
    <s v="Россия (RU)"/>
    <s v="EXW"/>
    <s v="МАШИНЫ И УСТРОЙСТВА ДЛЯ ИСПЫТАНИЯ НА ТВЕРДОСТЬ, ПРОЧНОСТЬ, СЖАТИЕ, УПРУГОСТЬ ИЛИ ДРУГИЕ МЕХАНИЧЕСКИЕ СВОЙСТВА МАТЕРИАЛОВ:"/>
    <n v="0"/>
    <s v="МАШИНЫ ПРОЧИЕ НЕ ЭЛЕКТРОННЫЕ"/>
    <s v="ПРОЧИЕ"/>
    <s v="НЕ ЭЛЕКТРОННЫЕ"/>
    <m/>
    <n v="1"/>
    <x v="0"/>
    <x v="25"/>
    <x v="0"/>
    <m/>
    <m/>
    <s v="JOOSHIN CORPORATION"/>
    <s v="JOOSHIN CORPORATION"/>
    <x v="375"/>
    <n v="1"/>
    <s v="JOOSHIN"/>
    <n v="102"/>
    <n v="0.33333333333333331"/>
    <n v="0.11658656862745098"/>
    <n v="11.891830000000001"/>
    <s v="Отсуствует"/>
    <n v="9024809000"/>
    <n v="36"/>
    <n v="34"/>
    <n v="11891.83"/>
  </r>
  <r>
    <n v="3023"/>
    <s v="Отсуствует"/>
    <d v="2020-04-22T00:00:00"/>
    <x v="0"/>
    <x v="0"/>
    <m/>
    <s v="ELTRAP SYSTEMS"/>
    <s v="61531, TEL-AVIV"/>
    <s v="7726598016"/>
    <s v="ООО &quot;ТЕХНОТЕСТ&quot;"/>
    <s v="115230, город Москва, Варшавское шоссе, д 36 стр 2, оф 2"/>
    <s v="Израиль (IL)"/>
    <s v="Южная Корея (KR)"/>
    <s v="Россия (RU)"/>
    <s v="FOB"/>
    <s v="УСТРОЙСТВА ДЛЯ ИСПЫТАНИЯ НА ТВЕРДОСТЬ, ПРОЧНОСТЬ, ИЛИ ДРУГИЕ МЕХАНИЧЕСКИЕ СВОЙСТВА МАТЕРИАЛОВ:"/>
    <n v="0"/>
    <s v="МАШИНЫ ПРОЧИЕ НЕ ЭЛЕКТРОННЫЕ"/>
    <s v="ПРОЧИЕ"/>
    <s v="НЕ ЭЛЕКТРОННЫЕ"/>
    <m/>
    <n v="1"/>
    <x v="0"/>
    <x v="25"/>
    <x v="0"/>
    <m/>
    <m/>
    <s v="JOOSHIN CORPORATION"/>
    <s v="JOOSHIN CORPORATION"/>
    <x v="375"/>
    <n v="1"/>
    <s v="JOOSHIN"/>
    <n v="48"/>
    <n v="0.20833333333333334"/>
    <n v="0.10070750000000001"/>
    <n v="4.8339600000000003"/>
    <s v="Отсуствует"/>
    <n v="9024809000"/>
    <n v="12"/>
    <n v="10"/>
    <n v="4833.96"/>
  </r>
  <r>
    <n v="2437"/>
    <s v="Отсуствует"/>
    <d v="2020-11-01T00:00:00"/>
    <x v="0"/>
    <x v="0"/>
    <m/>
    <s v="ELTRAP SYSTEMS"/>
    <s v="61531, TEL-AVIV"/>
    <s v="7726598016"/>
    <s v="ООО &quot;ТЕХНОТЕСТ&quot;"/>
    <s v="115230, город МОСКВА, ВАРШАВСКОЕ ШОССЕ, дом 36, СТР2, этаж 1, ОФ. 2"/>
    <s v="Израиль (IL)"/>
    <s v="Южная Корея (KR)"/>
    <s v="Россия (RU)"/>
    <s v="FOB"/>
    <s v="МАШИНЫ И УСТРОЙСТВА ДЛЯ ИСПЫТАНИЯ НА ТВЕРДОСТЬ, ПРОЧНОСТЬ, СЖАТИЕ, УПРУГОСТЬ ИЛИ ДРУГИЕ МЕХАНИЧЕСКИЕ СВОЙСТВА МАТЕРИАЛОВ:"/>
    <n v="0"/>
    <s v="МАШИНЫ ПРОЧИЕ НЕ ЭЛЕКТРОННЫЕ"/>
    <s v="ПРОЧИЕ"/>
    <s v="НЕ ЭЛЕКТРОННЫЕ"/>
    <m/>
    <n v="1"/>
    <x v="0"/>
    <x v="25"/>
    <x v="0"/>
    <m/>
    <m/>
    <s v="JOOSHIN CORPORATION"/>
    <s v="JOOSHIN CORPORATION"/>
    <x v="375"/>
    <n v="1"/>
    <s v="JOOSHIN"/>
    <n v="150"/>
    <n v="0.19866666666666666"/>
    <n v="8.9633133333333337E-2"/>
    <n v="13.44497"/>
    <s v="Отсуствует"/>
    <n v="9024809000"/>
    <n v="30.55"/>
    <n v="29.8"/>
    <n v="13444.97"/>
  </r>
  <r>
    <n v="2443"/>
    <s v="Отсуствует"/>
    <d v="2020-04-02T00:00:00"/>
    <x v="0"/>
    <x v="0"/>
    <m/>
    <s v="ELTRAP SYSTEMS"/>
    <s v="61531, TEL-AVIV"/>
    <s v="7726598016"/>
    <s v="ООО &quot;ТЕХНОТЕСТ&quot;"/>
    <s v="115230, город Москва, Варшавское шоссе, д 36 стр 2, оф 2"/>
    <s v="Израиль (IL)"/>
    <s v="Южная Корея (KR)"/>
    <s v="Россия (RU)"/>
    <s v="FOB"/>
    <s v="МАШИНЫ И УСТРОЙСТВА ДЛЯ ИСПЫТАНИЯ НА ТВЕРДОСТЬ, ПРОЧНОСТЬ, СЖАТИЕ, УПРУГОСТЬ ИЛИ ДРУГИЕ МЕХАНИЧЕСКИЕ СВОЙСТВА МАТЕРИАЛОВ:"/>
    <n v="0"/>
    <s v="МАШИНЫ ПРОЧИЕ НЕ ЭЛЕКТРОННЫЕ"/>
    <s v="ПРОЧИЕ"/>
    <s v="НЕ ЭЛЕКТРОННЫЕ"/>
    <m/>
    <n v="1"/>
    <x v="0"/>
    <x v="25"/>
    <x v="0"/>
    <m/>
    <m/>
    <s v="JOOSHIN CORPORATION"/>
    <s v="JOOSHIN CORPORATION"/>
    <x v="375"/>
    <n v="1"/>
    <s v="JOOSHIN"/>
    <n v="160"/>
    <n v="0.1875"/>
    <n v="9.9421875000000007E-2"/>
    <n v="15.907500000000001"/>
    <s v="Отсуствует"/>
    <n v="9024809000"/>
    <n v="34"/>
    <n v="30"/>
    <n v="15907.5"/>
  </r>
  <r>
    <n v="4912"/>
    <s v="Отсуствует"/>
    <d v="2021-10-30T00:00:00"/>
    <x v="2"/>
    <x v="0"/>
    <m/>
    <s v="GUTNER PROJECTS GEOTECH SOLUTIONS &amp; MONITORING &amp; CONSULTING"/>
    <s v="TEL AVIV"/>
    <s v="7726598016"/>
    <s v="ООО &quot;ТЕХНОТЕСТ&quot;"/>
    <m/>
    <s v="Израиль (IL)"/>
    <s v="Южная Корея (KR)"/>
    <s v="Россия (RU)"/>
    <s v="FOB"/>
    <s v="МАШИНЫ И УСТРОЙСТВА ДЛЯ ИСПЫТАНИЯ НА ТВЕРДОСТЬ, ПРОЧНОСТЬ, СЖАТИЕ, УПРУГОСТЬ ИЛИ ДРУГИЕ МЕХАНИЧЕСКИЕ СВОЙСТВА МАТЕРИАЛОВ:"/>
    <n v="0"/>
    <s v="МАШИНЫ ПРОЧИЕ НЕ ЭЛЕКТРОННЫЕ"/>
    <s v="ПРОЧИЕ"/>
    <s v="НЕ ЭЛЕКТРОННЫЕ"/>
    <m/>
    <n v="1"/>
    <x v="0"/>
    <x v="25"/>
    <x v="0"/>
    <m/>
    <m/>
    <s v="JOOSHIN CORPORATION"/>
    <s v="JOOSHIN CORPORATION"/>
    <x v="375"/>
    <n v="1"/>
    <s v="JOOSHIN"/>
    <n v="90"/>
    <n v="0.18111111111111111"/>
    <n v="0.10078166666666669"/>
    <n v="9.0703500000000012"/>
    <s v="Отсуствует"/>
    <n v="9024809000"/>
    <n v="18"/>
    <n v="16.3"/>
    <n v="9070.35"/>
  </r>
  <r>
    <n v="2995"/>
    <s v="Отсуствует"/>
    <d v="2020-07-24T00:00:00"/>
    <x v="0"/>
    <x v="0"/>
    <m/>
    <s v="ELTRAP SYSTEMS"/>
    <s v="61531, TEL-AVIV"/>
    <s v="7726598016"/>
    <s v="ООО &quot;ТЕХНОТЕСТ&quot;"/>
    <s v="115230, город Москва, Варшавское шоссе, д 36 стр 2, оф 2"/>
    <s v="Израиль (IL)"/>
    <s v="Южная Корея (KR)"/>
    <s v="Россия (RU)"/>
    <s v="EXW"/>
    <s v="УСТРОЙСТВА ДЛЯ ИСПЫТАНИЯ НА МЕХАНИЧЕСКИЕ СВОЙСТВА МАТЕРИАЛОВ:"/>
    <n v="0"/>
    <s v="МАШИНЫ ПРОЧИЕ НЕ ЭЛЕКТРОННЫЕ"/>
    <s v="ПРОЧИЕ"/>
    <s v="НЕ ЭЛЕКТРОННЫЕ"/>
    <m/>
    <n v="1"/>
    <x v="0"/>
    <x v="25"/>
    <x v="0"/>
    <m/>
    <m/>
    <s v="JOOSHIN CORPORATION"/>
    <s v="JOOSHIN CORPORATION"/>
    <x v="375"/>
    <n v="1"/>
    <s v="JOOSHIN"/>
    <n v="100"/>
    <n v="0.18"/>
    <n v="9.419219999999999E-2"/>
    <n v="9.4192199999999993"/>
    <s v="Отсуствует"/>
    <n v="9024809000"/>
    <n v="20"/>
    <n v="18"/>
    <n v="9419.2199999999993"/>
  </r>
  <r>
    <n v="2994"/>
    <s v="Отсуствует"/>
    <d v="2020-07-11T00:00:00"/>
    <x v="0"/>
    <x v="0"/>
    <m/>
    <s v="ELTRAP SYSTEMS"/>
    <s v="61531, TEL-AVIV"/>
    <s v="7726598016"/>
    <s v="ООО &quot;ТЕХНОТЕСТ&quot;"/>
    <s v="115230, город Москва, Варшавское шоссе, д 36 стр 2, оф 2"/>
    <s v="Израиль (IL)"/>
    <s v="Южная Корея (KR)"/>
    <s v="Россия (RU)"/>
    <s v="EXW"/>
    <s v="УСТРОЙСТВА ДЛЯ ИСПЫТАНИЯ НА МЕХАНИЧЕСКИЕ СВОЙСТВА МАТЕРИАЛОВ:"/>
    <n v="0"/>
    <s v="МАШИНЫ ПРОЧИЕ НЕ ЭЛЕКТРОННЫЕ"/>
    <s v="ПРОЧИЕ"/>
    <s v="НЕ ЭЛЕКТРОННЫЕ"/>
    <m/>
    <n v="1"/>
    <x v="0"/>
    <x v="25"/>
    <x v="0"/>
    <m/>
    <m/>
    <s v="JOOSHIN CORPORATION"/>
    <s v="JOOSHIN CORPORATION"/>
    <x v="375"/>
    <n v="1"/>
    <s v="JOOSHIN"/>
    <n v="200"/>
    <n v="0.16"/>
    <n v="8.9108450000000006E-2"/>
    <n v="17.82169"/>
    <s v="Отсуствует"/>
    <n v="9024809000"/>
    <n v="38"/>
    <n v="32"/>
    <n v="17821.689999999999"/>
  </r>
  <r>
    <n v="4933"/>
    <s v="Отсуствует"/>
    <d v="2021-11-25T00:00:00"/>
    <x v="2"/>
    <x v="0"/>
    <m/>
    <s v="3GEN AVION TRADING"/>
    <s v="33328, FL, COOPER CITY, 10400 GRAFFIN ROAD"/>
    <s v="5047164532"/>
    <s v="ООО &quot;НВ ТЕХНИК&quot;"/>
    <s v="141426, 141426, ОБЛАСТЬ МОСКОВСКАЯ, ГОРОД ХИМКИ, ПРОЕЗД СЕВЕРНЫЙ, ВЛАДЕИЕ 8, СТРОЕНИЕ 2"/>
    <s v="США (US)"/>
    <s v="Япония (JP)"/>
    <s v="Россия (RU)"/>
    <s v="FCA"/>
    <s v="УСТРОЙСТВА ДЛЯ ИСПЫТАНИЯ НА СЖАТИЕ НАТЯЖЕНИЯ ДЛЯ ТЕХНИЧЕСКОГО ОБСЛУЖИВАНИЯ ГРАЖДАНСКИХ ПАССАЖИРСКИХ ВОЗДУШНЫХ СУДОВ С ЦЕЛЬЮ ПОДДЕРЖАНИЯ ИХ ЛЕТНОЙ ГОДНОСТИ."/>
    <n v="0"/>
    <s v="МАШИНЫ ПРОЧИЕ НЕ ЭЛЕКТРОННЫЕ"/>
    <s v="ПРОЧИЕ"/>
    <s v="НЕ ЭЛЕКТРОННЫЕ"/>
    <m/>
    <n v="1"/>
    <x v="0"/>
    <x v="25"/>
    <x v="0"/>
    <m/>
    <s v="ТЕХ ОБСЛУЖ ВОЗД СУДОВ"/>
    <s v="IMADA CO LTD"/>
    <s v="IMADA CO LTD"/>
    <x v="60"/>
    <n v="0"/>
    <s v="НЕИЗВ."/>
    <n v="1"/>
    <n v="0.61"/>
    <n v="1.0412600000000001"/>
    <n v="1.0412600000000001"/>
    <s v="Отсуствует"/>
    <n v="9024809000"/>
    <n v="1.44"/>
    <n v="0.61"/>
    <n v="1041.26"/>
  </r>
  <r>
    <n v="5041"/>
    <s v="Отсуствует"/>
    <d v="2022-03-23T00:00:00"/>
    <x v="3"/>
    <x v="0"/>
    <m/>
    <s v="PKC GROUP LITHUANIA UAB"/>
    <n v="3"/>
    <n v="1004009334"/>
    <s v="ООО &quot;АЕК&quot;"/>
    <n v="1"/>
    <s v="Литва (LT)"/>
    <s v="Япония (JP)"/>
    <s v="Россия (RU)"/>
    <s v="DAP"/>
    <s v="ПРИБОР ДЛЯ ТЕСТИРОВАНИЯ КАЧЕСТВА ОБЖИМА (СВАРКИ) НАКОНЕЧНИКА НА ПРОВОДЕ, ЭЛЕКТРОННЫЙ, БЕЗ УСТРОЙСТВ BLUETOOTH, WIFI, ТЕСТ ПРОИЗВОДИТСЯ ПРИНУДИТЕЛЬНЫМ ОБРЫВОМ НАКОНЕЧНИКА ОТ ПРОВОДА, УСИЛИЕ ОТРЫВА ФИКСИРУЕТСЯ НА ЭКРАНЕ И СРАВНИВАЕТСЯ С КОНТРОЛЬНЫМ"/>
    <n v="0"/>
    <s v="МЕТАЛЛЫ ЭЛЕКТРОННЫЕ ПРОЧИЕ"/>
    <s v="МЕТАЛЛ"/>
    <s v="ЭЛЕКТРОННЫЕ"/>
    <m/>
    <n v="1"/>
    <x v="0"/>
    <x v="25"/>
    <x v="0"/>
    <s v="МЕТАЛЛ"/>
    <s v="ВОЛОКОННО ОПТИЧЕСКАЯ СФЕРА"/>
    <s v="IMADA CO.LTD"/>
    <s v="IMADA CO.LTD"/>
    <x v="60"/>
    <n v="0"/>
    <m/>
    <n v="1"/>
    <n v="10.19"/>
    <n v="3.3054299999999999"/>
    <n v="3.3054299999999999"/>
    <s v="Отсуствует"/>
    <n v="9024101900"/>
    <n v="13.86"/>
    <n v="10.19"/>
    <n v="3305.43"/>
  </r>
  <r>
    <n v="4854"/>
    <s v="Отсуствует"/>
    <d v="2021-09-06T00:00:00"/>
    <x v="2"/>
    <x v="0"/>
    <m/>
    <s v="IPG PHOTONICS CORPORATION"/>
    <s v="MA01540, OXFORD, 50 OLD WEBSTER ROAD"/>
    <s v="5052002745"/>
    <s v="ООО НТО &quot;ИРЭ-ПОЛЮС&quot;"/>
    <m/>
    <s v="США (US)"/>
    <s v="Япония (JP)"/>
    <s v="Россия (RU)"/>
    <s v="CPT"/>
    <s v="ПРИБОР ЭЛЕКТРОМЕХАНИЧЕСКИЙ, ДЛЯ ИСПЫТАНИЯ МЕХАНИЧЕСКИХ СВОЙСТВ МАТЕРИАЛОВ, РАДИОАКТИВНЫЙ ИСТОЧНИК ОТСУТСТВУЕТ, ИДЕНТИФИКАЦИОННЫЙ НОМЕР (СЕРИЙНЫЙ ЗАВОДСКОЙ НОМЕР)-ОТСУТСТВУЕТ, ОБЛАСТЬ ПРИМЕНЕНИЯ-ИСПОЛЬЗУЮТСЯ В ВОЛОКОННО-ОПТИЧЕСКИХ УСТРОЙСТВАХ, ("/>
    <n v="0"/>
    <s v="МАШИНЫ ПРОЧИЕ НЕ ЭЛЕКТРОННЫЕ"/>
    <s v="ПРОЧИЕ"/>
    <s v="НЕ ЭЛЕКТРОННЫЕ"/>
    <m/>
    <n v="1"/>
    <x v="0"/>
    <x v="25"/>
    <x v="0"/>
    <m/>
    <s v="ВОЛОКОННО ОПТИЧЕСКАЯ СФЕРА"/>
    <s v="IMADA INC."/>
    <s v="IMADA INC."/>
    <x v="60"/>
    <n v="0"/>
    <s v="IMADA"/>
    <n v="1"/>
    <n v="13.61"/>
    <n v="4.07925"/>
    <n v="4.07925"/>
    <s v="Отсуствует"/>
    <n v="9024809000"/>
    <n v="16.79"/>
    <n v="13.61"/>
    <n v="4079.25"/>
  </r>
  <r>
    <n v="4083"/>
    <s v="Отсуствует"/>
    <d v="2021-05-15T00:00:00"/>
    <x v="2"/>
    <x v="0"/>
    <m/>
    <s v="MINISTRY OF DEFENCE OF THE REPUBLIC OF INDIA INTEGRATED HEADQUARTERS OF MINISTRY OF DEFENCE (NAVY)"/>
    <m/>
    <s v="7714733528"/>
    <s v="АО &quot;РСК &quot;МИГ&quot;"/>
    <m/>
    <s v="Индия (IN)"/>
    <s v="Япония (JP)"/>
    <s v="Россия (RU)"/>
    <s v="FCA"/>
    <s v="КАТ. 4.2 УСТРОЙСТВА ЭЛЕКТРОННЫЕ ДЛЯ ИСПЫТАНИЯ НА СЖАТИЕ И УПРУГОСТЬ (МЕХАНИЧЕСКИЕ СВОЙСТВА) МАТЕРИАЛОВ:"/>
    <n v="0"/>
    <s v="МАШИНЫ ПРОЧИЕ ЭЛЕКТРОННЫЕ"/>
    <s v="ПРОЧИЕ"/>
    <s v="ЭЛЕКТРОННЫЕ"/>
    <m/>
    <n v="1"/>
    <x v="0"/>
    <x v="25"/>
    <x v="0"/>
    <m/>
    <m/>
    <s v="IMADA INC. ЯПОНИЯ"/>
    <s v="IMADA INC. ЯПОНИЯ"/>
    <x v="60"/>
    <n v="0"/>
    <s v="IMADA"/>
    <n v="1"/>
    <n v="0.6"/>
    <n v="0.84870000000000001"/>
    <n v="0.84870000000000001"/>
    <s v="Отсуствует"/>
    <n v="9024801900"/>
    <n v="1"/>
    <n v="0.6"/>
    <n v="848.7"/>
  </r>
  <r>
    <n v="3874"/>
    <s v="Отсуствует"/>
    <d v="2021-02-08T00:00:00"/>
    <x v="2"/>
    <x v="0"/>
    <m/>
    <s v="YONGMA Co., Ltd."/>
    <m/>
    <s v="7814763371"/>
    <s v="ООО &quot;ХЕНДЭ ВИА РУС&quot;"/>
    <m/>
    <s v="Южная Корея (KR)"/>
    <s v="Япония (JP)"/>
    <s v="Россия (RU)"/>
    <s v="FOB"/>
    <s v="ЭЛЕКТРОННЫЙ ПРИБОР (ТЕСТЕР) ДЛЯ ОПРЕДЕЛЕНИЯ СИЛЫ НАЖАТИЯ (ДИАПАЗОНА СИЛ), ИСПОЛЬЗУЕТСЯ ДЛЯ РАЗЛИЧНЫХ МАТЕРИАЛОВ, ПОСТАВЛЯЕТСЯ ДЛЯ СОБСТВЕННЫХ НУЖД"/>
    <n v="0"/>
    <s v="МАШИНЫ ПРОЧИЕ ЭЛЕКТРОННЫЕ"/>
    <s v="ПРОЧИЕ"/>
    <s v="ЭЛЕКТРОННЫЕ"/>
    <m/>
    <n v="1"/>
    <x v="0"/>
    <x v="25"/>
    <x v="0"/>
    <m/>
    <m/>
    <s v="IMADA"/>
    <s v="IMADA"/>
    <x v="60"/>
    <n v="0"/>
    <m/>
    <n v="1"/>
    <n v="3"/>
    <n v="0.57347000000000004"/>
    <n v="0.57347000000000004"/>
    <s v="Отсуствует"/>
    <n v="9024801900"/>
    <n v="3.91"/>
    <n v="3"/>
    <n v="573.47"/>
  </r>
  <r>
    <n v="2576"/>
    <s v="Отсуствует"/>
    <d v="2020-07-21T00:00:00"/>
    <x v="0"/>
    <x v="0"/>
    <s v="0"/>
    <s v="СУЙФЭНЬХЭСКАЯ ТОРГОВО-ЭКОНОМИЧЕСКАЯ КОМПАНИЯ ОО ЮАНЬ ФЭН"/>
    <s v="ПРОВ. ХЭЙЛУНЦЗЯН, город СУЙФЭНЬХЭ, улица ВУСУЛИ, 246"/>
    <s v="7719447979"/>
    <s v="ООО &quot;ХАЙ ВЭЙ ГРУПП&quot;"/>
    <s v="111020, 111020, ГОРОД МОСКВА, УЛИЦА СИНИЧКИНА 2-Я, ДОМ 9А, СТРОЕНИЕ 10, ПОМ. / КОМН. 1 / 8"/>
    <s v="Китай (CN)"/>
    <s v="Китай (CN)"/>
    <s v="Россия (RU)"/>
    <s v="FCA"/>
    <s v="ОБОРУДОВАНИЕ ЛАБОРАТОРНОЕ - МЭК ТЕСТЕР ПРЕДНАЗНАЧЕН ДЛЯ ОПРЕДЕЛЕНИЯ СТЕПЕНИ ПОЛИМЕРИЗАЦИИ СЛОЯ КРАСКИ ПУТЕМ ПРОВЕРКИ УСТОЙЧИВОСТИ ПЛЕНКИ К ВОЗДЕЙСТВИЮ ОПРЕДЕЛЕННОГО РАСТВОРИТЕЛЯ, А ТАКЖЕ ТЕСТИРОВАНИЯ НА ИЗНОСОУСТОЙЧИВОСТЬ ПРОЧНОСТНЫХ ХАРАКТЕРИСТИК"/>
    <n v="0"/>
    <s v="МАШИНЫ ПРОЧИЕ ЭЛЕКТРОННЫЕ"/>
    <s v="ПРОЧИЕ"/>
    <s v="ЭЛЕКТРОННЫЕ"/>
    <m/>
    <n v="1"/>
    <x v="0"/>
    <x v="25"/>
    <x v="0"/>
    <m/>
    <s v="ТЕКСТИЛЬНАЯ ПРОМЫШЛЕННОСТЬ"/>
    <s v="GUIYANG XINTIAN OETECH CO. LTD"/>
    <s v="GUIYANG XINTIAN OETECH CO. LTD"/>
    <x v="124"/>
    <n v="0"/>
    <s v="SLUGAD"/>
    <n v="1"/>
    <n v="19.3"/>
    <n v="1.2500799999999999"/>
    <n v="1.2500799999999999"/>
    <s v="Отсуствует"/>
    <n v="9024801900"/>
    <n v="20.100000000000001"/>
    <n v="19.3"/>
    <n v="1250.08"/>
  </r>
  <r>
    <n v="5311"/>
    <s v="Отсуствует"/>
    <d v="2022-01-16T00:00:00"/>
    <x v="3"/>
    <x v="0"/>
    <m/>
    <s v="SUIFENHE FENGSHUO ECONOMIC AND TRADE Co., Ltd."/>
    <s v="H"/>
    <s v="2540260920"/>
    <s v="ООО &quot;ДИАЛАНТ&quot;"/>
    <n v="6"/>
    <s v="Китай (CN)"/>
    <s v="Китай (CN)"/>
    <s v="Россия (RU)"/>
    <s v="FCA"/>
    <s v="ИСПЫТАТЕЛЬНЫЙ ПРИБОР ДЛЯ ТЕСТИРОВАНИЯ РАБОЧИХ ПОКАЗАТЕЛЕЙ ФОРСУНОК, МЕХАНИЧЕСКИЙ, РУЧНОЙ ВСЕГО 3 ШТ. АРТ:БА"/>
    <n v="0"/>
    <s v="МАШИНЫ ПРОЧИЕ НЕ ЭЛЕКТРОННЫЕ"/>
    <s v="ПРОЧИЕ"/>
    <s v="НЕ ЭЛЕКТРОННЫЕ"/>
    <m/>
    <n v="1"/>
    <x v="0"/>
    <x v="25"/>
    <x v="0"/>
    <m/>
    <s v="ТЕКСТИЛЬНАЯ ПРОМЫШЛЕННОСТЬ"/>
    <s v="GUIYANG XINTIAN OETECH CO. LTD"/>
    <s v="GUIYANG XINTIAN OETECH CO. LTD"/>
    <x v="124"/>
    <n v="0"/>
    <m/>
    <n v="3"/>
    <n v="3.5"/>
    <n v="4.6846666666666668E-2"/>
    <n v="0.14054"/>
    <s v="Отсуствует"/>
    <n v="9024809000"/>
    <n v="12"/>
    <n v="10.5"/>
    <n v="140.54"/>
  </r>
  <r>
    <n v="1644"/>
    <s v="Отсуствует"/>
    <d v="2019-10-07T00:00:00"/>
    <x v="1"/>
    <x v="0"/>
    <m/>
    <s v="BG INGENIERIE COMPANY"/>
    <m/>
    <s v="7734615434"/>
    <s v="ООО &quot;ОСТПАК Т&quot;"/>
    <m/>
    <s v="Литва (LT)"/>
    <s v="Франция (FR)"/>
    <s v="Россия (RU)"/>
    <s v="FCA"/>
    <s v="МАШИНЫ И УСТРОЙСТВА ДЛЯ ИСПЫТАНИЯ НА ТВЕРДОСТЬ, ПРОЧНОСТЬ, СЖАТИЕ, УПРУГОСТЬ И ДРУГИЕ МЕХАНИЧЕСКИЕ СВОЙСТВА ПЕРСОНАЛЬНЫХ ПЛАСТИКОВЫХ КАРТ: УСТРОЙСТВО ДЛЯ ИСПЫТАНИЙ ПРОЧНОСТИ УГЛА КАРТЫ И ОСНАСТКОЙ ДЛЯ ИСПЫТАНИЯ СОПРОТИВЛЕНИЯ К УДАРУ. УСТРОЙСТВО ДЛЯ ИСПЫТАНИЯ КАРТ НА ДЕФОРМАЦИЮ. УСТРОЙСТВО ДЛЯ ИСПЫТАНИЯ КАРТ НА ИЗГИБНУЮ ЖЕСТКОСТЬ. УСТРОЙСТВО ДЛЯ ИСПЫТАНИЯ НЕЭМБОССИРОВАННЫХ/ЭМБОССИРОВАННЫХ КАРТ НА КОРОБЛЕНИЕ."/>
    <n v="0"/>
    <s v="МАШИНЫ ПРОЧИЕ НЕ ЭЛЕКТРОННЫЕ"/>
    <s v="ПРОЧИЕ"/>
    <s v="НЕ ЭЛЕКТРОННЫЕ"/>
    <m/>
    <n v="1"/>
    <x v="0"/>
    <x v="25"/>
    <x v="0"/>
    <s v="ПЛАСТИКОВЫЕ КАРТЫ"/>
    <m/>
    <s v="BG INGENERIE COMPANY"/>
    <s v="BG INGENERIE COMPANY"/>
    <x v="376"/>
    <n v="0"/>
    <s v="BG INGENERIE"/>
    <n v="4"/>
    <n v="3.22"/>
    <n v="0.68064750000000007"/>
    <n v="2.7225900000000003"/>
    <s v="Отсуствует"/>
    <n v="9024809000"/>
    <n v="34.729999999999997"/>
    <n v="12.88"/>
    <n v="2722.59"/>
  </r>
  <r>
    <n v="2314"/>
    <s v="Отсуствует"/>
    <d v="2020-10-26T00:00:00"/>
    <x v="0"/>
    <x v="0"/>
    <m/>
    <s v="AMS INC. C/O UPS SUPPLY CHAIN SOLUTIONS INC"/>
    <s v="83211, AMERICAN FALLS, 105 HARRISON ST."/>
    <s v="5904214284"/>
    <s v="ООО &quot;ЛНК&quot;"/>
    <s v="614007, город Пермь, ул Революции, д 12, оф 41"/>
    <s v="США (US)"/>
    <s v="США (US)"/>
    <s v="Россия (RU)"/>
    <s v="EXW"/>
    <s v="МАШИНЫ И УСТРОЙСТВА ДЛЯ ИСПЫТАНИЯ НА ТВЕРДОСТЬ, ПРОЧНОСТЬ, СЖАТИЕ, УПРУГОСТЬ ИЛИ ДРУГИЕ МЕХАНИЧЕСКИЕ СВОЙСТВА МАТЕРИАЛОВ, НЕ ЭЛЕКТРОННЫЕ, НЕ ВОЕННОГО НАЗНАЧЕНИЯ:"/>
    <n v="0"/>
    <s v="МАШИНЫ ПРОЧИЕ НЕ ЭЛЕКТРОННЫЕ"/>
    <s v="ПРОЧИЕ"/>
    <s v="НЕ ЭЛЕКТРОННЫЕ"/>
    <m/>
    <n v="1"/>
    <x v="0"/>
    <x v="25"/>
    <x v="0"/>
    <m/>
    <m/>
    <s v="AMS INC."/>
    <s v="AMS INC."/>
    <x v="377"/>
    <n v="0"/>
    <s v="AMS"/>
    <n v="4"/>
    <m/>
    <n v="0.11553000000000001"/>
    <n v="0.46212000000000003"/>
    <s v="Отсуствует"/>
    <n v="9024809000"/>
    <n v="2.74"/>
    <n v="1.58"/>
    <n v="462.12"/>
  </r>
  <r>
    <n v="2861"/>
    <s v="Отсуствует"/>
    <d v="2020-02-14T00:00:00"/>
    <x v="0"/>
    <x v="1"/>
    <s v="3811436467"/>
    <s v="ООО &quot;ИРМАШ&quot;"/>
    <m/>
    <m/>
    <s v="ООО &quot;НЕФТЕПРОМЫСЛОВОЕ ОБОРУДОВАНИЕ&quot;"/>
    <s v="AZ1008, город БАКУ, НАРИМАНОВСКИЙ РАЙОН, УЛИЦА ТЕБРИЗ, ДОМ 72/74, КВАР"/>
    <s v="Россия (RU)"/>
    <s v="Россия (RU)"/>
    <s v="Азербайджан (AZ)"/>
    <s v="FCA"/>
    <s v="СТЕНД ИСПЫТАТЕЛЬНЫЙ ГИДРАВЛИЧЕСКИЙ ДЛЯ ИСПЫТАНИЯ СТРОПОВ. МОДЕЛЬ: СИГ-С20-8. ПРЕДНАЗНАЧЕН ДЛЯ ИСПЫТАНИЯ РАСТЯЖЕНИЕМ КАНАТНЫХ, ЦЕПНЫХ И ТЕКСТИЛЬНЫХ СТРОПОВ."/>
    <n v="0"/>
    <s v="МАШИНЫ ПРОЧИЕ НЕ ЭЛЕКТРОННЫЕ"/>
    <s v="ПРОЧИЕ"/>
    <s v="НЕ ЭЛЕКТРОННЫЕ"/>
    <m/>
    <n v="1"/>
    <x v="0"/>
    <x v="220"/>
    <x v="0"/>
    <m/>
    <s v="ГОРНОДОБЫВАЮЩАЯ"/>
    <s v="ООО ИРМАШ (ИНН 3811436467)"/>
    <s v="ООО ИРМАШ (ИНН 3811436467)"/>
    <x v="378"/>
    <n v="0"/>
    <s v="ИРМАШ"/>
    <n v="1"/>
    <n v="1100"/>
    <n v="5.9177499999999998"/>
    <n v="5.9177499999999998"/>
    <s v="Отсуствует"/>
    <n v="9024809000"/>
    <n v="1100"/>
    <n v="1100"/>
    <n v="5917.75"/>
  </r>
  <r>
    <n v="4859"/>
    <s v="Отсуствует"/>
    <d v="2021-09-02T00:00:00"/>
    <x v="2"/>
    <x v="0"/>
    <m/>
    <s v="ALTUNORAK CAM OTOMASYON MAKINE PAZ.DIS TIC. LTD.STI"/>
    <s v="MERSIN, NACARLI OSB MAH, 9 CAD NO5 33270 HUZURKENT"/>
    <s v="4715026815"/>
    <s v="ООО &quot;РСХ&quot;"/>
    <m/>
    <s v="Литва (LT)"/>
    <s v="Турция (TR)"/>
    <s v="Россия (RU)"/>
    <s v="FCA"/>
    <s v="ГИДРОПРЕСС -ПРЕДСТАВЛЯЕТ СОБОЙ УСТРОЙСТВО ДЛЯ ИСПЫТАНИЯ НА ПРОЧНОСТЬ СТЕКЛЯННОЙ ТАРЫ НА РАЗРЫВ ПРИ НАГНЕТАНИИ ДАВЛЕНИЯ. ПОСТАВЛЯЕТСЯ В ЧАСТИЧНО РАЗОБРАННОМ ВИДЕ,ДЛЯ СОБСТВЕННЫХ НУЖД ООО РСХ. НЕ ДЛЯ МЕДИЦИНСКОГО ПРИМЕНЕНИЯ."/>
    <n v="0"/>
    <s v="МАШИНЫ ПРОЧИЕ НЕ ЭЛЕКТРОННЫЕ"/>
    <s v="ПРОЧИЕ"/>
    <s v="НЕ ЭЛЕКТРОННЫЕ"/>
    <m/>
    <n v="1"/>
    <x v="0"/>
    <x v="220"/>
    <x v="0"/>
    <s v="СТЕКЛО"/>
    <m/>
    <s v="ALTUNORAK CAM OTOMASYON MAKINE PAZ.DIS TIC. LTD.STI"/>
    <s v="ALTUNORAK CAM OTOMASYON MAKINE PAZ.DIS TIC. LTD.STI"/>
    <x v="0"/>
    <n v="0"/>
    <s v="ALTUNORAK CAM"/>
    <n v="2"/>
    <n v="98"/>
    <n v="10.88527"/>
    <n v="21.77054"/>
    <s v="Отсуствует"/>
    <n v="9024809000"/>
    <n v="265.39999999999998"/>
    <n v="196"/>
    <n v="21770.54"/>
  </r>
  <r>
    <n v="2451"/>
    <s v="Отсуствует"/>
    <d v="2020-03-24T00:00:00"/>
    <x v="0"/>
    <x v="0"/>
    <m/>
    <s v="BG INGENIERIE COMPANY"/>
    <s v="35220, CHATEAUBOURG, ZAC DE LA GOULGATIERE 4 RUE PAUL LANGEVIN"/>
    <s v="7734615434"/>
    <s v="ООО &quot;ОСТКАРД&quot;"/>
    <s v="141401, 141401, ОБЛАСТЬ МОСКОВСКАЯ, ГОРОД ХИМКИ, ПРОСПЕКТ ЛЕНИНСКИЙ, ДОМ 22, Н.П. 11"/>
    <s v="Франция (FR)"/>
    <s v="Франция (FR)"/>
    <s v="Россия (RU)"/>
    <s v="FCA"/>
    <s v="МАШИНЫ И УСТРОЙСТВА ДЛЯ ИСПЫТАНИЯ НА ТВЕРДОСТЬ, ПРОЧНОСТЬ, СЖАТИЕ, УПРУГОСТЬ ИЛИ ДРУГИЕ МЕХАНИЧЕСКИЕ СВОЙСТВА МАТЕРИАЛОВ; НЕ ВОЕННОГО НАЗНАЧЕНИЯ:"/>
    <n v="0"/>
    <s v="МАШИНЫ ПРОЧИЕ НЕ ЭЛЕКТРОННЫЕ"/>
    <s v="ПРОЧИЕ"/>
    <s v="НЕ ЭЛЕКТРОННЫЕ"/>
    <m/>
    <n v="1"/>
    <x v="0"/>
    <x v="220"/>
    <x v="0"/>
    <s v="ПЛАСТИКОВЫЕ КАРТЫ"/>
    <m/>
    <s v="BG INGENERIE COMPANY"/>
    <s v="BG INGENERIE COMPANY"/>
    <x v="376"/>
    <n v="0"/>
    <s v="BG INGENIERIE"/>
    <n v="2"/>
    <n v="0.67500000000000004"/>
    <n v="0.50455000000000005"/>
    <n v="1.0091000000000001"/>
    <s v="Отсуствует"/>
    <n v="9024809000"/>
    <n v="1.86"/>
    <n v="1.35"/>
    <n v="1009.1"/>
  </r>
  <r>
    <n v="1741"/>
    <s v="Отсуствует"/>
    <d v="2019-12-05T00:00:00"/>
    <x v="1"/>
    <x v="0"/>
    <m/>
    <s v="BG INGENIERIE COMPANY"/>
    <m/>
    <s v="7734615434"/>
    <s v="ООО &quot;ОСТПАК Т&quot;"/>
    <m/>
    <s v="Литва (LT)"/>
    <s v="Франция (FR)"/>
    <s v="Россия (RU)"/>
    <s v="FCA"/>
    <s v="МАШИНЫ И УСТРОЙСТВА ДЛЯ ИСПЫТАНИЯ НА ТВЕРДОСТЬ, ПРОЧНОСТЬ, СЖАТИЕ, УПРУГОСТЬ ИЛИ ДРУГИЕ МЕХАНИЧЕСКИЕ СВОЙСТВА МАТЕРИАЛОВ : НАСТОЛЬНОЕ ТЕСТОВОЕ УСТРОЙСТВО ДЛЯ ИСПЫТАНИЯ ПЛАСТИКОВЫХ КАРТ НА ИЗГИБ. ХАРАКТЕРИСТИКИ: -ДЛИНА ИЗГИБА: 20ММ (НАСТРАИВАЕМОЕ ОТКЛОНЕНИЕ); -ШИРИНА ИЗГИБА: 10ММ (НАСТРАИВАЕМОЕ ОТКЛОНЕНИЕ); -УКОРОЧЕННЫЙ ИЗГИБ: НАСТРАИВАЕМЫЙ; -ЧАСТОТА: ОТ 0.1ГЦ ДО 1ГЦ (ИСО : 0.5HZ); -НАСТРАИВАЕМОЕ МИНИМАЛЬНОЕ ОТКЛОНЕНИЕ ."/>
    <n v="0"/>
    <s v="МАШИНЫ ПРОЧИЕ НЕ ЭЛЕКТРОННЫЕ"/>
    <s v="ПРОЧИЕ"/>
    <s v="НЕ ЭЛЕКТРОННЫЕ"/>
    <m/>
    <n v="1"/>
    <x v="0"/>
    <x v="220"/>
    <x v="0"/>
    <s v="ПЛАСТИКОВЫЕ КАРТЫ"/>
    <m/>
    <s v="BG INGENERIE COMPANY"/>
    <s v="BG INGENERIE COMPANY"/>
    <x v="376"/>
    <n v="0"/>
    <s v="BG INGENERIE"/>
    <n v="1"/>
    <n v="87"/>
    <n v="15.48293"/>
    <n v="15.48293"/>
    <s v="Отсуствует"/>
    <n v="9024809000"/>
    <n v="117.26"/>
    <n v="87"/>
    <n v="15482.93"/>
  </r>
  <r>
    <n v="2286"/>
    <s v="Отсуствует"/>
    <d v="2020-07-20T00:00:00"/>
    <x v="0"/>
    <x v="0"/>
    <m/>
    <s v="BG INGENIERIE COMPANY"/>
    <s v="35220, CHATEAUBOURG, ZAC DE LA GOULGATIERE 4 RUE PAUL LANGEVIN"/>
    <s v="7734615434"/>
    <s v="ООО &quot;ОСТКАРД&quot;"/>
    <s v="141401, 141401, ОБЛАСТЬ МОСКОВСКАЯ, ГОРОД ХИМКИ, ПРОСПЕКТ ЛЕНИНСКИЙ, ДОМ 22, Н.П. 11"/>
    <s v="Франция (FR)"/>
    <s v="Франция (FR)"/>
    <s v="Россия (RU)"/>
    <s v="FCA"/>
    <s v="МАШИНЫ И УСТРОЙСТВА ДЛЯ ИСПЫТАНИЯ НА ТВЕРДОСТЬ, ПРОЧНОСТЬ, СЖАТИЕ, УПРУГОСТЬ ИЛИ ДРУГИЕ МЕХАНИЧЕСКИЕ СВОЙСТВА МАТЕРИАЛОВ :"/>
    <n v="0"/>
    <s v="МАШИНЫ ПРОЧИЕ ЭЛЕКТРОННЫЕ"/>
    <s v="ПРОЧИЕ"/>
    <s v="ЭЛЕКТРОННЫЕ"/>
    <m/>
    <n v="1"/>
    <x v="0"/>
    <x v="220"/>
    <x v="0"/>
    <s v="ПЛАСТИКОВЫЕ КАРТЫ"/>
    <m/>
    <s v="BG INGENERIE"/>
    <s v="BG INGENERIE"/>
    <x v="376"/>
    <n v="0"/>
    <s v="BG INGENERIE"/>
    <n v="1"/>
    <n v="34"/>
    <n v="12.9535"/>
    <n v="12.9535"/>
    <s v="Отсуствует"/>
    <n v="9024801900"/>
    <n v="55"/>
    <n v="34"/>
    <n v="12953.5"/>
  </r>
  <r>
    <n v="2287"/>
    <s v="Отсуствует"/>
    <d v="2020-11-02T00:00:00"/>
    <x v="0"/>
    <x v="0"/>
    <m/>
    <s v="BG INGENIERIE COMPANY"/>
    <s v="35220, CHATEAUBOURG, ZAC DE LA GOULGATIERE 4 RUE PAUL LANGEVIN"/>
    <s v="7734615434"/>
    <s v="ООО &quot;ОСТКАРД&quot;"/>
    <s v="141401, 141401, ОБЛАСТЬ МОСКОВСКАЯ, ГОРОД ХИМКИ, ПРОСПЕКТ ЛЕНИНСКИЙ, ДОМ 22, Н.П. 11"/>
    <s v="Франция (FR)"/>
    <s v="Франция (FR)"/>
    <s v="Россия (RU)"/>
    <s v="FCA"/>
    <s v="МАШИНЫ И УСТРОЙСТВА ДЛЯ ИСПЫТАНИЯ НА ТВЕРДОСТЬ, ПРОЧНОСТЬ, СЖАТИЕ, УПРУГОСТЬ ИЛИ ДРУГИЕ МЕХАНИЧЕСКИЕ СВОЙСТВА МАТЕРИАЛОВ :"/>
    <n v="0"/>
    <s v="МАШИНЫ ПРОЧИЕ ЭЛЕКТРОННЫЕ"/>
    <s v="ПРОЧИЕ"/>
    <s v="ЭЛЕКТРОННЫЕ"/>
    <m/>
    <n v="1"/>
    <x v="0"/>
    <x v="220"/>
    <x v="0"/>
    <s v="ПЛАСТИКОВЫЕ КАРТЫ"/>
    <m/>
    <s v="BG INGENERIE"/>
    <s v="BG INGENERIE"/>
    <x v="376"/>
    <n v="0"/>
    <s v="BG INGENIERIE"/>
    <n v="1"/>
    <n v="22.5"/>
    <n v="8.7511600000000005"/>
    <n v="8.7511600000000005"/>
    <s v="Отсуствует"/>
    <n v="9024801900"/>
    <n v="45"/>
    <n v="22.5"/>
    <n v="8751.16"/>
  </r>
  <r>
    <n v="2105"/>
    <s v="Отсуствует"/>
    <d v="2020-01-26T00:00:00"/>
    <x v="0"/>
    <x v="0"/>
    <m/>
    <s v="LUOYANG HONGFENG ABRASIVES CO. LTD."/>
    <s v="471000, ЛЮОЯНГ, ЖОНГЖОУ РОУД, ДИДЖИТАЛ МЭНШН № 451, ОФ. 1906-1908"/>
    <s v="7448022480"/>
    <s v="ЗАО АЗ &quot;РЕЗОЛИТ&quot;"/>
    <s v="454008, город Челябинск, ул Автодорожная, д 10А"/>
    <s v="Китай (CN)"/>
    <s v="Китай (CN)"/>
    <s v="Россия (RU)"/>
    <s v="EXW"/>
    <s v="МАШИНА ДЛЯ ИСПЫТАНИЯ ОТРЕЗНЫХ ДИСКОВ НА ПРОЧНОСТЬ,МОДЕЛЬ LHF-TM-125 - 1КОМПЛЕКТ. ИСПОЛЬЗУЕТСЯ ДЛЯ ТЕСТИРОВАНИЯ МЕХАНИЧЕСКИХ СВОЙСТВ (ПРОЧНОСТИ) АБРАЗИВНЫХ ОТРЕЗНЫХ КРУГОВ НА БАКЕЛИТОВОЙ СВЯЗКЕ С РАБОЧИМ ДИАМЕТРОМ 100-125ММ. ТЕСТИРОВАНИЕ ПРОИЗВОДИТСЯ"/>
    <n v="0"/>
    <s v="МАШИНЫ ПРОЧИЕ НЕ ЭЛЕКТРОННЫЕ"/>
    <s v="ПРОЧИЕ"/>
    <s v="НЕ ЭЛЕКТРОННЫЕ"/>
    <m/>
    <n v="1"/>
    <x v="0"/>
    <x v="221"/>
    <x v="0"/>
    <s v="АБРАЗИВНЫЕ КРУГИ"/>
    <m/>
    <s v="ЛЮОЯНГ ХОНГФЕНГ АБРАЗИВС КО."/>
    <s v="ЛЮОЯНГ ХОНГФЕНГ АБРАЗИВС КО."/>
    <x v="0"/>
    <n v="0"/>
    <m/>
    <n v="1"/>
    <m/>
    <n v="2.5837699999999999"/>
    <n v="2.5837699999999999"/>
    <s v="Отсуствует"/>
    <n v="9024809000"/>
    <n v="105"/>
    <n v="90"/>
    <n v="2583.77"/>
  </r>
  <r>
    <n v="2939"/>
    <s v="Отсуствует"/>
    <d v="2020-10-19T00:00:00"/>
    <x v="0"/>
    <x v="0"/>
    <m/>
    <s v="DONGGUAN CHENGSHENG MACHINERY CO. LTD ПО ПОРУЧЕНИЮ DV INNOVATION D.O.O."/>
    <s v="GUANGDONG PROVINCE, DONGGUAN CITY, HOUJIE CITY"/>
    <s v="7736319889"/>
    <s v="ООО &quot;ОЛЛЕНПРО&quot;"/>
    <s v="117449, 117449, ГОРОД МОСКВА, УЛИЦА КАРЬЕР, ДОМ 2, КОРПУС 1, ЭТ 2 ПОМ VII КОМ 2"/>
    <s v="Китай (CN)"/>
    <s v="Китай (CN)"/>
    <s v="Россия (RU)"/>
    <s v="CPT"/>
    <s v="УСТАНОВКА ДЛЯ ОПРЕДЕЛЕНИЯ АБСОРБЦИИ/ДЕСОРБЦИИ ВОДЫ ОСНОВНЫХ И ВКЛАДНЫХ СТЕЛЕК, МОДЕЛИ SHTERN RVV1, НЕ РАДИОЭЛЕКТРОННЫЕ СРЕДСТВА ДЛЯ ПЕРЕДАЧИ ИЛИ ПРИЕМА ГОЛОСА, ИЗОБРАЖЕНИЯ, ДАННЫХ И ДР. ВИДОВ ИНФОРМАЦИИ, НЕ ЯВЛЯЕТСЯ ТОВАРОМ ВОЕННОГО НАЗНАЧЕНИЯ"/>
    <n v="0"/>
    <s v="МАШИНЫ ПРОЧИЕ ЭЛЕКТРОННЫЕ"/>
    <s v="ПРОЧИЕ"/>
    <s v="ЭЛЕКТРОННЫЕ"/>
    <m/>
    <n v="1"/>
    <x v="0"/>
    <x v="222"/>
    <x v="0"/>
    <s v="АКРИЛ, СМОЛА"/>
    <s v="ИЗГОТОВЛЕНИЕ БРЕЛКОВ"/>
    <s v="AVENO TECHNOLOGY CO. LIMITED"/>
    <s v="AVENO TECHNOLOGY CO. LIMITED"/>
    <x v="0"/>
    <n v="0"/>
    <m/>
    <n v="1"/>
    <m/>
    <n v="4.1280000000000001"/>
    <n v="4.1280000000000001"/>
    <s v="Отсуствует"/>
    <n v="9024801900"/>
    <n v="72"/>
    <n v="59"/>
    <n v="4128"/>
  </r>
  <r>
    <n v="1003"/>
    <s v="Отсуствует"/>
    <d v="2019-09-28T00:00:00"/>
    <x v="1"/>
    <x v="0"/>
    <s v="0"/>
    <s v="BIOMOMENTUM INC."/>
    <m/>
    <s v="7705315980"/>
    <s v="ООО &quot;АНАЛИТИКА М&quot;"/>
    <m/>
    <s v="Канада (CA)"/>
    <s v="Канада (CA)"/>
    <s v="Россия (RU)"/>
    <s v="EXW"/>
    <s v="ОБОРУДОВАНИЕ ЛАБОРАТОРНОЕ: МАЛОГАБАРИТНАЯ УНИВЕРСАЛЬНАЯ МЕХАНИЧЕСКАЯ ИСПЫТАТЕЛЬНАЯ СИСТЕМА ДЛЯ МЕХАНИЧЕСКИХ ИСПЫТАНИЙ ОБРАЗЦОВ С ГАБАРИТАМИ В ДИАПАЗОНЕ ОТ ДЕСЯТКОВ МИКРОН ДО НЕСКОЛЬКИХ САНТИМЕТРОВ, ПРЕДНАЗНАЧЕНА ДЛЯ МЕХАНИЧЕСКОГО ВОЗДЕЙСТВИЯ И РЕГИСТРАЦИИ ХАРАКТЕРИСТИК БИОЛОГИЧЕСКИХ ТКАНЕЙ, ПОЛИМЕРОВ, ГЕЛЕЙ, БИОЛОГИЧЕСКИХ МАТЕРИАЛОВ, КАПСУЛ, АДГЕЗИВОВ И ПИЩЕВЫХ ПРОДУКТОВ. ПОЗВОЛЯЕТ РЕГИСТРИРОВАТЬ ТАКИЕ МЕХАНИЧЕСКИЕ ХАРАКТЕРИСТИКИ, КАК ЖЕСТКОСТЬ, КОЭФФИЦИЕНТ ПРОЧНОСТИ, ВЯЗКОУПРУГОСТЬ, ПЛАСТИЧНОСТЬ, ТВЕРДОСТЬ, КЛЕЙКОСТЬ ПОСРЕДСТВОМ ДВИЖЕНИЯ С КОНТРОЛИРУЕМЫМ СМЕЩЕНИЕМ, НА НАПРЯЖЕНИЕ 220В, НЕ ВОЕННОГО НАЗНАЧЕНИЯ, В СОСТАВ СИСТЕМЫ ВХОДИТ: ИСПЫТАТЕЛЬНАЯ РАМА, 3 ПЛОЩАДКИ С ЭЛЕКТРОПРИВОДАМИ, ОДИН КОНТРОЛЛЕР ДВИЖЕНИЯ, ОДИН ТЕНЗОМЕТРИЧЕСКИЙ ПРЕОБРАЗОВАТЕЛЬ, ОДИН УСИЛИТЕЛЬ ТЕНЗОМЕТРИЧЕСКИХ ПРЕОБРАЗОВАТЕЛЕЙ, ОДИН КОМПЬЮТЕР (СИСТЕМНЫЙ БЛОК, МОНИТОР, КЛАВИАТУРА, МЫШЬ), В КОМПЛЕКТЕ С ПРИНАДЛЕЖНОСТЯМИ: КАЛИБРОВОЧНЫЕ ВЕСЫ ДЛЯ КАЛИБРОВКИ СИСТЕМЫ 100ГР (1 ШТ); КАЛИБРОВОЧНЫЕ ВЕСЫ ДЛЯ КАЛИБРОВКИ СИСТЕМЫ 500ГР (1 ШТ) ; КАМЕРА (D98), 2 СТЕНКИ (50,8 И 76,2) ДЛЯ ДЕРЖАТЕЛЕЙ (1 ШТ); КАМЕРА С 3 ИЛЛЮМИНАТОРАМИ И ОБОГРЕВАТЕЛЕМ (1 ШТ); РЕГУЛЯТОР ТЕМПЕРАТУРЫ (1 ШТ); ИСПЫТАТЕЛЬНАЯ КАМЕРА С ПОДСТАВКОЙ ДЛЯ ОБРАЗЦОВ (1 ШТ); ОДИН КОМПЛЕКТ ДЕРЖАТЕЛЕЙ ОБРАЗЦОВ ( РАСТЯГИВАЮЩАЯ РУКОЯТКА С ПЛАСТИНОЙ ДЛЯ УСТАНОВКИ ОБРАЗЦА (2 ШТ), МНОГОЛУНОЧНЫЙ ДЕРЖАТЕЛЬ ДЛЯ ТАРЕЛОК (1 ШТ), ПЛОСКИЙ С ВИНТОВЫМИ ЗАЗОРАМИ (D  85 ММ) (1 ШТ), РАСТЯГИВАЮЩИЕСЯ РУЧКИ (C-ФОРМА) (1 ШТ), ОСТЕОХОНДРАЛЬНОЕ ЯДРО (1 ШТ), 3-ТОЧЕЧНЫЕ ИЗГИБАЮЩИЕ ПРИСПОСОБЛЕНИЯ (1 ШТ), КОМПЛЕКТ ДЕРЖАТЕЛЯ ШПРИЦА (1 ШТ), КОМПЛЕКТ T-ОБРАЗНЫХ РАСТЯЖИМЫХ ПРИСПОСОБЛЕНИЙ (D  5, 10 И 15 ММ) (1 ШТ)); ПРИСПОСОБЛЕНИЯ ДЛЯ ИСПЫТАНИЯ НА СДВИГ ВНАХЛЕСТ (1 ШТ); ОДИН КОМПЛЕКТ ИНТЕНТОРОВ (ПЛОСКИЙ (D  12.5 ММ) ( 1 ШТ), ПЛОСКИЙ (D  31.75 ММ) (1 ШТ), СФЕРИЧЕСКИЙ (D  6.35 ММ) (1 ШТ), НАБОР СФЕРИЧЕСКИХ ИНДЕНТЕРОВ (D  0.3, 0.5, 1, 2, 5 ММ) (1 ШТ)); ПРЕСС-ФОРМА ДЛЯ РЕЗКИ КОСТЕЙ (1 ШТ); ЦВЕТНАЯ КАМЕРА (1.3MPX) С ОБЪЕКТИВОМ (12.5 ММ) (1 ШТ); ОБЪЕКТИВ С МАКРО- УВЕЛИЧЕНИЕМ (10X) (1 ШТ)"/>
    <n v="0"/>
    <s v="МАШИНЫ ПРОЧИЕ ЭЛЕКТРОННЫЕ"/>
    <s v="ПРОЧИЕ"/>
    <s v="ЭЛЕКТРОННЫЕ"/>
    <m/>
    <n v="1"/>
    <x v="0"/>
    <x v="223"/>
    <x v="0"/>
    <m/>
    <m/>
    <s v="BIOMOMENTUM INC"/>
    <s v="BIOMOMENTUM INC"/>
    <x v="379"/>
    <n v="0"/>
    <s v="MACH-1"/>
    <n v="1"/>
    <n v="58"/>
    <n v="109.35200999999999"/>
    <n v="109.35200999999999"/>
    <s v="Отсуствует"/>
    <n v="9024801900"/>
    <n v="95"/>
    <n v="58"/>
    <n v="109352.01"/>
  </r>
  <r>
    <n v="1951"/>
    <s v="Отсуствует"/>
    <d v="2020-01-30T00:00:00"/>
    <x v="0"/>
    <x v="0"/>
    <m/>
    <s v="ITW INDIA PRIVATE LIMITED - BISS DIVISION"/>
    <s v="560 058, KARNATAKA, BANGALORE, 497E, 14 CROSS, 4TH PHASE, PEENYA INDUSTRIAL AREA"/>
    <s v="7722379990"/>
    <s v="ООО &quot;ИНТЕЛТЕСТ&quot;"/>
    <s v="109316, город Москва, Остаповский проезд, д 5 стр 4, оф 232"/>
    <s v="Индия (IN)"/>
    <s v="Индия (IN)"/>
    <s v="Россия (RU)"/>
    <s v="EXW"/>
    <s v="ИСПЫТАТЕЛЬНАЯ СИСТЕМА, ПРЕДНАЗНАЧЕНА ДЛЯ ИСПЫТАНИЯ БИОЛОГИЧЕСКИХ ТКАНЕЙ (СУХОЖИЛИЙ, СУХОЖИЛЬНЫХ ТКАНЕЙ) НА РАСТЯЖЕНИЕ В КОНТРОЛИРУЕМОЙ БИОЛОГИЧЕСКОЙ СРЕДЕ, ЗА СЧЕТ ПРОКАЧКИ РАБОЧЕЙ ЖИДКОСТИ (КРОВИ"/>
    <n v="0"/>
    <s v="МАШИНЫ ПРОЧИЕ ЭЛЕКТРОННЫЕ"/>
    <s v="ПРОЧИЕ"/>
    <s v="ЭЛЕКТРОННЫЕ"/>
    <m/>
    <n v="1"/>
    <x v="0"/>
    <x v="224"/>
    <x v="0"/>
    <m/>
    <m/>
    <s v="ITW INDIA PRIVATE LIMITED"/>
    <s v="ITW INDIA PRIVATE LIMITED"/>
    <x v="155"/>
    <n v="1"/>
    <s v="BISS"/>
    <n v="1"/>
    <m/>
    <n v="34.046800000000005"/>
    <n v="34.046800000000005"/>
    <s v="Отсуствует"/>
    <n v="9024801900"/>
    <n v="33"/>
    <n v="29"/>
    <n v="34046.800000000003"/>
  </r>
  <r>
    <n v="3600"/>
    <s v="Отсуствует"/>
    <d v="2021-05-04T00:00:00"/>
    <x v="2"/>
    <x v="0"/>
    <m/>
    <s v="WSD GMBH"/>
    <m/>
    <s v="7414001428"/>
    <s v="ОАО &quot;ММК-МЕТИЗ&quot;"/>
    <m/>
    <s v="Германия (DE)"/>
    <s v="Германия (DE)"/>
    <s v="Россия (RU)"/>
    <s v="DAP"/>
    <s v="УСТРОЙСТВО ДЛЯ ИСПЫТАНИЯ МЕТАЛЛОВ: ПРИБОР Т205.5А.4000 ДЛЯ ПРОВЕДЕНИЯ ИСПЫТАНИЙ БОЛТОКОМПЛЕКТОВ ВЫСОКОПРОЧНЫХ М16-М30 ДЛИНОЙ 60-280ММ НА ПРЕДВАРИТЕЛЬНОЕ НАТЯЖЕНИЕ - 1 КОМПЛЕКТ. УСТРОЙСТВО НЕ СОДЕРЖИТ РАДИОЭЛЕКТРОННЫХ СРЕДСТВ И ВЧ-УСТРОЙСТВ. ПОСТАВЛЯЕ"/>
    <n v="0"/>
    <s v="МЕТАЛЛЫ ЭЛЕКТРОННЫЕ ПРОЧИЕ"/>
    <s v="МЕТАЛЛ"/>
    <s v="ЭЛЕКТРОННЫЕ"/>
    <m/>
    <n v="1"/>
    <x v="0"/>
    <x v="225"/>
    <x v="0"/>
    <s v="МЕТАЛЛ"/>
    <m/>
    <s v="TEST GMBH"/>
    <s v="TEST GMBH"/>
    <x v="380"/>
    <n v="0"/>
    <s v="TEST"/>
    <n v="1"/>
    <m/>
    <n v="197.60562999999999"/>
    <n v="197.60562999999999"/>
    <s v="Отсуствует"/>
    <n v="9024101900"/>
    <n v="1500"/>
    <n v="1300"/>
    <n v="197605.63"/>
  </r>
  <r>
    <n v="4598"/>
    <s v="Отсуствует"/>
    <d v="2021-02-12T00:00:00"/>
    <x v="2"/>
    <x v="0"/>
    <m/>
    <s v="WALTERVERK KIEL"/>
    <m/>
    <s v="524600000905"/>
    <s v="ИП Шибаланская Александра Александровна"/>
    <m/>
    <s v="Германия (DE)"/>
    <s v="Германия (DE)"/>
    <s v="Россия (RU)"/>
    <s v="FCA"/>
    <s v="ПРИБОР ДЛЯ ЗАМЕРА ПРОЧНОСТИ ВАФЕЛЬНОГО РОЖКА"/>
    <n v="0"/>
    <s v="МАШИНЫ ПРОЧИЕ НЕ ЭЛЕКТРОННЫЕ"/>
    <s v="ПРОЧИЕ"/>
    <s v="НЕ ЭЛЕКТРОННЫЕ"/>
    <m/>
    <n v="1"/>
    <x v="0"/>
    <x v="226"/>
    <x v="0"/>
    <m/>
    <m/>
    <s v="WALTERVERK KIEL GMBH &amp; CO.KG"/>
    <s v="WALTERVERK KIEL GMBH &amp; CO.KG"/>
    <x v="381"/>
    <n v="1"/>
    <m/>
    <n v="1"/>
    <m/>
    <n v="0.82486999999999999"/>
    <n v="0.82486999999999999"/>
    <s v="Отсуствует"/>
    <n v="9024809000"/>
    <n v="1.6"/>
    <n v="0.41"/>
    <n v="824.87"/>
  </r>
  <r>
    <n v="298"/>
    <s v="Отсуствует"/>
    <d v="2019-01-31T00:00:00"/>
    <x v="1"/>
    <x v="0"/>
    <s v="0"/>
    <s v="THORWESTEN VENT GMBH"/>
    <m/>
    <s v="7730607545"/>
    <s v="ООО &quot;Лёше&quot;"/>
    <m/>
    <s v="Германия (DE)"/>
    <s v="Германия (DE)"/>
    <s v="Россия (RU)"/>
    <s v="FCA"/>
    <s v="ПРИБОР ДЛЯ ИСПЫТАНИЯ МЕТАЛЛИЧЕСКИХ ИЗДЕЛИЙ, НЕЭЛЕКТРОННЫЙ РУЧНОЙ ГИДРАВЛИЧЕСКИЙ КАЛИБРОВОЧНЫЙ НАСОС ДЛЯ ВЫСТАВКИ УСИЛИЙ ЗАПОРНЫХ УСТРОЙСТВ ВЗРЫВ-КЛАПАНОВ THORWESTEN RLE 1000 Х 2000. СОСТОИТ ИЗ РУЧНОГО НАСОСА, МАНОМЕТРА И СИСТЕМЫ ТЯГ. СЛУЖАТ ДЛЯ ЮСТИРОВКИ СТАТИЧЕСКОГО ДАВЛЕНИЯ СРАБАТЫВАНИЯ РЕГУЛИРУЕМЫХ ЗАПОРНЫХ УСТРОЙСТВ КРЫШКИ ВЗРЫВ. КЛАПАНА. ДЛЯ УСТАНОВКИ ДАВЛЕНИЯ СРАБАТЫВАНИЯ НАСОС НАДЕВАЮТ НА КОНТРОЛИРУЕМОЕ ЗАПОРНОЕ УСТРОЙСТВО И С ЧЕРЕЗ СИСТЕМУ ТЯГ СОЕДИНЯЮТ ЕГО С КРЫШКОЙ. ФАКТИЧЕСКОЕ ЗАПИРАЮЩЕЕ УСИЛИЕ КАЖДОГО ЗАПОРНОГО УСТРОЙСТВА КОНТРОЛИРУЮТ ОТДЕЛЬНО, ПРИЛАГАЯ ДЛЯ ЭТОГО ИЗМЕРЯЕМОЕ ПРОТИВОДЕЙСТВУЮЩЕЕ УСИЛИЕ ПОСРЕДСТВАМ НАСОСА, ПОКА НЕ БУДЕТ ПРЕВЫШЕНО ПРЕДЕЛЬНОЕ ЗНАЧЕНИЕ. ВОЗДЕЙСТВУЮЩЕЕ НА КРЫШКУ КОНТРОЛЬНОЕ ГИДРАВЛИЧЕСКОЕ УСИЛИЕ В МОМЕНТ ПРЕВЫШЕНИЯ ПРЕДЕЛЬНОГО ЗНАЧЕНИЯ ЗАМЕРЯЮТ ПРИ ПОМОЩИ ДВУХСТРЕЛОЧНОГО МАНОМЕТРА. ЧТОБЫ МИНИМИЗИРОВАТЬ ВЛИЯНИЕ ДИНАМИЧЕСКОЙ СОСТАВЛЯЮЩЕЙ, ИСПЫТАТЕЛЬНОЕ УСИЛИЕ НАРАЩИВАЮТ МЕДЛЕННО (КВАЗИСТАТИЧЕСКОЕ ПРИЛОЖЕНИЕ СИЛЫ). КОНТРОЛЬНЫМ ИНСТРУМЕНТОМ ЯВЛЯЕТСЯ РУЧНОЙ НАСОС. ИНДИЦИРУЕМОЕ МАНОМЕТРОМ ЗНАЧЕНИЕ ПОСЛЕ ЮСТИРОВКИ ДОЛЖНО СООТВЕТСТВОВАТЬ ТАБЛИЧНОМУ."/>
    <n v="0"/>
    <s v="МЕТАЛЛЫ ПРОЧИЕ"/>
    <s v="МЕТАЛЛ"/>
    <s v="НЕ ЭЛЕКТРОННЫЕ"/>
    <m/>
    <n v="1"/>
    <x v="0"/>
    <x v="227"/>
    <x v="0"/>
    <s v="МЕТАЛЛ"/>
    <m/>
    <s v="THORWESTEN VENT GMBH"/>
    <s v="THORWESTEN VENT GMBH"/>
    <x v="0"/>
    <n v="0"/>
    <m/>
    <n v="1"/>
    <m/>
    <n v="0.97348999999999997"/>
    <n v="0.97348999999999997"/>
    <s v="Отсуствует"/>
    <n v="9024109000"/>
    <n v="13"/>
    <n v="8"/>
    <n v="973.49"/>
  </r>
  <r>
    <n v="308"/>
    <s v="Отсуствует"/>
    <d v="2019-02-18T00:00:00"/>
    <x v="1"/>
    <x v="0"/>
    <s v="0"/>
    <s v="THORWESTEN VENT GMBH"/>
    <m/>
    <s v="7730607545"/>
    <s v="ООО &quot;Лёше&quot;"/>
    <m/>
    <s v="Германия (DE)"/>
    <s v="Германия (DE)"/>
    <s v="Россия (RU)"/>
    <s v="FCA"/>
    <s v="ПРИБОР ДЛЯ ИСПЫТАНИЯ МЕТАЛЛИЧЕСКИХ ИЗДЕЛИЙ, НЕЭЛЕКТРОННЫЙ РУЧНОЙ ГИДРАВЛИЧЕСКИЙ КАЛИБРОВОЧНЫЙ НАСОС ДЛЯ ВЫСТАВКИ УСИЛИЙ ЗАПОРНЫХ УСТРОЙСТВ ВЗРЫВ-КЛАПАНОВ THORWESTEN ТТ 1500 UNI K. СОСТОИТ ИЗ РУЧНОГО НАСОСА, МАНОМЕТРА И СИСТЕМЫ ТЯГ. СЛУЖАТ ДЛЯ ЮСТИРОВКИ СТАТИЧЕСКОГО ДАВЛЕНИЯ СРАБАТЫВАНИЯ РЕГУЛИРУЕМЫХ ЗАПОРНЫХ УСТРОЙСТВ КРЫШКИ ВЗРЫВ. КЛАПАНА. ДЛЯ УСТАНОВКИ ДАВЛЕНИЯ СРАБАТЫВАНИЯ НАСОС НАДЕВАЮТ НА КОНТРОЛИРУЕМОЕ ЗАПОРНОЕ УСТРОЙСТВО И С ЧЕРЕЗ СИСТЕМУ ТЯГ СОЕДИНЯЮТ ЕГО С КРЫШКОЙ. ФАКТИЧЕСКОЕ ЗАПИРАЮЩЕЕ УСИЛИЕ КАЖДОГО ЗАПОРНОГО УСТРОЙСТВА КОНТРОЛИРУЮТ ОТДЕЛЬНО, ПРИЛАГАЯ ДЛЯ ЭТОГО ИЗМЕРЯЕМОЕ ПРОТИВОДЕЙСТВУЮЩЕЕ УСИЛИЕ ПОСРЕДСТВАМ НАСОСА, ПОКА НЕ БУДЕТ ПРЕВЫШЕНО ПРЕДЕЛЬНОЕ ЗНАЧЕНИЕ. ВОЗДЕЙСТВУЮЩЕЕ НА КРЫШКУ КОНТРОЛЬНОЕ ГИДРАВЛИЧЕСКОЕ УСИЛИЕ В МОМЕНТ ПРЕВЫШЕНИЯ ПРЕДЕЛЬНОГО ЗНАЧЕНИЯ ЗАМЕРЯЮТ ПРИ ПОМОЩИ ДВУХСТРЕЛОЧНОГО МАНОМЕТРА. ЧТОБЫ МИНИМИЗИРОВАТЬ ВЛИЯНИЕ ДИНАМИЧЕСКОЙ СОСТАВЛЯЮЩЕЙ, ИСПЫТАТЕЛЬНОЕ УСИЛИЕ НАРАЩИВАЮТ МЕДЛЕННО (КВАЗИСТАТИЧЕСКОЕ ПРИЛОЖЕНИЕ СИЛЫ). КОНТРОЛЬНЫМ ИНСТРУМЕНТОМ ЯВЛЯЕТСЯ РУЧНОЙ НАСОС. ИНДИЦИРУЕМОЕ МАНОМЕТРОМ ЗНАЧЕНИЕ ПОСЛЕ ЮСТИРОВКИ ДОЛЖНО СООТВЕТСТВОВАТЬ ТАБЛИЧНОМУ."/>
    <n v="0"/>
    <s v="МЕТАЛЛЫ ПРОЧИЕ"/>
    <s v="МЕТАЛЛ"/>
    <s v="НЕ ЭЛЕКТРОННЫЕ"/>
    <m/>
    <n v="1"/>
    <x v="0"/>
    <x v="227"/>
    <x v="0"/>
    <s v="МЕТАЛЛ"/>
    <m/>
    <s v="THORWESTEN VENT GMBH"/>
    <s v="THORWESTEN VENT GMBH"/>
    <x v="0"/>
    <n v="0"/>
    <m/>
    <n v="1"/>
    <m/>
    <n v="0.94775999999999994"/>
    <n v="0.94775999999999994"/>
    <s v="Отсуствует"/>
    <n v="9024109000"/>
    <n v="17.5"/>
    <n v="8"/>
    <n v="947.76"/>
  </r>
  <r>
    <n v="4893"/>
    <s v="Отсуствует"/>
    <d v="2021-10-07T00:00:00"/>
    <x v="2"/>
    <x v="1"/>
    <s v="0326562728"/>
    <s v="ООО &quot;ТРАНЗИТ&quot;"/>
    <m/>
    <m/>
    <s v="КОМПАНИЯ БАРНАБ ХХК"/>
    <s v="УЛАН-БАТОР, ЧИНГЭЛТЭЙ район, 2-Р ХОРОО, РЕНТАЛОН, 402"/>
    <s v="Россия (RU)"/>
    <s v="Россия (RU)"/>
    <s v="Монголия (MN)"/>
    <s v="DAP"/>
    <s v="КОМПРЕССИОННЫЙ ПРИБОР КПР-1, ПРИБОР ДЛЯ ИССЛЕДОВАНИЯ КОМПРЕССИОННЫХ СВОЙСТВ ГРУНТА. ПРИБОР ИМЕЕТ ДВЕ ОСНОВНЫЕ ЧАСТИ -ОДОМЕТР И РЫЧАЖНЫЙ ПРЕСС. РЫЧАЖНЫЙ ПРЕСС ПРЕДСТАВЛЯЕТ СОБОЙ СТОЛ , СВАРЕННЫЙ ИЗ МЕТАЛЛИЧЕСКИХ УГОЛКОВ, НА КОТОРЫЙ УСТАНАВЛИВАЕТСЯ"/>
    <n v="0"/>
    <s v="МАШИНЫ ПРОЧИЕ НЕ ЭЛЕКТРОННЫЕ"/>
    <s v="ПРОЧИЕ"/>
    <s v="НЕ ЭЛЕКТРОННЫЕ"/>
    <m/>
    <n v="1"/>
    <x v="0"/>
    <x v="228"/>
    <x v="0"/>
    <s v="ГРУНТ"/>
    <s v="СТРОИТЕЛЬСТВО"/>
    <s v="ООО УГЛИЧСКИЙ ЭКСПЕРИМЕНТАЛЬНЫЙ РЕМОНТНО-МЕХАНИЧЕСКИЙ ЗАВОД"/>
    <s v="ООО УГЛИЧСКИЙ ЭКСПЕРИМЕНТАЛЬНЫЙ РЕМОНТНО-МЕХАНИЧЕСКИЙ ЗАВОД"/>
    <x v="382"/>
    <n v="1"/>
    <m/>
    <n v="2"/>
    <n v="99.5"/>
    <n v="0.24804499999999999"/>
    <n v="0.49608999999999998"/>
    <s v="Отсуствует"/>
    <n v="9024809000"/>
    <n v="213"/>
    <n v="199"/>
    <n v="496.09"/>
  </r>
  <r>
    <n v="1340"/>
    <s v="Отсуствует"/>
    <d v="2019-02-04T00:00:00"/>
    <x v="1"/>
    <x v="0"/>
    <s v="0"/>
    <s v="DESOURCE IMPORT AND EXPORT Co., Ltd."/>
    <m/>
    <s v="5507103316"/>
    <s v="ООО &quot;Луна&quot;"/>
    <m/>
    <s v="Китай (CN)"/>
    <s v="Китай (CN)"/>
    <s v="Россия (RU)"/>
    <s v="FOB"/>
    <s v="АППАРАТ ПРОВЕРКИ ГЕРМЕТИЧНОСТИ ТКАНЕЙ И ШВОВ, НЕ ТРЕБУЕТ ПОДКЛЮЧЕНИЯ К ЭЛЕКТРОСЕТИ И КОМПРЕССОРУ, РАБОТАЕТ ОТ МУСКУЛЬНОЙ СИЛЫ ЧЕЛОВЕКА-1ШТ. :"/>
    <n v="0"/>
    <s v="МАШИНЫ ПРОЧИЕ НЕ ЭЛЕКТРОННЫЕ"/>
    <s v="ПРОЧИЕ"/>
    <s v="НЕ ЭЛЕКТРОННЫЕ"/>
    <m/>
    <n v="1"/>
    <x v="0"/>
    <x v="229"/>
    <x v="0"/>
    <m/>
    <s v="ТЕКСТИЛЬНАЯ ПРОМЫШЛЕННОСТЬ"/>
    <s v="CHANGZHOU RUFA MACHINERY CO. LTD"/>
    <s v="CHANGZHOU RUFA MACHINERY CO. LTD"/>
    <x v="0"/>
    <n v="0"/>
    <s v="RUFA"/>
    <n v="1"/>
    <m/>
    <n v="0.25002000000000002"/>
    <n v="0.25002000000000002"/>
    <s v="Отсуствует"/>
    <n v="9024809000"/>
    <n v="11.63"/>
    <n v="10"/>
    <n v="250.02"/>
  </r>
  <r>
    <n v="1834"/>
    <s v="Отсуствует"/>
    <d v="2020-08-27T00:00:00"/>
    <x v="0"/>
    <x v="0"/>
    <m/>
    <s v="XIAMEN TENGFEI IMP. AND EXP. CO. LTD"/>
    <s v="SIMING DISTRICT, XIAMEN, ROOM 12B-3, NO57 SOUTH HUBIN ROAD"/>
    <s v="7728135260"/>
    <s v="АО &quot;КОМПАНИЯ &quot;ФАРАДЕЙ&quot;"/>
    <s v="117574, 117574, ГОРОД МОСКВА, УЛИЦА ГОЛУБИНСКАЯ, ВЛАДЕНИЕ 8, СТРОЕНИЕ 1, КОМНАТА 2 ПОМ V ЭТАЖ 2"/>
    <s v="Китай (CN)"/>
    <s v="Китай (CN)"/>
    <s v="Россия (RU)"/>
    <s v="FOB"/>
    <s v="ГИДРАВЛИЧЕСКАЯ МАШИНА ДЛЯ ПРОВЕРКИ ГЕРМЕТИЧНОСТИ, ПНЕВМАТИЧЕСКИЙ ТЕСТЕР ДЛЯ ПРОВЕРКИ ВОДОСТОЙКОСТИ ТКАНИ И ШВОВ, ПОСТАВЛЯЕТСЯ ДЛЯ СОБСТВЕННЫХ НУЖД:"/>
    <n v="0"/>
    <s v="МАШИНЫ ПРОЧИЕ НЕ ЭЛЕКТРОННЫЕ"/>
    <s v="ПРОЧИЕ"/>
    <s v="НЕ ЭЛЕКТРОННЫЕ"/>
    <m/>
    <n v="1"/>
    <x v="0"/>
    <x v="229"/>
    <x v="0"/>
    <m/>
    <s v="ТЕКСТИЛЬНАЯ ПРОМЫШЛЕННОСТЬ"/>
    <s v="JUXIN TESTING MACHING CO. LTD"/>
    <s v="JUXIN TESTING MACHING CO. LTD"/>
    <x v="0"/>
    <n v="0"/>
    <m/>
    <n v="3"/>
    <m/>
    <n v="0.42555333333333339"/>
    <n v="1.2766600000000001"/>
    <s v="Отсуствует"/>
    <n v="9024809000"/>
    <n v="41.22"/>
    <n v="39"/>
    <n v="1276.6600000000001"/>
  </r>
  <r>
    <n v="3767"/>
    <s v="Отсуствует"/>
    <d v="2021-01-27T00:00:00"/>
    <x v="2"/>
    <x v="0"/>
    <m/>
    <s v="KMS KIZGINYUREK MAKINA SAN. VE TIC. LTD.STI"/>
    <m/>
    <s v="7724405653"/>
    <s v="ООО &quot;ТРИУМФ&quot;"/>
    <m/>
    <s v="Турция (TR)"/>
    <s v="Турция (TR)"/>
    <s v="Россия (RU)"/>
    <s v="EXW"/>
    <s v="МАШИНА ЭЛЕКТРОННАЯ ДЛЯ ИСПЫТАНИЯ ТЕКСТИЛЬНЫХ МАТЕРИАЛОВ, ПРЕДНАЗНАЧЕНА ДЛЯ ДЛЯ ТЩАТЕЛЬНОГО КОНТРОЛЯ КАЧЕСТВА ШВОВ И ДЕТАЛЕЙ ТРИКОТАЖНЫХ ИЗДЕЛИЙ НА НАЛИЧИЕ ВОЗМОЖНОГО ПРОИЗВОДСТВЕННОГО БРАКА И ДЕФЕКТОВ, ДЛЯ СОБСТВЕННЫХ НУЖД ДЕКЛАРАНТА, :"/>
    <n v="0"/>
    <s v="МАШИНЫ ПРОЧИЕ ЭЛЕКТРОННЫЕ ДЛЯ ИСПЫТАНИЯ ТЕКСТИЛЬНЫХ МАТЕРИАЛОВ, БУМАГИ ИЛИ КАРТОНА"/>
    <s v="ТЕКСТИЛЬ БУМАГА И КАРТОН"/>
    <s v="ЭЛЕКТРОННЫЕ"/>
    <m/>
    <n v="1"/>
    <x v="0"/>
    <x v="229"/>
    <x v="0"/>
    <s v="ТЕКСТИЛЬНЫЕ ИЗДЕЛИЯ"/>
    <s v="ТЕКСТИЛЬНАЯ ПРОМЫШЛЕННОСТЬ"/>
    <s v="KMS KIZGINYUREK MAKINA SAN. VE TIC. LTD.STI. ТУРЦИЯ"/>
    <s v="KMS KIZGINYUREK MAKINA SAN. VE TIC. LTD.STI. ТУРЦИЯ"/>
    <x v="0"/>
    <n v="0"/>
    <s v="KMS"/>
    <n v="1"/>
    <m/>
    <n v="1.94692"/>
    <n v="1.94692"/>
    <s v="Отсуствует"/>
    <n v="9024801100"/>
    <n v="70"/>
    <n v="50"/>
    <n v="1946.92"/>
  </r>
  <r>
    <n v="1188"/>
    <s v="Отсуствует"/>
    <d v="2019-11-18T00:00:00"/>
    <x v="1"/>
    <x v="1"/>
    <s v="6167139272"/>
    <s v="ООО &quot;ЮГИМПЭКС&quot;"/>
    <m/>
    <m/>
    <s v="DEZEGA SP GUVENLIK URUNLERI SAN. VE TIC. A.S."/>
    <m/>
    <s v="Россия (RU)"/>
    <s v="Украина (UA)"/>
    <s v="Турция (TR)"/>
    <s v="DAP"/>
    <s v="МАШИНЫ И УСТРОЙСТВА ДЛЯ ИСПЫТАНИЯ НА ТВЕРДОСТЬ, ПРОЧНОСТЬ, СЖАТИЕ, УПРУГОСТЬ ИЛИ ДРУГИЕ МЕХАНИЧЕСКИЕ СВОЙСТВА МАТЕРИАЛОВ, ЭЛЕКТРОННЫЕ: ПРИСПОСОБЛЕНИЕ ПР-1652."/>
    <n v="0"/>
    <s v="МАШИНЫ ПРОЧИЕ ЭЛЕКТРОННЫЕ"/>
    <s v="ПРОЧИЕ"/>
    <s v="ЭЛЕКТРОННЫЕ"/>
    <m/>
    <n v="1"/>
    <x v="0"/>
    <x v="230"/>
    <x v="0"/>
    <m/>
    <m/>
    <s v="ООО ИНТЕРКОД"/>
    <s v="ООО ИНТЕРКОД"/>
    <x v="383"/>
    <n v="1"/>
    <m/>
    <n v="7"/>
    <m/>
    <n v="1.0290000000000001"/>
    <n v="7.2030000000000003"/>
    <s v="Отсуствует"/>
    <n v="9024801900"/>
    <n v="77"/>
    <n v="37.799999999999997"/>
    <n v="7203"/>
  </r>
  <r>
    <n v="2446"/>
    <s v="Отсуствует"/>
    <d v="2020-12-11T00:00:00"/>
    <x v="0"/>
    <x v="1"/>
    <s v="6167139272"/>
    <s v="ООО &quot;ЮГИМПЭКС&quot;"/>
    <m/>
    <m/>
    <s v="DEZEGA SP GUVENLIK URUNLERI SAN. VE TIC. A.S."/>
    <s v="35410, IZMIR-GAZIEMIR, EGE SERBEST BOLGESI ESBAS, ZAFER SB. MAH. NILUFER SOKAK N"/>
    <s v="Россия (RU)"/>
    <s v="Украина (UA)"/>
    <s v="Турция (TR)"/>
    <s v="DAP"/>
    <s v="МАШИНЫ И УСТРОЙСТВА ДЛЯ ИСПЫТАНИЯ НА ТВЕРДОСТЬ, ПРОЧНОСТЬ, СЖАТИЕ, УПРУГОСТЬ ИЛИ ДРУГИЕ МЕХАНИЧЕСКИЕ СВОЙСТВА МАТЕРИАЛОВ:"/>
    <n v="0"/>
    <s v="МАШИНЫ ПРОЧИЕ НЕ ЭЛЕКТРОННЫЕ"/>
    <s v="ПРОЧИЕ"/>
    <s v="НЕ ЭЛЕКТРОННЫЕ"/>
    <m/>
    <n v="1"/>
    <x v="0"/>
    <x v="230"/>
    <x v="0"/>
    <m/>
    <m/>
    <s v="ООО ИНТЕРКОД"/>
    <s v="ООО ИНТЕРКОД"/>
    <x v="383"/>
    <n v="1"/>
    <m/>
    <n v="20"/>
    <m/>
    <n v="8.3479999999999999E-2"/>
    <n v="1.6696"/>
    <s v="Отсуствует"/>
    <n v="9024809000"/>
    <n v="55"/>
    <n v="39.9"/>
    <n v="1669.6"/>
  </r>
  <r>
    <n v="1187"/>
    <s v="Отсуствует"/>
    <d v="2019-11-18T00:00:00"/>
    <x v="1"/>
    <x v="0"/>
    <m/>
    <s v="ООО &quot;ИНТЕРКОД&quot;"/>
    <m/>
    <s v="6167139272"/>
    <s v="ООО &quot;ЮГИМПЭКС&quot;"/>
    <m/>
    <s v="Украина (UA)"/>
    <s v="Украина (UA)"/>
    <s v="Россия (RU)"/>
    <s v="DAP"/>
    <s v="МАШИНЫ И УСТРОЙСТВА ДЛЯ ИСПЫТАНИЯ НА ТВЕРДОСТЬ, ПРОЧНОСТЬ, СЖАТИЕ, УПРУГОСТЬ ИЛИ ДРУГИЕ МЕХАНИЧЕСКИЕ СВОЙСТВА МАТЕРИАЛОВ, ЭЛЕКТРОННЫЕ: ПРИСПОСОБЛЕНИЕ ПР-1652."/>
    <n v="0"/>
    <s v="МАШИНЫ ПРОЧИЕ ЭЛЕКТРОННЫЕ"/>
    <s v="ПРОЧИЕ"/>
    <s v="ЭЛЕКТРОННЫЕ"/>
    <m/>
    <n v="1"/>
    <x v="0"/>
    <x v="230"/>
    <x v="0"/>
    <m/>
    <m/>
    <s v="ООО ИНТЕРКОД"/>
    <s v="ООО ИНТЕРКОД"/>
    <x v="383"/>
    <n v="1"/>
    <m/>
    <n v="7"/>
    <m/>
    <n v="0.97983857142857134"/>
    <n v="6.8588699999999996"/>
    <s v="Отсуствует"/>
    <n v="9024801900"/>
    <n v="77"/>
    <n v="37.799999999999997"/>
    <n v="6858.87"/>
  </r>
  <r>
    <n v="2445"/>
    <s v="Отсуствует"/>
    <d v="2020-12-11T00:00:00"/>
    <x v="0"/>
    <x v="0"/>
    <m/>
    <s v="ООО &quot;ИНТЕРКОД&quot;"/>
    <s v="83007, ДОНЕЦКАЯ ОБЛАСТЬ, город ДОНЕЦК, улица ЖМУРЫ, 1, КОРП. 203, К. 506"/>
    <s v="6167139272"/>
    <s v="ООО &quot;ЮГИМПЭКС&quot;"/>
    <s v="346724, Ростовская область, город Аксай, Аксайский пр-кт, д 13П"/>
    <s v="Украина (UA)"/>
    <s v="Украина (UA)"/>
    <s v="Россия (RU)"/>
    <s v="DAP"/>
    <s v="МАШИНЫ И УСТРОЙСТВА ДЛЯ ИСПЫТАНИЯ НА ТВЕРДОСТЬ, ПРОЧНОСТЬ, СЖАТИЕ, УПРУГОСТЬ ИЛИ ДРУГИЕ МЕХАНИЧЕСКИЕ СВОЙСТВА МАТЕРИАЛОВ:"/>
    <n v="0"/>
    <s v="МАШИНЫ ПРОЧИЕ НЕ ЭЛЕКТРОННЫЕ"/>
    <s v="ПРОЧИЕ"/>
    <s v="НЕ ЭЛЕКТРОННЫЕ"/>
    <m/>
    <n v="1"/>
    <x v="0"/>
    <x v="230"/>
    <x v="0"/>
    <m/>
    <m/>
    <s v="ООО ИНТЕРКОД"/>
    <s v="ООО ИНТЕРКОД"/>
    <x v="383"/>
    <n v="1"/>
    <m/>
    <n v="20"/>
    <m/>
    <n v="7.9031500000000005E-2"/>
    <n v="1.5806300000000002"/>
    <s v="Отсуствует"/>
    <n v="9024809000"/>
    <n v="55"/>
    <n v="39.9"/>
    <n v="1580.63"/>
  </r>
  <r>
    <n v="248"/>
    <s v="Отсуствует"/>
    <d v="2019-07-31T00:00:00"/>
    <x v="1"/>
    <x v="0"/>
    <s v="0"/>
    <s v="SHOCKFORM AERONAUTIQUE INC."/>
    <m/>
    <n v="1659100633"/>
    <s v="ООО &quot;ТУЛПАР ТЕХНИК&quot;"/>
    <m/>
    <s v="США (US)"/>
    <s v="США (US)"/>
    <s v="Россия (RU)"/>
    <s v="EXW"/>
    <s v="ДАТЧИК АЛЬМЕНА- УСТРОЙСТВО, ПОЗВОЛЯЮЩЕЕ ПРОИЗВЕСТИ ЗАМЕРЫ И КОНТРОЛЬ ИНТЕНСИВНОСТИ ПОВЕРХНОСТНОГО УПРОЧНЕНИЯ, ПОЛУЧЕННОГО С ПОМОЩЬЮ ОБРАБОТКИ ПОВЕРХНОСТИ ДРОБЬЮ. ОН ОСНАЩЕН ОТКАЛИБРОВАННЫМ ВЫСОКОТОЧНЫМ ЦИФРОВЫМ ИНДИКАТОРОМ С ПРУЖИНОЙ НИЗКОЙ СИЛЫ ДЛЯ ОБЕСПЕЧЕНИЯ ТОЧНЫХ И МНОГОКРАТНЫХ ИЗМЕРЕНИЙ. ПРИНЦИП РАБОТЫ СОСТОИТ В ТОМ, ЧТО ИНТЕНСИВНОСТЬ ПОВЕРХНОСТНОЙ УПРОЧНЯЮЩЕЙ ОБРАБОТКИ КОНТРОЛИРУЮТ ПО ИЗМЕНЕНИЮ СОСТОЯНИЯ ПОВЕРХНОСТНЫХ СЛОЕВ ТЕСТОВЫХ ОБРАЗЦОВ, ИЗГОТОВЛЕННЫХ ИЗ ТЕХ ЖЕ МАТЕРИАЛОВ, ЧТО И ОБРАБАТЫВАЕМЫЙ МАТЕРИАЛ. ТЕСТОВЫЙ ОБРАЗЕЦ-ПЛАСТИНА ЗАКРЕПЛЯЕТСЯ НА ЭТАЛОННОЙ ПОДСТАВКЕ И ПОДВЕРГАЕТСЯ ОБРАБОТКЕ ДРОБЬЮ ТАКИМ ЖЕ ОБРАЗОМ И ТЕХ ЖЕ УСЛОВИЯХ, ЧТО И РАБОЧАЯ ДЕТАЛЬ ПОВЕРГАЮЩАЯСЯ ДРОБЕСТРУЙНОЙ ОБРАБОТКЕ. ТАКИМ ОБРАЗОМ НА КОНТРОЛЬНОЙ ПЛАСТИНЕ - СВИДЕТЕЛЕ ПОЛУЧАЕТСЯ УПРОЧНЕННЫЙ СЛОЙ ТАКОЙ ЖЕ КАК И НА ОБРАБАТЫВАЕМОЙ ДЕТАЛИ, ПРИ ЭТОМ ПЛАСТИНА ДЕФОРМИРУЕТСЯ И ВЫГИБАЕТСЯ В СООТВЕТСТВИИ С ПОЛУЧЕННОЙ ИНТЕНСИВНОСТЬЮ ДРОБЕСТРУЙНОЙ ОБРАБОТКИ. ПОСТАВЛЯЕТСЯ ДЛЯ СОБСТВЕННЫХ НУЖД ПРЕДПРИЯТИЯ."/>
    <n v="0"/>
    <s v="МЕТАЛЛЫ ЭЛЕКТРОННЫЕ ПРОЧИЕ"/>
    <s v="МЕТАЛЛ"/>
    <s v="ЭЛЕКТРОННЫЕ"/>
    <m/>
    <n v="1"/>
    <x v="0"/>
    <x v="231"/>
    <x v="0"/>
    <s v="МЕТАЛЛ"/>
    <m/>
    <s v="SHOCKFORM AERONAUTIQUE INC."/>
    <s v="SHOCKFORM AERONAUTIQUE INC."/>
    <x v="0"/>
    <n v="0"/>
    <m/>
    <n v="1"/>
    <m/>
    <n v="2.04359"/>
    <n v="2.04359"/>
    <s v="Отсуствует"/>
    <n v="9024101900"/>
    <n v="3.84"/>
    <n v="3.2"/>
    <n v="2043.59"/>
  </r>
  <r>
    <n v="265"/>
    <s v="Отсуствует"/>
    <d v="2019-10-07T00:00:00"/>
    <x v="1"/>
    <x v="0"/>
    <m/>
    <s v="AELCOMP OY"/>
    <m/>
    <s v="7701935492"/>
    <s v="ООО &quot;БАЗА ЭК&quot;"/>
    <m/>
    <s v="Финляндия (FI)"/>
    <s v="США (US)"/>
    <s v="Россия (RU)"/>
    <s v="EXW"/>
    <s v="ДАТЧИК АЛЬМЕНА, ИСПОЛЬЗУЕТСЯ ДЛЯ ИЗМЕРЕНИЯ ВЕЛИЧИНЫ ПРОГИБА ПЛАСТИНЫ АЛЬМЕНА ПОСЛЕ ДРОБЕСТРУЙНОЙ ОБРАБОТКИ, ПРЕДНАЗНАЧЕНЫ ДЛЯ ИСПОЛЬЗОВАНИЯ В ЭЛЕКТРОТЕХНИЧЕСКИХ СИСТЕМАХ, ПОСТАВЛЯЮТСЯ ДЛЯ РЕМОНТА И ТЕХНИЧЕСКОГО ОБСЛУЖИВАНИЯ ГРАЖДАНСКИХ ВОЗДУШНЫХ СУДОВ В КАЧЕСТВЕ ЗАПАСНЫХ ЧАСТЕЙ. ДАТЧИК АЛЬМЕНА TSP-3 (ALMEN GAGE) ЭТО ТОЧНОЕ УСТРОЙСТВО, ИСПОЛЬЗУЕМОЕ ДЛЯ ИЗМЕРЕНИЯВЕЛИЧИНЫ ПРОГИБА МЕТАЛЛИЧЕСКОГО ОБРАЗЦА-СВИДЕТЕЛЯ, НАЗЫВАЕМОГО ТЕСТОВОЙ ПЛАСТИНОЙАЛЬМЕНА (ALMEN STRIP). ОН ОСНАЩЕН ОТКАЛИБРОВАННЫМ ВЫСОКОТОЧНЫМ ЦИФРОВЫМ ИНДИКАТОРОМ СПРУЖИНОЙ НИЗКОЙ СИЛЫ, ДЛЯ ОБЕСПЕЧЕНИЯ ОЧЕНЬ ТОЧНЫХ И МНОГОКРАТНЫХ ИЗМЕРЕНИЙ."/>
    <n v="0"/>
    <s v="МЕТАЛЛЫ ЭЛЕКТРОННЫЕ ПРОЧИЕ"/>
    <s v="МЕТАЛЛ"/>
    <s v="ЭЛЕКТРОННЫЕ"/>
    <m/>
    <n v="1"/>
    <x v="0"/>
    <x v="231"/>
    <x v="0"/>
    <s v="МЕТАЛЛ"/>
    <m/>
    <s v="MAHR"/>
    <s v="MAHR"/>
    <x v="0"/>
    <n v="0"/>
    <s v="MAHR"/>
    <n v="1"/>
    <m/>
    <n v="2.4186999999999999"/>
    <n v="2.4186999999999999"/>
    <s v="Отсуствует"/>
    <n v="9024101900"/>
    <n v="2.1509999999999998"/>
    <n v="2"/>
    <n v="2418.6999999999998"/>
  </r>
  <r>
    <n v="5272"/>
    <s v="Отсуствует"/>
    <d v="2022-02-24T00:00:00"/>
    <x v="3"/>
    <x v="0"/>
    <m/>
    <s v="ERHARDT + LEIMER GMBH"/>
    <n v="8"/>
    <s v="3315010390"/>
    <s v="ООО &quot;ЮТЕКС РУ&quot;"/>
    <n v="6"/>
    <s v="Германия (DE)"/>
    <s v="Германия (DE)"/>
    <s v="Россия (RU)"/>
    <s v="FCA"/>
    <s v="ДАТЧИКИ НАТЯЖЕНИЯ - ТЕНЗОРЕЗИСТОРНЫЕ ФЛАНЦЕВЫЕ ДАТЧИКИ УСИЛИЯ ДЛЯ РЕГИСТРАЦИИ СИЛЫ НАТЯЖЕНИЯ ДВИЖУЩЕГОСЯ ПОЛОТНА НА ЛИНИИ ПО ПРОИЗВОДСТВУ НАПОЛЬНЫХ ПОКРЫТИЙ ПВХ, НЕ СОДЕРЖАТ РАДИОАКТИВНОГО ИСТОЧНИКА ИЗЛУЧЕНИЯ, НЕ ВОЕННОГО НАЗНАЧЕНИЯ"/>
    <n v="0"/>
    <s v="МАШИНЫ ПРОЧИЕ НЕ ЭЛЕКТРОННЫЕ"/>
    <s v="ПРОЧИЕ"/>
    <s v="НЕ ЭЛЕКТРОННЫЕ"/>
    <m/>
    <n v="1"/>
    <x v="0"/>
    <x v="231"/>
    <x v="0"/>
    <m/>
    <m/>
    <s v="ERHARDT + LEIMER GMBH"/>
    <s v="ERHARDT + LEIMER GMBH"/>
    <x v="0"/>
    <n v="0"/>
    <s v="E+L"/>
    <n v="2"/>
    <m/>
    <n v="1.4172"/>
    <n v="2.8344"/>
    <s v="Отсуствует"/>
    <n v="9024809000"/>
    <n v="23"/>
    <n v="16.64"/>
    <n v="2834.4"/>
  </r>
  <r>
    <n v="4969"/>
    <s v="Отсуствует"/>
    <d v="2021-12-03T00:00:00"/>
    <x v="2"/>
    <x v="0"/>
    <m/>
    <s v="ERHARDT + LEIMER GMBH"/>
    <s v="86391, STADTBERGEN, ALBERT-LEIMER-PLATZ 1"/>
    <s v="3315010390"/>
    <s v="ООО &quot;ЮТЕКС РУ&quot;"/>
    <s v="601301, Владимирская область, город Камешково, ул Дорожная, д 10"/>
    <s v="Германия (DE)"/>
    <s v="Германия (DE)"/>
    <s v="Россия (RU)"/>
    <s v="FCA"/>
    <s v="ДАТЧИКИ НАТЯЖЕНИЯ - ТЕНЗОРЕЗИСТОРНЫЕ ФЛАНЦЕВЫЕ ДАТЧИКИ УСИЛИЯ ДЛЯ РЕГИСТРАЦИИ СИЛЫ НАТЯЖЕНИЯ ДВИЖУЩЕГОСЯ ПОЛОТНА НА ЛИНИИ ПО ПРОИЗВОДСТВУ НАПОЛЬНЫХ ПОКРЫТИЙ ПВХ, НЕ СОДЕРЖАТ РАДИОАКТИВНОГО ИСТОЧНИКА ИЗЛУЧЕНИЯ, НЕ ВОЕННОГО НАЗНАЧЕНИЯ, КОД ОКП 421280"/>
    <n v="0"/>
    <s v="МАШИНЫ ПРОЧИЕ НЕ ЭЛЕКТРОННЫЕ"/>
    <s v="ПРОЧИЕ"/>
    <s v="НЕ ЭЛЕКТРОННЫЕ"/>
    <m/>
    <n v="1"/>
    <x v="0"/>
    <x v="231"/>
    <x v="0"/>
    <m/>
    <m/>
    <s v="ERHARDT + LEIMER GMBH"/>
    <s v="ERHARDT + LEIMER GMBH"/>
    <x v="0"/>
    <n v="0"/>
    <s v="E+L"/>
    <n v="2"/>
    <m/>
    <n v="2.62391"/>
    <n v="5.2478199999999999"/>
    <s v="Отсуствует"/>
    <n v="9024809000"/>
    <n v="48"/>
    <n v="38"/>
    <n v="5247.82"/>
  </r>
  <r>
    <n v="3397"/>
    <s v="Отсуствует"/>
    <d v="2021-12-06T00:00:00"/>
    <x v="2"/>
    <x v="0"/>
    <m/>
    <s v="EPSILON TECHNOLOGY CORP."/>
    <s v="83001, WY, JACKSON, S. HWY., 89"/>
    <s v="7703795191"/>
    <s v="ООО &quot;ПЕРВЫЙ СЕТЕВОЙ ЦЕНТР&quot;"/>
    <s v="115114, 115114, ГОРОД МОСКВА, НАБЕРЕЖНАЯ ШЛЮЗОВАЯ, ДОМ 6, СТРОЕНИЕ 4, ЭТ 2 ПОМ В"/>
    <s v="США (US)"/>
    <s v="США (US)"/>
    <s v="Россия (RU)"/>
    <s v="CPT"/>
    <s v="ДАТЧИК РАСКРЫТИЯ ТРЕЩИНЫ, МОДЕЛЬ 7641-010М-040М, ПРОИЗВОДСТВА КОМПАНИИ EPSILON TECHNOLOGY CORP., В СОСТАВЕ: ДАТЧИК РАСКРЫТИЯ ТРЕЩИНЫ (1 ШТ.), КОНТРОЛЛЕР УПРАВЛЕНИЯ МОДЕЛЬ DT6229 (1 ШТ.), ВЫСОКТЕМПЕРАТУРНЫЙ КАБЕЛЬ ДЛИНОЙ 0,7 М., КАБЕЛЬ КОМНАТНОЙ"/>
    <n v="0"/>
    <s v="МЕТАЛЛЫ ЭЛЕКТРОННЫЕ  УНИВЕРСАЛЬНЫЕ ИЛИ ДЛЯ ИСПЫТАНИЙ НА РАСТЯЖЕНИЕ"/>
    <s v="МЕТАЛЛ"/>
    <s v="ЭЛЕКТРОННЫЕ"/>
    <s v="УНИВЕР ИЛИ РАСТЯЖЕНИЕ"/>
    <n v="1"/>
    <x v="0"/>
    <x v="231"/>
    <x v="0"/>
    <s v="МЕТАЛЛ"/>
    <m/>
    <s v="EPSILON TECHNOLOGY CORP."/>
    <s v="EPSILON TECHNOLOGY CORP."/>
    <x v="0"/>
    <n v="0"/>
    <s v="EPSILON"/>
    <n v="1"/>
    <n v="4"/>
    <n v="9.3800000000000008"/>
    <n v="9.3800000000000008"/>
    <s v="Отсуствует"/>
    <n v="9024101100"/>
    <n v="4.28"/>
    <n v="4"/>
    <n v="9380"/>
  </r>
  <r>
    <n v="1703"/>
    <s v="Отсуствует"/>
    <d v="2019-11-01T00:00:00"/>
    <x v="1"/>
    <x v="0"/>
    <m/>
    <s v="БЕКАРТ ХЛОХОВЕЦ А.С."/>
    <m/>
    <s v="4802011068"/>
    <s v="ООО &quot;БЕКАРТ ЛИПЕЦК&quot;"/>
    <m/>
    <s v="Словакия (SK)"/>
    <s v="Словакия (SK)"/>
    <s v="Россия (RU)"/>
    <s v="FCA"/>
    <s v="ТЕНЗОДАТЧИК I-PW 12CC3/300KG-1-1ШТ.ДАННЫЙ ТОВАР ВВОЗИТСЯ В ЕДИНИЧНЫХ ЭКЗЕМПЛЯРАХ, ПРЕДУСМОТРЕН ОДНИМ ВНЕШНЕТОРГОВЫМ КОНТРАКТОМ И ИСКЛЮЧИТЕЛЬНО ДЛЯ СОБСТВЕННОГО ИСПОЛЬЗОВАНИЯ ДЕКЛАРАНТОМ. :РУЧНОЙ ЭЛЕКТРОМЕХАНИЧЕСКИЙ.  ПРИМЕНЯЕТСЯ В ЛАБОРАТОРИИ ООО БЕКАРТ ЛИПЕЦК МЕХАНИЧЕСКИХ ИСПЫТАНИЙ ОБРАЗЦОВ МЕТАЛЛОКОРДА,  ДЛЯ ИЗМЕРЕНИЯ НАТЯЖЕНИЯ МЕТАЛЛОКОРДА НА РАЗРЫВ"/>
    <n v="0"/>
    <s v="МАШИНЫ ПРОЧИЕ НЕ ЭЛЕКТРОННЫЕ"/>
    <s v="ПРОЧИЕ"/>
    <s v="НЕ ЭЛЕКТРОННЫЕ"/>
    <m/>
    <n v="1"/>
    <x v="0"/>
    <x v="231"/>
    <x v="0"/>
    <m/>
    <m/>
    <s v="INDUSTRION GROUP S.R.O."/>
    <s v="INDUSTRION GROUP S.R.O."/>
    <x v="0"/>
    <n v="0"/>
    <m/>
    <n v="1"/>
    <n v="3"/>
    <n v="0.31883"/>
    <n v="0.31883"/>
    <s v="Отсуствует"/>
    <n v="9024809000"/>
    <n v="6.0549999999999997"/>
    <n v="3"/>
    <n v="318.83"/>
  </r>
  <r>
    <n v="2770"/>
    <s v="Отсуствует"/>
    <d v="2020-01-09T00:00:00"/>
    <x v="0"/>
    <x v="0"/>
    <m/>
    <s v="HARBIN EURAICARTEL ENERGY CO. LTD"/>
    <s v="ECONOMIC DEVELOPMENT ZONE OF PIHGFANG DISTRICT, HARBIN, FLOOR 4 BUILDING A, NO."/>
    <s v="7703406014"/>
    <s v="ООО &quot;СОЛАР КРЕМНИЕВЫЕ ТЕХНОЛОГИИ&quot;"/>
    <s v="142103, 142103, ОБЛАСТЬ МОСКОВСКАЯ, ГОРОД ПОДОЛЬСК, УЛИЦА РОЩИНСКАЯ, ДОМ 3, КОРПУС АБК, ЭТАЖ/КОМН 4/41"/>
    <s v="Китай (CN)"/>
    <s v="Китай (CN)"/>
    <s v="Россия (RU)"/>
    <s v="DAP"/>
    <s v="ПРИБОРЫ ДЛЯ ИСПЫТАНИЯ МЕТАЛЛОВ НА РАСТЯЖЕНИЕ: НЕ РАДИОЭЛЕКТРОННЫЕ СРЕДСТВА РАЗЛИЧНОГО ПРИМЕНЕНИЯ ДЛЯ ПЕРЕДАЧИ ИЛИ ПРИЕМА ГОЛОСА, ИЗОБРАЖЕНИЯ, ДАННЫХ И (ИЛИ) ДРУГИХ ВИДОВ ИНФОРМАЦИИ, НЕ ЯВЛЯЕТСЯ ИСТОЧНИКОМ ИОНИЗИРУЮЩЕГО ИЗЛУЧЕНИЯ, НЕ ВОЕННОГО НАЗНАЧЕНИЯ. ДАТЧИК ИЗМЕРЕНИЯ НАТЯЖЕНИЯ ПРОВОЛОКИ. ИЗМЕРЯЕТ УСИЛИЕ, ПРИЛОЖЕННОЕ К ДАТЧИКУ В ПЛОСКОСТИ ВРАЩЕНИЯ. ИСПОЛЬЗУЕТСЯ ДЛЯ ИЗМЕРЕНИЯ НАТЯЖЕНИЯ МЕТАЛЛИЧЕСКОЙ АЛМАЗНОЙ ПРОВОЛОКИ, ДВИЖУЩЕЙСЯ ПО РОЛИКУ, ОДЕТОМУ НА ДАТЧИК. ЯВЛЯЕТСЯ СОСТАВЛЯЮЩЕЙ СТАНКА, ИСПОЛЬЗУЮЩЕГО ПРОТЯЖНЫЙ МАТЕРИАЛ - ПРОВОЛОКУ ДЛЯ РЕЗКИ КРЕМНИЕВЫХ ПЛАСТИН. НАПРЯЖЕНИЕ 12В, УСИЛИЕ 300 Н."/>
    <n v="0"/>
    <s v="МЕТАЛЛЫ ЭЛЕКТРОННЫЕ  УНИВЕРСАЛЬНЫЕ ИЛИ ДЛЯ ИСПЫТАНИЙ НА РАСТЯЖЕНИЕ"/>
    <s v="МЕТАЛЛ"/>
    <s v="ЭЛЕКТРОННЫЕ"/>
    <s v="УНИВЕР ИЛИ РАСТЯЖЕНИЕ"/>
    <n v="1"/>
    <x v="0"/>
    <x v="231"/>
    <x v="0"/>
    <s v="МЕТАЛЛ"/>
    <m/>
    <s v="FMS TECHNOLOGY"/>
    <s v="FMS TECHNOLOGY"/>
    <x v="0"/>
    <n v="0"/>
    <s v="FMS"/>
    <n v="8"/>
    <n v="0.4375"/>
    <n v="0.57422625000000005"/>
    <n v="4.5938100000000004"/>
    <s v="Отсуствует"/>
    <n v="9024101100"/>
    <n v="4"/>
    <n v="3.5"/>
    <n v="4593.8100000000004"/>
  </r>
  <r>
    <n v="4030"/>
    <s v="Отсуствует"/>
    <d v="2021-07-05T00:00:00"/>
    <x v="2"/>
    <x v="0"/>
    <m/>
    <s v="POLYMERPHYS IK GMBH"/>
    <s v="65926, FRANKFURT, INDUSTRIEPARK HOCHST - G 830,"/>
    <s v="5262365640"/>
    <s v="ООО &quot;ПОЛИМЕРФИЗИК РУССЛАНД&quot;"/>
    <m/>
    <s v="Германия (DE)"/>
    <s v="Германия (DE)"/>
    <s v="Россия (RU)"/>
    <s v="DDP"/>
    <s v="ДАТЧИК СИЛЫ 2.5КН, БЫВШИЙ В УПОТРЕБЛЕНИИ, 2014 ГОДА ВЫПУСКА. ПРЕДСТАВЛЯЕТ СОБОЙ ТЕНЗОДАТЧИК И ПРЕДНАЗНАЧЕН ДЛЯ ИСПОЛЬЗОВАНИЯ НА УНИВЕРСАЛЬНЫХ ИСПЫТАТЕЛЬНЫХ МАШИНАХ ПРОИЗВОДСТВА ZWICKROELL GMBH И ОПТИМАЛЬНО ПОДХОДИТ ДЛЯ ИСПЫТАНИЙ НА РАСТЯЖЕНИЕ ИЗДЕЛИЙ"/>
    <n v="0"/>
    <s v="МАШИНЫ ПРОЧИЕ ЭЛЕКТРОННЫЕ"/>
    <s v="ПРОЧИЕ"/>
    <s v="ЭЛЕКТРОННЫЕ"/>
    <m/>
    <n v="1"/>
    <x v="0"/>
    <x v="231"/>
    <x v="0"/>
    <m/>
    <m/>
    <s v="ZWICKROELL GMBH &amp; CO. KG"/>
    <s v="ZWICKROELL GMBH &amp; CO. KG"/>
    <x v="101"/>
    <n v="1"/>
    <s v="ZWICKROELL"/>
    <n v="1"/>
    <n v="1.1000000000000001"/>
    <n v="0.6569299999999999"/>
    <n v="0.6569299999999999"/>
    <s v="Отсуствует"/>
    <n v="9024801900"/>
    <n v="1.1399999999999999"/>
    <n v="1.1000000000000001"/>
    <n v="656.93"/>
  </r>
  <r>
    <n v="1241"/>
    <s v="Отсуствует"/>
    <d v="2019-12-03T00:00:00"/>
    <x v="1"/>
    <x v="0"/>
    <m/>
    <s v="MECMESIN LIMITED NEWTON HOUSE SPRING COPSE BUSINESS PARK SLINFOLD WEST SUSEX RH13 0SZ UNITED KINGDOM"/>
    <m/>
    <s v="7805755529"/>
    <s v="ООО &quot;ЛАБОРАТОРНЫЕ ПРИБОРЫ&quot;"/>
    <m/>
    <s v="Литва (LT)"/>
    <s v="Великобритания (GB)"/>
    <s v="Россия (RU)"/>
    <s v="EXW"/>
    <s v="СИЛОИЗМЕРИТЕЛЬНЫЙ ДАТЧИК; ИСПЫТАТЕЛЬНЫЙ ТЕСТ-СТЕНД. :СИЛОИЗМЕРИТЕЛЬНЫЙ ДАТЧИК  AFG ДАЕТ ВОЗМОЖНОСТЬ ИЗМЕРЯТЬ УСИЛИЯ КАК НА СЖАТИЕ, ТАК И НА РАСТЯЖЕНИЕ. ИСПЫТАТЕЛЬНЫЙ ТЕСТ-СТЕНД ДЛЯ ПРОВЕДЕНИЯ ИСПЫТАНИЙ НА СЖАТИЕ И РАСТЯЖЕНИЕ.В КОМПЛЕКТЕ: ИСПЫТАТЕЛЬНЫЙ СТЕНД MULTITEST-DV, РАССЧИТАННЫЙ НА МАКСИМАЛЬНОЕ УСИЛИЕ 0,5, 1,0 ИЛИ 2,5 КН; СКОБА С КРЕПЛЕНИЕМ ТИПА ЛАСТОЧКИН ХВОСТ ДЛЯ ЗАКРЕПЛЕНИЯ ДАТЧИКА СИЛЫ НА КОЛОНКЕ ИСПЫТАТЕЛЬНОГО СТЕНДА;  ШЕСТИГРАННЫЙ КЛЮЧ ДЛЯ ЗАКРЕПЛЕНИЯ ДАТЧИКА СИЛЫ НА КОЛОНКЕ ИСПЫТАТЕЛЬНОГО СТЕНДА;  СЕТЕВОЙ КАБЕЛЬ;  РУКОВОДСТВО ПО БЕЗОПАСНОЙ ЭКСПЛУАТАЦИИ МЕХАНИЧЕСКИХ ИСПЫТАТЕЛЬНЫХ СИСТЕМ;  РУКОВОДСТВО ПО ЭКСПЛУАТАЦИИ ИСПЫТАТЕЛЬНОГО СТЕНДА MULTITEST -DV ПЛИТА ДЛЯ СЖАТИЯ ОБРАЗЦОВ. КАБЕЛИ СВЯЗИ 2ШТ .ДАТЧИК СИЛЫ ELS-S 2500N."/>
    <n v="0"/>
    <s v="МАШИНЫ ПРОЧИЕ ЭЛЕКТРОННЫЕ"/>
    <s v="ПРОЧИЕ"/>
    <s v="ЭЛЕКТРОННЫЕ"/>
    <m/>
    <n v="1"/>
    <x v="0"/>
    <x v="231"/>
    <x v="0"/>
    <m/>
    <m/>
    <s v="MECMESIN LTD."/>
    <s v="MECMESIN LTD."/>
    <x v="152"/>
    <n v="0"/>
    <s v="MECMESIN"/>
    <n v="2"/>
    <n v="14.9"/>
    <n v="3.04955"/>
    <n v="6.0991"/>
    <s v="Отсуствует"/>
    <n v="9024801900"/>
    <n v="34.76"/>
    <n v="29.8"/>
    <n v="6099.1"/>
  </r>
  <r>
    <n v="375"/>
    <s v="Отсуствует"/>
    <d v="2019-07-05T00:00:00"/>
    <x v="1"/>
    <x v="0"/>
    <s v="0"/>
    <s v="FERROVAZ GMBH"/>
    <m/>
    <s v="6320002223"/>
    <s v="АО &quot;АВТОВАЗ&quot;"/>
    <m/>
    <s v="Германия (DE)"/>
    <s v="Германия (DE)"/>
    <s v="Россия (RU)"/>
    <s v="DAP"/>
    <s v="СИЛОВОЙ ДАТЧИК- ТИП- BEST.NR.024001.31 MODELL 835-5KN-2ШТ. УСТРОЙСТВО ДЛЯ ИЗМЕРЕНИЯ УСИЛИЯ СЖАТИЯ ЭЛЕКТРОДОВ В ПРЕДЕЛАХ ДО 5 KN (КИЛО-НЬЮТОНЫ), НЕЭЛЕКТРОННЫЙ. СОСТОИТ ИЗ МЕТАЛЛИЧЕСКОГО КОРПУСА И ИНДИКАТОРА УСИЛИЯ. ДАТЧИК ПОМЕЩАЕТСЯ МЕЖДУ ДВУМЯ СВАРОЧ НЫМИ ЭЛЕКТРОДАМИ СВАРОЧНОЙ МАШИНЫ, ЭЛЕКТРОДЫ ПРИ ВКЛЮЧЕНИИ НАЖИМАЮТ НА ДАТЧИК С ДВУХ СТОРОН И ПОЛУЧЕННОЕ ДАВЛЕНИЕ ОТОБРАЖАЕТСЯ НА ИНДИКАТОРЕ. ПРЕДНАЗНАЧЕН ДЛЯ НАСТРОЙКИ СВАРОЧНОГО ОБОРУДОВАНИЯ. НЕ СОДЕРЖИТ РЭС И ВЧУ. ТОВАР БУДЕТ ИСПОЛЬЗОВАТЬСЯ ДЛЯ СО БСТВЕННЫХ НУЖД. :"/>
    <n v="0"/>
    <s v="МЕТАЛЛЫ ПРОЧИЕ"/>
    <s v="МЕТАЛЛ"/>
    <s v="НЕ ЭЛЕКТРОННЫЕ"/>
    <m/>
    <n v="1"/>
    <x v="0"/>
    <x v="231"/>
    <x v="0"/>
    <s v="МЕТАЛЛ"/>
    <m/>
    <s v="ERICHSEN GMBH &amp; CO.KG"/>
    <s v="ERICHSEN GMBH &amp; CO.KG"/>
    <x v="18"/>
    <n v="0"/>
    <s v="ERICHSEN"/>
    <n v="2"/>
    <n v="0.7"/>
    <n v="1.721875"/>
    <n v="3.4437500000000001"/>
    <s v="Отсуствует"/>
    <n v="9024109000"/>
    <n v="2.7669999999999999"/>
    <n v="1.4"/>
    <n v="3443.75"/>
  </r>
  <r>
    <n v="4003"/>
    <s v="Отсуствует"/>
    <d v="2021-04-03T00:00:00"/>
    <x v="2"/>
    <x v="0"/>
    <m/>
    <s v="DONGGUAN WEIDALI LEATHER Co., Ltd."/>
    <m/>
    <s v="0602065848"/>
    <s v="АО &quot;РУССКАЯ КОЖА&quot;"/>
    <m/>
    <s v="Китай (CN)"/>
    <s v="Китай (CN)"/>
    <s v="Россия (RU)"/>
    <s v="CIF"/>
    <s v="ПРИБОР ЭЛЕКТРОННЫЙ ДЛЯ ОПРЕДЕЛЕНИЯ УСТОЙЧИВОСТИ ГОТОВОЙ КОЖИ К РАСТЯЖЕНИЮ: ДИНАМОМЕТР HZ-1004, ИНВЕНТАРНЫЙ НОМЕР 228. ЛАБОРАТОРНОЕ ОБОРУДОВАНИЕ ДЛЯ КОЖЕВЕННОГО ПРОИЗВОДСТВА, БЫВШЕЕ В УПОТРЕБЛЕНИИ, ГОД ПРОИЗВОДСТВА 2008. 220 В, 50 ГЦ."/>
    <n v="0"/>
    <s v="МАШИНЫ ПРОЧИЕ ЭЛЕКТРОННЫЕ"/>
    <s v="ПРОЧИЕ"/>
    <s v="ЭЛЕКТРОННЫЕ"/>
    <m/>
    <n v="1"/>
    <x v="0"/>
    <x v="232"/>
    <x v="0"/>
    <m/>
    <s v="КОЖЕВЕННОГО ПРОИЗВОДСТВА"/>
    <s v="HENG ZHUN INSTRUMENT CO. LTD."/>
    <s v="HENG ZHUN INSTRUMENT CO. LTD."/>
    <x v="0"/>
    <n v="0"/>
    <s v="HENGZHUN"/>
    <n v="1"/>
    <n v="120"/>
    <n v="1.46374"/>
    <n v="1.46374"/>
    <s v="Отсуствует"/>
    <n v="9024801900"/>
    <n v="180"/>
    <n v="120"/>
    <n v="1463.74"/>
  </r>
  <r>
    <n v="912"/>
    <s v="Отсуствует"/>
    <d v="2019-07-09T00:00:00"/>
    <x v="1"/>
    <x v="0"/>
    <s v="0"/>
    <s v="SCHLEUNIGER GMBH"/>
    <m/>
    <s v="6318110609"/>
    <s v="АО &quot;ПЭС/СКК&quot;"/>
    <m/>
    <s v="Германия (DE)"/>
    <s v="Германия (DE)"/>
    <s v="Россия (RU)"/>
    <s v="FCA"/>
    <s v="ДИНАМОМЕТР ЭЛЕКТРОННЫЙ ДЛЯ ИСПЫТАНИЯ И ИЗМЕРЕНИЯ УСИЛИЯ ОТРЫВА ОПРЕССОВАННЫХ КОНТАКТОВ РАЗНЫХ ТИПОВ ОТ ПРОВОДОВ РАЗЛИЧНЫХ СЕЧЕНИЙ. ИСПОЛЬЗУЕТСЯ ДЛЯ КОНТРОЛЯ КАЧЕСТВА ОПРЕССОВАННОГО СОЕДИНЕНИЯ АВТОЖГУТОВ НЕПОСРЕДСТВЕННО НА СТАНКЕ. НАПРЯЖЕНИЕ 220В. ТОВАР НЕ ПРЕДНАЗНАЧЕН ДЛЯ ОТЧУЖДЕНИЯ И БУДЕТ ИСПОЛЬЗОВАН ДЛЯ СОБСТВЕННЫХ НУЖД ПРЕДПРИЯТИЯ. :"/>
    <n v="0"/>
    <s v="МАШИНЫ ПРОЧИЕ ЭЛЕКТРОННЫЕ"/>
    <s v="ПРОЧИЕ"/>
    <s v="ЭЛЕКТРОННЫЕ"/>
    <m/>
    <n v="1"/>
    <x v="0"/>
    <x v="232"/>
    <x v="0"/>
    <m/>
    <m/>
    <s v="SCHLEUNIGER GMBH"/>
    <s v="SCHLEUNIGER GMBH"/>
    <x v="384"/>
    <n v="0"/>
    <s v="SCHLEUNIGER"/>
    <n v="1"/>
    <n v="8.5"/>
    <n v="4.5317700000000007"/>
    <n v="4.5317700000000007"/>
    <s v="Отсуствует"/>
    <n v="9024801900"/>
    <n v="9"/>
    <n v="8.5"/>
    <n v="4531.7700000000004"/>
  </r>
  <r>
    <n v="41"/>
    <s v="Отсуствует"/>
    <d v="2019-08-19T00:00:00"/>
    <x v="1"/>
    <x v="0"/>
    <s v="0"/>
    <s v="SCHLEUNIGER GMBH"/>
    <m/>
    <s v="6318110609"/>
    <s v="АО &quot;ПЭС/СКК&quot;"/>
    <m/>
    <s v="Германия (DE)"/>
    <s v="Германия (DE)"/>
    <s v="Россия (RU)"/>
    <s v="FCA"/>
    <s v="ДИНАМОМЕТР ЭЛЕКТРОННЫЙ ДЛЯ ИСПЫТАНИЯ НА РАСТЯЖЕНИЕ И ИЗМЕРЕНИЯ УСИЛИЯ ОТРЫВА ОПРЕССОВАННЫХ КОНТАКТОВ РАЗНЫХ ТИПОВ ОТ ПРОВОДОВ РАЗЛИЧНЫХ СЕЧЕНИЙ. ИСПОЛЬЗУЕТСЯ ДЛЯ КОНТРОЛЯ КАЧЕСТВА ОПРЕССОВАННОГО СОЕДИНЕНИЯ АВТОЖГУТОВ НЕПОСРЕДСТВЕННО НА СТАНКЕ. НАПРЯЖЕНИЕ 220В. ТОВАР НЕ ПРЕДНАЗНАЧЕН ДЛЯ ОТЧУЖДЕНИЯ И БУДЕТ ИСПОЛЬЗОВАН ДЛЯ СОБСТВЕННЫХ НУЖД ПРЕДПРИЯТИЯ. :"/>
    <n v="0"/>
    <s v="МЕТАЛЛЫ ЭЛЕКТРОННЫЕ  УНИВЕРСАЛЬНЫЕ ИЛИ ДЛЯ ИСПЫТАНИЙ НА РАСТЯЖЕНИЕ"/>
    <s v="МЕТАЛЛ"/>
    <s v="ЭЛЕКТРОННЫЕ"/>
    <s v="УНИВЕР ИЛИ РАСТЯЖЕНИЕ"/>
    <n v="1"/>
    <x v="0"/>
    <x v="232"/>
    <x v="0"/>
    <s v="МЕТАЛЛ"/>
    <m/>
    <s v="SCHLEUNIGER GMBH"/>
    <s v="SCHLEUNIGER GMBH"/>
    <x v="384"/>
    <n v="0"/>
    <s v="SCHLEUNIGER"/>
    <n v="1"/>
    <n v="8"/>
    <n v="4.4306700000000001"/>
    <n v="4.4306700000000001"/>
    <s v="Отсуствует"/>
    <n v="9024101100"/>
    <n v="9.1999999999999993"/>
    <n v="8"/>
    <n v="4430.67"/>
  </r>
  <r>
    <n v="2938"/>
    <s v="Отсуствует"/>
    <d v="2020-06-19T00:00:00"/>
    <x v="0"/>
    <x v="0"/>
    <s v="0"/>
    <s v="ZHANGJIAGANG POLESTAR MACHINERY BY ORDER OF RADIUS GROUP PROCUREMENT COMPANY LIMITED UK"/>
    <s v="SANXING ECONOMIC ZONE, NO4 BRIDGE"/>
    <s v="7729721892"/>
    <s v="ООО &quot;УК &quot;ГРУППА ПОЛИПЛАСТИК&quot;"/>
    <s v="119530, город Москва, Очаковское шоссе, д 18 стр 3"/>
    <s v="Китай (CN)"/>
    <s v="Китай (CN)"/>
    <s v="Россия (RU)"/>
    <s v="CFR"/>
    <s v="УСТАНОВКА ДЛЯ ИСПЫТАНИЙ НА СТОЙКОСТЬ К ДИХЛОРМЕТАНУ, МОДЕЛЬ GTDRT - 1 ШТ (ПОСТОЯННАЯ ТЕМПЕРАТУРА ИСПЫТАНИЙ - 15 ГР ЦЕЛЬСИЯ, ТОЧНОСТЬ ПОДДЕРЖАНИЯ ТЕМПЕРАТУРЫ - 0,5 ГР ЦЕЛЬСИЯ, РАЗМЕР ИСПЫТАТЕЛЬНОЙ ВАННЫ (ДИАМЕТР*ВЫСОТА) - 350*260 ММ), ПРЕДНАЗНАЧЕНЫ ДЛ"/>
    <n v="0"/>
    <s v="МАШИНЫ ПРОЧИЕ НЕ ЭЛЕКТРОННЫЕ"/>
    <s v="ПРОЧИЕ"/>
    <s v="НЕ ЭЛЕКТРОННЫЕ"/>
    <m/>
    <n v="1"/>
    <x v="0"/>
    <x v="233"/>
    <x v="0"/>
    <m/>
    <m/>
    <s v="GOLDEN TIME TECHNOLOGY DEVELOPMENT LIMITED"/>
    <s v="GOLDEN TIME TECHNOLOGY DEVELOPMENT LIMITED"/>
    <x v="157"/>
    <n v="0"/>
    <m/>
    <n v="1"/>
    <m/>
    <n v="6.1980000000000004"/>
    <n v="6.1980000000000004"/>
    <s v="Отсуствует"/>
    <n v="9024809000"/>
    <n v="350"/>
    <n v="334"/>
    <n v="6198"/>
  </r>
  <r>
    <n v="4555"/>
    <s v="Отсуствует"/>
    <d v="2021-01-26T00:00:00"/>
    <x v="2"/>
    <x v="1"/>
    <s v="6367054918"/>
    <s v="ООО &quot;СВЕТОЧ-ЭКСПОРТ&quot;"/>
    <m/>
    <m/>
    <s v="ООО &quot;FAYTON LTD&quot;"/>
    <m/>
    <s v="Россия (RU)"/>
    <s v="Россия (RU)"/>
    <s v="Азербайджан (AZ)"/>
    <s v="FCA"/>
    <s v="ПРИБОРЫ И УСТРОЙСТВА ДЛЯ ИСПЫТАНИЯ НА ТВЕРДОСТЬ, ПРОЧНОСТЬ, СЖАТИЕ, УПРУГОСТЬ И ДРУГИЕ МЕХАНИЧЕСКИЕ СВОЙСТВА МАТЕРИАЛОВ ПРЕДНАЗНАЧЕНЫ ДЛЯ ПРОВЕДЕНИЯ ЛАБОРАТОРНЫХ РАБОТ В УЧЕБНЫХ ЗАВЕДЕНИЯХ."/>
    <n v="0"/>
    <s v="МАШИНЫ ПРОЧИЕ НЕ ЭЛЕКТРОННЫЕ"/>
    <s v="ПРОЧИЕ"/>
    <s v="НЕ ЭЛЕКТРОННЫЕ"/>
    <m/>
    <n v="1"/>
    <x v="0"/>
    <x v="234"/>
    <x v="0"/>
    <m/>
    <m/>
    <s v="ООО ШКОЛЬНЫЙ МИР"/>
    <s v="ООО ШКОЛЬНЫЙ МИР"/>
    <x v="385"/>
    <n v="1"/>
    <m/>
    <n v="32"/>
    <m/>
    <n v="4.5753124999999995E-3"/>
    <n v="0.14640999999999998"/>
    <s v="Отсуствует"/>
    <n v="9024809000"/>
    <n v="3.4"/>
    <n v="2.7"/>
    <n v="146.41"/>
  </r>
  <r>
    <n v="1875"/>
    <s v="Отсуствует"/>
    <d v="2020-12-18T00:00:00"/>
    <x v="0"/>
    <x v="1"/>
    <s v="616852181576"/>
    <s v="ИП ИВАНКОВ ДМИТРИЙ НИКОЛАЕВИЧ"/>
    <m/>
    <m/>
    <s v="ООО &quot;АССОЦИАЦИЯ ПРЕДПРИЯТИЙ МИНАТОМА&quot;"/>
    <s v="город ПИЦУНДА, ПАНСИОНАТ ДОМ ТВОРЧЕСТВА ИМ. дом ГУЛИА"/>
    <s v="Россия (RU)"/>
    <s v="Россия (RU)"/>
    <s v="Абхазия (AB)"/>
    <s v="DAP"/>
    <s v="ДИНАМОМЕТР, НЕ ЭЛЕКТРОННЫЙ,ПРЕДНАЗНАЧЕН ДЛЯ НАБЛЮДЕНИЯ ДЕЙСТВИЯ И ИЗМЕРЕНИЯ СИЛ В ДВУХ НАПРАВЛЕНИЯХ ПО ОДНОЙ ОСИ ПРИ ПРОВЕДЕНИИ ДЕМОНСТРАЦИОННЫХ ОПЫТОВ ПО ВСЕМ РАЗДЕЛАМ МЕХАНИКИ. НЕ СОДЕРЖИТ В СВОЕМ СОСТАВЕ ИСТОЧНИКОВ ИОНИЗИРУЮЩЕГО ИЗЛУЧЕНИЯ"/>
    <n v="0"/>
    <s v="МАШИНЫ ПРОЧИЕ НЕ ЭЛЕКТРОННЫЕ"/>
    <s v="ПРОЧИЕ"/>
    <s v="НЕ ЭЛЕКТРОННЫЕ"/>
    <m/>
    <n v="1"/>
    <x v="0"/>
    <x v="234"/>
    <x v="0"/>
    <m/>
    <m/>
    <s v="ООО ШКОЛЬНЫЙ МИР"/>
    <s v="ООО ШКОЛЬНЫЙ МИР"/>
    <x v="385"/>
    <n v="1"/>
    <m/>
    <n v="3"/>
    <n v="1"/>
    <n v="9.743333333333333E-3"/>
    <n v="2.9229999999999999E-2"/>
    <s v="Отсуствует"/>
    <n v="9024809000"/>
    <n v="3"/>
    <n v="3"/>
    <n v="29.23"/>
  </r>
  <r>
    <n v="2453"/>
    <s v="Отсуствует"/>
    <d v="2020-12-18T00:00:00"/>
    <x v="0"/>
    <x v="1"/>
    <s v="616852181576"/>
    <s v="ИП ИВАНКОВ ДМИТРИЙ НИКОЛАЕВИЧ"/>
    <m/>
    <m/>
    <s v="ООО &quot;АССОЦИАЦИЯ ПРЕДПРИЯТИЙ МИНАТОМА&quot;"/>
    <s v="город ПИЦУНДА, ПАНСИОНАТ ДОМ ТВОРЧЕСТВА ИМ. дом ГУЛИА"/>
    <s v="Россия (RU)"/>
    <s v="Россия (RU)"/>
    <s v="Абхазия (AB)"/>
    <s v="DAP"/>
    <s v="МАШИНЫ И УСТРОЙСТВА ДЛЯ ИСПЫТАНИЯ НА ТВЕРДОСТЬ, ПРОЧНОСТЬ, СЖАТИЕ, УПРУГОСТЬ ИЛИ ДРУГИЕ МЕХАНИЧЕСКИЕ СВОЙСТВА МАТЕРИАЛОВ-ДИНАМОМЕТР УЧЕБНЫЙ ПРЕДНАЗНАЧЕН ДЛЯ ИЗМЕРЕНИЯ СИЛЫ ОТ 0 ДО 5 Н С ТОЧНОСТЬЮ 0,1 Н ПРИ ВЫПОЛНЕНИИ РАБОТ ПО МЕХАНИКЕ. НЕ СОДЕРЖАТ В"/>
    <n v="0"/>
    <s v="МАШИНЫ ПРОЧИЕ НЕ ЭЛЕКТРОННЫЕ"/>
    <s v="ПРОЧИЕ"/>
    <s v="НЕ ЭЛЕКТРОННЫЕ"/>
    <m/>
    <n v="1"/>
    <x v="0"/>
    <x v="234"/>
    <x v="0"/>
    <m/>
    <m/>
    <s v="ООО ШКОЛЬНЫЙ МИР"/>
    <s v="ООО ШКОЛЬНЫЙ МИР"/>
    <x v="385"/>
    <n v="1"/>
    <m/>
    <n v="248"/>
    <n v="7.6612903225806453E-2"/>
    <n v="2.4116935483870969E-3"/>
    <n v="0.59810000000000008"/>
    <s v="Отсуствует"/>
    <n v="9024809000"/>
    <n v="21"/>
    <n v="19"/>
    <n v="598.1"/>
  </r>
  <r>
    <n v="2292"/>
    <s v="Отсуствует"/>
    <d v="2020-06-18T00:00:00"/>
    <x v="0"/>
    <x v="1"/>
    <s v="9717010200"/>
    <s v="ООО &quot;АРГОН-18&quot;"/>
    <m/>
    <m/>
    <s v="AVANDIS ENERJI LLC"/>
    <s v="BAKU, VALI MAMMADOV STR. 22/1"/>
    <s v="Россия (RU)"/>
    <s v="Россия (RU)"/>
    <s v="Азербайджан (AZ)"/>
    <s v="FCA"/>
    <s v="МАШИНЫ И УСТРОЙСТВА ДЛЯ ИСПЫТАНИЯ НА ТВЕРДОСТЬ, ПРОЧНОСТЬ, СЖАТИЕ, УПРУГОСТЬ ИЛИ ДРУГИЕ МЕХАНИЧЕСКИЕ СВОЙСТВА МАТЕРИАЛОВ ДЛЯ ЛАБОРАТОРНЫХ ЦЕЛЕЙ ПРИМЕНЯЕМЫЕ ПРИ ОБУЧЕНИИ В ФИЗИКЕ, ХИМИИ И ТЕХНИЧЕСКИМ НАУКАМ:"/>
    <n v="0"/>
    <s v="МАШИНЫ ПРОЧИЕ НЕ ЭЛЕКТРОННЫЕ"/>
    <s v="ПРОЧИЕ"/>
    <s v="НЕ ЭЛЕКТРОННЫЕ"/>
    <m/>
    <n v="1"/>
    <x v="0"/>
    <x v="234"/>
    <x v="0"/>
    <m/>
    <m/>
    <s v="ООО ШКОЛЬНОЕ ОБОРУДОВАНИЕ"/>
    <s v="ООО ШКОЛЬНОЕ ОБОРУДОВАНИЕ"/>
    <x v="386"/>
    <n v="1"/>
    <s v="ШКОЛЬНОЕ ОБОРУДОВАНИЕ"/>
    <n v="1"/>
    <m/>
    <n v="3.2000000000000001E-2"/>
    <n v="3.2000000000000001E-2"/>
    <s v="Отсуствует"/>
    <n v="9024809000"/>
    <n v="1"/>
    <n v="0.4"/>
    <n v="32"/>
  </r>
  <r>
    <n v="2293"/>
    <s v="Отсуствует"/>
    <d v="2020-06-18T00:00:00"/>
    <x v="0"/>
    <x v="1"/>
    <s v="9717010200"/>
    <s v="ООО &quot;АРГОН-18&quot;"/>
    <m/>
    <m/>
    <s v="AVANDIS ENERJI LLC"/>
    <s v="BAKU, VALI MAMMADOV STR. 22/1"/>
    <s v="Россия (RU)"/>
    <s v="Россия (RU)"/>
    <s v="Азербайджан (AZ)"/>
    <s v="FCA"/>
    <s v="МАШИНЫ И УСТРОЙСТВА ДЛЯ ИСПЫТАНИЯ НА ТВЕРДОСТЬ, ПРОЧНОСТЬ, СЖАТИЕ, УПРУГОСТЬ ИЛИ ДРУГИЕ МЕХАНИЧЕСКИЕ СВОЙСТВА МАТЕРИАЛОВ ДЛЯ ЛАБОРАТОРНЫХ ЦЕЛЕЙ ПРИМЕНЯЕМЫЕ ПРИ ОБУЧЕНИИ В ФИЗИКЕ, ХИМИИ И ТЕХНИЧЕСКИМ НАУКАМ:"/>
    <n v="0"/>
    <s v="МАШИНЫ ПРОЧИЕ НЕ ЭЛЕКТРОННЫЕ"/>
    <s v="ПРОЧИЕ"/>
    <s v="НЕ ЭЛЕКТРОННЫЕ"/>
    <m/>
    <n v="1"/>
    <x v="0"/>
    <x v="234"/>
    <x v="0"/>
    <m/>
    <m/>
    <s v="ООО ШКОЛЬНОЕ ОБОРУДОВАНИЕ"/>
    <s v="ООО ШКОЛЬНОЕ ОБОРУДОВАНИЕ"/>
    <x v="386"/>
    <n v="1"/>
    <s v="ШКОЛЬНОЕ ОБОРУДОВАНИЕ"/>
    <n v="1"/>
    <m/>
    <n v="3.2000000000000001E-2"/>
    <n v="3.2000000000000001E-2"/>
    <s v="Отсуствует"/>
    <n v="9024809000"/>
    <n v="1"/>
    <n v="0.4"/>
    <n v="32"/>
  </r>
  <r>
    <n v="4597"/>
    <s v="Отсуствует"/>
    <d v="2021-02-17T00:00:00"/>
    <x v="2"/>
    <x v="1"/>
    <s v="232008146151"/>
    <s v="ИП ЕПИФАНОВСКИЙ МАКСИМ СЕРГЕЕВИЧ"/>
    <m/>
    <m/>
    <s v="УПРАВЛЕНИЕ КАПИТАЛЬНОГО СТРОИТЕЛЬСТВА РЕСПУБЛИКИ АБХАЗИЯ"/>
    <m/>
    <s v="Россия (RU)"/>
    <s v="Россия (RU)"/>
    <s v="Абхазия (AB)"/>
    <s v="DDP"/>
    <s v="УСТРОЙСТВА ДЛЯ ИСПЫТАНИЯ НА ТВЕРДОСТЬ, ПРОЧНОСТЬ, СЖАТИЕ, УПРУГОСТЬ ИЛИ ДРУГИЕ МЕХАНИЧЕСКИЕ СВОЙСТВА МАТЕРИАЛОВ:"/>
    <n v="0"/>
    <s v="МАШИНЫ ПРОЧИЕ НЕ ЭЛЕКТРОННЫЕ"/>
    <s v="ПРОЧИЕ"/>
    <s v="НЕ ЭЛЕКТРОННЫЕ"/>
    <m/>
    <n v="1"/>
    <x v="0"/>
    <x v="234"/>
    <x v="0"/>
    <m/>
    <m/>
    <s v="ООО ТД УЧЕБНОЕ ОБОРУДОВАНИЕ"/>
    <s v="ООО ТД УЧЕБНОЕ ОБОРУДОВАНИЕ"/>
    <x v="387"/>
    <n v="1"/>
    <s v="L-МИКРО"/>
    <n v="2"/>
    <n v="9.5000000000000001E-2"/>
    <n v="1.4494999999999999E-2"/>
    <n v="2.8989999999999998E-2"/>
    <s v="Отсуствует"/>
    <n v="9024809000"/>
    <n v="0.21"/>
    <n v="0.19"/>
    <n v="28.99"/>
  </r>
  <r>
    <n v="4596"/>
    <s v="Отсуствует"/>
    <d v="2021-02-11T00:00:00"/>
    <x v="2"/>
    <x v="1"/>
    <s v="232008146151"/>
    <s v="ИП ЕПИФАНОВСКИЙ МАКСИМ СЕРГЕЕВИЧ"/>
    <m/>
    <m/>
    <s v="УПРАВЛЕНИЕ КАПИТАЛЬНОГО СТРОИТЕЛЬСТВА РЕСПУБЛИКИ АБХАЗИЯ"/>
    <m/>
    <s v="Россия (RU)"/>
    <s v="Россия (RU)"/>
    <s v="Абхазия (AB)"/>
    <s v="DDP"/>
    <s v="УСТРОЙСТВА ДЛЯ ИСПЫТАНИЯ НА ТВЕРДОСТЬ, ПРОЧНОСТЬ, СЖАТИЕ, УПРУГОСТЬ ИЛИ ДРУГИЕ МЕХАНИЧЕСКИЕ СВОЙСТВА МАТЕРИАЛОВ:"/>
    <n v="0"/>
    <s v="МАШИНЫ ПРОЧИЕ НЕ ЭЛЕКТРОННЫЕ"/>
    <s v="ПРОЧИЕ"/>
    <s v="НЕ ЭЛЕКТРОННЫЕ"/>
    <m/>
    <n v="1"/>
    <x v="0"/>
    <x v="234"/>
    <x v="0"/>
    <m/>
    <m/>
    <s v="ООО ТД УЧЕБНОЕ ОБОРУДОВАНИЕ"/>
    <s v="ООО ТД УЧЕБНОЕ ОБОРУДОВАНИЕ"/>
    <x v="387"/>
    <n v="1"/>
    <s v="L-МИКРО"/>
    <n v="2"/>
    <n v="9.5000000000000001E-2"/>
    <n v="1.4385E-2"/>
    <n v="2.877E-2"/>
    <s v="Отсуствует"/>
    <n v="9024809000"/>
    <n v="0.21"/>
    <n v="0.19"/>
    <n v="28.77"/>
  </r>
  <r>
    <n v="4809"/>
    <s v="Отсуствует"/>
    <d v="2021-08-12T00:00:00"/>
    <x v="2"/>
    <x v="0"/>
    <m/>
    <s v="SHAANXI RING NEW TRADE Co., Ltd."/>
    <s v="721000, SHAANXI PROVINCE, BAYU TOWN, SCIENCE AND TECHNOLOGU ROAD, 188"/>
    <n v="1655093079"/>
    <s v="ООО &quot;ПРОИЗВОДСТВЕННОЕ ОБЪЕДИНЕНИЕ &quot;ЗАРНИЦА&quot;"/>
    <m/>
    <s v="Китай (CN)"/>
    <s v="Китай (CN)"/>
    <s v="Россия (RU)"/>
    <s v="FOB"/>
    <s v="УСТРОЙСТВА ДЛЯ ИСПЫТАНИЯ НА ТВЕРДОСТЬ, ПРОЧНОСТЬ, СЖАТИЕ, УПРУГОСТЬ ИЛИ ДРУГИЕ МЕХАНИЧЕСКИЕ СВОЙСТВА МАТЕРИАЛОВ, ПРЕДНАЗНАЧЕННЫЕ ДЛЯ ДЕМОНСТРАЦИОННЫХ ЦЕЛЕЙ, ПРИМЕНЯЕМЫЕ ПРИ ОБУЧЕНИИ В ФИЗИКЕ, ХИМИИ И ТЕХНИЧЕСКИМ НАУКАМ, НЕ ЯВЛ. РАДИОЭЛЕКТРОН. СР- ОМ"/>
    <n v="0"/>
    <s v="МАШИНЫ ПРОЧИЕ НЕ ЭЛЕКТРОННЫЕ"/>
    <s v="ПРОЧИЕ"/>
    <s v="НЕ ЭЛЕКТРОННЫЕ"/>
    <m/>
    <n v="1"/>
    <x v="0"/>
    <x v="234"/>
    <x v="0"/>
    <m/>
    <m/>
    <s v="SHAANXI RING NEW TRADE CO. LTD"/>
    <s v="SHAANXI RING NEW TRADE CO. LTD"/>
    <x v="0"/>
    <n v="0"/>
    <s v="ОЕМ"/>
    <n v="1"/>
    <n v="5"/>
    <n v="1.8096700000000001"/>
    <n v="1.8096700000000001"/>
    <s v="Отсуствует"/>
    <n v="9024809000"/>
    <n v="5.5"/>
    <n v="5"/>
    <n v="1809.67"/>
  </r>
  <r>
    <n v="4880"/>
    <s v="Отсуствует"/>
    <d v="2021-10-01T00:00:00"/>
    <x v="2"/>
    <x v="0"/>
    <m/>
    <s v="SHAANXI RING NEW TRADE Co., Ltd."/>
    <s v="721000, SHAANXI PROVINCE, BAYU TOWN, SCIENCE AND TECHNOLOGU ROAD, 188"/>
    <n v="1655093079"/>
    <s v="ООО &quot;ПРОИЗВОДСТВЕННОЕ ОБЪЕДИНЕНИЕ &quot;ЗАРНИЦА&quot;"/>
    <m/>
    <s v="Китай (CN)"/>
    <s v="Китай (CN)"/>
    <s v="Россия (RU)"/>
    <s v="FOB"/>
    <s v="УСТРОЙСТВА ДЛЯ ИСПЫТАНИЯ НА ТВЕРДОСТЬ, ПРОЧНОСТЬ, СЖАТИЕ, УПРУГОСТЬ ИЛИ ДРУГИЕ МЕХАНИЧЕСКИЕ СВОЙСТВА МАТЕРИАЛОВ, ПРЕДНАЗНАЧЕННЫЕ ДЛЯ ДЕМОНСТРАЦИОННЫХ ЦЕЛЕЙ, ПРИМЕНЯЕМЫЕ ПРИ ОБУЧЕНИИ В ФИЗИКЕ, ХИМИИ И ТЕХНИЧЕСКИМ НАУКАМ, НЕ ЯВЛ. РАДИОЭЛЕКТРОН. СР- СМ."/>
    <n v="0"/>
    <s v="МАШИНЫ ПРОЧИЕ НЕ ЭЛЕКТРОННЫЕ"/>
    <s v="ПРОЧИЕ"/>
    <s v="НЕ ЭЛЕКТРОННЫЕ"/>
    <m/>
    <n v="1"/>
    <x v="0"/>
    <x v="234"/>
    <x v="0"/>
    <m/>
    <m/>
    <s v="SHAANXI RING NEW TRADE CO. LTD."/>
    <s v="SHAANXI RING NEW TRADE CO. LTD."/>
    <x v="0"/>
    <n v="0"/>
    <s v="ОЕМ"/>
    <n v="20"/>
    <n v="1.26"/>
    <n v="3.5020999999999997E-2"/>
    <n v="0.70041999999999993"/>
    <s v="Отсуствует"/>
    <n v="9024809000"/>
    <n v="28"/>
    <n v="25.2"/>
    <n v="700.42"/>
  </r>
  <r>
    <n v="3042"/>
    <s v="Отсуствует"/>
    <d v="2020-04-03T00:00:00"/>
    <x v="0"/>
    <x v="0"/>
    <m/>
    <s v="SHAANXI RING NEW TRADE CO. LTD."/>
    <s v="721000, SHAANXI PROVINCE, BAYU TOWN, SCIENCE AND TECHNOLOGU ROAD, 188"/>
    <n v="1655093079"/>
    <s v="ООО &quot;ПРОИЗВОДСТВЕННОЕ ОБЪЕДИНЕНИЕ &quot;ЗАРНИЦА&quot;"/>
    <s v="420006, город Казань, ул Рахимова, д 8 стр 2, оф 405"/>
    <s v="Китай (CN)"/>
    <s v="Китай (CN)"/>
    <s v="Россия (RU)"/>
    <s v="FOB"/>
    <s v="УСТРОЙСТВА ДЛЯ ИСПЫТАНИЯ НА ТВЕРДОСТЬ, ПРОЧНОСТЬ, СЖАТИЕ, УПРУГОСТЬ ИЛИ ДРУГИЕ МЕХАНИЧЕСКИЕ СВОЙСТВА МАТЕРИАЛОВ, ПРЕДНАЗНАЧЕННЫЕ ДЛЯ ДЕМОНСТРАЦИОННЫХ ЦЕЛЕЙ, ПРИМЕНЯЕМЫЕ ПРИ ОБУЧЕНИИ В ФИЗИКЕ, ХИМИИ И ТЕХНИЧЕСКИМ НАУКАМ, НЕ ЯВЛ. РАДИОЭЛЕКТРОН. СР- СМ."/>
    <n v="0"/>
    <s v="МАШИНЫ ПРОЧИЕ НЕ ЭЛЕКТРОННЫЕ"/>
    <s v="ПРОЧИЕ"/>
    <s v="НЕ ЭЛЕКТРОННЫЕ"/>
    <m/>
    <n v="1"/>
    <x v="0"/>
    <x v="234"/>
    <x v="0"/>
    <m/>
    <m/>
    <s v="SHAANXI RING NEW TRADE CO. LTD."/>
    <s v="SHAANXI RING NEW TRADE CO. LTD."/>
    <x v="0"/>
    <n v="0"/>
    <s v="OEM"/>
    <n v="20"/>
    <n v="0.8"/>
    <n v="2.5366E-2"/>
    <n v="0.50731999999999999"/>
    <s v="Отсуствует"/>
    <n v="9024809000"/>
    <n v="20"/>
    <n v="16"/>
    <n v="507.32"/>
  </r>
  <r>
    <n v="1888"/>
    <s v="Отсуствует"/>
    <d v="2020-03-10T00:00:00"/>
    <x v="0"/>
    <x v="0"/>
    <m/>
    <s v="G.D. SPA."/>
    <s v="IT-40133, ИТАЛИЯ, BOLOGNA, VIA BATTINDARNO, 91"/>
    <s v="7707281077"/>
    <s v="АО &quot;ДЖИ ДИ АВТОМАТИЧЕСКОЕ УПАКОВОЧНОЕ ОБОРУДОВАНИЕ&quot;"/>
    <s v="115054, 115054, ГОРОД МОСКВА, НАБЕРЕЖНАЯ КОСМОДАМИАНСКАЯ, ДОМ 52, СТРОЕНИЕ 1, ЭТАЖ/ПОМ 9/II"/>
    <s v="Италия (IT)"/>
    <s v="Италия (IT)"/>
    <s v="Россия (RU)"/>
    <s v="DAP"/>
    <s v="ЕМКОСТНЫЙ ДАТЧИК, ЯВЛЯЕТСЯ КОМПЛЕКТУЮЩИМ И ПРЕДНАЗНАЧЕН ДЛЯ РЕМОНТА И ОБСЛУЖИВАНИЯ ТЕХНОЛОГИЧЕСКОГО ОБОРУДОВАНИЯ (ЛИНИИ ДЛЯ ПРОИЗВОДСТВА КАРТОННОЙ УПАКОВКИ):"/>
    <n v="0"/>
    <s v="МАШИНЫ ПРОЧИЕ НЕ ЭЛЕКТРОННЫЕ"/>
    <s v="ПРОЧИЕ"/>
    <s v="НЕ ЭЛЕКТРОННЫЕ"/>
    <m/>
    <n v="1"/>
    <x v="0"/>
    <x v="235"/>
    <x v="0"/>
    <s v="БУМАЖНЫЕ ИЗДЕЛИЯ"/>
    <m/>
    <s v="SELET SENSOR S.R.L."/>
    <s v="SELET SENSOR S.R.L."/>
    <x v="0"/>
    <n v="0"/>
    <s v="SELET SENSOR"/>
    <n v="1"/>
    <m/>
    <n v="0.16625000000000001"/>
    <n v="0.16625000000000001"/>
    <s v="Отсуствует"/>
    <n v="9024809000"/>
    <n v="0.25"/>
    <n v="0.15"/>
    <n v="166.25"/>
  </r>
  <r>
    <n v="1889"/>
    <s v="Отсуствует"/>
    <d v="2020-02-04T00:00:00"/>
    <x v="0"/>
    <x v="0"/>
    <m/>
    <s v="G.D. SPA."/>
    <s v="IT-40133, ИТАЛИЯ, BOLOGNA, VIA BATTINDARNO, 91"/>
    <s v="7707281077"/>
    <s v="АО &quot;ДЖИ ДИ АВТОМАТИЧЕСКОЕ УПАКОВОЧНОЕ ОБОРУДОВАНИЕ&quot;"/>
    <s v="115054, 115054, ГОРОД МОСКВА, НАБЕРЕЖНАЯ КОСМОДАМИАНСКАЯ, ДОМ 52, СТРОЕНИЕ 1, ЭТАЖ/ПОМ 9/II"/>
    <s v="Италия (IT)"/>
    <s v="Италия (IT)"/>
    <s v="Россия (RU)"/>
    <s v="DAP"/>
    <s v="ЕМКОСТНЫЙ ДАТЧИК, ЯВЛЯЕТСЯ КОМПЛЕКТУЮЩИМ И ПРЕДНАЗНАЧЕН ДЛЯ РЕМОНТА И ОБСЛУЖИВАНИЯ ТЕХНОЛОГИЧЕСКОГО ОБОРУДОВАНИЯ (ЛИНИИ ДЛЯ ПРОИЗВОДСТВА КАРТОННОЙ УПАКОВКИ):"/>
    <n v="0"/>
    <s v="МАШИНЫ ПРОЧИЕ НЕ ЭЛЕКТРОННЫЕ"/>
    <s v="ПРОЧИЕ"/>
    <s v="НЕ ЭЛЕКТРОННЫЕ"/>
    <m/>
    <n v="1"/>
    <x v="0"/>
    <x v="235"/>
    <x v="0"/>
    <s v="БУМАЖНЫЕ ИЗДЕЛИЯ"/>
    <m/>
    <s v="SELET SENSOR S.R.L."/>
    <s v="SELET SENSOR S.R.L."/>
    <x v="0"/>
    <n v="0"/>
    <s v="SELET SENSOR"/>
    <n v="1"/>
    <m/>
    <n v="0.16025999999999999"/>
    <n v="0.16025999999999999"/>
    <s v="Отсуствует"/>
    <n v="9024809000"/>
    <n v="0.23"/>
    <n v="0.15"/>
    <n v="160.26"/>
  </r>
  <r>
    <n v="1508"/>
    <s v="Отсуствует"/>
    <d v="2019-07-02T00:00:00"/>
    <x v="1"/>
    <x v="0"/>
    <s v="0"/>
    <s v="G.D. S.p.A."/>
    <m/>
    <s v="7707281077"/>
    <s v="АО &quot;ДЖИ ДИ АВТОМАТИЧЕСКОЕ УПАКОВОЧНОЕ ОБОРУДОВАНИЕ&quot;"/>
    <m/>
    <s v="Италия (IT)"/>
    <s v="Италия (IT)"/>
    <s v="Россия (RU)"/>
    <s v="DAP"/>
    <s v="ЕМКОСТНЫЙ ДАТЧИК, ЯВЛЯЕТСЯ КОМПЛЕКТУЮЩИМ И ПРЕДНАЗНАЧЕН ДЛЯ РЕМОНТА И ОБСЛУЖИВАНИЯ ТЕХНОЛОГИЧЕСКОГО ОБОРУДОВАНИЯ (ЛИНИИ ДЛЯ ПРОИЗВОДСТВА КАРТОННОЙ УПАКОВКИ): ЕМКОСТНЫЙ ДАТЧИК"/>
    <n v="0"/>
    <s v="МАШИНЫ ПРОЧИЕ НЕ ЭЛЕКТРОННЫЕ"/>
    <s v="ПРОЧИЕ"/>
    <s v="НЕ ЭЛЕКТРОННЫЕ"/>
    <m/>
    <n v="1"/>
    <x v="0"/>
    <x v="235"/>
    <x v="0"/>
    <s v="БУМАЖНЫЕ ИЗДЕЛИЯ"/>
    <m/>
    <s v="SELET SENSOR S.R.L ИТАЛИЯ"/>
    <s v="SELET SENSOR S.R.L ИТАЛИЯ"/>
    <x v="0"/>
    <n v="0"/>
    <s v="SELET SENSOR"/>
    <n v="1"/>
    <m/>
    <n v="0.25707000000000002"/>
    <n v="0.25707000000000002"/>
    <s v="Отсуствует"/>
    <n v="9024809000"/>
    <n v="0.55600000000000005"/>
    <n v="0.24"/>
    <n v="257.07"/>
  </r>
  <r>
    <n v="1680"/>
    <s v="Отсуствует"/>
    <d v="2019-11-27T00:00:00"/>
    <x v="1"/>
    <x v="0"/>
    <m/>
    <s v="G.D. S.p.A."/>
    <m/>
    <s v="7707281077"/>
    <s v="АО &quot;ДЖИ ДИ АВТОМАТИЧЕСКОЕ УПАКОВОЧНОЕ ОБОРУДОВАНИЕ&quot;"/>
    <m/>
    <s v="Италия (IT)"/>
    <s v="Италия (IT)"/>
    <s v="Россия (RU)"/>
    <s v="DAP"/>
    <s v="ЕМКОСТНЫЙ ДАТЧИК, ЯВЛЯЕТСЯ КОМПЛЕКТУЮЩИМ И ПРЕДНАЗНАЧЕН ДЛЯ РЕМОНТА И ОБСЛУЖИВАНИЯ ТЕХНОЛОГИЧЕСКОГО ОБОРУДОВАНИЯ (ЛИНИИ ДЛЯ ПРОИЗВОДСТВА КАРТОННОЙ УПАКОВКИ): ЗОНД"/>
    <n v="0"/>
    <s v="МАШИНЫ ПРОЧИЕ НЕ ЭЛЕКТРОННЫЕ"/>
    <s v="ПРОЧИЕ"/>
    <s v="НЕ ЭЛЕКТРОННЫЕ"/>
    <m/>
    <n v="1"/>
    <x v="0"/>
    <x v="235"/>
    <x v="0"/>
    <s v="БУМАЖНЫЕ ИЗДЕЛИЯ"/>
    <m/>
    <s v="SELET SENSOR S.R.L."/>
    <s v="SELET SENSOR S.R.L."/>
    <x v="0"/>
    <n v="0"/>
    <s v="SELET SENSOR"/>
    <n v="2"/>
    <m/>
    <n v="0.15934999999999999"/>
    <n v="0.31869999999999998"/>
    <s v="Отсуствует"/>
    <n v="9024809000"/>
    <n v="0.46"/>
    <n v="0.3"/>
    <n v="318.7"/>
  </r>
  <r>
    <n v="1679"/>
    <s v="Отсуствует"/>
    <d v="2019-11-25T00:00:00"/>
    <x v="1"/>
    <x v="0"/>
    <m/>
    <s v="G.D. S.p.A."/>
    <m/>
    <s v="7707281077"/>
    <s v="АО &quot;ДЖИ ДИ АВТОМАТИЧЕСКОЕ УПАКОВОЧНОЕ ОБОРУДОВАНИЕ&quot;"/>
    <m/>
    <s v="Италия (IT)"/>
    <s v="Италия (IT)"/>
    <s v="Россия (RU)"/>
    <s v="DAP"/>
    <s v="ЕМКОСТНЫЙ ДАТЧИК, ЯВЛЯЕТСЯ КОМПЛЕКТУЮЩИМ И ПРЕДНАЗНАЧЕН ДЛЯ РЕМОНТА И ОБСЛУЖИВАНИЯ ТЕХНОЛОГИЧЕСКОГО ОБОРУДОВАНИЯ (ЛИНИИ ДЛЯ ПРОИЗВОДСТВА КАРТОННОЙ УПАКОВКИ): ЗОНД"/>
    <n v="0"/>
    <s v="МАШИНЫ ПРОЧИЕ НЕ ЭЛЕКТРОННЫЕ"/>
    <s v="ПРОЧИЕ"/>
    <s v="НЕ ЭЛЕКТРОННЫЕ"/>
    <m/>
    <n v="1"/>
    <x v="0"/>
    <x v="235"/>
    <x v="0"/>
    <s v="БУМАЖНЫЕ ИЗДЕЛИЯ"/>
    <m/>
    <s v="SELET SENSOR S.R.L."/>
    <s v="SELET SENSOR S.R.L."/>
    <x v="0"/>
    <n v="0"/>
    <s v="SELET SENSOR"/>
    <n v="1"/>
    <m/>
    <n v="0.16015000000000001"/>
    <n v="0.16015000000000001"/>
    <s v="Отсуствует"/>
    <n v="9024809000"/>
    <n v="0.27700000000000002"/>
    <n v="0.15"/>
    <n v="160.15"/>
  </r>
  <r>
    <n v="4937"/>
    <s v="Отсуствует"/>
    <d v="2021-11-12T00:00:00"/>
    <x v="2"/>
    <x v="0"/>
    <m/>
    <s v="G.D. S.p.A."/>
    <s v="IT-40133, ИТАЛИЯ, BOLOGNA, VIA BATTINDARNO, 91"/>
    <s v="7707281077"/>
    <s v="АО &quot;ДЖИ ДИ АВТОМАТИЧЕСКОЕ УПАКОВОЧНОЕ ОБОРУДОВАНИЕ&quot;"/>
    <m/>
    <s v="Италия (IT)"/>
    <s v="Италия (IT)"/>
    <s v="Россия (RU)"/>
    <s v="DAP"/>
    <s v="ЕМКОСТНЫЙ ДАТЧИК, ЯВЛЯЮТСЯ КОМПЛЕКТУЮЩИМИ И ПРЕДНАЗНАЧЕНЫ ДЛЯ РЕМОНТА И ОБСЛУЖИВАНИЯ ТЕХНОЛОГИЧЕСКОГО ОБОРУДОВАНИЯ (ЛИНИИ ДЛЯ ПРОИЗВОДСТВА СИГАРЕТ И КАРТОННОЙ УПАКОВКИ В ТАБАЧНОЙ ПРОМЫШЛЕННОСТИ):"/>
    <n v="0"/>
    <s v="МАШИНЫ ПРОЧИЕ НЕ ЭЛЕКТРОННЫЕ"/>
    <s v="ПРОЧИЕ"/>
    <s v="НЕ ЭЛЕКТРОННЫЕ"/>
    <m/>
    <n v="1"/>
    <x v="0"/>
    <x v="235"/>
    <x v="0"/>
    <s v="БУМАЖНЫЕ ИЗДЕЛИЯ"/>
    <m/>
    <s v="SELET SENSOR"/>
    <s v="SELET SENSOR"/>
    <x v="0"/>
    <n v="0"/>
    <s v="SELET SENSOR"/>
    <n v="1"/>
    <m/>
    <n v="0.13774"/>
    <n v="0.13774"/>
    <s v="Отсуствует"/>
    <n v="9024809000"/>
    <n v="0.28999999999999998"/>
    <n v="0.15"/>
    <n v="137.74"/>
  </r>
  <r>
    <n v="5243"/>
    <s v="Отсуствует"/>
    <d v="2022-01-25T00:00:00"/>
    <x v="3"/>
    <x v="0"/>
    <m/>
    <s v="G.D. S.p.A."/>
    <s v="I"/>
    <s v="7707281077"/>
    <s v="АО &quot;ДЖИ ДИ АВТОМАТИЧЕСКОЕ УПАКОВОЧНОЕ ОБОРУДОВАНИЕ&quot;"/>
    <n v="1"/>
    <s v="Италия (IT)"/>
    <s v="Италия (IT)"/>
    <s v="Россия (RU)"/>
    <s v="DAP"/>
    <s v="ЕМКОСТНЫЙ ДАТЧИК, ЯВЛЯЮТСЯ КОМПЛЕКТУЮЩИМИ И ПРЕДНАЗНАЧЕНЫ ДЛЯ РЕМОНТА И ОБСЛУЖИВАНИЯ ТЕХНОЛОГИЧЕСКОГО ОБОРУДОВАНИЯ (ЛИНИИ ДЛЯ ПРОИЗВОДСТВА СИГАРЕТ И КАРТОННОЙ УПАКОВКИ В ТАБАЧНОЙ ПРОМЫШЛЕННОСТИ): КОД ОКПД2: 26.51.62"/>
    <n v="0"/>
    <s v="МАШИНЫ ПРОЧИЕ НЕ ЭЛЕКТРОННЫЕ"/>
    <s v="ПРОЧИЕ"/>
    <s v="НЕ ЭЛЕКТРОННЫЕ"/>
    <m/>
    <n v="1"/>
    <x v="0"/>
    <x v="235"/>
    <x v="0"/>
    <s v="БУМАЖНЫЕ ИЗДЕЛИЯ"/>
    <m/>
    <s v="SELET SENSOR"/>
    <s v="SELET SENSOR"/>
    <x v="0"/>
    <n v="0"/>
    <s v="SELET SENSOR"/>
    <n v="1"/>
    <m/>
    <n v="0.13597999999999999"/>
    <n v="0.13597999999999999"/>
    <s v="Отсуствует"/>
    <n v="9024809000"/>
    <n v="0.28000000000000003"/>
    <n v="0.15"/>
    <n v="135.97999999999999"/>
  </r>
  <r>
    <n v="1896"/>
    <s v="Отсуствует"/>
    <d v="2020-08-10T00:00:00"/>
    <x v="0"/>
    <x v="0"/>
    <m/>
    <s v="NORDMECCANICA S.P.A"/>
    <s v="29122, PIACENZA PC, STRADA DELLORSINA, 16"/>
    <s v="7701836318"/>
    <s v="ООО &quot;КОМПАНИЯ ОГАРД&quot;"/>
    <s v="105082, город Москва, ул Фридриха Энгельса, д 75 стр 11, оф 308"/>
    <s v="Италия (IT)"/>
    <s v="Германия (DE)"/>
    <s v="Россия (RU)"/>
    <s v="FCA"/>
    <s v="ЗАПАСНЫЕ ЧАСТИ И КОМПЛЕКТУЮЩИЕ ДЛЯ РУЛОННОГО ЛАМИНАТОРА:"/>
    <n v="0"/>
    <s v="МАШИНЫ ПРОЧИЕ НЕ ЭЛЕКТРОННЫЕ"/>
    <s v="ПРОЧИЕ"/>
    <s v="НЕ ЭЛЕКТРОННЫЕ"/>
    <m/>
    <n v="1"/>
    <x v="0"/>
    <x v="235"/>
    <x v="0"/>
    <m/>
    <s v="БУМАЖНАЯ ПРОМЫШЛЕННОСТЬ"/>
    <s v="MAXCESS INTERNATIONAL INC ГЕРМАНИЯ"/>
    <s v="MAXCESS INTERNATIONAL INC ГЕРМАНИЯ"/>
    <x v="0"/>
    <n v="0"/>
    <m/>
    <n v="1"/>
    <m/>
    <n v="0.62211000000000005"/>
    <n v="0.62211000000000005"/>
    <s v="Отсуствует"/>
    <n v="9024809000"/>
    <n v="0.66"/>
    <n v="0.5"/>
    <n v="622.11"/>
  </r>
  <r>
    <n v="2285"/>
    <s v="Отсуствует"/>
    <d v="2020-04-17T00:00:00"/>
    <x v="0"/>
    <x v="0"/>
    <m/>
    <s v="TOSHIBA INFRASTRUCTURE SYSTEMS &amp; SOLUTIONS CORPORATION ON BEHALF OF S.F.EXPRESS(HONG KONG)LIMITED"/>
    <s v="KAWASAKI, KANAGAWA 212-8585"/>
    <s v="7708334941"/>
    <s v="АО &quot;НЛТ&quot;"/>
    <s v="107140, 107140, ГОРОД МОСКВА, ПЕРЕУЛОК КРАСНОПРУДНЫЙ, ДОМ 7, СТРОЕНИЕ 1, ЭТАЖ 8 КАБ 809"/>
    <s v="Япония (JP)"/>
    <s v="Япония (JP)"/>
    <s v="Россия (RU)"/>
    <s v="DDP"/>
    <s v="МАШИНЫ И УСТРОЙСТВА ДЛЯ ИСПЫТАНИЯ НА ТВЕРДОСТЬ, ПРОЧНОСТЬ, СЖАТИЕ, УПРУГОСТЬ ИЛИ ДРУГИЕ МЕХАНИЧЕСКИЕ СВОЙСТВА МАТЕРИАЛОВ , ЗАПАСНЫЕ ЧАСТИ ДЛЯ СОРТИРОВЩИКА ПИСЕМ И ФЛЭТ"/>
    <n v="0"/>
    <s v="МЕТАЛЛЫ ПРОЧИЕ"/>
    <s v="МЕТАЛЛ"/>
    <s v="НЕ ЭЛЕКТРОННЫЕ"/>
    <m/>
    <n v="1"/>
    <x v="0"/>
    <x v="235"/>
    <x v="0"/>
    <s v="МЕТАЛЛ"/>
    <s v="БУМАЖНАЯ ПРОМЫШЛЕННОСТЬ"/>
    <s v="TOSHIBA INFRASTRUCTURE SYSTEMS &amp; SOLUTIONS CORPORATION"/>
    <s v="TOSHIBA INFRASTRUCTURE SYSTEMS &amp; SOLUTIONS CORPORATION"/>
    <x v="0"/>
    <n v="0"/>
    <s v="TOSHIBA"/>
    <n v="1"/>
    <m/>
    <n v="4.3099999999999996E-3"/>
    <n v="4.3099999999999996E-3"/>
    <s v="Отсуствует"/>
    <n v="9024109000"/>
    <n v="0.43"/>
    <n v="0.3"/>
    <n v="4.3099999999999996"/>
  </r>
  <r>
    <n v="5262"/>
    <s v="Отсуствует"/>
    <d v="2022-01-24T00:00:00"/>
    <x v="3"/>
    <x v="0"/>
    <m/>
    <s v="BOMAG GMBH"/>
    <n v="5"/>
    <s v="5047111121"/>
    <s v="ООО &quot;ФАЙАТ БОМАГ РУС&quot;"/>
    <n v="1"/>
    <s v="Германия (DE)"/>
    <s v="Германия (DE)"/>
    <s v="Россия (RU)"/>
    <s v="FCA"/>
    <s v="МАШИНЫ И УСТРОЙСТВА ДЛЯ ИСПЫТАНИЯ НА ТВЕРДОСТЬ, ПРОЧНОСТЬ, СЖАТИЕ, УПРУГОСТЬ ИЛИ ДРУГИЕ МЕХАНИЧЕСКИЕ СВОЙСТВА МАТЕРИАЛОВ, ИСП. КАК ЗАПЧАСТИ ДЛЯ ТЕХОБСЛУЖИВАНИЯ И РЕМОНТА РАНЕЕ ВВЕЗЕННОЙ ДОРОЖНО-СТРОИТЕЛЬНОЙ ТЕХНИКИ BOMAG:"/>
    <n v="0"/>
    <s v="МАШИНЫ ПРОЧИЕ НЕ ЭЛЕКТРОННЫЕ"/>
    <s v="ПРОЧИЕ"/>
    <s v="НЕ ЭЛЕКТРОННЫЕ"/>
    <m/>
    <n v="1"/>
    <x v="0"/>
    <x v="235"/>
    <x v="0"/>
    <m/>
    <s v="СТРОИТЕЛЬСТВО"/>
    <s v="BOMAG GMBH"/>
    <s v="BOMAG GMBH"/>
    <x v="0"/>
    <n v="0"/>
    <s v="BOMAG"/>
    <n v="1"/>
    <m/>
    <n v="1.6656600000000001"/>
    <n v="1.6656600000000001"/>
    <s v="Отсуствует"/>
    <n v="9024809000"/>
    <n v="3.44"/>
    <n v="2.69"/>
    <n v="1665.66"/>
  </r>
  <r>
    <n v="2989"/>
    <s v="Отсуствует"/>
    <d v="2020-09-07T00:00:00"/>
    <x v="0"/>
    <x v="0"/>
    <m/>
    <s v="LINDAUER DORNIER GMBH"/>
    <s v="88129, LINDAU"/>
    <s v="3435991384"/>
    <s v="АО &quot;ТЕКСКОР&quot;"/>
    <s v="404126, Волгоградская область, город Волжский, ул Александрова, д 63"/>
    <s v="Германия (DE)"/>
    <s v="Германия (DE)"/>
    <s v="Россия (RU)"/>
    <s v="FCA"/>
    <s v="УСТРОЙСТВА ДЛЯ ИСПЫТАНИЯ НА МЕХАНИЧЕСКИЕ СВОЙСТВА МАТЕРИАЛОВ, ЭЛЕКТРОННЫЕ, НЕ СОДЕРЖАТ РЭС И ВЧУ -ЗАП.ЧАСТИ ДЛЯ ТКАЦКИХ РАПИРНЫХ СТАНКОВ DORNIER ТИП PS,МОД.PTS 2E/8 С ОБРАЗОВАНИЕМ ЗАКЛАДНОЙ КРОМКИ"/>
    <n v="0"/>
    <s v="МАШИНЫ ПРОЧИЕ НЕ ЭЛЕКТРОННЫЕ"/>
    <s v="ПРОЧИЕ"/>
    <s v="НЕ ЭЛЕКТРОННЫЕ"/>
    <m/>
    <n v="1"/>
    <x v="0"/>
    <x v="235"/>
    <x v="0"/>
    <m/>
    <s v="ТЕКСТИЛЬНАЯ ПРОМЫШЛЕННОСТЬ"/>
    <s v="LINDAUER DORNIER GMBH"/>
    <s v="LINDAUER DORNIER GMBH"/>
    <x v="0"/>
    <n v="0"/>
    <s v="LINDAUER"/>
    <n v="2"/>
    <m/>
    <n v="1.132765"/>
    <n v="2.26553"/>
    <s v="Отсуствует"/>
    <n v="9024809000"/>
    <n v="0.68"/>
    <n v="0.56999999999999995"/>
    <n v="2265.5300000000002"/>
  </r>
  <r>
    <n v="1507"/>
    <s v="Отсуствует"/>
    <d v="2019-07-02T00:00:00"/>
    <x v="1"/>
    <x v="0"/>
    <s v="0"/>
    <s v="G.D. S.p.A."/>
    <m/>
    <s v="7707281077"/>
    <s v="АО &quot;ДЖИ ДИ АВТОМАТИЧЕСКОЕ УПАКОВОЧНОЕ ОБОРУДОВАНИЕ&quot;"/>
    <m/>
    <s v="Италия (IT)"/>
    <s v="Италия (IT)"/>
    <s v="Россия (RU)"/>
    <s v="DAP"/>
    <s v="УСТРОЙСТВА ДЛЯ ИСПЫТАНИЯ НА ТВЕРДОСТЬ, ПРОЧНОСТЬ, СЖАТИЕ, УПРУГОСТЬ, ЯВЛЯЮТСЯ КОМПЛЕКТУЮЩИМИ И ПРЕДНАЗНАЧЕНЫ ДЛЯ РЕМОНТА И ОБСЛУЖИВАНИЯ ТЕХНОЛОГИЧЕСКОГО ОБОРУДОВАНИЯ (ЛИНИИ ДЛЯ ПРОИЗВОДСТВА СИГАРЕТ И КАРТОННОЙ УПАКОВКИ В ТАБАЧНОЙ ПРОМЫШЛЕННОСТИ): ЗОНД"/>
    <n v="0"/>
    <s v="МАШИНЫ ПРОЧИЕ НЕ ЭЛЕКТРОННЫЕ"/>
    <s v="ПРОЧИЕ"/>
    <s v="НЕ ЭЛЕКТРОННЫЕ"/>
    <m/>
    <n v="1"/>
    <x v="0"/>
    <x v="235"/>
    <x v="0"/>
    <s v="БУМАЖНЫЕ ИЗДЕЛИЯ"/>
    <s v="СИГАРЕТЫ"/>
    <s v="SELET SENSOR S.R.L. ИТАЛИЯ"/>
    <s v="SELET SENSOR S.R.L. ИТАЛИЯ"/>
    <x v="0"/>
    <n v="0"/>
    <s v="SELET SENSOR"/>
    <n v="2"/>
    <m/>
    <n v="0.16381999999999999"/>
    <n v="0.32763999999999999"/>
    <s v="Отсуствует"/>
    <n v="9024809000"/>
    <n v="0.45700000000000002"/>
    <n v="0.3"/>
    <n v="327.64"/>
  </r>
  <r>
    <n v="4073"/>
    <s v="Отсуствует"/>
    <d v="2021-05-05T00:00:00"/>
    <x v="2"/>
    <x v="0"/>
    <m/>
    <s v="LINDAUER DORNIER GMBH"/>
    <m/>
    <s v="7601000417"/>
    <s v="АО &quot;КОРД&quot;"/>
    <m/>
    <s v="Германия (DE)"/>
    <s v="Германия (DE)"/>
    <s v="Россия (RU)"/>
    <s v="FCA"/>
    <s v="ЭЛЕКТРОННЫЙ ДАТЧИК КОНТРОЛЯ ПРОЧНОСТИ НИТИ - ЗАПАСНЫЕ ЧАСТИ ТКАЦКОГО СТАНКА ДЛЯ РЕМОНТА (НЕ ВОЕННОГО НАЗНАЧЕНИЯ) НЕ СОДЕРЖИТ РЭС И ВЧУ, НЕ СОДЕРЖИТ ИОНИЗИРУЮЩЕГО ИЗЛУЧЕНИЯ"/>
    <n v="0"/>
    <s v="МАШИНЫ ПРОЧИЕ ЭЛЕКТРОННЫЕ"/>
    <s v="ПРОЧИЕ"/>
    <s v="ЭЛЕКТРОННЫЕ"/>
    <m/>
    <n v="1"/>
    <x v="0"/>
    <x v="235"/>
    <x v="0"/>
    <m/>
    <s v="ТЕКСТИЛЬНАЯ ПРОМЫШЛЕННОСТЬ"/>
    <s v="LINDAUER DORNIER GMBH"/>
    <s v="LINDAUER DORNIER GMBH"/>
    <x v="0"/>
    <n v="0"/>
    <s v="DORNIER"/>
    <n v="4"/>
    <m/>
    <n v="1.1977950000000002"/>
    <n v="4.7911800000000007"/>
    <s v="Отсуствует"/>
    <n v="9024801900"/>
    <n v="6.7"/>
    <n v="6.15"/>
    <n v="4791.18"/>
  </r>
  <r>
    <n v="3904"/>
    <s v="Отсуствует"/>
    <d v="2021-02-24T00:00:00"/>
    <x v="2"/>
    <x v="0"/>
    <m/>
    <s v="LINDAUER DORNIER GMBH"/>
    <m/>
    <s v="7601000417"/>
    <s v="АО &quot;КОРД&quot;"/>
    <m/>
    <s v="Германия (DE)"/>
    <s v="Германия (DE)"/>
    <s v="Россия (RU)"/>
    <s v="FCA"/>
    <s v="ЭЛЕКТРОННЫЙ ДАТЧИК КОНТРОЛЯ ПРОЧНОСТИ НИТИ - ЗАПАСНЫЕ ЧАСТИ ТКАЦКОГО СТАНКА ДЛЯ РЕМОНТА (НЕ ВОЕННОГО НАЗНАЧЕНИЯ) НЕ СОДЕРЖИТ РЭС И ВЧУ, НЕ СОДЕРЖИТ ИОНИЗИРУЮЩЕГО ИЗЛУЧЕНИЯ"/>
    <n v="0"/>
    <s v="МАШИНЫ ПРОЧИЕ ЭЛЕКТРОННЫЕ"/>
    <s v="ПРОЧИЕ"/>
    <s v="ЭЛЕКТРОННЫЕ"/>
    <m/>
    <n v="1"/>
    <x v="0"/>
    <x v="235"/>
    <x v="0"/>
    <m/>
    <s v="ТЕКСТИЛЬНАЯ ПРОМЫШЛЕННОСТЬ"/>
    <s v="LINDAUER DORNIER GMBH"/>
    <s v="LINDAUER DORNIER GMBH"/>
    <x v="0"/>
    <n v="0"/>
    <s v="DORNIER"/>
    <n v="2"/>
    <m/>
    <n v="1.2882100000000001"/>
    <n v="2.5764200000000002"/>
    <s v="Отсуствует"/>
    <n v="9024801900"/>
    <n v="1.86"/>
    <n v="1.54"/>
    <n v="2576.42"/>
  </r>
  <r>
    <n v="5009"/>
    <s v="Отсуствует"/>
    <d v="2022-01-27T00:00:00"/>
    <x v="3"/>
    <x v="0"/>
    <m/>
    <s v="EL-AUTOMATYKA W.DARAZ-M DARAZ"/>
    <n v="3"/>
    <s v="0255010527"/>
    <s v="АО &quot;БЕЛЗАН&quot;"/>
    <n v="4"/>
    <s v="Польша (PL)"/>
    <s v="Польша (PL)"/>
    <s v="Россия (RU)"/>
    <s v="FCA"/>
    <s v="ПЛАСТИНЫ АЛЬМЕНА A2 HRC 44-50 (В 1 КОРОБКЕ 50 ШТУК) ИЗ ПРУЖИННОЙ СТАЛИ ДЛЯ СОБСТВЕННЫХ НУЖД, ДЛЯ ИСПЫТАНИЙ ТВЕРДОСТИ ДЛЯ ЗАМЕРА И КОНТРОЛЯ ПРОЦЕССА ДРОБЕСТРУЙНОГО УПРОЧНЕНИЯ И НАКЛЕПА"/>
    <n v="0"/>
    <s v="МЕТАЛЛЫ ЭЛЕКТРОННЫЕ ДЛЯ ИСПЫТАНИЙ НА ТВЕРДОСТЬ"/>
    <s v="МЕТАЛЛ"/>
    <s v="ЭЛЕКТРОННЫЕ"/>
    <s v="ТВЕРДОСТЬ"/>
    <n v="1"/>
    <x v="0"/>
    <x v="235"/>
    <x v="0"/>
    <s v="МЕТАЛЛ"/>
    <m/>
    <s v="EL-AUTOMATYKA W.DARAZ-M DARAZ"/>
    <s v="EL-AUTOMATYKA W.DARAZ-M DARAZ"/>
    <x v="388"/>
    <n v="1"/>
    <m/>
    <n v="600"/>
    <n v="1.4999999999999999E-2"/>
    <n v="1.9851833333333333E-3"/>
    <n v="1.1911099999999999"/>
    <s v="Отсуствует"/>
    <n v="9024101300"/>
    <n v="9.34"/>
    <n v="9"/>
    <n v="1191.1099999999999"/>
  </r>
  <r>
    <n v="1021"/>
    <s v="Отсуствует"/>
    <d v="2019-09-24T00:00:00"/>
    <x v="1"/>
    <x v="1"/>
    <s v="5047111121"/>
    <s v="ООО &quot;ФАЙАТ БОМАГ РУС&quot;"/>
    <m/>
    <s v="0"/>
    <s v="BOMAG GMBH"/>
    <m/>
    <s v="Россия (RU)"/>
    <s v="Германия (DE)"/>
    <s v="Германия (DE)"/>
    <s v="СРТ"/>
    <s v="УСТРОЙСТВА ДЛЯ ИСПЫТАНИЙ СВОЙСТВ МАТЕРИАЛОВ, ЭЛЕКТРОННЫЕ, ИСП. КАК ЗАПЧАСТИ ДЛЯ ТЕХОБСЛУЖИВАНИЯ И РЕМОНТА ДОРОЖНО-СТРОИТЕЛЬНОЙ ТЕХНИКИ BOMAG: СИСТЕМА ИЗМЕРЕНИЯ УПЛОТНЕНИЯ ПОВЕРХНОСТИ VM8-BEM В КОМПЛЕКТЕ"/>
    <n v="0"/>
    <s v="МАШИНЫ ПРОЧИЕ ЭЛЕКТРОННЫЕ"/>
    <s v="ПРОЧИЕ"/>
    <s v="ЭЛЕКТРОННЫЕ"/>
    <m/>
    <n v="1"/>
    <x v="0"/>
    <x v="236"/>
    <x v="0"/>
    <m/>
    <s v="СТРОИТЕЛЬСТВО"/>
    <s v="BOMAG GMBH"/>
    <s v="BOMAG GMBH"/>
    <x v="0"/>
    <n v="0"/>
    <s v="BOMAG"/>
    <n v="2"/>
    <n v="15.736000000000001"/>
    <n v="2.3048800000000003"/>
    <n v="4.6097600000000005"/>
    <s v="Отсуствует"/>
    <n v="9024801900"/>
    <n v="34.619"/>
    <n v="31.472000000000001"/>
    <n v="4609.76"/>
  </r>
  <r>
    <n v="5309"/>
    <s v="Отсуствует"/>
    <d v="2022-02-24T00:00:00"/>
    <x v="3"/>
    <x v="0"/>
    <m/>
    <s v="RADIUS GROUP PROCUREMENT COMPANY LIMITED UK"/>
    <s v="S"/>
    <s v="5021013384"/>
    <s v="ООО &quot;ГРУППА ПОЛИПЛАСТИК&quot;"/>
    <n v="1"/>
    <s v="Китай (CN)"/>
    <s v="Китай (CN)"/>
    <s v="Россия (RU)"/>
    <s v="CFR"/>
    <s v="СТЕНД ВАКУУМНЫЙ ДЛЯ ИСПЫТАНИЯ КОЛОДЦЕВ, МОДЕЛЬ BRT 315-1200 - 1 ШТ (ВЕЛИЧИНА, СОЗДАВАЕМОГО ВАКУУМА: 0-80 КПА, ТОЧНОСТЬ ПОДДЕРЖАНИЯ ВАКУУМА: 2%, ДИАПОЗОН ИЗМЕРЯЕМОЙ ДЕФОРМАЦИИ: 0-75 ММ), ПРЕДНАЗНАЧЕНЫ ДЛЯ ПРОВЕДЕНИЯ ИСПЫТАНИЙ ПРИ ПРОИЗВОДСТВЕ ПЭ ТРУБ"/>
    <n v="0"/>
    <s v="МАШИНЫ ПРОЧИЕ НЕ ЭЛЕКТРОННЫЕ"/>
    <s v="ПРОЧИЕ"/>
    <s v="НЕ ЭЛЕКТРОННЫЕ"/>
    <m/>
    <n v="1"/>
    <x v="0"/>
    <x v="237"/>
    <x v="0"/>
    <m/>
    <s v="ПЛАСТИКОВЫЕ ТРУБЫ"/>
    <s v="GOLDEN TIME TECHNOLOGY DEVELOPMENT LIMITED"/>
    <s v="GOLDEN TIME TECHNOLOGY DEVELOPMENT LIMITED"/>
    <x v="157"/>
    <n v="0"/>
    <m/>
    <n v="1"/>
    <m/>
    <n v="19.026"/>
    <n v="19.026"/>
    <s v="Отсуствует"/>
    <n v="9024809000"/>
    <n v="172"/>
    <n v="145"/>
    <n v="19026"/>
  </r>
  <r>
    <n v="3686"/>
    <s v="Отсуствует"/>
    <d v="2021-04-30T00:00:00"/>
    <x v="2"/>
    <x v="0"/>
    <m/>
    <s v="CORMET OY"/>
    <m/>
    <s v="5032239802"/>
    <s v="ООО ТФК &quot;СКОЛКОВО&quot;"/>
    <m/>
    <s v="Финляндия (FI)"/>
    <s v="Финляндия (FI)"/>
    <s v="Россия (RU)"/>
    <s v="EXW"/>
    <s v="ИСПЫТАТЕЛЬНОЕ КОЛЬЦО CORMET ДЛЯ ИССЛЕДОВАНИИЙ КОРРОЗИОННОГО РАСТРЕСКИВАНИЯ МЕТАЛЛОВ ПОД ДЕЙСТИЕМ МЕХАНИЧЕСКОГО НАПРЯЖЕНИЯ, В КОМПЛЕКТЕ С ИСПЫТАТЕЛЬНОЙ ЯЧЕЙКОЙ И МИКРОПЕРЕКЛЮЧАТЕЛЕМ"/>
    <n v="0"/>
    <s v="МЕТАЛЛЫ ПРОЧИЕ"/>
    <s v="МЕТАЛЛ"/>
    <s v="НЕ ЭЛЕКТРОННЫЕ"/>
    <m/>
    <n v="1"/>
    <x v="0"/>
    <x v="238"/>
    <x v="0"/>
    <s v="МЕТАЛЛ"/>
    <m/>
    <s v="CORMET OY"/>
    <s v="CORMET OY"/>
    <x v="0"/>
    <n v="0"/>
    <s v="CORMET"/>
    <n v="1"/>
    <m/>
    <n v="3.2441"/>
    <n v="3.2441"/>
    <s v="Отсуствует"/>
    <n v="9024109000"/>
    <n v="15.14"/>
    <n v="15.14"/>
    <n v="3244.1"/>
  </r>
  <r>
    <n v="2910"/>
    <s v="Отсуствует"/>
    <d v="2020-10-06T00:00:00"/>
    <x v="0"/>
    <x v="0"/>
    <m/>
    <s v="HUGO MIEBACH GMBH"/>
    <s v="44147, DORTMUND, DORTMUNDER FELD 51"/>
    <s v="3528000597"/>
    <s v="ПАО &quot;СЕВЕРСТАЛЬ&quot;"/>
    <s v="162608, Вологодская область, город Череповец, ул Мира, д 30"/>
    <s v="Германия (DE)"/>
    <s v="Германия (DE)"/>
    <s v="Россия (RU)"/>
    <s v="DAP"/>
    <s v="ТЕСТЕР СВАРНЫХ ЛАЗЕРНЫХ ШВОВ. ПОСТАВЛЯЕТСЯ ДЛЯ СОБСТВЕННЫХ НУЖД ПАО СЕВЕРСТАЛЬ."/>
    <n v="0"/>
    <s v="МЕТАЛЛЫ ПРОЧИЕ"/>
    <s v="МЕТАЛЛ"/>
    <s v="НЕ ЭЛЕКТРОННЫЕ"/>
    <m/>
    <n v="1"/>
    <x v="0"/>
    <x v="239"/>
    <x v="0"/>
    <s v="МЕТАЛЛ"/>
    <m/>
    <s v="HUGO MIEBACH GMBH"/>
    <s v="HUGO MIEBACH GMBH"/>
    <x v="0"/>
    <n v="0"/>
    <s v="MIEBACH"/>
    <n v="1"/>
    <m/>
    <n v="23.463999999999999"/>
    <n v="23.463999999999999"/>
    <s v="Отсуствует"/>
    <n v="9024109000"/>
    <n v="545"/>
    <n v="390"/>
    <n v="23464"/>
  </r>
  <r>
    <n v="3265"/>
    <s v="Отсуствует"/>
    <d v="2020-06-08T00:00:00"/>
    <x v="0"/>
    <x v="1"/>
    <s v="6149012724"/>
    <s v="ООО &quot;ЛУГАНСКИЙ АВТОКЛАПАН&quot;"/>
    <m/>
    <m/>
    <s v="ЧАО АВТОМОТОЗАПЧАСТЬ"/>
    <s v="91019, город ЛУГАНСК, улица КИРОВА. дом 43"/>
    <s v="Россия (RU)"/>
    <s v="Россия (RU)"/>
    <s v="Украина (UA)"/>
    <s v="DAP"/>
    <s v="ЭЛЕКТРОННЫЕ МЕРЫ ТВЕРДОСТИ ПО РЕКВЕЛЛУ МТР 2ГО РАЗРЯДА (КОМЛЕКТ ИЗ 5-ТИ МЕР) ГОСТ 9031-75.  КОМПЛЕКТ СОСТОИТ ИЗ 5 ОБРАЗЦОВ, ИМЕЮЩИЕ РАЗНУЮ ТВЕРДОСТЬ. ПРИМЕНЯЮТСЯ ПРИ ПРОВЕРКЕ ПРИБОРОВ ПРИ ПРОВЕРКИ ТВЕРДОСТИ ПО МЕТОДУ РОКВЕЛЛА. НАГРУЗКА, КГС - 100."/>
    <n v="0"/>
    <s v="МЕТАЛЛЫ ПРОЧИЕ"/>
    <s v="МЕТАЛЛ"/>
    <s v="НЕ ЭЛЕКТРОННЫЕ"/>
    <m/>
    <n v="1"/>
    <x v="0"/>
    <x v="240"/>
    <x v="0"/>
    <s v="МЕТАЛЛ"/>
    <m/>
    <s v="ООО ЗИП"/>
    <s v="ООО ЗИП"/>
    <x v="78"/>
    <n v="1"/>
    <m/>
    <n v="2"/>
    <n v="1.5"/>
    <n v="0.17899999999999999"/>
    <n v="0.35799999999999998"/>
    <s v="Отсуствует"/>
    <n v="9024109000"/>
    <n v="4.3"/>
    <n v="3"/>
    <n v="358"/>
  </r>
  <r>
    <n v="3264"/>
    <s v="Отсуствует"/>
    <d v="2020-06-08T00:00:00"/>
    <x v="0"/>
    <x v="1"/>
    <s v="6149012724"/>
    <s v="ООО &quot;ЛУГАНСКИЙ АВТОКЛАПАН&quot;"/>
    <m/>
    <m/>
    <s v="ЧАО АВТОМОТОЗАПЧАСТЬ"/>
    <s v="91019, город ЛУГАНСК, улица КИРОВА. дом 43"/>
    <s v="Россия (RU)"/>
    <s v="Россия (RU)"/>
    <s v="Украина (UA)"/>
    <s v="DAP"/>
    <s v="ЭЛЕКТРОННЫЕ МЕРЫ ТВЕРДОСТИ ПО ВИККЕРСУ МТВ 2ГО РАЗРЯДА (КОМЛЕКТ ИЗ 4-Х МЕР) ГОСТ 9031-75.  КОМПЛЕКТ СОСТОИТ ИЗ 5 ОБРАЗЦОВ, ИМЕЮЩИЕ РАЗНУЮ ТВЕРДОСТЬ. ПРИМЕНЯЮТСЯ ПРИ ПРОВЕРКЕ ПРИБОРОВ ПРИ ПРОВЕРКИ ТВЕРДОСТИ ПО МЕТОДУ ВИККЕРСА. НАГРУЗКА, КГС - 30."/>
    <n v="0"/>
    <s v="МЕТАЛЛЫ ПРОЧИЕ"/>
    <s v="МЕТАЛЛ"/>
    <s v="НЕ ЭЛЕКТРОННЫЕ"/>
    <m/>
    <n v="1"/>
    <x v="0"/>
    <x v="240"/>
    <x v="0"/>
    <s v="МЕТАЛЛ"/>
    <m/>
    <s v="ООО ЗИП"/>
    <s v="ООО ЗИП"/>
    <x v="78"/>
    <n v="1"/>
    <m/>
    <n v="1"/>
    <n v="0.8"/>
    <n v="0.19736000000000001"/>
    <n v="0.19736000000000001"/>
    <s v="Отсуствует"/>
    <n v="9024109000"/>
    <n v="1.8"/>
    <n v="0.8"/>
    <n v="197.36"/>
  </r>
  <r>
    <n v="4026"/>
    <s v="Отсуствует"/>
    <d v="2021-07-09T00:00:00"/>
    <x v="2"/>
    <x v="1"/>
    <s v="7709035101"/>
    <s v="АКЦИОНЕРНОЕ ОБЩЕСТВО ВНЕШНЕТОРГОВАЯ КОМПАНИЯ КАМАЗ"/>
    <m/>
    <m/>
    <s v="ФИЛИАЛ KAMAZ FTC CORP LLP"/>
    <s v="город АШГАБАД, БИТАРАП ТУРКМЕНИСТАН ШАЕЛЫ, 602,"/>
    <s v="Россия (RU)"/>
    <s v="Тайвань (Китай) (TW)"/>
    <s v="Туркмения (TM)"/>
    <s v="CPT"/>
    <s v="ОБОРУДОВАНИЕ И ИНСТРУМЕНТЫ :"/>
    <n v="0"/>
    <s v="МАШИНЫ ПРОЧИЕ ЭЛЕКТРОННЫЕ"/>
    <s v="ПРОЧИЕ"/>
    <s v="ЭЛЕКТРОННЫЕ"/>
    <m/>
    <n v="1"/>
    <x v="0"/>
    <x v="241"/>
    <x v="0"/>
    <m/>
    <s v="АВТОМОБИЛЬ"/>
    <s v="ООО АВТОХОЛЛ"/>
    <s v="ООО АВТОХОЛЛ"/>
    <x v="389"/>
    <n v="1"/>
    <s v="KAMAZ"/>
    <n v="1"/>
    <m/>
    <n v="5.7799999999999997E-2"/>
    <n v="5.7799999999999997E-2"/>
    <s v="Отсуствует"/>
    <n v="9024801900"/>
    <n v="0.81"/>
    <n v="0.4"/>
    <n v="57.8"/>
  </r>
  <r>
    <n v="1268"/>
    <s v="Отсуствует"/>
    <d v="2019-12-24T00:00:00"/>
    <x v="1"/>
    <x v="1"/>
    <s v="7709035101"/>
    <s v="АО ВНЕШНЕТОРГОВАЯ КОМПАНИЯ КАМАЗ"/>
    <m/>
    <m/>
    <s v="ООО &quot;СП&quot;"/>
    <m/>
    <s v="Россия (RU)"/>
    <s v="Тайвань (Китай) (TW)"/>
    <s v="Узбекистан (UZ)"/>
    <s v="FCA"/>
    <s v="ЧАСТИ К А/М КАМАЗ - 6520; 65115; 43118(-10,-24,-46,-A5,-50,-E6); 4326(-15); 43114(-15,-32); 43253(-15); 5350(-42,-37); 6522; 6460; 6580(-S5,-T5); 5490(-T5,-S5,-DL); 54115(-15); 55111(-15); 6560(-43,-63); 65225; 65116; 6360(-73): ПРИБОР УСТРОЙСТВО ДЛЯ ПРОВЕРКИ НАТЯЖЕНИЯ РЕМНЕЙ, ДЛЯ ТОЧНОГО ИЗМЕРЕНИЯ НАТЯЖЕНИЯ ПРОЧНОСТИ, УСИЛИЯ, ЭЛЕКТРОННЫЙ"/>
    <n v="0"/>
    <s v="МАШИНЫ ПРОЧИЕ ЭЛЕКТРОННЫЕ"/>
    <s v="ПРОЧИЕ"/>
    <s v="ЭЛЕКТРОННЫЕ"/>
    <m/>
    <n v="1"/>
    <x v="0"/>
    <x v="241"/>
    <x v="0"/>
    <m/>
    <s v="АВТОМОБИЛЬ"/>
    <s v="ООО АВТОХОЛЛ"/>
    <s v="ООО АВТОХОЛЛ"/>
    <x v="389"/>
    <n v="1"/>
    <s v="KAMAZ"/>
    <n v="10"/>
    <m/>
    <n v="6.0921000000000003E-2"/>
    <n v="0.60921000000000003"/>
    <s v="Отсуствует"/>
    <n v="9024801900"/>
    <n v="9.0519999999999996"/>
    <n v="4"/>
    <n v="609.21"/>
  </r>
  <r>
    <n v="1140"/>
    <s v="Отсуствует"/>
    <d v="2019-11-13T00:00:00"/>
    <x v="1"/>
    <x v="0"/>
    <m/>
    <s v="HARTMANN HANDELSGESELLSCHAFT MBH"/>
    <m/>
    <s v="7719480831"/>
    <s v="ООО &quot;АРТЛАЙН&quot;"/>
    <m/>
    <s v="Германия (DE)"/>
    <s v="США (US)"/>
    <s v="Россия (RU)"/>
    <s v="FCA"/>
    <s v="ЛАБОРАТОРНЫЕ МАШИНЫ И УСТРОЙСТВА ДЛЯ ИСПЫТАНИЯ НА ТВЕРДОСТЬ, ПРОЧНОСТЬ, СЖАТИЕ, УПРУГОСТЬ ИЛИ ДРУГИЕ МЕХАНИЧЕСКИЕ СВОЙСТВА МАТЕРИАЛОВ, ЭЛЕКТРОННЫЕ. ЦИФРОВЫЕ ИЗМЕРИТЕЛИ НАТЯЖЕНИЯ РЕМНЕЙ TENSITRON, ИСПОЛЬЗУЮТСЯ ДЛЯ ИЗМЕРЕНИЯ НАТЯЖЕНИЯ НА ПОЛИЭТИЛЕНОВОЙ ИЛИ МЕТАЛЛИЧЕСКОЙ ОБВЯЗКЕ, СТРОПАХ, ИЛИ ЖЕСТКИХ СТАЦИОНАРНЫХ МАТЕРИАЛАХ - ПРОВОЛОЧНАЯ ИЗГОРОДЬ И ПИЛЬНЫЕ ПОЛОТНА, ИЗМЕРЯЕТ РЕМНИ ШИРИНОЙ 4 ДЮЙМА И ТОЛЩИНОЙ 1/4 ДЮЙМА, НА СТАЦИОНАРНЫХ МАТЕРИАЛАХ ТОЛЬКО ОТ 1 ФУНТА ДО 2000 ФУНТОВ, ЦИФРОВОЙ ДИСПЛЕЙ С ПОДСВЕТКОЙ И ЦВЕТНОЙ ПОЛОСОЙ, ВЫБИРАЕМЫЕ ЕДИНИЦЫ (ФУНТЫ, КГ ИЛИ ДАН), ХРАНЕНИЕ ДАННЫХ И СТАТИСТИКА, АНАЛОГОВЫЙ ИЛИ ПОСЛЕДОВАТЕЛЬНЫЙ ВЫХОД, ПОСТАВЛЯЕТСЯ В КЕЙСЕ ДЛЯ ПЕРЕВОЗКИ И СЕРТИФИКАТ КАЛИБРОВКИ, ПИТАНИЕ 24В"/>
    <n v="0"/>
    <s v="МАШИНЫ ПРОЧИЕ ЭЛЕКТРОННЫЕ"/>
    <s v="ПРОЧИЕ"/>
    <s v="ЭЛЕКТРОННЫЕ"/>
    <m/>
    <n v="1"/>
    <x v="0"/>
    <x v="241"/>
    <x v="0"/>
    <m/>
    <m/>
    <s v="TENSITRON INC"/>
    <s v="TENSITRON INC"/>
    <x v="0"/>
    <n v="0"/>
    <s v="TENSITRON"/>
    <n v="1"/>
    <m/>
    <n v="1.7783399999999998"/>
    <n v="1.7783399999999998"/>
    <s v="Отсуствует"/>
    <n v="9024801900"/>
    <n v="3"/>
    <n v="2.8"/>
    <n v="1778.34"/>
  </r>
  <r>
    <n v="2325"/>
    <s v="Отсуствует"/>
    <d v="2020-10-28T00:00:00"/>
    <x v="0"/>
    <x v="1"/>
    <s v="9718070000"/>
    <s v="ООО &quot;БЕТОНТЕСТ&quot;"/>
    <m/>
    <m/>
    <s v="ООО &quot;DURABLE BETON&quot;"/>
    <s v="UCHTEPA DISTRICT, TASHKENT CITY, CHILANZAR-26, STREET ZARGARLIK"/>
    <s v="Россия (RU)"/>
    <s v="Россия (RU)"/>
    <s v="Узбекистан (UZ)"/>
    <s v="CIP"/>
    <s v="МАШИНЫ И УСТРОЙСТВА ДЛЯ ИСПЫТАНИЯ НА ТВЕРДОСТЬ, ПРОЧНОСТЬ, СЖАТИЕ, УПРУГОСТЬ ИЛИ ДРУГИЕ МЕХАНИЧЕСКИЕ СВОЙСТВА МАТЕРИАЛОВ, ПРОЧИЕ: НЕ ВОЕН. НАЗН."/>
    <n v="0"/>
    <s v="МАШИНЫ ПРОЧИЕ НЕ ЭЛЕКТРОННЫЕ"/>
    <s v="ПРОЧИЕ"/>
    <s v="НЕ ЭЛЕКТРОННЫЕ"/>
    <m/>
    <n v="1"/>
    <x v="0"/>
    <x v="242"/>
    <x v="0"/>
    <m/>
    <m/>
    <s v="ООО МОК"/>
    <s v="ООО МОК"/>
    <x v="0"/>
    <n v="0"/>
    <s v="ООО &quot;МОК&quot;"/>
    <n v="1"/>
    <m/>
    <n v="5.1429999999999997E-2"/>
    <n v="5.1429999999999997E-2"/>
    <s v="Отсуствует"/>
    <n v="9024809000"/>
    <n v="1"/>
    <n v="0.7"/>
    <n v="51.43"/>
  </r>
  <r>
    <n v="2428"/>
    <s v="Отсуствует"/>
    <d v="2020-05-14T00:00:00"/>
    <x v="0"/>
    <x v="1"/>
    <s v="7743668390"/>
    <s v="ООО &quot;ТК ВЕСТА&quot;"/>
    <m/>
    <m/>
    <s v="TO THE ORDER OF NRB COMMERCIAL BANK LTD.PRINCIPAL BRANCH"/>
    <s v="MOTIJHEEL C/A, DHAKA-1000, CENTRAL PROCESSING UNIT, 114"/>
    <s v="Россия (RU)"/>
    <s v="Россия (RU)"/>
    <s v="Бангладеш (BD)"/>
    <s v="CPT"/>
    <s v="МАШИНЫ И УСТРОЙСТВА ДЛЯ ИСПЫТАНИЯ НА ТВЕРДОСТЬ, ПРОЧНОСТЬ, СЖАТИЕ, УПРУГОСТЬ ИЛИ ДРУГИЕ МЕХАНИЧЕСКИЕ СВОЙСТВА МАТЕРИАЛОВ. ПРЕДНАЗНАЧЕНЫ ДЛЯ ПРИМЕНЕНИЯ В ГРАЖДАНСКИХ ЛАБОРАТОРИЯХ СТРОИТЕЛЬНЫХ МАТЕРИАЛОВ, ВХОДИТ В КОМПЛЕКТ ИЗМЕРИТЕЛЬНОГО И"/>
    <n v="0"/>
    <s v="МАШИНЫ ПРОЧИЕ НЕ ЭЛЕКТРОННЫЕ"/>
    <s v="ПРОЧИЕ"/>
    <s v="НЕ ЭЛЕКТРОННЫЕ"/>
    <m/>
    <n v="1"/>
    <x v="0"/>
    <x v="242"/>
    <x v="0"/>
    <m/>
    <s v="СТРОИТЕЛЬСТВО"/>
    <s v="ООО МОК"/>
    <s v="ООО МОК"/>
    <x v="0"/>
    <n v="0"/>
    <m/>
    <n v="1"/>
    <m/>
    <n v="8.2949999999999996E-2"/>
    <n v="8.2949999999999996E-2"/>
    <s v="Отсуствует"/>
    <n v="9024809000"/>
    <n v="2"/>
    <n v="2"/>
    <n v="82.95"/>
  </r>
  <r>
    <n v="2423"/>
    <s v="Отсуствует"/>
    <d v="2020-05-14T00:00:00"/>
    <x v="0"/>
    <x v="1"/>
    <s v="7743668390"/>
    <s v="ООО &quot;ТК ВЕСТА&quot;"/>
    <m/>
    <m/>
    <s v="TO THE ORDER OF NRB COMMERCIAL BANK LTD.PRINCIPAL BRANCH"/>
    <s v="MOTIJHEEL C/A, DHAKA-1000, CENTRAL PROCESSING UNIT, 114"/>
    <s v="Россия (RU)"/>
    <s v="Россия (RU)"/>
    <s v="Бангладеш (BD)"/>
    <s v="CPT"/>
    <s v="МАШИНЫ И УСТРОЙСТВА ДЛЯ ИСПЫТАНИЯ НА ТВЕРДОСТЬ, ПРОЧНОСТЬ, СЖАТИЕ, УПРУГОСТЬ ИЛИ ДРУГИЕ МЕХАНИЧЕСКИЕ СВОЙСТВА МАТЕРИАЛОВ. ПРЕДНАЗНАЧЕН ДЛЯ ПРИМЕНЕНИЯ В ГРАЖДАНСКИХ ЛАБОРАТОРИЯХ СТРОИТЕЛЬНЫХ МАТЕРИАЛОВ, ВХОДИТ В КОМПЛЕКТ ИЗМЕРИТЕЛЬНОГО И"/>
    <n v="0"/>
    <s v="МАШИНЫ ПРОЧИЕ ЭЛЕКТРОННЫЕ"/>
    <s v="ПРОЧИЕ"/>
    <s v="ЭЛЕКТРОННЫЕ"/>
    <m/>
    <n v="1"/>
    <x v="0"/>
    <x v="242"/>
    <x v="0"/>
    <m/>
    <s v="СТРОИТЕЛЬСТВО"/>
    <s v="ООО РОСПРИБОР"/>
    <s v="ООО РОСПРИБОР"/>
    <x v="248"/>
    <n v="1"/>
    <m/>
    <n v="1"/>
    <n v="13"/>
    <n v="0.15813999999999998"/>
    <n v="0.15813999999999998"/>
    <s v="Отсуствует"/>
    <n v="9024801900"/>
    <n v="15"/>
    <n v="13"/>
    <n v="158.13999999999999"/>
  </r>
  <r>
    <n v="2227"/>
    <s v="Отсуствует"/>
    <d v="2020-07-24T00:00:00"/>
    <x v="0"/>
    <x v="0"/>
    <m/>
    <s v="КИТАЙСКИЕ ЖЕЛЕЗНЫЕ ДОРОГИ ИНТ.МУЛЬТИМОДАЛ.ТРАНСПОРТ КО ЛТД ПО ПОРУЧ. SHANGHAI KINGSING AUTO CO. LTD."/>
    <s v="город ШАНХАЙ, улица НАНЬЦЗИНЬВЭСТ/580, КАБ 806"/>
    <s v="4025422770"/>
    <s v="АО &quot;ТАСКОМ&quot;"/>
    <s v="249020, Калужская область, Боровский р-н, село Ворсино, тер Северная промышленная зона, влд 6 стр 1"/>
    <s v="Китай (CN)"/>
    <s v="Китай (CN)"/>
    <s v="Россия (RU)"/>
    <s v="FCA"/>
    <s v="МАШИНЫ И УСТРОЙСТВА ДЛЯ ИСПЫТАНИЯ МЕТАЛЛОВ, ГРАЖДАНСКОГО НАЗНАЧЕНИЯ"/>
    <n v="0"/>
    <s v="МЕТАЛЛЫ ПРОЧИЕ"/>
    <s v="МЕТАЛЛ"/>
    <s v="НЕ ЭЛЕКТРОННЫЕ"/>
    <m/>
    <n v="1"/>
    <x v="0"/>
    <x v="242"/>
    <x v="0"/>
    <s v="МЕТАЛЛ"/>
    <m/>
    <s v="SHANGHAI KINGSING AUTO CO. LTD"/>
    <s v="SHANGHAI KINGSING AUTO CO. LTD"/>
    <x v="0"/>
    <n v="0"/>
    <s v="KINGSING"/>
    <n v="1"/>
    <n v="8"/>
    <n v="0.79318"/>
    <n v="0.79318"/>
    <s v="Отсуствует"/>
    <n v="9024109000"/>
    <n v="9.5"/>
    <n v="8"/>
    <n v="793.18"/>
  </r>
  <r>
    <n v="2228"/>
    <s v="Отсуствует"/>
    <d v="2020-07-27T00:00:00"/>
    <x v="0"/>
    <x v="0"/>
    <m/>
    <s v="КИТАЙСКИЕ ЖЕЛЕЗНЫЕ ДОРОГИ ИНТ.МУЛЬТИМОДАЛ.ТРАНСПОРТ КО ЛТД ПО ПОРУЧ. SHANGHAI KINGSING AUTO CO. LTD."/>
    <s v="город ШАНХАЙ, улица НАНЬЦЗИНЬВЭСТ/580, КАБ 806"/>
    <s v="4025422770"/>
    <s v="АО &quot;ТАСКОМ&quot;"/>
    <s v="249020, Калужская область, Боровский р-н, село Ворсино, тер Северная промышленная зона, влд 6 стр 1"/>
    <s v="Китай (CN)"/>
    <s v="Китай (CN)"/>
    <s v="Россия (RU)"/>
    <s v="FCA"/>
    <s v="МАШИНЫ И УСТРОЙСТВА ДЛЯ ИСПЫТАНИЯ МЕТАЛЛОВ, ГРАЖДАНСКОГО НАЗНАЧЕНИЯ"/>
    <n v="0"/>
    <s v="МЕТАЛЛЫ ПРОЧИЕ"/>
    <s v="МЕТАЛЛ"/>
    <s v="НЕ ЭЛЕКТРОННЫЕ"/>
    <m/>
    <n v="1"/>
    <x v="0"/>
    <x v="242"/>
    <x v="0"/>
    <s v="МЕТАЛЛ"/>
    <m/>
    <s v="SHANGHAI KINGSING AUTO CO. LTD"/>
    <s v="SHANGHAI KINGSING AUTO CO. LTD"/>
    <x v="0"/>
    <n v="0"/>
    <s v="KINGSING"/>
    <n v="1"/>
    <n v="8"/>
    <n v="0.79315000000000002"/>
    <n v="0.79315000000000002"/>
    <s v="Отсуствует"/>
    <n v="9024109000"/>
    <n v="9.5"/>
    <n v="8"/>
    <n v="793.15"/>
  </r>
  <r>
    <n v="2332"/>
    <s v="Отсуствует"/>
    <d v="2020-11-27T00:00:00"/>
    <x v="0"/>
    <x v="0"/>
    <m/>
    <s v="BIOBASE KINGS CO.LTD"/>
    <s v="HIGH-TECH ZONE, SHANDONG PROV-CE, JINAN CITY, NO. 9 GANGXING ROAD"/>
    <s v="7714462395"/>
    <s v="ООО &quot;ДИАПАЗОН ФАРМ&quot;"/>
    <s v="125124, ГОРОД МОСКВА, УЛ 3-Я ЯМСКОГО ПОЛЯ, Д 2, К 12, ЭТ 4, помещение II КОМ. 27"/>
    <s v="Китай (CN)"/>
    <s v="Китай (CN)"/>
    <s v="Россия (RU)"/>
    <s v="CPT"/>
    <s v="МАШИНЫ И УСТРОЙСТВА ДЛЯ ИСПЫТАНИЯ НА ТВЕРДОСТЬ, ПРОЧНОСТЬ, СЖАТИЕ, УПРУГОСТЬ ИЛИ ДРУГИЕ МЕХАНИЧЕСКИЕ СВОЙСТВА МАТЕРИАЛОВ, ЭЛЕКТРОННЫЕ"/>
    <n v="0"/>
    <s v="МАШИНЫ ПРОЧИЕ ЭЛЕКТРОННЫЕ"/>
    <s v="ПРОЧИЕ"/>
    <s v="ЭЛЕКТРОННЫЕ"/>
    <m/>
    <n v="1"/>
    <x v="0"/>
    <x v="242"/>
    <x v="0"/>
    <m/>
    <m/>
    <s v="BIOBASE KINGS CO.LTD"/>
    <s v="BIOBASE KINGS CO.LTD"/>
    <x v="0"/>
    <n v="0"/>
    <m/>
    <n v="1"/>
    <n v="7"/>
    <n v="0.68879999999999997"/>
    <n v="0.68879999999999997"/>
    <s v="Отсуствует"/>
    <n v="9024801900"/>
    <n v="8"/>
    <n v="7"/>
    <n v="688.8"/>
  </r>
  <r>
    <n v="2778"/>
    <s v="Отсуствует"/>
    <d v="2020-09-15T00:00:00"/>
    <x v="0"/>
    <x v="0"/>
    <m/>
    <s v="FAMAGA GROUP OHG"/>
    <s v="23560, LUBECK, HINTER DEN KIRSCHKATEN, 83"/>
    <s v="7721727130"/>
    <s v="ООО &quot;ТД &quot;ФАМАГА ГРУПП РУССЛАНД&quot;"/>
    <s v="123007, 123007, ГОРОД МОСКВА, УЛИЦА МАГИСТРАЛЬНАЯ 4-Я, ДОМ 5, СТРОЕНИЕ 5, ЭТ 4 ПОМ 1 КОМ 1"/>
    <s v="Германия (DE)"/>
    <s v="Великобритания (GB)"/>
    <s v="Россия (RU)"/>
    <s v="EXW"/>
    <s v="ПРИБОРЫ ДЛЯ ИСПЫТАНИЯ НА ТВЕРДОСТЬ, ПРОЧНОСТЬ, СЖАТИЕ, УПРУГОСТЬ ИЛИ ДРУГИЕ МЕХАНИЧЕСКИЕ СВОЙСТВА МАТЕРИАЛОВ, ЭЛЕКТРОННЫЕ:"/>
    <n v="0"/>
    <s v="МАШИНЫ ПРОЧИЕ ЭЛЕКТРОННЫЕ"/>
    <s v="ПРОЧИЕ"/>
    <s v="ЭЛЕКТРОННЫЕ"/>
    <m/>
    <n v="1"/>
    <x v="0"/>
    <x v="242"/>
    <x v="0"/>
    <m/>
    <m/>
    <s v="KITAGAWA EUROPE LTD"/>
    <s v="KITAGAWA EUROPE LTD"/>
    <x v="0"/>
    <n v="0"/>
    <s v="KITAGAWA"/>
    <n v="1"/>
    <n v="6.12"/>
    <n v="4.65158"/>
    <n v="4.65158"/>
    <s v="Отсуствует"/>
    <n v="9024801900"/>
    <n v="6.8"/>
    <n v="6.12"/>
    <n v="4651.58"/>
  </r>
  <r>
    <n v="4727"/>
    <s v="Отсуствует"/>
    <d v="2021-05-15T00:00:00"/>
    <x v="2"/>
    <x v="0"/>
    <m/>
    <s v="MINISTRY OF DEFENCE OF THE REPUBLIC OF INDIA INTEGRATED HEADQUARTERS OF MINISTRY OF DEFENCE (NAVY)"/>
    <m/>
    <s v="7714733528"/>
    <s v="АО &quot;РСК &quot;МИГ&quot;"/>
    <m/>
    <s v="Индия (IN)"/>
    <s v="Россия (RU)"/>
    <s v="Россия (RU)"/>
    <s v="FCA"/>
    <s v="КАТ. 4.2 УСТРОЙСТВА ДЛЯ ИСПЫТАНИЯ НА СЖАТИЕ И УПРУГОСТЬ (МЕХАНИЧЕСКИЕ СВОЙСТВА) МАТЕРИАЛОВ:"/>
    <n v="0"/>
    <s v="МАШИНЫ ПРОЧИЕ НЕ ЭЛЕКТРОННЫЕ"/>
    <s v="ПРОЧИЕ"/>
    <s v="НЕ ЭЛЕКТРОННЫЕ"/>
    <m/>
    <n v="1"/>
    <x v="0"/>
    <x v="242"/>
    <x v="0"/>
    <m/>
    <m/>
    <s v="MINISTRY OF DEFENCE OF THE REPUBLIC OF INDIA INTEGRATED HEADQUARTERS OF MINISTRY OF DEFENCE (NAVY)"/>
    <s v="MINISTRY OF DEFENCE OF THE REPUBLIC OF INDIA INTEGRATED HEADQUARTERS OF MINISTRY OF DEFENCE (NAVY)"/>
    <x v="0"/>
    <n v="0"/>
    <m/>
    <n v="1"/>
    <n v="3"/>
    <n v="0.26153999999999999"/>
    <n v="0.26153999999999999"/>
    <s v="Отсуствует"/>
    <n v="9024809000"/>
    <n v="4"/>
    <n v="3"/>
    <n v="261.54000000000002"/>
  </r>
  <r>
    <n v="4613"/>
    <s v="Отсуствует"/>
    <d v="2021-03-31T00:00:00"/>
    <x v="2"/>
    <x v="0"/>
    <m/>
    <s v="SUPERABRASIVE LTD"/>
    <m/>
    <s v="7727435631"/>
    <s v="ООО &quot;СКТ&quot;"/>
    <m/>
    <s v="Болгария (BG)"/>
    <s v="Болгария (BG)"/>
    <s v="Россия (RU)"/>
    <s v="FCA"/>
    <s v="УСТРОЙСТВA ДЛЯ ИСПЫТАНИЯ НА ТВЕРДОСТЬ МАТЕРИАЛОВ, НЕ ВОЕННОГО НАЗНАЧЕНИЯ"/>
    <n v="0"/>
    <s v="МАШИНЫ ПРОЧИЕ НЕ ЭЛЕКТРОННЫЕ"/>
    <s v="ПРОЧИЕ"/>
    <s v="НЕ ЭЛЕКТРОННЫЕ"/>
    <m/>
    <n v="1"/>
    <x v="0"/>
    <x v="242"/>
    <x v="0"/>
    <m/>
    <m/>
    <s v="SUPERABRASIVE LTD."/>
    <s v="SUPERABRASIVE LTD."/>
    <x v="0"/>
    <n v="0"/>
    <s v="SUPERABRASIVE"/>
    <n v="3"/>
    <n v="0.36333333333333334"/>
    <n v="7.9546666666666668E-2"/>
    <n v="0.23863999999999999"/>
    <s v="Отсуствует"/>
    <n v="9024809000"/>
    <n v="1.2"/>
    <n v="1.0900000000000001"/>
    <n v="238.64"/>
  </r>
  <r>
    <n v="3017"/>
    <s v="Отсуствует"/>
    <d v="2020-07-29T00:00:00"/>
    <x v="0"/>
    <x v="0"/>
    <m/>
    <s v="SUPERABRASIVE LTD FROM UAB LOGISET LITHUANIA"/>
    <s v="6140, KRUN, RABOTNICHESKA STR. 2A"/>
    <s v="7727435631"/>
    <s v="ООО &quot;СТРОИТЕЛЬНЫЕ И КОММУНАЛЬНЫЕ ТЕХНОЛОГИИ&quot;"/>
    <s v="117418, город Москва, ул Гарибальди, д 29 к 4, пом I оф 1А"/>
    <s v="Болгария (BG)"/>
    <s v="Болгария (BG)"/>
    <s v="Россия (RU)"/>
    <s v="FCA"/>
    <s v="УСТРОЙСТВА ДЛЯ ИСПЫТАНИЯ НА ТВЕРДОСТЬ МАТЕРИАЛОВ, НЕ ВОЕННОГО НАЗНАЧЕНИЯ"/>
    <n v="0"/>
    <s v="МАШИНЫ ПРОЧИЕ НЕ ЭЛЕКТРОННЫЕ"/>
    <s v="ПРОЧИЕ"/>
    <s v="НЕ ЭЛЕКТРОННЫЕ"/>
    <m/>
    <n v="1"/>
    <x v="0"/>
    <x v="242"/>
    <x v="0"/>
    <m/>
    <m/>
    <s v="SUPERABRASIVE LTD."/>
    <s v="SUPERABRASIVE LTD."/>
    <x v="0"/>
    <n v="0"/>
    <s v="SUPERABRASIVE"/>
    <n v="5"/>
    <n v="0.36"/>
    <n v="7.9089999999999994E-2"/>
    <n v="0.39544999999999997"/>
    <s v="Отсуствует"/>
    <n v="9024809000"/>
    <n v="2"/>
    <n v="1.8"/>
    <n v="395.45"/>
  </r>
  <r>
    <n v="4956"/>
    <s v="Отсуствует"/>
    <d v="2021-12-13T00:00:00"/>
    <x v="2"/>
    <x v="0"/>
    <m/>
    <s v="KNAUF ENGINEERING GMBH"/>
    <s v="97346, IPHOFEN, AM BAHNHOF 7"/>
    <s v="5024051564"/>
    <s v="ООО &quot;КНАУФ ГИПС&quot;"/>
    <s v="143405, Московская область, город Красногорск, ул Центральная, д 139"/>
    <s v="Германия (DE)"/>
    <s v="Германия (DE)"/>
    <s v="Россия (RU)"/>
    <s v="CIP"/>
    <s v="МАШИНЫ И УСТРОЙСТВА ДЛЯ ИСПЫТАНИЯ НА ТВЕРДОСТЬ, ПРОЧНОСТЬ, СЖАТИЕ, УПРУГОСТЬ ИЛИ ДРУГИЕ МЕХАНИЧЕСКИЕ СВОЙСТВА МАТЕРИАЛОВ:"/>
    <n v="0"/>
    <s v="МАШИНЫ ПРОЧИЕ НЕ ЭЛЕКТРОННЫЕ"/>
    <s v="ПРОЧИЕ"/>
    <s v="НЕ ЭЛЕКТРОННЫЕ"/>
    <m/>
    <n v="1"/>
    <x v="0"/>
    <x v="242"/>
    <x v="0"/>
    <m/>
    <m/>
    <s v="KNAUF ENGINEERING GMBH"/>
    <s v="KNAUF ENGINEERING GMBH"/>
    <x v="31"/>
    <n v="0"/>
    <s v="KNAUF"/>
    <n v="1"/>
    <n v="8"/>
    <n v="1.78545"/>
    <n v="1.78545"/>
    <s v="Отсуствует"/>
    <n v="9024809000"/>
    <n v="10.5"/>
    <n v="8"/>
    <n v="1785.45"/>
  </r>
  <r>
    <n v="5240"/>
    <s v="Отсуствует"/>
    <d v="2022-01-19T00:00:00"/>
    <x v="3"/>
    <x v="0"/>
    <m/>
    <s v="GUTNER PROJECTS GEOTECH SOLUTIONS &amp; MONITORING &amp; CONSULTING"/>
    <s v="T"/>
    <s v="7726598016"/>
    <s v="ООО &quot;ТЕХНОТЕСТ&quot;"/>
    <n v="1"/>
    <s v="Израиль (IL)"/>
    <s v="Южная Корея (KR)"/>
    <s v="Россия (RU)"/>
    <s v="EXW"/>
    <s v="МАШИНЫ И УСТРОЙСТВА ДЛЯ ИСПЫТАНИЯ НА ТВЕРДОСТЬ, ПРОЧНОСТЬ, СЖАТИЕ, УПРУГОСТЬ ИЛИ ДРУГИЕ МЕХАНИЧЕСКИЕ СВОЙСТВА МАТЕРИАЛОВ:"/>
    <n v="0"/>
    <s v="МАШИНЫ ПРОЧИЕ НЕ ЭЛЕКТРОННЫЕ"/>
    <s v="ПРОЧИЕ"/>
    <s v="НЕ ЭЛЕКТРОННЫЕ"/>
    <m/>
    <n v="1"/>
    <x v="0"/>
    <x v="242"/>
    <x v="0"/>
    <m/>
    <m/>
    <s v="ACE INSTRUMENTS CO.LTD"/>
    <s v="ACE INSTRUMENTS CO.LTD"/>
    <x v="390"/>
    <n v="1"/>
    <s v="ACE INSTRUMENTS"/>
    <n v="104"/>
    <n v="0.25923076923076926"/>
    <n v="0.12045230769230771"/>
    <n v="12.527040000000001"/>
    <s v="Отсуствует"/>
    <n v="9024809000"/>
    <n v="51.5"/>
    <n v="26.96"/>
    <n v="12527.04"/>
  </r>
  <r>
    <n v="2993"/>
    <s v="Отсуствует"/>
    <d v="2020-08-28T00:00:00"/>
    <x v="0"/>
    <x v="0"/>
    <m/>
    <s v="ELTRAP SYSTEMS"/>
    <s v="61531, TEL-AVIV"/>
    <s v="7726598016"/>
    <s v="ООО &quot;ТЕХНОТЕСТ&quot;"/>
    <s v="115230, город МОСКВА, ВАРШАВСКОЕ ШОССЕ, дом 36, СТР2, этаж 1, ОФ. 2"/>
    <s v="Израиль (IL)"/>
    <s v="Южная Корея (KR)"/>
    <s v="Россия (RU)"/>
    <s v="EXW"/>
    <s v="УСТРОЙСТВА ДЛЯ ИСПЫТАНИЯ НА МЕХАНИЧЕСКИЕ СВОЙСТВА МАТЕРИАЛОВ:"/>
    <n v="0"/>
    <s v="МАШИНЫ ПРОЧИЕ НЕ ЭЛЕКТРОННЫЕ"/>
    <s v="ПРОЧИЕ"/>
    <s v="НЕ ЭЛЕКТРОННЫЕ"/>
    <m/>
    <n v="1"/>
    <x v="0"/>
    <x v="242"/>
    <x v="0"/>
    <m/>
    <m/>
    <s v="ACE INSTRUMENTS CO.LTD"/>
    <s v="ACE INSTRUMENTS CO.LTD"/>
    <x v="390"/>
    <n v="1"/>
    <s v="ACE INSTRUMENTS"/>
    <n v="130"/>
    <n v="0.23076923076923078"/>
    <n v="0.10724253846153846"/>
    <n v="13.94153"/>
    <s v="Отсуствует"/>
    <n v="9024809000"/>
    <n v="45"/>
    <n v="30"/>
    <n v="13941.53"/>
  </r>
  <r>
    <n v="4645"/>
    <s v="Отсуствует"/>
    <d v="2021-03-24T00:00:00"/>
    <x v="2"/>
    <x v="0"/>
    <m/>
    <s v="ELTRAP SYSTEMS (ISRAEL) LTD."/>
    <m/>
    <s v="7726598016"/>
    <s v="ООО &quot;ТЕХНОТЕСТ&quot;"/>
    <m/>
    <s v="Израиль (IL)"/>
    <s v="Южная Корея (KR)"/>
    <s v="Россия (RU)"/>
    <s v="EXW"/>
    <s v="МАШИНЫ И УСТРОЙСТВА ДЛЯ ИСПЫТАНИЯ НА ТВЕРДОСТЬ, ПРОЧНОСТЬ, СЖАТИЕ, УПРУГОСТЬ ИЛИ ДРУГИЕ МЕХАНИЧЕСКИЕ СВОЙСТВА МАТЕРИАЛОВ:"/>
    <n v="0"/>
    <s v="МАШИНЫ ПРОЧИЕ НЕ ЭЛЕКТРОННЫЕ"/>
    <s v="ПРОЧИЕ"/>
    <s v="НЕ ЭЛЕКТРОННЫЕ"/>
    <m/>
    <n v="1"/>
    <x v="0"/>
    <x v="242"/>
    <x v="0"/>
    <m/>
    <m/>
    <s v="ACE INSTRUMENTS CO.LTD"/>
    <s v="ACE INSTRUMENTS CO.LTD"/>
    <x v="390"/>
    <n v="1"/>
    <s v="ACE INSTRUMENTS"/>
    <n v="140"/>
    <n v="0.12857142857142856"/>
    <n v="9.3852857142857141E-2"/>
    <n v="13.1394"/>
    <s v="Отсуствует"/>
    <n v="9024809000"/>
    <n v="19"/>
    <n v="18"/>
    <n v="13139.4"/>
  </r>
  <r>
    <n v="2155"/>
    <s v="Отсуствует"/>
    <d v="2020-01-29T00:00:00"/>
    <x v="0"/>
    <x v="1"/>
    <s v="0276029920"/>
    <s v="АО ХИМРЕАКТИВСНАБ"/>
    <m/>
    <m/>
    <s v="ООО &quot;INVEST KOMPLEKT&quot;"/>
    <s v="город ТАШКЕНТ, улица ЧИЛАНЗАРСКАЯ, 55"/>
    <s v="Россия (RU)"/>
    <s v="Россия (RU)"/>
    <s v="Узбекистан (UZ)"/>
    <s v="CPT"/>
    <s v="МАШИНЫ ДЛЯ ИСПЫТАНИЯ НА МЕХАНИЧЕСКИЕ СВОЙСТВА МАТЕРИАЛОВ:"/>
    <n v="0"/>
    <s v="МАШИНЫ ПРОЧИЕ НЕ ЭЛЕКТРОННЫЕ"/>
    <s v="ПРОЧИЕ"/>
    <s v="НЕ ЭЛЕКТРОННЫЕ"/>
    <m/>
    <n v="1"/>
    <x v="0"/>
    <x v="243"/>
    <x v="0"/>
    <m/>
    <m/>
    <s v="ООО НЕФТЕХИММАШСИСТЕМЫ"/>
    <s v="ООО НЕФТЕХИММАШСИСТЕМЫ"/>
    <x v="391"/>
    <n v="0"/>
    <m/>
    <n v="1"/>
    <n v="364"/>
    <n v="13.55"/>
    <n v="13.55"/>
    <s v="Отсуствует"/>
    <n v="9024809000"/>
    <n v="368"/>
    <n v="364"/>
    <n v="13550"/>
  </r>
  <r>
    <n v="2161"/>
    <s v="Отсуствует"/>
    <d v="2020-06-23T00:00:00"/>
    <x v="0"/>
    <x v="1"/>
    <s v="0276029920"/>
    <s v="АО ХИМРЕАКТИВСНАБ"/>
    <m/>
    <m/>
    <s v="ENTIS PRO"/>
    <s v="100090, ЯККАСАРАЙСКИЙ РАЙОН, город ТАШКЕНТ, улица А. КАХХАРА, 9 ПРОЕЗД, ДОМ 16-А"/>
    <s v="Россия (RU)"/>
    <s v="Россия (RU)"/>
    <s v="Узбекистан (UZ)"/>
    <s v="CPT"/>
    <s v="МАШИНЫ ДЛЯ МЕХАНИЧЕСКИЕ СВОЙСТВА МАТЕРИАЛОВ ДЛЯ ПРИМЕНЕНИЯ В ЛАБОРАТОРИЯХ:"/>
    <n v="0"/>
    <s v="МАШИНЫ ПРОЧИЕ НЕ ЭЛЕКТРОННЫЕ"/>
    <s v="ПРОЧИЕ"/>
    <s v="НЕ ЭЛЕКТРОННЫЕ"/>
    <m/>
    <n v="1"/>
    <x v="0"/>
    <x v="243"/>
    <x v="0"/>
    <m/>
    <m/>
    <s v="ООО НЕФТЕХИММАШСИСТЕМЫ"/>
    <s v="ООО НЕФТЕХИММАШСИСТЕМЫ"/>
    <x v="391"/>
    <n v="0"/>
    <s v="ОТСУТСВУЕТ"/>
    <n v="1"/>
    <n v="364"/>
    <n v="12.2142"/>
    <n v="12.2142"/>
    <s v="Отсуствует"/>
    <n v="9024809000"/>
    <n v="384"/>
    <n v="364"/>
    <n v="12214.2"/>
  </r>
  <r>
    <n v="3652"/>
    <s v="Отсуствует"/>
    <d v="2021-01-30T00:00:00"/>
    <x v="2"/>
    <x v="0"/>
    <m/>
    <s v="DANIELI &amp; C. OFFICINE MECCANICHE S.p.A."/>
    <m/>
    <s v="5247004695"/>
    <s v="АО &quot;ВМЗ&quot;"/>
    <m/>
    <s v="Италия (IT)"/>
    <s v="Китай (CN)"/>
    <s v="Россия (RU)"/>
    <s v="DAP"/>
    <s v="ГИДРОПРЕСС ДЛЯ ИСПЫТАНИЯ ТРУБ (КОМПОНЕНТ 4.16), В РАЗОБРАННОМ ВИДЕ - 1 ШТ. УСТАНАВЛИВАЕТСЯ В ЛИНИИ ОТДЕЛКИ НАСОСНО-КОМПРЕССОРНЫХ И ОБСАДНЫХ ТРУБ ТРУБОПРОКАТНОГО СТАНА ГОРЯЧЕЙ ПРОКАТКИ БЕСШОВНЫХ ТРУБ ДИАМЕТРОМ 73.0 - 273.1 ММ. ПРЕДНАЗНАЧЕН ДЛЯ"/>
    <n v="0"/>
    <s v="МЕТАЛЛЫ ПРОЧИЕ"/>
    <s v="МЕТАЛЛ"/>
    <s v="НЕ ЭЛЕКТРОННЫЕ"/>
    <m/>
    <n v="1"/>
    <x v="0"/>
    <x v="244"/>
    <x v="0"/>
    <s v="МЕТАЛЛ"/>
    <m/>
    <s v="BRONX INC."/>
    <s v="BRONX INC."/>
    <x v="392"/>
    <n v="1"/>
    <m/>
    <n v="1"/>
    <n v="260093"/>
    <n v="4921.6369800000002"/>
    <n v="4921.6369800000002"/>
    <s v="Отсуствует"/>
    <n v="9024109000"/>
    <n v="287137"/>
    <n v="260093"/>
    <n v="4921636.9800000004"/>
  </r>
  <r>
    <n v="3651"/>
    <s v="Отсуствует"/>
    <d v="2021-01-25T00:00:00"/>
    <x v="2"/>
    <x v="0"/>
    <m/>
    <s v="DANIELI &amp; C. OFFICINE MECCANICHE S.p.A."/>
    <m/>
    <s v="5247004695"/>
    <s v="АО &quot;ВМЗ&quot;"/>
    <m/>
    <s v="Италия (IT)"/>
    <s v="Китай (CN)"/>
    <s v="Россия (RU)"/>
    <s v="DAP"/>
    <s v="ГИДРОПРЕСС ДЛЯ ИСПЫТАНИЯ ТРУБ (КОМПОНЕНТ 5.9), В РАЗОБРАННОМ ВИДЕ - 1 ШТ. УСТАНАВЛИВАЕТСЯ В ЛИНИИ ОТДЕЛКИ НЕФТЕГАЗОПРОВОДНЫХ ТРУБ ТРУБОПРОКАТНОГО СТАНА ГОРЯЧЕЙ ПРОКАТКИ БЕСШОВНЫХ ТРУБ НАРУЖНЫМ ДИАМЕТРОМ 73 - 273 ММ. ПРЕДНАЗНАЧЕН ДЛЯ ПРОВЕДЕНИЯ"/>
    <n v="0"/>
    <s v="МЕТАЛЛЫ ПРОЧИЕ"/>
    <s v="МЕТАЛЛ"/>
    <s v="НЕ ЭЛЕКТРОННЫЕ"/>
    <m/>
    <n v="1"/>
    <x v="0"/>
    <x v="244"/>
    <x v="0"/>
    <s v="МЕТАЛЛ"/>
    <s v="НЕФТЕГАЗОВАЯ РОМЫШЛЕННОСТЬ"/>
    <s v="BRONX INC."/>
    <s v="BRONX INC."/>
    <x v="392"/>
    <n v="1"/>
    <m/>
    <n v="1"/>
    <n v="215807"/>
    <n v="5153.3159599999999"/>
    <n v="5153.3159599999999"/>
    <s v="Отсуствует"/>
    <n v="9024109000"/>
    <n v="231651"/>
    <n v="215807"/>
    <n v="5153315.96"/>
  </r>
  <r>
    <n v="2864"/>
    <s v="Отсуствует"/>
    <d v="2020-03-27T00:00:00"/>
    <x v="0"/>
    <x v="1"/>
    <s v="7810209170"/>
    <s v="АО САНКТ-ПЕТЕРБУРГСКАЯ АВИАРЕМОНТНАЯ КОМПАНИЯ"/>
    <m/>
    <m/>
    <s v="SAFAT AVIATION GROUP"/>
    <m/>
    <s v="Россия (RU)"/>
    <s v="Россия (RU)"/>
    <s v="Судан (SD)"/>
    <s v="CIP"/>
    <s v="СТЕНД, ПРЕДНАЗНАЧЕННЫЙ ДЛЯ ИСПЫТАНИЯ ПОДКОСОВ И ОГНЕТУШИТЕЛЕЙ НА ПРОЧНОСТЬ. ДЛЯ ВЕРТОЛЕТОВ ГРАЖДАНСКОЙ АВИАЦИИ"/>
    <n v="0"/>
    <s v="МАШИНЫ ПРОЧИЕ НЕ ЭЛЕКТРОННЫЕ"/>
    <s v="ПРОЧИЕ"/>
    <s v="НЕ ЭЛЕКТРОННЫЕ"/>
    <m/>
    <n v="1"/>
    <x v="0"/>
    <x v="245"/>
    <x v="0"/>
    <m/>
    <s v="ТЕХ ОБСЛУЖИВАНИЕ ВОЗДУШНОГО ТРАНСПОРТА"/>
    <s v="АО СПАРК"/>
    <s v="АО СПАРК"/>
    <x v="0"/>
    <n v="0"/>
    <s v="СПАРК"/>
    <n v="1"/>
    <n v="297"/>
    <n v="32.760019999999997"/>
    <n v="32.760019999999997"/>
    <s v="Отсуствует"/>
    <n v="9024809000"/>
    <n v="430"/>
    <n v="297"/>
    <n v="32760.02"/>
  </r>
  <r>
    <n v="4982"/>
    <s v="Отсуствует"/>
    <d v="2021-12-29T00:00:00"/>
    <x v="2"/>
    <x v="0"/>
    <m/>
    <s v="SDL ATLAS LLC"/>
    <s v="USA, SOUTH CAROLINA, ROCK HILL, 3934 AIRWAY DRIVE"/>
    <s v="7736126502"/>
    <s v="ООО &quot;ОЛЛЕН ЛАБ&quot;"/>
    <s v="119334, город Москва, 5-й Донской проезд, д 15, помещ III ком 5А"/>
    <s v="Литва (LT)"/>
    <s v="Китай (CN)"/>
    <s v="Россия (RU)"/>
    <s v="CPT"/>
    <s v="УСТРОЙСТВА ДЛЯ ИССЛЕДОВАНИЯ ВОЛОКНА, ПОСТАВЛЯЕТСЯ В РАЗОБРАННОМ ВИДЕ ДЛЯ УДОБСТВА ТРАНСПОРТИРОВКИ, :"/>
    <n v="0"/>
    <s v="МАШИНЫ ПРОЧИЕ НЕ ЭЛЕКТРОННЫЕ"/>
    <s v="ПРОЧИЕ"/>
    <s v="НЕ ЭЛЕКТРОННЫЕ"/>
    <m/>
    <n v="1"/>
    <x v="0"/>
    <x v="246"/>
    <x v="0"/>
    <m/>
    <s v="ТЕКСТИЛЬНАЯ ПРОМЫШЛЕННОСТЬ"/>
    <s v="SDL ATLAS LLC"/>
    <s v="SDL ATLAS LLC"/>
    <x v="218"/>
    <n v="1"/>
    <s v="SDL ATLAS"/>
    <n v="1"/>
    <m/>
    <n v="2.2755799999999997"/>
    <n v="2.2755799999999997"/>
    <s v="Отсуствует"/>
    <n v="9024809000"/>
    <n v="3.3"/>
    <n v="3"/>
    <n v="2275.58"/>
  </r>
  <r>
    <n v="1428"/>
    <s v="Отсуствует"/>
    <d v="2019-05-15T00:00:00"/>
    <x v="1"/>
    <x v="0"/>
    <s v="0"/>
    <s v="SDL ATLAS LLC"/>
    <m/>
    <s v="7736126502"/>
    <s v="ООО &quot;Оллен Лаб&quot;"/>
    <m/>
    <s v="Литва (LT)"/>
    <s v="США (US)"/>
    <s v="Россия (RU)"/>
    <s v="СРТ"/>
    <s v="УСТРОЙСТВА ДЛЯ ОПРЕДЕЛЕНИЯ ПЛОТНОСТИ ПРЯЖИ, : Y016A YARN PACKAGE DENSITY TESTER - ПЛОТНОМЕР ДЛЯ БОБИН, ПРИБОР ДЛЯ ОПРЕДЕЛЕНИЯ ПЛОТНОСТИ ПРЯЖИ ИЛИ ТКАНИ. АНАЛОГОВАЯ ШКАЛА ОТ 0 ДО 100, С ДИАМЕТРОМ ИНДЕНТОРА 5 ММ."/>
    <n v="0"/>
    <s v="МАШИНЫ ПРОЧИЕ НЕ ЭЛЕКТРОННЫЕ"/>
    <s v="ПРОЧИЕ"/>
    <s v="НЕ ЭЛЕКТРОННЫЕ"/>
    <m/>
    <n v="1"/>
    <x v="0"/>
    <x v="246"/>
    <x v="0"/>
    <m/>
    <s v="ТЕКСТИЛЬНАЯ ПРОМЫШЛЕННОСТЬ"/>
    <s v="SDL ATLAS LLC"/>
    <s v="SDL ATLAS LLC"/>
    <x v="218"/>
    <n v="1"/>
    <s v="SDL ATLAS"/>
    <n v="1"/>
    <m/>
    <n v="0.79149000000000003"/>
    <n v="0.79149000000000003"/>
    <s v="Отсуствует"/>
    <n v="9024809000"/>
    <n v="0.6"/>
    <n v="0.5"/>
    <n v="791.49"/>
  </r>
  <r>
    <n v="2742"/>
    <s v="Отсуствует"/>
    <d v="2020-05-12T00:00:00"/>
    <x v="0"/>
    <x v="1"/>
    <s v="3123321722"/>
    <s v="ООО &quot;НПО РОСТЕХПРИБОР&quot;"/>
    <m/>
    <m/>
    <s v="ООО &quot;ПО УКРСПЕЦКОМПЛЕКТ&quot;"/>
    <s v="61037, город ХАРЬКОВ, ПР-Т МОСКОВСКИЙ, 199-Б"/>
    <s v="Россия (RU)"/>
    <s v="Россия (RU)"/>
    <s v="Украина (UA)"/>
    <s v="FCA"/>
    <s v="ПРИБОР КОНТРОЛЯ НАТЯГА КОЛЕЦ ПОДШИПНИКОВ ПС-219.11 МКИЯ 427614.001ТУ-1ШТ;ПРЕДНАЗНАЧЕН ДЛЯ КОНТРОЛЯ НАТЯГА ВНУТРЕННИХ КОЛЕЦ ПОДШИПНИКОВ КАЧЕНИЯ ПОСЛЕ ИХ ГОРЯЧЕЙ ПОСАДКИ НА ШЕЙКИ ОСЕЙ КОЛЕСНЫХ ПАР Ж/Д ВАГОНОВ И ЛОКОМОТИВОВ"/>
    <n v="0"/>
    <s v="МЕТАЛЛЫ ЭЛЕКТРОННЫЕ  УНИВЕРСАЛЬНЫЕ ИЛИ ДЛЯ ИСПЫТАНИЙ НА РАСТЯЖЕНИЕ"/>
    <s v="МЕТАЛЛ"/>
    <s v="ЭЛЕКТРОННЫЕ"/>
    <s v="УНИВЕР ИЛИ РАСТЯЖЕНИЕ"/>
    <n v="1"/>
    <x v="0"/>
    <x v="247"/>
    <x v="0"/>
    <s v="МЕТАЛЛ"/>
    <m/>
    <s v="ООО МИКРОАКУСТИКА"/>
    <s v="ООО МИКРОАКУСТИКА"/>
    <x v="0"/>
    <n v="0"/>
    <s v="МИКРОАКУСТИКА"/>
    <n v="1"/>
    <n v="25"/>
    <n v="11.832090000000001"/>
    <n v="11.832090000000001"/>
    <s v="Отсуствует"/>
    <n v="9024101100"/>
    <n v="30.5"/>
    <n v="25"/>
    <n v="11832.09"/>
  </r>
  <r>
    <n v="3636"/>
    <s v="Отсуствует"/>
    <d v="2021-12-24T00:00:00"/>
    <x v="2"/>
    <x v="0"/>
    <m/>
    <s v="INTER-TRANS SP. Z O.O."/>
    <s v="08-110, SIEDLCE, ULICA BRZESKA 97 LOKAL 211"/>
    <s v="7731481077"/>
    <s v="ООО &quot;ОСТЕК-ЭК&quot;"/>
    <s v="121467, город Москва, ул Молдавская, д 5 стр 2"/>
    <s v="Великобритания (GB)"/>
    <s v="Великобритания (GB)"/>
    <s v="Россия (RU)"/>
    <s v="CPT"/>
    <s v="МАШИНЫ И УСТРОЙСТВА ДЛЯ ИСПЫТАНИЯ МЕТАЛЛОВ ЭЛЕКТРОННЫЕ УСТАНОВКА ТЕСТИРОВАНИЯ ПРОВОЛОЧНЫХ СОЕДИНЕНИЙ, ДЛЯ ГРАЖДАНСКОГО ПРИМЕНЕНИЯ"/>
    <n v="0"/>
    <s v="МЕТАЛЛЫ ЭЛЕКТРОННЫЕ ПРОЧИЕ"/>
    <s v="МЕТАЛЛ"/>
    <s v="ЭЛЕКТРОННЫЕ"/>
    <m/>
    <n v="1"/>
    <x v="0"/>
    <x v="248"/>
    <x v="0"/>
    <s v="МЕТАЛЛ"/>
    <s v="ПРОВОЛОЧНЫЕ СОЕДИНЕНИЯ"/>
    <s v="DAGE PRECISION INDUSTRIES LTD"/>
    <s v="DAGE PRECISION INDUSTRIES LTD"/>
    <x v="170"/>
    <n v="0"/>
    <m/>
    <n v="1"/>
    <m/>
    <n v="67.827169999999995"/>
    <n v="67.827169999999995"/>
    <s v="Отсуствует"/>
    <n v="9024101900"/>
    <n v="167"/>
    <n v="136"/>
    <n v="67827.17"/>
  </r>
  <r>
    <n v="3247"/>
    <s v="Отсуствует"/>
    <d v="2020-03-31T00:00:00"/>
    <x v="0"/>
    <x v="1"/>
    <s v="6950226261"/>
    <s v="ООО &quot;ЭЛЕКТРОМЕХАНИКА-ТВЕРЬ&quot;"/>
    <m/>
    <m/>
    <s v="RUSAR SERVICES FZ-LLC"/>
    <s v="47001959, RAS AL KHAIMAH, AL HAMRA INDUSTRIAL ZONE-FZ, RAKEZ AMNITY CENTER"/>
    <s v="Россия (RU)"/>
    <s v="Россия (RU)"/>
    <s v="ОАЭ (AE)"/>
    <s v="EXW"/>
    <s v="ЭЛЕКТРОННЫЕ МАШИНЫ ДЛЯ ИСПЫТАНИЯ МЕТАЛЛОВ. ОБЛАСТЬ ПРИМЕНЕНИЯ:ОБЩЕПРОМЫШЛЕННАЯ (В ТОМ ЧИСЛЕ МЕТАЛЛУРГИЧЕСКАЯ ПРОМЫШЛЕННОСТЬ)"/>
    <n v="0"/>
    <s v="МЕТАЛЛЫ ЭЛЕКТРОННЫЕ ПРОЧИЕ"/>
    <s v="МЕТАЛЛ"/>
    <s v="ЭЛЕКТРОННЫЕ"/>
    <m/>
    <n v="1"/>
    <x v="0"/>
    <x v="249"/>
    <x v="0"/>
    <s v="МЕТАЛЛ"/>
    <m/>
    <s v="ООО ЭЛЕКТРОМЕХАНИКА-ТВЕРЬ"/>
    <s v="ООО ЭЛЕКТРОМЕХАНИКА-ТВЕРЬ"/>
    <x v="393"/>
    <n v="1"/>
    <m/>
    <n v="2"/>
    <n v="287.5"/>
    <n v="8.9376049999999996"/>
    <n v="17.875209999999999"/>
    <s v="Отсуствует"/>
    <n v="9024101900"/>
    <n v="575"/>
    <n v="575"/>
    <n v="17875.21"/>
  </r>
  <r>
    <n v="341"/>
    <s v="Отсуствует"/>
    <d v="2019-04-29T00:00:00"/>
    <x v="1"/>
    <x v="0"/>
    <s v="0"/>
    <s v="BEIJING SEAWIDE ORIENTAL ENERGY TECHNOLOGY GROUP LIMITED"/>
    <m/>
    <s v="7727551998"/>
    <s v="ООО &quot;Петро-Хэхуа&quot;"/>
    <m/>
    <s v="Китай (CN)"/>
    <s v="Китай (CN)"/>
    <s v="Россия (RU)"/>
    <s v="DAP"/>
    <s v="МАШИНЫ ДЛЯ ИСПЫТАНИЯ МЕТАЛЛОВ. ГИДРОПРЕСС ДЛЯ ИСПЫТАНИЯ ДВУХПОЗИЦИОННОГО КЛАПАНА НА ТВЕРДОСТЬ, ПРОЧНОСТЬ, СЖАТИЕ, УПРУГОСТЬ , В Т.Ч. В РАЗОБРАННОМ ВИДЕ ДЛЯ УДОБСТВА ТРАНСОПРТИРОВКИ, В Т.Ч. С КОМПЛЕКТУЮЩИМИ В СООТВЕТСТВИИ С ТЕХНИЧЕСКОЙ ДОКУМЕНТАЦИЕЙ, ТРАНСПОРТНАЯ УПАКОВКА ИЗГОТОВЛЕНА ИЗ ФАНЕРЫ. ТОВАРЫ ПРЕДНАЗНАЧЕНЫ ДЛЯ СОБСТВЕННЫХ НУЖД КОМПАНИИ ООО ПЕТРО-ХЭХУА, БУДУТ ПОСТАВЛЕНЫ НА БАЛАНС И ОТЧУЖДАТСЯ ТРЕТЬИМ ЛИЦАМ НЕ БУДУТ. :"/>
    <n v="0"/>
    <s v="МЕТАЛЛЫ ПРОЧИЕ"/>
    <s v="МЕТАЛЛ"/>
    <s v="НЕ ЭЛЕКТРОННЫЕ"/>
    <m/>
    <n v="1"/>
    <x v="0"/>
    <x v="249"/>
    <x v="0"/>
    <s v="МЕТАЛЛ"/>
    <m/>
    <s v="NINGJIN LONGMA MACHINERY MANUFACTURING CO. LTD."/>
    <s v="NINGJIN LONGMA MACHINERY MANUFACTURING CO. LTD."/>
    <x v="394"/>
    <n v="0"/>
    <s v="LONGMA"/>
    <n v="3"/>
    <n v="2700"/>
    <n v="22.5"/>
    <n v="67.5"/>
    <s v="Отсуствует"/>
    <n v="9024109000"/>
    <n v="8100"/>
    <n v="8100"/>
    <n v="67500"/>
  </r>
  <r>
    <n v="648"/>
    <s v="Отсуствует"/>
    <d v="2019-04-05T00:00:00"/>
    <x v="1"/>
    <x v="0"/>
    <s v="0"/>
    <s v="ERICHSEN GmbH &amp; Co. KG"/>
    <m/>
    <s v="7719507064"/>
    <s v="ООО &quot;Лек-Инструментс&quot;"/>
    <m/>
    <s v="Германия (DE)"/>
    <s v="Германия (DE)"/>
    <s v="Россия (RU)"/>
    <s v="EXW"/>
    <s v="МАШИНЫ И УСТРОЙСТВА ДЛЯ ИСПЫТАНИЯ НА ТВЕРДОСТЬ, ПРОЧНОСТЬ, СЖАТИЕ, УПРУГОСТЬ ИЛИ ДРУГИЕ МЕХАНИЧЕСКИЕ СВОЙСТВА МАТЕРИАЛОВ, ЭЛЕКТРОННЫЕ : ПРИБОР ДЛЯ ОПРЕДЕЛЕНИЯ ТВЕРДОСТИ ЦАРАПАНИЕМ (НАСТОЛЬНЫЙ ИНСТРУМЕНТ) - ПРЕДНАЗНАЧЕН ДЛЯ ОПРЕДЕЛЕНИЯ СТОЙКОСТИ ПОКРЫТИЙ К ЦАРАПИНАМ, К ЦАРАПАНИЮ/РАЗМЕТКЕ, ВОЗВРАТНО-ПОСТУПАТЕЛЬНЫЕ ТЕСТЫ НА ИСТИРАНИЕ, MEK ТЕСТ, ОПРЕДЕЛЕНИЕ СТОЙКОСТИ К РАСТВОРИТЕЛЯМ В ОБЫЧНЫХ УСЛОВИЯХ ИЛИ ТРЕНИИ. ЭЛЕКТРОДВИГАТЕЛЬ ОБЕСПЕЧИВАЕТ РОВНОЕ ДВИЖЕНИЕ САЛАЗОК. РАБОЧЕЕ ЭЛЕТКРОПИТАНИЕ (100 - 240) VAC, (47 - 63) HZ."/>
    <n v="0"/>
    <s v="МАШИНЫ ПРОЧИЕ ЭЛЕКТРОННЫЕ"/>
    <s v="ПРОЧИЕ"/>
    <s v="ЭЛЕКТРОННЫЕ"/>
    <m/>
    <n v="1"/>
    <x v="0"/>
    <x v="250"/>
    <x v="0"/>
    <m/>
    <m/>
    <s v="ERICHSEN GMBH &amp; CO.KG"/>
    <s v="ERICHSEN GMBH &amp; CO.KG"/>
    <x v="18"/>
    <n v="0"/>
    <s v="ERICHSEN"/>
    <n v="1"/>
    <n v="18.7"/>
    <n v="6.3088800000000003"/>
    <n v="6.3088800000000003"/>
    <s v="Отсуствует"/>
    <n v="9024801900"/>
    <n v="28.05"/>
    <n v="18.7"/>
    <n v="6308.88"/>
  </r>
  <r>
    <n v="4853"/>
    <s v="Отсуствует"/>
    <d v="2021-09-30T00:00:00"/>
    <x v="2"/>
    <x v="0"/>
    <m/>
    <s v="ERICHSEN"/>
    <s v="D-58675, HEMER, AM ISERBACH 14"/>
    <s v="7719507064"/>
    <s v="ООО &quot;ЛЕК-ИНСТРУМЕНТС&quot;"/>
    <m/>
    <s v="Германия (DE)"/>
    <s v="Германия (DE)"/>
    <s v="Россия (RU)"/>
    <s v="EXW"/>
    <s v="УСТРОЙСТВА ДЛЯ ИСПЫТАНИЯ НА МЕХАНИЧЕСКИЕ СВОЙСТВА МАТЕРИАЛОВ:"/>
    <n v="0"/>
    <s v="МАШИНЫ ПРОЧИЕ НЕ ЭЛЕКТРОННЫЕ"/>
    <s v="ПРОЧИЕ"/>
    <s v="НЕ ЭЛЕКТРОННЫЕ"/>
    <m/>
    <n v="1"/>
    <x v="0"/>
    <x v="250"/>
    <x v="0"/>
    <m/>
    <m/>
    <s v="ERICHSEN GMBH &amp; CO.KG"/>
    <s v="ERICHSEN GMBH &amp; CO.KG"/>
    <x v="18"/>
    <n v="0"/>
    <s v="ERICHSEN"/>
    <n v="2"/>
    <n v="15"/>
    <n v="1.7457049999999998"/>
    <n v="3.4914099999999997"/>
    <s v="Отсуствует"/>
    <n v="9024809000"/>
    <n v="35.5"/>
    <n v="30"/>
    <n v="3491.41"/>
  </r>
  <r>
    <n v="2229"/>
    <s v="Отсуствует"/>
    <d v="2020-06-08T00:00:00"/>
    <x v="0"/>
    <x v="0"/>
    <m/>
    <s v="ITC INDUSTRIEANLAGENHANDELS GMBH FROM UAB VILNIAUS LRANSIMEKSA WAREHOUSE VILNIAUS LITHUANIA"/>
    <s v="27580, BREMERHAVEN, WURSTER STR. 62 GERMANY"/>
    <s v="7813506967"/>
    <s v="ООО &quot;ШЕФФИЛД РЕФРЕКТОРИС&quot;"/>
    <s v="197110, город Санкт-Петербург, Петровский пр-кт, д 14"/>
    <s v="Германия (DE)"/>
    <s v="Германия (DE)"/>
    <s v="Россия (RU)"/>
    <s v="FCA"/>
    <s v="МАШИНЫ И УСТРОЙСТВА ДЛЯ ИСПЫТАНИЯ МЕТАЛЛОВ, МЕХАНИЧЕСКОЕ УСТРОЙСТВО:"/>
    <n v="0"/>
    <s v="МЕТАЛЛЫ ПРОЧИЕ"/>
    <s v="МЕТАЛЛ"/>
    <s v="НЕ ЭЛЕКТРОННЫЕ"/>
    <m/>
    <n v="1"/>
    <x v="0"/>
    <x v="250"/>
    <x v="0"/>
    <s v="МЕТАЛЛ"/>
    <m/>
    <s v="ERICHSEN GMBH &amp; CO. KG"/>
    <s v="ERICHSEN GMBH &amp; CO. KG"/>
    <x v="18"/>
    <n v="0"/>
    <s v="ERICHSEN GMBH &amp; CO. KG"/>
    <n v="1"/>
    <n v="11.8"/>
    <n v="2.3024"/>
    <n v="2.3024"/>
    <s v="Отсуствует"/>
    <n v="9024109000"/>
    <n v="13.27"/>
    <n v="11.8"/>
    <n v="2302.4"/>
  </r>
  <r>
    <n v="2776"/>
    <s v="Отсуствует"/>
    <d v="2020-01-31T00:00:00"/>
    <x v="0"/>
    <x v="0"/>
    <s v="7719507064"/>
    <s v="UAB DLG LOGISTIKOS CENTRAS BY ORDER ERICHSEN GMBH &amp; CO.KG"/>
    <s v="D-58675, HEMER, AM ISERBACH 14"/>
    <s v="7719507064"/>
    <s v="ООО &quot;ЛЕК-ИНСТРУМЕНТС&quot;"/>
    <s v="124482, 124482, ГОРОД МОСКВА, ГОРОД ЗЕЛЕНОГРАД, ПРОЕЗД САВЁЛКИНСКИЙ, ДОМ 4, Э 12 ПОМ XX КОМ 13"/>
    <s v="Германия (DE)"/>
    <s v="Германия (DE)"/>
    <s v="Россия (RU)"/>
    <s v="EXW"/>
    <s v="ПРИБОРЫ ДЛЯ ИСПЫТАНИЯ НА МЕХАНИЧЕСКИЕ СВОЙСТВА МАТЕРИАЛОВ :"/>
    <n v="0"/>
    <s v="МАШИНЫ ПРОЧИЕ НЕ ЭЛЕКТРОННЫЕ"/>
    <s v="ПРОЧИЕ"/>
    <s v="НЕ ЭЛЕКТРОННЫЕ"/>
    <m/>
    <n v="1"/>
    <x v="0"/>
    <x v="250"/>
    <x v="0"/>
    <m/>
    <m/>
    <s v="ERICHSEN GMBH &amp; CO.KG"/>
    <s v="ERICHSEN GMBH &amp; CO.KG"/>
    <x v="18"/>
    <n v="0"/>
    <s v="ERICHSEN"/>
    <n v="1"/>
    <n v="8"/>
    <n v="1.25522"/>
    <n v="1.25522"/>
    <s v="Отсуствует"/>
    <n v="9024809000"/>
    <n v="9"/>
    <n v="8"/>
    <n v="1255.22"/>
  </r>
  <r>
    <n v="3844"/>
    <s v="Отсуствует"/>
    <d v="2021-02-11T00:00:00"/>
    <x v="2"/>
    <x v="0"/>
    <m/>
    <s v="HARTMANN HANDELSGESELLSCHAFT MBH"/>
    <m/>
    <s v="7736601660"/>
    <s v="ООО &quot;ФЭШНТРАСТ&quot;"/>
    <m/>
    <s v="Германия (DE)"/>
    <s v="Германия (DE)"/>
    <s v="Россия (RU)"/>
    <s v="FCA"/>
    <s v="ЛАБОРАТОРНЫЕ МАШИНЫ И УСТРОЙСТВА ДЛЯ ИСПЫТАНИЯ НА ТВЕРДОСТЬ, ПРОЧНОСТЬ, СЖАТИЕ, УПРУГОСТЬ ИЛИ ДРУГИЕ МЕХАНИЧЕСКИЕ СВОЙСТВА МАТЕРИАЛОВ, ЭЛЕКТРОННЫЕ."/>
    <n v="0"/>
    <s v="МАШИНЫ ПРОЧИЕ ЭЛЕКТРОННЫЕ"/>
    <s v="ПРОЧИЕ"/>
    <s v="ЭЛЕКТРОННЫЕ"/>
    <m/>
    <n v="1"/>
    <x v="0"/>
    <x v="250"/>
    <x v="0"/>
    <m/>
    <m/>
    <s v="ERICHSEN GMBH &amp; CO. KG"/>
    <s v="ERICHSEN GMBH &amp; CO. KG"/>
    <x v="18"/>
    <n v="0"/>
    <s v="ERICHSEN"/>
    <n v="1"/>
    <n v="6.4"/>
    <n v="10.52402"/>
    <n v="10.52402"/>
    <s v="Отсуствует"/>
    <n v="9024801900"/>
    <n v="7.3"/>
    <n v="6.4"/>
    <n v="10524.02"/>
  </r>
  <r>
    <n v="4662"/>
    <s v="Отсуствует"/>
    <d v="2021-07-15T00:00:00"/>
    <x v="2"/>
    <x v="0"/>
    <m/>
    <s v="ERICHSEN"/>
    <s v="D-58675, HEMER, AM ISERBACH, 14"/>
    <s v="7719507064"/>
    <s v="ООО &quot;ЛЕК-ИНСТРУМЕНТС&quot;"/>
    <m/>
    <s v="Германия (DE)"/>
    <s v="Германия (DE)"/>
    <s v="Россия (RU)"/>
    <s v="EXW"/>
    <s v="МАШИНЫ И УСТРОЙСТВА ДЛЯ ИСПЫТАНИЯ НА ТВЕРДОСТЬ, ПРОЧНОСТЬ, СЖАТИЕ, УПРУГОСТЬ ИЛИ ДРУГИЕ МЕХАНИЧЕСКИЕ СВОЙСТВА МАТЕРИАЛОВ :"/>
    <n v="0"/>
    <s v="МАШИНЫ ПРОЧИЕ НЕ ЭЛЕКТРОННЫЕ"/>
    <s v="ПРОЧИЕ"/>
    <s v="НЕ ЭЛЕКТРОННЫЕ"/>
    <m/>
    <n v="1"/>
    <x v="0"/>
    <x v="250"/>
    <x v="0"/>
    <m/>
    <m/>
    <s v="ERICHSEN GMBH &amp; CO.KG"/>
    <s v="ERICHSEN GMBH &amp; CO.KG"/>
    <x v="18"/>
    <n v="0"/>
    <s v="ERICHSEN"/>
    <n v="1"/>
    <n v="2.8"/>
    <n v="0.93689999999999996"/>
    <n v="0.93689999999999996"/>
    <s v="Отсуствует"/>
    <n v="9024809000"/>
    <n v="3"/>
    <n v="2.8"/>
    <n v="936.9"/>
  </r>
  <r>
    <n v="2777"/>
    <s v="Отсуствует"/>
    <d v="2020-01-31T00:00:00"/>
    <x v="0"/>
    <x v="0"/>
    <s v="7719507064"/>
    <s v="UAB DLG LOGISTIKOS CENTRAS BY ORDER ERICHSEN GMBH &amp; CO.KG"/>
    <s v="D-58675, HEMER, AM ISERBACH 14"/>
    <s v="7719507064"/>
    <s v="ООО &quot;ЛЕК-ИНСТРУМЕНТС&quot;"/>
    <s v="124482, 124482, ГОРОД МОСКВА, ГОРОД ЗЕЛЕНОГРАД, ПРОЕЗД САВЁЛКИНСКИЙ, ДОМ 4, Э 12 ПОМ XX КОМ 13"/>
    <s v="Германия (DE)"/>
    <s v="Германия (DE)"/>
    <s v="Россия (RU)"/>
    <s v="EXW"/>
    <s v="ПРИБОРЫ ДЛЯ ИСПЫТАНИЯ НА МЕХАНИЧЕСКИЕ СВОЙСТВА МАТЕРИАЛОВ ЭЛЕКТРОННЫЕ :"/>
    <n v="0"/>
    <s v="МАШИНЫ ПРОЧИЕ ЭЛЕКТРОННЫЕ"/>
    <s v="ПРОЧИЕ"/>
    <s v="ЭЛЕКТРОННЫЕ"/>
    <m/>
    <n v="1"/>
    <x v="0"/>
    <x v="250"/>
    <x v="0"/>
    <m/>
    <m/>
    <s v="ERICHSEN GMBH &amp; CO.KG"/>
    <s v="ERICHSEN GMBH &amp; CO.KG"/>
    <x v="18"/>
    <n v="0"/>
    <s v="ERICHSEN"/>
    <n v="1"/>
    <n v="1.4"/>
    <n v="3.68275"/>
    <n v="3.68275"/>
    <s v="Отсуствует"/>
    <n v="9024801900"/>
    <n v="1.7"/>
    <n v="1.4"/>
    <n v="3682.75"/>
  </r>
  <r>
    <n v="4173"/>
    <s v="Отсуствует"/>
    <d v="2021-06-22T00:00:00"/>
    <x v="2"/>
    <x v="0"/>
    <m/>
    <s v="EQUIPTIKE CHEM TECHNOLOGY LTD"/>
    <m/>
    <s v="7730687050"/>
    <s v="ООО &quot;ПРОМЫШЛЕННЫЕ ТЕХНОЛОГИИ&quot;"/>
    <m/>
    <s v="Литва (LT)"/>
    <s v="Германия (DE)"/>
    <s v="Россия (RU)"/>
    <s v="CPT"/>
    <s v="МАШИНЫ И УСТРОЙСТВА ДЛЯ ИСПЫТАНИЯ НА ТВЕРДОСТЬ, ПРОЧНОСТЬ, СЖАТИЕ, УПРУГОСТЬ ИЛИ ДРУГИЕ МЕХАНИЧЕСКИЕ СВОЙСТВА МАТЕРИАЛОВ, ЭЛЕКТРОННЫЕ, ПРОЧИЕ"/>
    <n v="0"/>
    <s v="МАШИНЫ ПРОЧИЕ ЭЛЕКТРОННЫЕ"/>
    <s v="ПРОЧИЕ"/>
    <s v="ЭЛЕКТРОННЫЕ"/>
    <m/>
    <n v="1"/>
    <x v="0"/>
    <x v="250"/>
    <x v="0"/>
    <m/>
    <m/>
    <s v="ERICHSEN GMBH &amp; CO. KG PRUFMASCHINENBAU"/>
    <s v="ERICHSEN GMBH &amp; CO. KG PRUFMASCHINENBAU"/>
    <x v="18"/>
    <n v="0"/>
    <s v="ERICHSEN"/>
    <n v="1"/>
    <n v="0.8"/>
    <n v="2.1201599999999998"/>
    <n v="2.1201599999999998"/>
    <s v="Отсуствует"/>
    <n v="9024801900"/>
    <n v="0.8"/>
    <n v="0.8"/>
    <n v="2120.16"/>
  </r>
  <r>
    <n v="2084"/>
    <s v="Отсуствует"/>
    <d v="2020-03-25T00:00:00"/>
    <x v="0"/>
    <x v="0"/>
    <m/>
    <s v="HARTMANN HANDELSGESELLSCHAFT MBH"/>
    <s v="01796, PIRNA, GLASHUTTENSTRABE 21A"/>
    <s v="7719480831"/>
    <s v="ООО &quot;АРТЛАЙН&quot;"/>
    <s v="105203, 105203, ГОРОД МОСКВА, УЛИЦА ПАРКОВАЯ 15-Я, ДОМ 5, ЭТАЖ 4 ОФИС №403Б"/>
    <s v="Германия (DE)"/>
    <s v="Германия (DE)"/>
    <s v="Россия (RU)"/>
    <s v="FCA"/>
    <s v="ЛАБОРАТОРНЫЙ МЕХАНИЧЕСКИЙ ТЕСТЕР ДЛЯ ИСПЫТАНИЯ НА ТВЕРДОСТЬ РАЗЛИЧНЫХ МАТЕРИАЛОВ ERICHSEN МОДЕЛЬ 318S, ПОСТАВЛЯЕТСЯ В КЕЙСЕ. ДЛЯ ПРИМЕНЕНИЯ НА ПР-ВЕ ДСП"/>
    <n v="0"/>
    <s v="МАШИНЫ ПРОЧИЕ НЕ ЭЛЕКТРОННЫЕ"/>
    <s v="ПРОЧИЕ"/>
    <s v="НЕ ЭЛЕКТРОННЫЕ"/>
    <m/>
    <n v="1"/>
    <x v="0"/>
    <x v="250"/>
    <x v="0"/>
    <m/>
    <m/>
    <s v="ERICHSEN GMBH &amp; CO. KG"/>
    <s v="ERICHSEN GMBH &amp; CO. KG"/>
    <x v="18"/>
    <n v="0"/>
    <s v="ERICHSEN"/>
    <n v="1"/>
    <n v="0.7"/>
    <n v="0.95747000000000004"/>
    <n v="0.95747000000000004"/>
    <s v="Отсуствует"/>
    <n v="9024809000"/>
    <n v="1"/>
    <n v="0.7"/>
    <n v="957.47"/>
  </r>
  <r>
    <n v="1429"/>
    <s v="Отсуствует"/>
    <d v="2019-05-14T00:00:00"/>
    <x v="1"/>
    <x v="0"/>
    <s v="0"/>
    <s v="HARTMANN HANDELSGESELLSCHAFT MBH"/>
    <m/>
    <s v="7725221338"/>
    <s v="ООО &quot;Рувензори&quot;"/>
    <m/>
    <s v="Германия (DE)"/>
    <s v="Германия (DE)"/>
    <s v="Россия (RU)"/>
    <s v="FCA"/>
    <s v="УСТРОЙСТВА ДЛЯ ИСПЫТАНИЯ НА ТВЕРДОСТЬ, ПРИМЕНЯЕМЫЕ НА ПРОИЗВОДСТВЕ ДСП: ЛАБОРАТОРНЫЙ МЕХАНИЧЕСКИЙ ТЕСТЕР ДЛЯ ИСПЫТАНИЯ НА ТВЕРДОСТЬ РАЗЛИЧНЫХ МАТЕРИАЛОВ ERICHSEN, ПОСТАВЛЯЕТСЯ В КЕЙСЕ. ДЛЯ ПРИМЕНЕНИЯ НА ПР-ВЕ ДСП РУЧНОЙ ПРИБОР ДЛЯ ИСПЫТАНИЯ РАЗЛИЧНЫХ ПОВЕРХНОСТЕЙ - УДАРНЫЙ ТЕСТЕР 305 НА СООТВЕТСТВИЕ МЕТОДА / ТИПА ВЕГНЕРУ ДЛЯ ПОВЕРХНОСТЕЙ ПОКРЫТЫХ ЭМАЛЬЮ В СООТВЕТСТВИИ С DIN 51 155, ТЕХНИЧЕСКИЕ ДАННЫЕ - ДИАПАЗОН ИЗМЕРЕНИЯ 0-90 Н, ДИАМЕТР ШАРИКА 5 ММ, ДЛИНА ИНСТРУМЕНТА 245 ММ, ОПОРА (ДИАМЕТРОМ 120 ММ) ДЛЯ ТЕСТА НА ПЛАСТИКЕ, НАТЯЖНОЕ УСТРОЙСТВО - МЕХАНИКА, СПУСКОВОЙ МЕХАНИЗМ - МЕХАНИКА, ПОСТАВЛЯЕТСЯ В ПЛАСТИКОВОМ КЕЙСЕ. ДЛЯ ПРИМЕНЕНИЯ НА ПР-ВЕ ДСП"/>
    <n v="0"/>
    <s v="МАШИНЫ ПРОЧИЕ НЕ ЭЛЕКТРОННЫЕ"/>
    <s v="ПРОЧИЕ"/>
    <s v="НЕ ЭЛЕКТРОННЫЕ"/>
    <m/>
    <n v="1"/>
    <x v="0"/>
    <x v="250"/>
    <x v="0"/>
    <m/>
    <m/>
    <s v="ERICHSEN GMBH &amp; CO. KG"/>
    <s v="ERICHSEN GMBH &amp; CO. KG"/>
    <x v="18"/>
    <n v="0"/>
    <s v="ERICHSEN"/>
    <n v="2"/>
    <n v="0.55000000000000004"/>
    <n v="2.1231999999999998"/>
    <n v="4.2463999999999995"/>
    <s v="Отсуствует"/>
    <n v="9024809000"/>
    <n v="1.3"/>
    <n v="1.1000000000000001"/>
    <n v="4246.3999999999996"/>
  </r>
  <r>
    <n v="5259"/>
    <s v="Отсуствует"/>
    <d v="2022-02-16T00:00:00"/>
    <x v="3"/>
    <x v="0"/>
    <m/>
    <s v="ERICHSEN GmbH &amp; Co. KG"/>
    <s v="D"/>
    <s v="7719507064"/>
    <s v="ООО &quot;ЛЕК-ИНСТРУМЕНТС&quot;"/>
    <n v="1"/>
    <s v="Германия (DE)"/>
    <s v="Германия (DE)"/>
    <s v="Россия (RU)"/>
    <s v="EXW"/>
    <s v="ИНСТРУМЕНТЫ РУЧНЫЕ ДЛЯ ИСПЫТАНИЯ НА МЕХАНИЧЕСКИЕ СВОЙСТВА МАТЕРИАЛОВ :"/>
    <n v="0"/>
    <s v="МАШИНЫ ПРОЧИЕ НЕ ЭЛЕКТРОННЫЕ"/>
    <s v="ПРОЧИЕ"/>
    <s v="НЕ ЭЛЕКТРОННЫЕ"/>
    <m/>
    <n v="1"/>
    <x v="0"/>
    <x v="250"/>
    <x v="0"/>
    <m/>
    <m/>
    <s v="ERICHSEN GMBH &amp; CO.KG"/>
    <s v="ERICHSEN GMBH &amp; CO.KG"/>
    <x v="18"/>
    <n v="0"/>
    <s v="ERICHSEN"/>
    <n v="1"/>
    <n v="0.55000000000000004"/>
    <n v="0.18275999999999998"/>
    <n v="0.18275999999999998"/>
    <s v="Отсуствует"/>
    <n v="9024809000"/>
    <n v="0.6"/>
    <n v="0.55000000000000004"/>
    <n v="182.76"/>
  </r>
  <r>
    <n v="1311"/>
    <s v="Отсуствует"/>
    <d v="2019-02-27T00:00:00"/>
    <x v="1"/>
    <x v="0"/>
    <s v="0"/>
    <s v="ERICHSEN GmbH &amp; Co. KG"/>
    <m/>
    <s v="7719507064"/>
    <s v="ООО &quot;Лек-Инструментс&quot;"/>
    <m/>
    <s v="Германия (DE)"/>
    <s v="Германия (DE)"/>
    <s v="Россия (RU)"/>
    <s v="EXW"/>
    <s v="УСТРОЙСТВА ДЛЯ ИСПЫТАНИЯ НА ТВЕРДОСТЬ, ПРОЧНОСТЬ, НЕЭЛЕКТРИЧЕСКИЕ : КАРАНДАШ ПРЕДНАЗНАЧЕН ДЛЯ ИЗМЕРЕНИЯ ТВЕРДОСТИ ЗАЩИТНЫХ ПОКРЫТИЙ - ВЫПОЛНЕН ИЗ НЕРЖАВЕЮЩЕЙ СТАЛИ, ИМЕЕТ ТРИ ПРУЖИНЫ ДЛЯ РАЗЛИЧНОГО УСИЛИЯ. (КОМПЛЕКТ ИЗ: ТЕСТОВЫЙ НАКОНЕЧНИК №1 ПО СТАНДАРТУ BOSH ДИАМЕТР 0.75 ММ , АРТ. 04280232, С/Н 182675; ТЕСТОВЫЙ НАКОНЕЧНИК №2 ПО СТАНДАРТУ ISO ДИАМЕТР 1 ММ , АРТ. 04280332, С/Н 171369)."/>
    <n v="0"/>
    <s v="МАШИНЫ ПРОЧИЕ НЕ ЭЛЕКТРОННЫЕ"/>
    <s v="ПРОЧИЕ"/>
    <s v="НЕ ЭЛЕКТРОННЫЕ"/>
    <m/>
    <n v="1"/>
    <x v="0"/>
    <x v="250"/>
    <x v="0"/>
    <m/>
    <m/>
    <s v="ERICHSEN GMBH &amp; CO.KG"/>
    <s v="ERICHSEN GMBH &amp; CO.KG"/>
    <x v="18"/>
    <n v="0"/>
    <s v="ERICHSEN"/>
    <n v="1"/>
    <n v="0.04"/>
    <n v="0.62697000000000003"/>
    <n v="0.62697000000000003"/>
    <s v="Отсуствует"/>
    <n v="9024809000"/>
    <n v="0.1"/>
    <n v="0.04"/>
    <n v="626.97"/>
  </r>
  <r>
    <n v="2254"/>
    <s v="Отсуствует"/>
    <d v="2020-12-01T00:00:00"/>
    <x v="0"/>
    <x v="0"/>
    <m/>
    <s v="TPA GROUP OU FROM UAB LOGILA KIRTIMU 47B VILNIUS LITHUANIA"/>
    <s v="12618, TALLINN, POORISE TANAV 16 -6"/>
    <s v="7810896719"/>
    <s v="ООО &quot;АНТЬЕ&quot;"/>
    <s v="196158, город Санкт-Петербург, Московское шоссе, д 25 к 1 литер в, пом 16Н"/>
    <s v="Литва (LT)"/>
    <s v="Германия (DE)"/>
    <s v="Россия (RU)"/>
    <s v="FCA"/>
    <s v="МАШИНЫ И УСТРОЙСТВА ДЛЯ ИСПЫТАНИЯ НА МЕХАНИЧЕСКИЕ СВОЙСТВА МАТЕРИАЛОВ, МЕХАНИЧЕСКИЕ. НЕ ВОЕННОГО НАЗНАЧЕНИЯ. НЕ ЛОМ ОБОРУДОВАНИЯ"/>
    <n v="0"/>
    <s v="МАШИНЫ ПРОЧИЕ НЕ ЭЛЕКТРОННЫЕ"/>
    <s v="ПРОЧИЕ"/>
    <s v="НЕ ЭЛЕКТРОННЫЕ"/>
    <m/>
    <n v="1"/>
    <x v="0"/>
    <x v="251"/>
    <x v="0"/>
    <m/>
    <m/>
    <s v="ERICHSEN GMBH &amp; CO. KG"/>
    <s v="ERICHSEN GMBH &amp; CO. KG"/>
    <x v="18"/>
    <n v="0"/>
    <s v="ERICHSEN"/>
    <n v="1"/>
    <n v="0.41"/>
    <n v="1.13022"/>
    <n v="1.13022"/>
    <s v="Отсуствует"/>
    <n v="9024809000"/>
    <n v="0.48"/>
    <n v="0.41"/>
    <n v="1130.22"/>
  </r>
  <r>
    <n v="2253"/>
    <s v="Отсуствует"/>
    <d v="2020-09-22T00:00:00"/>
    <x v="0"/>
    <x v="0"/>
    <m/>
    <s v="UAB VINGES TERMINALAS BY ORDER ERICHSEN GMBH &amp; CO.KG"/>
    <s v="D-58675, HEMER, AM ISERBACH, 14"/>
    <s v="7719507064"/>
    <s v="ООО &quot;ЛЕК-ИНСТРУМЕНТС&quot;"/>
    <s v="124482, 124482, ГОРОД МОСКВА, ГОРОД ЗЕЛЕНОГРАД, ПРОЕЗД САВЁЛКИНСКИЙ, ДОМ 4, Э 12 ПОМ XX КОМ 13"/>
    <s v="Германия (DE)"/>
    <s v="Германия (DE)"/>
    <s v="Россия (RU)"/>
    <s v="EXW"/>
    <s v="МАШИНЫ И УСТРОЙСТВА ДЛЯ ИСПЫТАНИЯ НА МЕХАНИЧЕСКИЕ СВОЙСТВА МАТЕРИАЛОВ, МЕХАНИЧЕСКИЕ :"/>
    <n v="0"/>
    <s v="МАШИНЫ ПРОЧИЕ НЕ ЭЛЕКТРОННЫЕ"/>
    <s v="ПРОЧИЕ"/>
    <s v="НЕ ЭЛЕКТРОННЫЕ"/>
    <m/>
    <n v="1"/>
    <x v="0"/>
    <x v="251"/>
    <x v="0"/>
    <m/>
    <m/>
    <s v="ERICHSEN GMBH &amp; CO.KG"/>
    <s v="ERICHSEN GMBH &amp; CO.KG"/>
    <x v="18"/>
    <n v="0"/>
    <s v="ERICHSEN"/>
    <n v="1"/>
    <n v="0.4"/>
    <n v="1.0046200000000001"/>
    <n v="1.0046200000000001"/>
    <s v="Отсуствует"/>
    <n v="9024809000"/>
    <n v="0.5"/>
    <n v="0.4"/>
    <n v="1004.62"/>
  </r>
  <r>
    <n v="2984"/>
    <s v="Отсуствует"/>
    <d v="2020-03-03T00:00:00"/>
    <x v="0"/>
    <x v="0"/>
    <m/>
    <s v="UAB DLG LOGISTIKOS CENTRAS BY ORDER ERICHSEN GMBH &amp; CO.KG"/>
    <s v="D-58675, HEMER, AM ISERBACH 14"/>
    <s v="7719507064"/>
    <s v="ООО &quot;ЛЕК-ИНСТРУМЕНТС&quot;"/>
    <s v="124482, 124482, ГОРОД МОСКВА, ГОРОД ЗЕЛЕНОГРАД, ПРОЕЗД САВЁЛКИНСКИЙ, ДОМ 4, Э 12 ПОМ XX КОМ 13"/>
    <s v="Германия (DE)"/>
    <s v="Германия (DE)"/>
    <s v="Россия (RU)"/>
    <s v="EXW"/>
    <s v="УСТРОЙСТВА ДЛЯ ИСПЫТАНИЯ НА МЕХАНИЧЕСКИЕ СВОЙСТВА МАТЕРИАЛОВ :"/>
    <n v="0"/>
    <s v="МАШИНЫ ПРОЧИЕ НЕ ЭЛЕКТРОННЫЕ"/>
    <s v="ПРОЧИЕ"/>
    <s v="НЕ ЭЛЕКТРОННЫЕ"/>
    <m/>
    <n v="1"/>
    <x v="0"/>
    <x v="251"/>
    <x v="0"/>
    <m/>
    <m/>
    <s v="ERICHSEN GMBH &amp; CO.KG"/>
    <s v="ERICHSEN GMBH &amp; CO.KG"/>
    <x v="18"/>
    <n v="0"/>
    <s v="ERICHSE"/>
    <n v="1"/>
    <n v="0.3"/>
    <n v="0.70362000000000002"/>
    <n v="0.70362000000000002"/>
    <s v="Отсуствует"/>
    <n v="9024809000"/>
    <n v="0.6"/>
    <n v="0.3"/>
    <n v="703.62"/>
  </r>
  <r>
    <n v="4730"/>
    <s v="Отсуствует"/>
    <d v="2021-05-11T00:00:00"/>
    <x v="2"/>
    <x v="0"/>
    <m/>
    <s v="ERICHSEN"/>
    <m/>
    <s v="7719507064"/>
    <s v="ООО &quot;ЛЕК-ИНСТРУМЕНТС&quot;"/>
    <m/>
    <s v="Германия (DE)"/>
    <s v="Германия (DE)"/>
    <s v="Россия (RU)"/>
    <s v="EXW"/>
    <s v="УСТРОЙСТВА ДЛЯ ИСПЫТАНИЯ НА ТВЕРДОСТЬ, ПРОЧНОСТЬ, НЕЭЛЕКТРИЧЕСКИЕ :"/>
    <n v="0"/>
    <s v="МАШИНЫ ПРОЧИЕ НЕ ЭЛЕКТРОННЫЕ"/>
    <s v="ПРОЧИЕ"/>
    <s v="НЕ ЭЛЕКТРОННЫЕ"/>
    <m/>
    <n v="1"/>
    <x v="0"/>
    <x v="251"/>
    <x v="0"/>
    <m/>
    <m/>
    <s v="ERICHSEN GMBH &amp; CO.KG"/>
    <s v="ERICHSEN GMBH &amp; CO.KG"/>
    <x v="18"/>
    <n v="0"/>
    <s v="ERICHSEN"/>
    <n v="1"/>
    <n v="0.3"/>
    <n v="0.50487000000000004"/>
    <n v="0.50487000000000004"/>
    <s v="Отсуствует"/>
    <n v="9024809000"/>
    <n v="0.34"/>
    <n v="0.3"/>
    <n v="504.87"/>
  </r>
  <r>
    <n v="4963"/>
    <s v="Отсуствует"/>
    <d v="2021-12-08T00:00:00"/>
    <x v="2"/>
    <x v="0"/>
    <m/>
    <s v="ERICHSEN GmbH &amp; Co. KG"/>
    <s v="D-58675, HEMER, AM ISERBACH 14"/>
    <s v="7719507064"/>
    <s v="ООО &quot;ЛЕК-ИНСТРУМЕНТС&quot;"/>
    <s v="124482, город Москва, город Зеленоград, Савёлкинский проезд, д 4, пом XX комн 13"/>
    <s v="Германия (DE)"/>
    <s v="Германия (DE)"/>
    <s v="Россия (RU)"/>
    <s v="EXW"/>
    <s v="ИНСТРУМЕНТЫ РУЧНЫЕ ДЛЯ ИСПЫТАНИЯ НА МЕХАНИЧЕСКИЕ СВОЙСТВА МАТЕРИАЛОВ :"/>
    <n v="0"/>
    <s v="МАШИНЫ ПРОЧИЕ НЕ ЭЛЕКТРОННЫЕ"/>
    <s v="ПРОЧИЕ"/>
    <s v="НЕ ЭЛЕКТРОННЫЕ"/>
    <m/>
    <n v="1"/>
    <x v="0"/>
    <x v="251"/>
    <x v="0"/>
    <m/>
    <m/>
    <s v="ERICHSEN GMBH &amp; CO.KG"/>
    <s v="ERICHSEN GMBH &amp; CO.KG"/>
    <x v="18"/>
    <n v="0"/>
    <s v="ERICHSEN"/>
    <n v="1"/>
    <n v="0.2"/>
    <n v="0.18042"/>
    <n v="0.18042"/>
    <s v="Отсуствует"/>
    <n v="9024809000"/>
    <n v="0.5"/>
    <n v="0.2"/>
    <n v="180.42"/>
  </r>
  <r>
    <n v="3705"/>
    <s v="Отсуствует"/>
    <d v="2021-05-21T00:00:00"/>
    <x v="2"/>
    <x v="0"/>
    <m/>
    <s v="ACCURIDE WHEELS SOLINGEN GMBH"/>
    <m/>
    <s v="7714830585"/>
    <s v="ООО &quot;АККУРАЙД УИЛЗ РУССИА&quot;"/>
    <m/>
    <s v="Польша (PL)"/>
    <s v="Германия (DE)"/>
    <s v="Россия (RU)"/>
    <s v="EXW"/>
    <s v="ИЗМЕРИТЕЛЬНЫЕ ПРИБОРЫ ДЛЯ ИСПЫТАНИЯ МЕТАЛЛОВ, БЫВШИЕ В УПОТРЕБЛЕНИИ, ПОСТАВЛЯЕТСЯ ДЛЯ ПРОИЗВОДСТВЕННОЙ ЛАБОРАТОРИИ ЗАВОДА ООО АККУРАЙД УИЛЗ РУССИА ДЛЯ СОБСТВЕННЫХ НУЖД ПРОИЗВОДСТВА, НЕ ПРЕДНАЗНАЧЕНЫ ДЛЯ ОТЧУЖДЕНИЯ"/>
    <n v="0"/>
    <s v="МЕТАЛЛЫ ПРОЧИЕ"/>
    <s v="МЕТАЛЛ"/>
    <s v="НЕ ЭЛЕКТРОННЫЕ"/>
    <m/>
    <n v="1"/>
    <x v="0"/>
    <x v="251"/>
    <x v="0"/>
    <s v="МЕТАЛЛ"/>
    <m/>
    <s v="ERICHSEN GMBH"/>
    <s v="ERICHSEN GMBH"/>
    <x v="18"/>
    <n v="0"/>
    <m/>
    <n v="2"/>
    <n v="0.18"/>
    <n v="1.2549999999999998E-3"/>
    <n v="2.5099999999999996E-3"/>
    <s v="Отсуствует"/>
    <n v="9024109000"/>
    <n v="0.37"/>
    <n v="0.36"/>
    <n v="2.5099999999999998"/>
  </r>
  <r>
    <n v="1254"/>
    <s v="Отсуствует"/>
    <d v="2019-12-09T00:00:00"/>
    <x v="1"/>
    <x v="0"/>
    <m/>
    <s v="TRANSWORLD 2000"/>
    <m/>
    <s v="7811330411"/>
    <s v="ООО &quot;СИГМА МИКРОН&quot;"/>
    <m/>
    <s v="Великобритания (GB)"/>
    <s v="Великобритания (GB)"/>
    <s v="Россия (RU)"/>
    <s v="FCA"/>
    <s v="ПРИБОРЫ ИЗМЕРИТЕЛЬНЫЕ: ПРИБОРЫ ДЛЯ ОПРЕДЕЛЕНИЯ ПРОЧНОСТИ СВАРНОГО ШВА В ГОРЯЧЕМ СОСТОЯНИИ, МАРКА RDM (RDM HOT TACK TESTERS), МОДЕЛИ: HT-2PC.   АВТОМАТИЧЕСКИЕ ПРИБОРЫ ДЛЯ ОПРЕДЕЛЕНИЯ ПРОЧНОСТИ СВАРНОГО ШВА В ГОРЯЧЕМ СОСТОЯНИИ RDM ОБЕСПЕЧИВАЮТ ИЗГОТОВЛ ЕНИЕ СВАРНЫХ ШВОВ В УСЛОВИЯХТОЧНОГО КОНТРОЛЯ ТЕМПЕРАТУРЫ, ДАВЛЕНИЯ И ВРЕМЕНИ СВАРКИ И ОПРЕДЕЛЕНИЕ РАЗРЫВНОЙ ПРОЧНОСТИ ПОЛУЧАЕМОГО ШВА ЧЕРЕЗ КОНТРОЛИРУЕМОЕ ВРЕМЯ ВЫДЕРЖКИ (ПАУЗЫ). РАДИОАКТИВНЫЙ ИСТОЧНИК ОТСУТСТВУЕТ. HT-2PC АВТОМАТИЧЕСКИЙ ПРИБОР ДЛЯ ОПРЕДЕЛЕНИЯ ПРОЧНОСТИ СВАРНОГО ШВА В ГОРЯЧЕМ СОСТОЯНИИ   КОМПЛЕКТАЦИЯ:  НАГРЕВАЕМЫЕ СВАРОЧНЫЕ ГУБКИ 10 Х 40ММ, ЛАТУНЬ, ПАРА   СЪЕМНАЯ НИЖНЯЯ ГУБКА, РЕЗИНА  АВТОПОДАТЧИК ОБРАЗЦА  ТЕФЛОНОВАЯ ЛЕНТА  КОМПЛЕКТ НАГРЕВАЕМЫХС ВАРОЧНЫХ ГУБОК 15 Х 40ММ, ЛАТУНЬ, ПАРА   СЧИТЫВАТЕ ЛЬ ШТРИХКОДА ОБРАЗЦА  НОЖ ДЛЯ ПОДГОТОВКИ ОБРАЗЦОВ ПЛЕНКИ ШИРИНОЙ 25ММ"/>
    <n v="0"/>
    <s v="МАШИНЫ ПРОЧИЕ ЭЛЕКТРОННЫЕ"/>
    <s v="ПРОЧИЕ"/>
    <s v="ЭЛЕКТРОННЫЕ"/>
    <m/>
    <n v="1"/>
    <x v="0"/>
    <x v="252"/>
    <x v="0"/>
    <m/>
    <m/>
    <s v="RDM TEST EQUIPMENT LTD."/>
    <s v="RDM TEST EQUIPMENT LTD."/>
    <x v="0"/>
    <n v="0"/>
    <s v="RDM"/>
    <n v="1"/>
    <n v="46"/>
    <n v="30.852450000000001"/>
    <n v="30.852450000000001"/>
    <s v="Отсуствует"/>
    <n v="9024801900"/>
    <n v="52"/>
    <n v="46"/>
    <n v="30852.45"/>
  </r>
  <r>
    <n v="1822"/>
    <s v="Отсуствует"/>
    <d v="2020-12-14T00:00:00"/>
    <x v="0"/>
    <x v="0"/>
    <m/>
    <s v="DUCOM INSTRUMENTS (EUROPE) B.V."/>
    <s v="9747 AN, GRONINGEN, ZERNIKERPARK 6"/>
    <s v="7810429182"/>
    <s v="ООО &quot;НЕВАЛАБ ЛОГИСТИКА&quot;"/>
    <s v="196158, город Санкт-Петербург, Московское шоссе, д 46 литер б, оф 206"/>
    <s v="Латвия (LV)"/>
    <s v="Индия (IN)"/>
    <s v="Россия (RU)"/>
    <s v="FCA"/>
    <s v="АППАРАТ ДЛЯ ИСПЫТАНИЙ НА СТАБИЛЬНОСТЬ К СДВИГУ. ИСПОЛЬЗУЕТСЯ ДЛЯ ОПРЕДЕЛЕНИЯ УСТОЙЧИВОСТИ МАСЛА К ПОТЕРЕ ВЯЗКОСТИ ИЗ-ЗА СДВИГА. ПОТЕРЯ КИНЕМАТИЧЕСКОЙ ВЯЗКОСТИ МАСЛА ИССЛЕДУЕТСЯ В СООТВЕТСТВИИ СО СТАНДАРТОМ, ГДЕ ИСПЫТУЕМОЕ МАСЛО ПОДВЕРГАЮТ ИСПЫТАНИЯМ"/>
    <n v="0"/>
    <s v="МАШИНЫ ПРОЧИЕ ЭЛЕКТРОННЫЕ"/>
    <s v="ПРОЧИЕ"/>
    <s v="ЭЛЕКТРОННЫЕ"/>
    <m/>
    <n v="1"/>
    <x v="0"/>
    <x v="253"/>
    <x v="0"/>
    <s v="МАСЛО"/>
    <m/>
    <s v="DUCOM INSTRUMENTS PVT. LTD"/>
    <s v="DUCOM INSTRUMENTS PVT. LTD"/>
    <x v="245"/>
    <n v="0"/>
    <s v="DUCOM"/>
    <n v="1"/>
    <m/>
    <n v="21.595689999999998"/>
    <n v="21.595689999999998"/>
    <s v="Отсуствует"/>
    <n v="9024801900"/>
    <n v="262"/>
    <n v="220"/>
    <n v="21595.69"/>
  </r>
  <r>
    <n v="5137"/>
    <s v="Отсуствует"/>
    <d v="2022-01-08T00:00:00"/>
    <x v="3"/>
    <x v="0"/>
    <m/>
    <s v="VESTAS WIND SYSTEMS A/S"/>
    <n v="8"/>
    <s v="7705909790"/>
    <s v="ООО &quot;ВЕСТАС РУС&quot;"/>
    <n v="1"/>
    <s v="Дания (DK)"/>
    <s v="Нидерланды (NL)"/>
    <s v="Россия (RU)"/>
    <s v="FCA"/>
    <s v="МАШИНЫ И УСТРОЙСТВА ДЛЯ ИСПЫТАНИЯ НА ТВЕРДОСТЬ, ПРОЧНОСТЬ, СЖАТИЕ, УПРУГОСТЬ ИЛИ ДРУГИЕ МЕХАНИЧЕСКИЕ СВОЙСТВА МАТЕРИАЛОВ, ЭЛЕКТРОННЫЕ:"/>
    <n v="0"/>
    <s v="МАШИНЫ ПРОЧИЕ ЭЛЕКТРОННЫЕ"/>
    <s v="ПРОЧИЕ"/>
    <s v="ЭЛЕКТРОННЫЕ"/>
    <m/>
    <n v="1"/>
    <x v="0"/>
    <x v="254"/>
    <x v="0"/>
    <m/>
    <m/>
    <s v="TRACTEL"/>
    <s v="TRACTEL"/>
    <x v="72"/>
    <n v="0"/>
    <m/>
    <n v="1"/>
    <n v="2.2000000000000002"/>
    <n v="6.2092700000000001"/>
    <n v="6.2092700000000001"/>
    <s v="Отсуствует"/>
    <n v="9024801900"/>
    <n v="2.2000000000000002"/>
    <n v="2.2000000000000002"/>
    <n v="6209.27"/>
  </r>
  <r>
    <n v="5165"/>
    <s v="Отсуствует"/>
    <d v="2022-02-12T00:00:00"/>
    <x v="3"/>
    <x v="0"/>
    <m/>
    <s v="SCHLEUNIGER GMBH"/>
    <n v="4"/>
    <s v="7801671821"/>
    <s v="ООО &quot;МИТ&quot;"/>
    <n v="1"/>
    <s v="Германия (DE)"/>
    <s v="Германия (DE)"/>
    <s v="Россия (RU)"/>
    <s v="FCA"/>
    <s v="МАШИНЫ И УСТРОЙСТВА ДЛЯ ИСПЫТАНИЯ НА ТВЕРДОСТЬ, ПРОЧНОСТЬ, СЖАТИЕ, УПРУГОСТЬ ИЛИ ДРУГИЕ МЕХАНИЧЕСКИЕ СВОЙСТВА МАТЕРИАЛОВ, ЭЛЕКТРОННЫЕ, НЕ ЯВЛЯЮТСЯ ТОВАРОМ ВОЕННОГО НАЗНАЧЕНИЯ:"/>
    <n v="0"/>
    <s v="МАШИНЫ ПРОЧИЕ ЭЛЕКТРОННЫЕ"/>
    <s v="ПРОЧИЕ"/>
    <s v="ЭЛЕКТРОННЫЕ"/>
    <m/>
    <n v="1"/>
    <x v="0"/>
    <x v="255"/>
    <x v="0"/>
    <m/>
    <m/>
    <s v="SCHLEUNIGER GMBH"/>
    <s v="SCHLEUNIGER GMBH"/>
    <x v="384"/>
    <n v="0"/>
    <s v="SCHLEUNIGER"/>
    <n v="2"/>
    <n v="8.75"/>
    <n v="3.6087350000000002"/>
    <n v="7.2174700000000005"/>
    <s v="Отсуствует"/>
    <n v="9024801900"/>
    <n v="18.8"/>
    <n v="17.5"/>
    <n v="7217.47"/>
  </r>
  <r>
    <n v="5164"/>
    <s v="Отсуствует"/>
    <d v="2022-02-12T00:00:00"/>
    <x v="3"/>
    <x v="0"/>
    <m/>
    <s v="SCHLEUNIGER GMBH"/>
    <n v="4"/>
    <s v="7801671821"/>
    <s v="ООО &quot;МИТ&quot;"/>
    <n v="1"/>
    <s v="Германия (DE)"/>
    <s v="Германия (DE)"/>
    <s v="Россия (RU)"/>
    <s v="FCA"/>
    <s v="УСТРОЙСТВА ДЛЯ ИЗМЕРЕНИЯ УСИЛИЯ РАЗРЫВА, ЭЛЕКТРОННЫЕ:"/>
    <n v="0"/>
    <s v="МАШИНЫ ПРОЧИЕ ЭЛЕКТРОННЫЕ"/>
    <s v="ПРОЧИЕ"/>
    <s v="ЭЛЕКТРОННЫЕ"/>
    <m/>
    <n v="1"/>
    <x v="0"/>
    <x v="255"/>
    <x v="0"/>
    <m/>
    <m/>
    <s v="SCHLEUNIGER GMBH"/>
    <s v="SCHLEUNIGER GMBH"/>
    <x v="384"/>
    <n v="0"/>
    <s v="SCHLEUNIGER"/>
    <n v="1"/>
    <n v="10.5"/>
    <n v="6.4316499999999994"/>
    <n v="6.4316499999999994"/>
    <s v="Отсуствует"/>
    <n v="9024801900"/>
    <n v="12.5"/>
    <n v="10.5"/>
    <n v="6431.65"/>
  </r>
  <r>
    <n v="1237"/>
    <s v="Отсуствует"/>
    <d v="2019-12-18T00:00:00"/>
    <x v="1"/>
    <x v="0"/>
    <m/>
    <s v="SCHLEUNIGER GMBH"/>
    <m/>
    <s v="7801671821"/>
    <s v="ООО &quot;МИТ&quot;"/>
    <m/>
    <s v="Германия (DE)"/>
    <s v="Германия (DE)"/>
    <s v="Россия (RU)"/>
    <s v="FCA"/>
    <s v="УСТРОЙСТВА ДЛЯ ИЗМЕРЕНИЯ УСИЛИЯ РАЗРЫВА, ЭЛЕКТРОННЫЕ: АВТОМАТИЗИРОВАННОЕ НАСТОЛЬНОЕ ТРЕХДИАПАЗОННОЕ УСТРОЙСТВО ДЛЯ ИЗМЕРЕНИЯ УСИЛИЯ РАЗРЫВА ОБЖАТЫХ ПРОВОДОВ И СОЕДИНЕНИЙ, ВЫПОЛНЕННЫХ УЛЬТРАЗВУКОВОЙ СВАРКОЙ. SCHLEUNIGER PULLTESTER 325 ИМЕЕТ ТРИ РАЗДЕЛЬНО ОТКАЛИБРОВАННЫХ ДИАПАЗОНА ИЗМЕРЕНИЯ. СТАНДАРТНЫЕ ДИАПАЗОНЫ - 200, 100 И 2000 Н. УСТРОЙСТВО ОБОРУДОВАНО ЭЛЕКТРОДВИГАТЕЛЕМ 24В С РЕГУЛИРУЕМОЙ ЧАСТОТОЙ ВРАЩЕНИЯ, КОТОРЫЙ ОБЕСПЕЧИВАЕТ ПОСТОЯННУЮ СКОРОСТЬ НАТЯЖЕНИЯ ВО ВСЕМ ДИАПАЗОНЕ ИЗМЕРЕНИЯ, И ПОВТОРЯЕМЫЕ И ТОЧНЫЕ РЕЗУЛЬТАТЫ. ТЕХНИЧЕСКИЕ ХАРАКТЕРИСТИКИ : РЕГУЛИРУЕМАЯ СКОРОСТЬ НАТЯЖКЕНИЯ , 2 СКОРОСТИ: 25 И 50 ММ/МИН. ИЛИ 50 И 100 ММ/МИН. РЕЖИМ ИСПЫТАНИЯ: НАТЯЖЕНИЕ + РАЗРЫВ: ОБЫЧНОЕ ИСПЫТАНИЕ С НАТЯЖЕНИЕМ ДО РАЗРЫВА ПРОВОДА. ОБОРУДОВАНИЕ ПОСТАВЛЯЕТСЯ В КОМЛЕКТЕ С КАБЕЛЬНЫМ ЗАЖИМОМ CXM-PT-6058- -1ШТ, ИНТЕРФЕЙСНЫМ КАБЕЛЕМ RS232 50920015564 -1 ШТ, ЗАЗЕМЛЯЮЩЕЙ ПЛАСТИНОЙ 465104 - 1 ШТ. НЕ СОДЕРЖИТ РАДИОЭЛЕКТРОННЫХ СРЕДСТВ , ВЧ УСТРОЙСТВ И РАДИОАКТИВНЫХ ВЕЩЕСТВ.НЕ СОДЕРЖИТ СРЕДСТВ ШИФРОВАНИЯ И КРИПТОГРАФИИ ., МОДЕЛЬ: PULLTESTER 325"/>
    <n v="0"/>
    <s v="МАШИНЫ ПРОЧИЕ ЭЛЕКТРОННЫЕ"/>
    <s v="ПРОЧИЕ"/>
    <s v="ЭЛЕКТРОННЫЕ"/>
    <m/>
    <n v="1"/>
    <x v="0"/>
    <x v="255"/>
    <x v="0"/>
    <s v="ПРОВОД"/>
    <m/>
    <s v="SCHLEUNIGER GMBH"/>
    <s v="SCHLEUNIGER GMBH"/>
    <x v="384"/>
    <n v="0"/>
    <s v="SCHLEUNIGE"/>
    <n v="1"/>
    <n v="13"/>
    <n v="6.8435500000000005"/>
    <n v="6.8435500000000005"/>
    <s v="Отсуствует"/>
    <n v="9024801900"/>
    <n v="13.6"/>
    <n v="13"/>
    <n v="6843.55"/>
  </r>
  <r>
    <n v="779"/>
    <s v="Отсуствует"/>
    <d v="2019-06-13T00:00:00"/>
    <x v="1"/>
    <x v="0"/>
    <s v="0"/>
    <s v="SCHLEUNIGER GMBH"/>
    <m/>
    <s v="7814536770"/>
    <s v="АО &quot;Диполь Технологии&quot;"/>
    <m/>
    <s v="Германия (DE)"/>
    <s v="Германия (DE)"/>
    <s v="Россия (RU)"/>
    <s v="FCA"/>
    <s v="ЭЛЕКТРОННОЕ УСТРОЙСТВО ИСПЫТАНИЯ НА РАЗРЫВ ДЛЯ КОНТРОЛЯ КАЧЕСТВА ОБЖИМА ПРОВОДОВ И СОЕДИНЕНИЙ В КАБЕЛЕОБРАБАТЫВАЮЩЕМ ПРОИЗВОДСТВЕ.: УСТРОЙСТВО ИСПЫТАНИЯ НА РАЗРЫВ ДЛЯ ИЗМЕРЕНИЯ УСИЛИЯ РАЗРЫВА ОБЖИМА ПРОВОДОВ И СОЕДИНЕНИЙ, ВЫПОЛНЕННЫХ УЛЬТРАЗВУКОВОЙ СВАРКОЙ, РАБОЧЕЕ НАПРЯЖЕНИЕ 24В, НЕ ЯВЛЯЕТСЯ РАДИОЭЛЕКТРОННЫМ СРЕДСТВОМ ДЛЯ ПЕРЕДАЧИ ИЛИ ПРИЕМА ГОЛОСА, ИЗОБРАЖЕНИЯ, ДАННЫХ И (ИЛИ) ДРУГИХ ВИДОВ ИНФОРМАЦИИ, ПОСТАВЛЯЕТСЯ В КОМПЛЕКТЕ С ИНСТРУКЦИЕЙ, БЛОКОМ ПИТАНИЯ, КАБЕЛЕМ ПИТАНИЯ, СЕТЕВЫМ ШНУРОМ, АДАПТЕРОМ, СЕРВИСНЫМ КЛЮЧОМ. ПОСТАВЛЯЕТСЯ ДЛЯ СОБСТВЕННОГО ИСПОЛЬЗОВАНИЯ."/>
    <n v="0"/>
    <s v="МАШИНЫ ПРОЧИЕ ЭЛЕКТРОННЫЕ"/>
    <s v="ПРОЧИЕ"/>
    <s v="ЭЛЕКТРОННЫЕ"/>
    <m/>
    <n v="1"/>
    <x v="0"/>
    <x v="255"/>
    <x v="0"/>
    <s v="ПРОВОД"/>
    <m/>
    <s v="SCHLEUNIGER GMBH"/>
    <s v="SCHLEUNIGER GMBH"/>
    <x v="384"/>
    <n v="0"/>
    <s v="SCHLEUNIGER"/>
    <n v="1"/>
    <n v="7.8639999999999999"/>
    <n v="4.734"/>
    <n v="4.734"/>
    <s v="Отсуствует"/>
    <n v="9024801900"/>
    <n v="9"/>
    <n v="7.8639999999999999"/>
    <n v="4734"/>
  </r>
  <r>
    <n v="557"/>
    <s v="Отсуствует"/>
    <d v="2019-01-17T00:00:00"/>
    <x v="1"/>
    <x v="0"/>
    <s v="0"/>
    <s v="SCHLEUNIGER GMBH"/>
    <m/>
    <s v="7814536770"/>
    <s v="АО &quot;Диполь Технологии&quot;"/>
    <m/>
    <s v="Германия (DE)"/>
    <s v="Германия (DE)"/>
    <s v="Россия (RU)"/>
    <s v="FCA"/>
    <s v="ЭЛЕКТРОННОЕ УСТРОЙСТВО ИСПЫТАНИЯ НА РАЗРЫВ ДЛЯ КОНТРОЛЯ КАЧЕСТВА ОБЖИМА ПРОВОДОВ И СОЕДИНЕНИЙ В КАБЕЛЕОБРАБАТЫВАЮЩЕМ ПРОИЗВОДСТВЕ.: УСТРОЙСТВО ИСПЫТАНИЯ НА РАЗРЫВ ДЛЯ ИЗМЕРЕНИЯ УСИЛИЯ РАЗРЫВА ОБЖИМА ПРОВОДОВ И СОЕДИНЕНИЙ, ВЫПОЛНЕННЫХ УЛЬТРАЗВУКОВОЙ СВАРКОЙ, РАБОЧЕЕ НАПРЯЖЕНИЕ 24В, НЕ ЯВЛЯЕТСЯ РАДИОЭЛЕКТРОННЫМ СРЕДСТВОМ ДЛЯ ПЕРЕДАЧИ ИЛИ ПРИЕМА ГОЛОСА, ИЗОБРАЖЕНИЯ, ДАННЫХ И (ИЛИ) ДРУГИХ ВИДОВ ИНФОРМАЦИИ, ПОСТАВЛЯЕТСЯ В КОМПЛЕКТЕ С ИНСТРУКЦИЕЙ, ПОСТАВЛЯЕТСЯ ДЛЯ СОБСТВЕННОГО ИСПОЛЬЗОВАНИЯ."/>
    <n v="0"/>
    <s v="МАШИНЫ ПРОЧИЕ ЭЛЕКТРОННЫЕ"/>
    <s v="ПРОЧИЕ"/>
    <s v="ЭЛЕКТРОННЫЕ"/>
    <m/>
    <n v="1"/>
    <x v="0"/>
    <x v="255"/>
    <x v="0"/>
    <s v="ПРОВОД"/>
    <m/>
    <s v="SCHLEUNIGER GMBH"/>
    <s v="SCHLEUNIGER GMBH"/>
    <x v="384"/>
    <n v="0"/>
    <s v="SCHLEUNIGER"/>
    <n v="1"/>
    <n v="5"/>
    <n v="2.5389699999999999"/>
    <n v="2.5389699999999999"/>
    <s v="Отсуствует"/>
    <n v="9024801900"/>
    <n v="6.27"/>
    <n v="5"/>
    <n v="2538.9699999999998"/>
  </r>
  <r>
    <n v="2903"/>
    <s v="Отсуствует"/>
    <d v="2020-10-26T00:00:00"/>
    <x v="0"/>
    <x v="0"/>
    <m/>
    <s v="TEST EQUIPMENT TECHNOLOGY LTD."/>
    <s v="SG8 6DN, SOUTH CAMBRIDGESHIRE, MELBOURN, UNIT 3, SAXON WAY"/>
    <s v="4629047554"/>
    <s v="ООО &quot;СОВТЕСТ АТЕ&quot;"/>
    <s v="305000, город Курск, ул Володарского, д 49А"/>
    <s v="Китай (CN)"/>
    <s v="Китай (CN)"/>
    <s v="Россия (RU)"/>
    <s v="CPT"/>
    <s v="ТЕСТЕР ИЗМЕРЕНИЯ НА ОТРЫВ ОБЖАТОГО НАКОНЕЧНИКА ОТ ПРОВОДА,МОДЕЛЬ HBQ-061C-1ШТ.,МЕХАНИЧЕСКИЙ ПРИБОР,ПРЕДНАЗНАЧЕН ДЛЯ КОНТРОЛЯ КАЧЕСТВА СОЕДИНЕНИЯ ПРОВОД-КОНТАКТ МЕТОДОМ ИСПЫТАНИЯ НА ОТРЫВ С ИЗМЕРЕНИЕМ ВЕЛИЧИНЫ ПРИЛАГАЕМОГО УСИЛИЯ.НЕ СОДЕРЖИТ ВЧУ"/>
    <n v="0"/>
    <s v="МАШИНЫ ПРОЧИЕ НЕ ЭЛЕКТРОННЫЕ"/>
    <s v="ПРОЧИЕ"/>
    <s v="НЕ ЭЛЕКТРОННЫЕ"/>
    <m/>
    <n v="1"/>
    <x v="0"/>
    <x v="256"/>
    <x v="0"/>
    <m/>
    <m/>
    <s v="HEBI HAICHANG SPECIAL EQUIPMENT CO. LTD."/>
    <s v="HEBI HAICHANG SPECIAL EQUIPMENT CO. LTD."/>
    <x v="0"/>
    <n v="0"/>
    <m/>
    <n v="1"/>
    <m/>
    <n v="0.97"/>
    <n v="0.97"/>
    <s v="Отсуствует"/>
    <n v="9024809000"/>
    <n v="24"/>
    <n v="18"/>
    <n v="970"/>
  </r>
  <r>
    <n v="2904"/>
    <s v="Отсуствует"/>
    <d v="2020-05-06T00:00:00"/>
    <x v="0"/>
    <x v="0"/>
    <m/>
    <s v="TEST EQUIPMENT TECHNOLOGY LTD."/>
    <s v="SG8 6DN, SOUTH CAMBRIDGESHIRE, MELBOURN, UNIT 3, SAXON WAY"/>
    <s v="4629047554"/>
    <s v="ООО &quot;СОВТЕСТ АТЕ&quot;"/>
    <s v="305000, город Курск, ул Володарского, д 49А"/>
    <s v="Китай (CN)"/>
    <s v="Китай (CN)"/>
    <s v="Россия (RU)"/>
    <s v="CPT"/>
    <s v="ТЕСТЕР ИЗМЕРЕНИЯ НА ОТРЫВ ОБЖАТОГО НАКОНЕЧНИКА ОТ ПРОВОДА,МОДЕЛЬ HBQ-061C-1ШТ.,МЕХАНИЧЕСКИЙ ПРИБОР,ПРЕДНАЗНАЧЕН ДЛЯ КОНТРОЛЯ КАЧЕСТВА СОЕДИНЕНИЯ ПРОВОД-КОНТАКТ МЕТОДОМ ИСПЫТАНИЯ НА ОТРЫВ С ИЗМЕРЕНИЕМ ВЕЛИЧИНЫ ПРИЛАГАЕМОГО УСИЛИЯ.НЕ СОДЕРЖИТ ВЧУ"/>
    <n v="0"/>
    <s v="МАШИНЫ ПРОЧИЕ НЕ ЭЛЕКТРОННЫЕ"/>
    <s v="ПРОЧИЕ"/>
    <s v="НЕ ЭЛЕКТРОННЫЕ"/>
    <m/>
    <n v="1"/>
    <x v="0"/>
    <x v="256"/>
    <x v="0"/>
    <m/>
    <m/>
    <s v="HEBI HAICHANG SPECIAL EQUIPMENT CO. LTD."/>
    <s v="HEBI HAICHANG SPECIAL EQUIPMENT CO. LTD."/>
    <x v="0"/>
    <n v="0"/>
    <m/>
    <n v="1"/>
    <m/>
    <n v="0.94"/>
    <n v="0.94"/>
    <s v="Отсуствует"/>
    <n v="9024809000"/>
    <n v="18"/>
    <n v="16"/>
    <n v="940"/>
  </r>
  <r>
    <n v="1488"/>
    <s v="Отсуствует"/>
    <d v="2019-06-11T00:00:00"/>
    <x v="1"/>
    <x v="0"/>
    <s v="0"/>
    <s v="EKOTEM S.r.l. IN LIQUIDAZIONE"/>
    <m/>
    <s v="3123080643"/>
    <s v="ООО &quot;Бипласт&quot;"/>
    <m/>
    <s v="Италия (IT)"/>
    <s v="Италия (IT)"/>
    <s v="Россия (RU)"/>
    <s v="EXW"/>
    <s v="ОБОРУДОВАНИЕ ДЛЯ ИСПЫТАНИЙ МАТЕРИАЛОВ НА ОСНОВЕ ПЛАСТМАСС НА ТВЕРДОСТЬ,ПРОЧНОСТЬ,УПРУГОСТЬ,ТЕКУЧЕСТИ РАСПЛАВА ТЕРМОПЛАСТОВ: :ДИНАМОМЕТРИЧЕСКИЙ СТЕНД,БЫВШИЙ В УПОТРЕБЛЕНИИ 2006 ГОДА ВЫПУСКА.ПРЕДНАЗНАЧЕН ДЛЯ ИСПЫТАНИЯ МАТЕРИАЛОВ(ПЛАСТМАССА) НА CЖАТИЕ, РАСТЯЖЕНИЕ,ИЗЛОМ,НАПРЯЖЕНИЕМ 220В, ЧИСЛО ФАЗ-1,СОСТОИТ ИЗ:УЗЛА ТЕХНОЛОГИЧЕСКОЙ ПОДСТАВКИ,ИСПЫТАТЕЛЬНОГО УЗЛА И УЗЛА АНАЛИЗА ПОЛУЧЕННОЙ ИНФОРМАЦИИ,ПОСТАВЛЯЕТСЯ В РАЗОБРАННОМ ВИДЕ ДЛЯ УДОБСТВА ТРАНСПОРТИРОВКИ ДЛЯ СОБСТВЕННЫХ НУЖД. ИСПЫТАТЕЛЬНЫЙ СТЕНД ИНДЕКСА РАСПЛАВА(ПЛАСТОМЕТР),БЫВШИЙ В УПОТРЕБЛЕНИИ 2006Г. ВЫПУСКА,ВЫПОЛНЯЕТ ИСПЫТАНИЯ НА ОПРЕДЕЛЕНИЕ ИНДЕКСА РАСПЛАВА В СООТВЕТСТВИИ С ПРОЦЕДУРАМИ MFR И MVR, ДЛЯ ОПРЕДЕЛЕНИЯ ОДИНОЧНОГО И МНОЖЕСТВЕННОГО ВЕСА В ХОДЕ ОДНОГО ИСПЫТАНИЯ ,МОЩЬНОСТЬЮ -0,7КВТ,НАПРЯЖЕНИЕ-230В,ЧИСЛО ФАЗ-1,ПОСТАВЛЯЕТСЯ В РАЗОБРАННОМ ВИДЕ ДЛЯ УДОБСТВА ТРАНСПОРТИРОВКИ ДЛЯ СОБСТВЕННЫХ НУЖД."/>
    <n v="0"/>
    <s v="МАШИНЫ ПРОЧИЕ НЕ ЭЛЕКТРОННЫЕ"/>
    <s v="ПРОЧИЕ"/>
    <s v="НЕ ЭЛЕКТРОННЫЕ"/>
    <m/>
    <n v="1"/>
    <x v="0"/>
    <x v="257"/>
    <x v="0"/>
    <m/>
    <m/>
    <s v="ACQUATI GIUSEPPE S.R.L."/>
    <s v="ACQUATI GIUSEPPE S.R.L."/>
    <x v="0"/>
    <n v="0"/>
    <m/>
    <n v="2"/>
    <n v="147.5"/>
    <n v="1.6053550000000001"/>
    <n v="3.2107100000000002"/>
    <s v="Отсуствует"/>
    <n v="9024809000"/>
    <n v="310"/>
    <n v="295"/>
    <n v="3210.71"/>
  </r>
  <r>
    <n v="1849"/>
    <s v="Отсуствует"/>
    <d v="2020-04-10T00:00:00"/>
    <x v="0"/>
    <x v="0"/>
    <m/>
    <s v="ZHEJIANG WENZHOU PACKAGING IMPORT AND EXPORT CORP."/>
    <s v="WENZHOU, INTL TRADE CENTER, 8 LIMING WEST RD"/>
    <s v="5018124510"/>
    <s v="ООО &quot;НТЦ СПЕКТР&quot;"/>
    <s v="141006, 141006, ОБЛАСТЬ МОСКОВСКАЯ, ГОРОД МЫТИЩИ, ПРОСПЕКТ ОЛИМПИЙСКИЙ, ВЛАДЕНИЕ 29, СТРОЕНИЕ 2, ПОМ/ОФИС 32/23"/>
    <s v="Китай (CN)"/>
    <s v="Китай (CN)"/>
    <s v="Россия (RU)"/>
    <s v="FOB"/>
    <s v="ГРУЗ РАСКОМПЛЕКТОВАН ИЗ КОНТЕЙНЕРА MSKU9220070:ДИНАМОМЕТР АНАЛОГОВЫЙ СЖАТИЯ-РАСТЯЖЕНИЯ, НЕ ЭЛЕКТРОННЫЙ; СТЕНД ИСПЫТАТЕЛЬНЫЙ ДИНАМОМЕТРИЧЕСКИЙ, НАСТОЛЬНЫЙ, НЕ ЭЛЕКТРОННЫЙ СТЕНД ИСПЫТАТЕЛЬНЫЙ ДИНАМОМЕТРИЧЕСКИЙ ДИНАМОМЕТР СЖАТИЯ-РАСТЯЖЕНИЯ АНАЛОГОВЫЙ YUEQING HANDPI INSTRUMENTS CO.,LTD. ОТСУТСТВУЕТ ОТСУТСТВУЕТ ОТСУТСТВУЕТ МЕГЕОН 04020 10 YUEQING HANDPI INSTRUMENTS CO.,LTD. ОТСУТСТВУЕТ ОТСУТСТВУЕТ ОТСУТСТВУЕТ МЕГЕОН 03000A 10 YUEQING HANDPI INSTRUMENTS CO.,LTD. ОТСУТСТВУЕТ ОТСУТСТВУЕТ ОТСУТСТВУЕТ МЕГЕОН 03000D 10 YUEQING HANDPI INSTRUMENTS CO.,LTD. ОТСУТСТВУЕТ ОТСУТСТВУЕТ ОТСУТСТВУЕТ МЕГЕОН 03000F 2 YUEQING HANDPI INSTRUMENTS CO.,LTD. ОТСУТСТВУЕТ ОТСУТСТВУЕТ ОТСУТСТВУЕТ МЕГЕОН 031005 2"/>
    <n v="0"/>
    <s v="МАШИНЫ ПРОЧИЕ НЕ ЭЛЕКТРОННЫЕ"/>
    <s v="ПРОЧИЕ"/>
    <s v="НЕ ЭЛЕКТРОННЫЕ"/>
    <m/>
    <n v="1"/>
    <x v="0"/>
    <x v="257"/>
    <x v="0"/>
    <m/>
    <m/>
    <s v="YUEQING HANDPI INSTRUMENTS CO. LTD."/>
    <s v="YUEQING HANDPI INSTRUMENTS CO. LTD."/>
    <x v="77"/>
    <n v="1"/>
    <m/>
    <n v="2"/>
    <n v="257.5"/>
    <n v="1.9665999999999999"/>
    <n v="3.9331999999999998"/>
    <s v="Отсуствует"/>
    <n v="9024809000"/>
    <n v="559.4"/>
    <n v="515"/>
    <n v="3933.2"/>
  </r>
  <r>
    <n v="1846"/>
    <s v="Отсуствует"/>
    <d v="2020-01-25T00:00:00"/>
    <x v="0"/>
    <x v="0"/>
    <m/>
    <s v="HK TIANDICHENG INTERNATIONAL TRADING CO. LIMITED"/>
    <s v="HONGKONG, UNIT 04, 7/F BRIGHT WAY TOWER, 33 MONGKOK RD"/>
    <s v="5018124510"/>
    <s v="ООО &quot;НТЦ СПЕКТР&quot;"/>
    <s v="141006, 141006, ОБЛАСТЬ МОСКОВСКАЯ, ГОРОД МЫТИЩИ, ПРОСПЕКТ ОЛИМПИЙСКИЙ, ВЛАДЕНИЕ 29, СТРОЕНИЕ 2, ПОМ/ОФИС 32/23"/>
    <s v="Китай (CN)"/>
    <s v="Китай (CN)"/>
    <s v="Россия (RU)"/>
    <s v="FOB"/>
    <s v="ГРУЗ РАСКОМПЛЕКТОВАН ИЗ КОНТЕЙНЕРА MRKU7794185. СТЕНД ИСПЫТАТЕЛЬНЫЙ ДИНАМОМЕТРИЧЕСКИЙ, НАСТОЛЬНЫЙ, НЕ ЭЛЕКТРОННЫЙ :"/>
    <n v="0"/>
    <s v="МАШИНЫ ПРОЧИЕ НЕ ЭЛЕКТРОННЫЕ"/>
    <s v="ПРОЧИЕ"/>
    <s v="НЕ ЭЛЕКТРОННЫЕ"/>
    <m/>
    <n v="1"/>
    <x v="0"/>
    <x v="257"/>
    <x v="0"/>
    <m/>
    <m/>
    <s v="YUEQING HANDPI INSTRUMENTS CO.LTD."/>
    <s v="YUEQING HANDPI INSTRUMENTS CO.LTD."/>
    <x v="77"/>
    <n v="1"/>
    <m/>
    <n v="10"/>
    <n v="22"/>
    <n v="0.41073399999999999"/>
    <n v="4.1073399999999998"/>
    <s v="Отсуствует"/>
    <n v="9024809000"/>
    <n v="230"/>
    <n v="220"/>
    <n v="4107.34"/>
  </r>
  <r>
    <n v="2514"/>
    <s v="Отсуствует"/>
    <d v="2020-08-28T00:00:00"/>
    <x v="0"/>
    <x v="0"/>
    <m/>
    <s v="OMAINETRIX"/>
    <s v="3465, ASHHY, H4R 2K3 SAINT LAURENT"/>
    <s v="3808091156"/>
    <s v="АО АВИАКОМПАНИЯ &quot;ИРАЭРО&quot;"/>
    <s v="664009, город Иркутск, ул Советская, д 139А"/>
    <s v="Канада (CA)"/>
    <s v="США (US)"/>
    <s v="Россия (RU)"/>
    <s v="CPT"/>
    <s v="МЕХАНИЧЕСКИЙ ИСПЫТАТЕЛЬНЫЙ СТЕНД ДЛЯ ГРАЖДАНСКИХ ПАССАЖИРСКИХ САМОЛЕТОВ"/>
    <n v="0"/>
    <s v="МАШИНЫ ПРОЧИЕ НЕ ЭЛЕКТРОННЫЕ"/>
    <s v="ПРОЧИЕ"/>
    <s v="НЕ ЭЛЕКТРОННЫЕ"/>
    <m/>
    <n v="1"/>
    <x v="0"/>
    <x v="257"/>
    <x v="0"/>
    <m/>
    <s v="ТЕХ ОБСЛУЖИВАНИЕ ВОЗДУШНОГО ТРАНСПОРТА"/>
    <s v="AMETEK"/>
    <s v="AMETEK"/>
    <x v="43"/>
    <n v="0"/>
    <m/>
    <n v="1"/>
    <n v="20.16"/>
    <n v="4.3449999999999998"/>
    <n v="4.3449999999999998"/>
    <s v="Отсуствует"/>
    <n v="9024809000"/>
    <n v="21.9"/>
    <n v="20.16"/>
    <n v="4345"/>
  </r>
  <r>
    <n v="315"/>
    <s v="Отсуствует"/>
    <d v="2019-02-15T00:00:00"/>
    <x v="1"/>
    <x v="0"/>
    <s v="0"/>
    <s v="UAB RESKO"/>
    <m/>
    <s v="7805223443"/>
    <s v="ВЛАДИМИРСКИЙ ФИЛИАЛ"/>
    <m/>
    <s v="Литва (LT)"/>
    <s v="Франция (FR)"/>
    <s v="Россия (RU)"/>
    <s v="EXW"/>
    <s v="СТЕНД ПРЕДНАЗНАЧЕН ДЛЯ ИСПЫТАНИЙ ДВЕРНОЙ СИСТЕМЫ ЛИФТА НА ПРОЧНОСТЬ И ПРОГИБ. ПОСТАВЛЯЕТСЯ ДЛЯ СОБСТВЕННЫХ ПРОИЗВОДСТВЕННЫХ НУЖД ООО ОТИС, В ЧАСТИЧНО РАЗОБРАННОМ ВИДЕ :СТЕНД СОСТОИТ ИЗ: 1. МЕТАЛЛИЧЕСКОГО РАЗБОРНОГО КАРКАСА 2. ЭЛЕКТРИЧЕСКОЙ ЛЕБЁДКИ ДЛЯ ПОДЪЕМА И УДЕРЖАНИЯ ТЕСТИРУЕМОГО ОБЪЕКТА 3. ПРИБОРА ДЛЯ ИЗМЕРЕНИЯ ПРОГИБОВ С ИНДИКАТОРОМ (ДИНАМОМЕТР И СТРЕЛОЧНЫЙ ИНДИКАТОР)"/>
    <n v="0"/>
    <s v="МЕТАЛЛЫ ПРОЧИЕ"/>
    <s v="МЕТАЛЛ"/>
    <s v="НЕ ЭЛЕКТРОННЫЕ"/>
    <m/>
    <n v="1"/>
    <x v="0"/>
    <x v="258"/>
    <x v="0"/>
    <s v="МЕТАЛЛ"/>
    <m/>
    <s v="G2 MEСA CONCEPT"/>
    <s v="G2 MEСA CONCEPT"/>
    <x v="0"/>
    <n v="0"/>
    <s v="G2 MEСA"/>
    <n v="1"/>
    <n v="2758"/>
    <n v="24.49597"/>
    <n v="24.49597"/>
    <s v="Отсуствует"/>
    <n v="9024109000"/>
    <n v="3058"/>
    <n v="2758"/>
    <n v="24495.97"/>
  </r>
  <r>
    <n v="357"/>
    <s v="Отсуствует"/>
    <d v="2019-05-30T00:00:00"/>
    <x v="1"/>
    <x v="1"/>
    <s v="4816023578"/>
    <s v="ООО &quot;ЛИТМАШПРИБОР&quot;"/>
    <m/>
    <s v="0"/>
    <s v="ООО &quot;КУТАИССКИЙ АВТОМЕХАНИЧЕСКИЙ ЗАВОД&quot;"/>
    <m/>
    <s v="Россия (RU)"/>
    <s v="Россия (RU)"/>
    <s v="Грузия (GE)"/>
    <s v="FCA"/>
    <s v="ТВЕРДОМЕР ДЛЯ СЫРЫХ ФОРМ И СТЕРЖНЕЙ, ПРЕДСТАВЛЯЕТ СОБОЙ МЕХАНИЧЕСКОЕ УСТРОЙСТВО МАССОЙ 0,2 КГ, ОСНАЩЁННОЕ ПРУЖИННЫМ МЕХАНИЗМОМ И ШКАЛОЙ ДЛЯ ОПРЕДЕЛЕНИЯ ТВЁРДОСТИ. В КОМПЛЕКТ И СТОИМОСТЬ ТВЕРДОМЕРА ВХОДЯТ: ФУТЛЯР (ЧЕХОЛ), РУКОВОДСТВО ПО ЭКСПЛУАТАЦИИ. ПРЕДНАЗНАЧЕН ДЛЯ ИЗМЕРЕНИЯ ПОВЕРХНОСТНОЙ ТВЁРДОСТИ СЫРЫХ ФОРМ И СТЕРЖНЕЙ, А ТАКЖЕ ОПРЕДЕЛЕНИЯ ТЕКУЧЕСТИ ФОРМОВОЧНЫХ СМЕСЕЙ НА ФОРМОВОЧНЫХ И СТЕРЖНЕВЫХ УЧАСТКАХ, А ТАКЖЕ В ЛАБОРАТОРИЯХ. :"/>
    <n v="0"/>
    <s v="МЕТАЛЛЫ ПРОЧИЕ"/>
    <s v="МЕТАЛЛ"/>
    <s v="НЕ ЭЛЕКТРОННЫЕ"/>
    <m/>
    <n v="1"/>
    <x v="0"/>
    <x v="259"/>
    <x v="0"/>
    <s v="МЕТАЛЛ"/>
    <m/>
    <s v="ООО ЛИТМАШПРИБОР"/>
    <s v="ООО ЛИТМАШПРИБОР"/>
    <x v="0"/>
    <n v="0"/>
    <m/>
    <n v="1"/>
    <n v="0.25"/>
    <n v="0.84735000000000005"/>
    <n v="0.84735000000000005"/>
    <s v="Отсуствует"/>
    <n v="9024109000"/>
    <n v="0.4"/>
    <n v="0.25"/>
    <n v="847.35"/>
  </r>
  <r>
    <n v="2873"/>
    <s v="Отсуствует"/>
    <d v="2020-06-17T00:00:00"/>
    <x v="0"/>
    <x v="1"/>
    <s v="6147038830"/>
    <s v="ООО &quot;ИНТЕРСЕРВИС&quot;"/>
    <m/>
    <m/>
    <s v="ПАО ЛУГАНСКИЙ ЛИТЕЙНО-МЕХАНИЧЕСКИЙ ЗАВОД"/>
    <s v="город ЛУГАНСК, улица ЛЕНИНА, 195"/>
    <s v="Россия (RU)"/>
    <s v="Россия (RU)"/>
    <s v="Украина (UA)"/>
    <s v="FCA"/>
    <s v="ТВЕРДОМЕР ДЛЯ СЫРЫХ ФОРМ И СТЕРЖНЕЙ МОДЕЛИ 04412А ПРЕДНАЗНАЧЕН ДЛЯ ИЗМЕРЕНИЯ ПОВЕРХНОСТНОЙ ТВЕРДОСТИ СЫРЫХ ФОРМ И СТЕРЖНЕЙ, А ТАКЖЕ ДЛЯ ОПРЕДЕЛЕНИЯ ТЕКУЧЕСТИ ФОРМОВОЧНЫХ СМЕСЕЙ ПО ГОСТ 23409.17-78 НА ФОРМОВОЧНЫХ И СТЕРЖНЕВЫХ УЧАСТКАХ, А ТАКЖЕ В"/>
    <n v="0"/>
    <s v="МАШИНЫ ПРОЧИЕ НЕ ЭЛЕКТРОННЫЕ"/>
    <s v="ПРОЧИЕ"/>
    <s v="НЕ ЭЛЕКТРОННЫЕ"/>
    <m/>
    <n v="1"/>
    <x v="0"/>
    <x v="259"/>
    <x v="0"/>
    <m/>
    <m/>
    <s v="ООО ЛИТМАШПРИБОР"/>
    <s v="ООО ЛИТМАШПРИБОР"/>
    <x v="0"/>
    <n v="0"/>
    <m/>
    <n v="1"/>
    <n v="0.2"/>
    <n v="1.07989"/>
    <n v="1.07989"/>
    <s v="Отсуствует"/>
    <n v="9024809000"/>
    <n v="0.3"/>
    <n v="0.2"/>
    <n v="1079.8900000000001"/>
  </r>
  <r>
    <n v="1124"/>
    <s v="Отсуствует"/>
    <d v="2019-11-05T00:00:00"/>
    <x v="1"/>
    <x v="1"/>
    <s v="7731481038"/>
    <s v="ООО &quot;ОСТЕК-АРТТУЛ&quot;"/>
    <m/>
    <m/>
    <s v="ABCS SRL POLITECNICO DI MILANO"/>
    <m/>
    <s v="Россия (RU)"/>
    <s v="Россия (RU)"/>
    <s v="Италия (IT)"/>
    <s v="DDP"/>
    <s v="МАШИНЫ И УСТРОЙСТВА ДЛЯ ИСПЫТАНИЯ НА ТВЕРДОСТЬ МАТЕРИАЛОВ, ЭЛЕКТРОННЫЕ, ДЛЯ ИСПОЛЬЗОВАНИЯ НА СЕМИНАРЕ ПЕРСПЕКТИВЫ И ПРИМЕНЕНИЕ КОМБИНАЦИОННОЙ СПЕКТРОСКОПИИ И НАНОМЕХАНИЧЕСКИХ ИСПЫТАНИЙ В МАТЕРИАЛОВЕДЕНИИ, НЕ СОДЕРЖИТ СРЕДСТВ ШИФРОВАНИЯ И КРИПТОГРАФИИ, НЕ ИМЕЕТ В СОСТАВЕ ХЛАДАГЕНТОВ, БАЛЛОНОВ С ГАЗОМ, НЕ ВОЕННОГО НАЗНАЧЕНИЯ НАНОТВЕРДОМЕР NIOS ADVANCED ПОСТАВЛЯЕТСЯ В РАЗОБРАННОМ ВИДЕ. УПАКОВАН В ТРАНСПОРТИРОВОЧНЫЕ ЯЩИКИ № 1, № 3 В СОСТАВЕ: - РАМА НЕСУЩАЯ ИДЕНТИФИКАЦИОННЫЙ НОМЕР 1156К7 - 1 ШТ; - МОДУЛЬ ИНДЕНТИРОВАНИЯ ИДЕНТИФИКАЦИОННЫЙ НОМЕР INDENTER HEAD (С/Н 1156К7) - 1 ШТ; - ОБЪЕКТИВ X50 ИДЕНТИФИКАЦИОННЫЙ НОМЕР OBJECTIVE X50 -1 ШТ ; - КАБЕЛЬ ИДЕНТИФИКАЦИОННЫЙ НОМЕР IE-1 - 1 ШТ; - КАБЕЛЬ ИДЕНТИФИКАЦИОННЫЙ НОМЕР IE-2 - 1 ШТ; - ПЛАНКА ПЕРЕХОДНАЯ ИДЕНТИФИКАЦИОННЫЙ НОМЕР IP-1 - 1 ШТ ; - КОРПУС ДЕКОРАТИВНЫЙ ИДЕНТИФИКАЦИОННЫЙ НОМЕР IPC - 1 ШТ; - КАМЕРА ЦИФРОВАЯ ИДЕНТИФИКАЦИОННЫЙ НОМЕР CAM (С/Н С1902270211) - 1 ШТ; - КАБЕЛЬ USB ИДЕНТИФИКАЦИОННЫЙ НОМЕР USB_OMC - 1 ШТ; - ПОЛЯРИЗАТОР ИДЕНТИФИКАЦИОННЫЙ НОМЕР POLARIZER - 1 ШТ; - ПЛАНКА ПЕРЕХОДНАЯ ИДЕНТИФИКАЦИОННЫЙ НОМЕР IP-2 - 1 ШТ ; - USB КАМЕРА НА КРОНШТЕЙНЕ ИДЕНТИФИКАЦИОННЫЙ НОМЕР USB_SCAM - 1 ШТ; - КОРПУС ОПТИЧЕСКОГО МИКРОСКОПА ИДЕНТИФИКАЦИОННЫЙ НОМЕР OMB (С/Н 022616) - 1 ШТ; - ЛИНЕЙНЫЙ ТРАНСЛЯТОР Y ИДЕНТИФИКАЦИОННЫЙ НОМЕР LTY - 1 ШТ; - ЛИНЕЙНЫЙ ТРАНСЛЯТОР Z ИДЕНТИФИКАЦИОННЫЙ НОМЕР LTZ - 1 ШТ; - ЛИНЕЙНЫЙ ТРАНСЛЯТОР OM ИДЕНТИФИКАЦИОННЫЙ НОМЕР LTOM - 1 ШТ; - ПЛАНКА ДЛЯ КРЕПЛЕНИЯ ОБРАЗЦОВ ИДЕНТИФИКАЦИОННЫЙ НОМЕР SH-1 - 1 ШТ ; - ОСВЕТИТЕЛЬ ИДЕНТИФИКАЦИОННЫЙ НОМЕР IL-1 - 1 ШТ ; - СВЕТОВОД ИДЕНТИФИКАЦИОННЫЙ НОМЕР IL-2 - 1 ШТ ; - ЛАМПА ГАЛОГЕННАЯ ИДЕНТИФИКАЦИОННЫЙ НОМЕР IL-3 - 1 ШТ ; - ПРОВОД ПИТАНИЯ ИДЕНТИФИКАЦИОННЫЙ НОМЕР IL-4 - 1 ШТ ; - ЗАЩИТНЫЙ КОЖУХ ИДЕНТИФИКАЦИОННЫЙ НОМЕР MPC-1 - 1 ШТ ; - ЗАЩИТНЫЙ КОЖУХ ИДЕНТИФИКАЦИОННЫЙ НОМЕР MPC-2 - 1 ШТ ; - ЗАЩИТНЫЙ КОЖУХ ИДЕНТИФИКАЦИОННЫЙ НОМЕР MPC-3 - 1 ШТ ; - КАБЕЛЬ ИДЕНТИФИКАЦИОННЫЙ НОМЕР ITOPC - 1 ШТ ; - КАБЕЛЬ ИДЕНТИФИКАЦИОННЫЙ НОМЕР POWCAB1 - 1 ШТ ; - КАБЕЛЬ ИДЕНТИФИКАЦИОННЫЙ НОМЕР MOXA - 1 ШТ ; - КАБЕЛЬ ИДЕНТИФИКАЦИОННЫЙ НОМЕР LIR - 1 ШТ ; - КАБЕЛЬ ИДЕНТИФИКАЦИОННЫЙ НОМЕР POWCAB2 - 1 ШТ ; - БЛОК ЭЛЕКТРОННОГО УПРАВЛЕНИЯ NIOS STANDARD ИДЕНТИФИКАЦИОННЫЙ НОМЕР ELECBL - 1 ШТ."/>
    <n v="0"/>
    <s v="МАШИНЫ ПРОЧИЕ ЭЛЕКТРОННЫЕ"/>
    <s v="ПРОЧИЕ"/>
    <s v="ЭЛЕКТРОННЫЕ"/>
    <m/>
    <n v="1"/>
    <x v="0"/>
    <x v="259"/>
    <x v="0"/>
    <m/>
    <m/>
    <s v="ФГБНУ ТЕХНОЛОГИЧЕСКИЙ ИНСТИТУТ СВЕРХТВЕРДЫХ И НОВЫХ УГЛЕРОДНЫХ МАТЕРИАЛОВ"/>
    <s v="ФГБНУ ТЕХНОЛОГИЧЕСКИЙ ИНСТИТУТ СВЕРХТВЕРДЫХ И НОВЫХ УГЛЕРОДНЫХ МАТЕРИАЛОВ"/>
    <x v="395"/>
    <n v="1"/>
    <s v="ФГБНУ ТИСНУМ"/>
    <n v="1"/>
    <n v="202.5"/>
    <n v="42.271819999999998"/>
    <n v="42.271819999999998"/>
    <s v="Отсуствует"/>
    <n v="9024801900"/>
    <n v="222.517"/>
    <n v="202.5"/>
    <n v="42271.82"/>
  </r>
  <r>
    <n v="3047"/>
    <s v="Отсуствует"/>
    <d v="2020-12-24T00:00:00"/>
    <x v="0"/>
    <x v="1"/>
    <s v="7731481038"/>
    <s v="ООО &quot;ОСТЕК-АРТТУЛ&quot;"/>
    <m/>
    <m/>
    <s v="SL INTERNATIONAL GMBH"/>
    <s v="79540, LOERRACH, BASLER STR. 1"/>
    <s v="Россия (RU)"/>
    <s v="Россия (RU)"/>
    <s v="Германия (DE)"/>
    <s v="CPT"/>
    <s v="УСТРОЙСТВА ДЛЯ ИСПЫТАНИЯ НА ТВЕРДОСТЬ, ПРОЧНОСТЬ, СЖАТИЕ, УПРУГОСТЬ, В РАЗОБР. ВИДЕ"/>
    <n v="0"/>
    <s v="МАШИНЫ ПРОЧИЕ ЭЛЕКТРОННЫЕ"/>
    <s v="ПРОЧИЕ"/>
    <s v="ЭЛЕКТРОННЫЕ"/>
    <m/>
    <n v="1"/>
    <x v="0"/>
    <x v="259"/>
    <x v="0"/>
    <m/>
    <m/>
    <s v="ФГБНУ ТЕХНОЛОГИЧЕСКИЙ ИНСТИТУТ СВЕРХТВЕРДЫХ И НОВЫХ УГЛЕРОДНЫХ МАТЕРИАЛОВ"/>
    <s v="ФГБНУ ТЕХНОЛОГИЧЕСКИЙ ИНСТИТУТ СВЕРХТВЕРДЫХ И НОВЫХ УГЛЕРОДНЫХ МАТЕРИАЛОВ"/>
    <x v="395"/>
    <n v="1"/>
    <m/>
    <n v="1"/>
    <n v="200"/>
    <n v="51.541199999999996"/>
    <n v="51.541199999999996"/>
    <s v="Отсуствует"/>
    <n v="9024801900"/>
    <n v="219"/>
    <n v="200"/>
    <n v="51541.2"/>
  </r>
  <r>
    <n v="4483"/>
    <s v="Отсуствует"/>
    <d v="2021-12-21T00:00:00"/>
    <x v="2"/>
    <x v="1"/>
    <s v="5046054720"/>
    <s v="ФГБНУ ТИСНУМ"/>
    <m/>
    <m/>
    <s v="TOKYO INSTRUMENTS INCORPORATED"/>
    <s v="134-0088, TOKYO, 6-18-14 NISHIKASAI, EDOGAWA-KU"/>
    <s v="Россия (RU)"/>
    <s v="Россия (RU)"/>
    <s v="Япония (JP)"/>
    <s v="CPT"/>
    <s v="ИЗМЕРИТЕЛЬНЫЙ МОДУЛЬ NS018TD ДЛЯ СКАНИРУЮЩЕГО ЗОНДОВОГО МИКРОСКОПА-НАНОТВЕРДОМЕРА - ПРЕДНАЗНАЧЕН ДЛЯ ОПРЕДЕЛЕНИЯ МЕХАНИЧЕСКИХ СВОЙСТВ РАЗЛИЧНЫХ МАТЕРИАЛОВ МЕТОДОМ ИЗМЕРИТЕЛЬНОГО ИНДЕНТИРОВАНИЯ. ИЗМЕРЕНИЕ ТВЕРДОСТИ ПРОИЗВОДИТСЯ ПУТЕМ"/>
    <n v="0"/>
    <s v="МАШИНЫ ПРОЧИЕ ЭЛЕКТРОННЫЕ"/>
    <s v="ПРОЧИЕ"/>
    <s v="ЭЛЕКТРОННЫЕ"/>
    <m/>
    <n v="1"/>
    <x v="0"/>
    <x v="259"/>
    <x v="0"/>
    <m/>
    <m/>
    <s v="ФГБНУ ТИСНУМ"/>
    <s v="ФГБНУ ТИСНУМ"/>
    <x v="395"/>
    <n v="1"/>
    <m/>
    <n v="1"/>
    <n v="14"/>
    <n v="2.0499999999999998"/>
    <n v="2.0499999999999998"/>
    <s v="Отсуствует"/>
    <n v="9024801900"/>
    <n v="17.2"/>
    <n v="14"/>
    <n v="2050"/>
  </r>
  <r>
    <n v="3263"/>
    <s v="Отсуствует"/>
    <d v="2020-06-08T00:00:00"/>
    <x v="0"/>
    <x v="1"/>
    <s v="6149012724"/>
    <s v="ООО &quot;ЛУГАНСКИЙ АВТОКЛАПАН&quot;"/>
    <m/>
    <m/>
    <s v="ЧАО АВТОМОТОЗАПЧАСТЬ"/>
    <s v="91019, город ЛУГАНСК, улица КИРОВА. дом 43"/>
    <s v="Россия (RU)"/>
    <s v="Россия (RU)"/>
    <s v="Украина (UA)"/>
    <s v="DAP"/>
    <s v="ЭЛЕКТРОННЫЕ МЕРЫ ТВЕРДОСТИ ПО БРИНЕЛЛЮ МТБ 2ГО РАЗРЯДА (КОМЛЕКТ ИЗ 3-Х МЕР) ГОСТ 9031-75. КОМПЛЕКТ СОСТОИТ ИЗ 5 ОБРАЗЦОВ, ИМЕЮЩИЕ РАЗНУЮ ТВЕРДОСТЬ. ПРИМЕНЯЮТСЯ ПРИ ПРОВЕРКЕ ПРИБОРОВ ПРИ ПРОВЕРКИ ТВЕРДОСТИ ПО МЕТОДУ БРИНЕЛЛЯ. НАГРУЗКА, КГС - 3000."/>
    <n v="0"/>
    <s v="МЕТАЛЛЫ ПРОЧИЕ"/>
    <s v="МЕТАЛЛ"/>
    <s v="НЕ ЭЛЕКТРОННЫЕ"/>
    <m/>
    <n v="1"/>
    <x v="0"/>
    <x v="259"/>
    <x v="3"/>
    <s v="МЕТАЛЛ"/>
    <m/>
    <s v="ООО ЗИП"/>
    <s v="ООО ЗИП"/>
    <x v="78"/>
    <n v="1"/>
    <m/>
    <n v="1"/>
    <n v="3.9"/>
    <n v="0.20377999999999999"/>
    <n v="0.20377999999999999"/>
    <s v="Отсуствует"/>
    <n v="9024109000"/>
    <n v="6"/>
    <n v="3.9"/>
    <n v="203.78"/>
  </r>
  <r>
    <n v="5017"/>
    <s v="Отсуствует"/>
    <d v="2022-01-20T00:00:00"/>
    <x v="3"/>
    <x v="1"/>
    <s v="7701186067"/>
    <s v="АКЦИОНЕРНОЕ ОБЩЕСТВО АТОМСТРОЙЭКСПОРТ"/>
    <m/>
    <m/>
    <s v="BANGLADESH ATOMIC ENERGY COMMISSION"/>
    <n v="1"/>
    <s v="Россия (RU)"/>
    <s v="Россия (RU)"/>
    <s v="Бангладеш (BD)"/>
    <s v="CIF"/>
    <s v="ОБОРУДОВАНИЕ ДЛЯ МОНТАЖА И ЭКСПЛУАТАЦИИ НА АЭС РУППУР, НЕ ВОЕННОГО НАЗНАЧЕНИЯ- МАШИНЫ И УСТРОЙСТВА ДЛЯ ИСПЫТАНИЯ МЕТАЛЛОВ НА ТВЕРДОСТЬ, ЭЛЕКТРОННЫЕ"/>
    <n v="0"/>
    <s v="МЕТАЛЛЫ ЭЛЕКТРОННЫЕ ДЛЯ ИСПЫТАНИЙ НА ТВЕРДОСТЬ"/>
    <s v="МЕТАЛЛ"/>
    <s v="ЭЛЕКТРОННЫЕ"/>
    <s v="ТВЕРДОСТЬ"/>
    <n v="1"/>
    <x v="0"/>
    <x v="259"/>
    <x v="0"/>
    <s v="МЕТАЛЛ"/>
    <m/>
    <s v="ООО ЗАНГЕР"/>
    <s v="ООО ЗАНГЕР"/>
    <x v="396"/>
    <n v="0"/>
    <m/>
    <n v="1"/>
    <n v="100"/>
    <n v="22.516999999999999"/>
    <n v="22.516999999999999"/>
    <s v="Отсуствует"/>
    <n v="9024101300"/>
    <n v="130"/>
    <n v="100"/>
    <n v="22517"/>
  </r>
  <r>
    <n v="5015"/>
    <s v="Отсуствует"/>
    <d v="2022-02-09T00:00:00"/>
    <x v="3"/>
    <x v="1"/>
    <s v="7751109741"/>
    <s v="ООО &quot;ДЕВАЙС КОРТЕК&quot;"/>
    <m/>
    <m/>
    <s v="ООО &quot;ТД УКРИНТЕХ&quot;"/>
    <n v="6"/>
    <s v="Россия (RU)"/>
    <s v="Россия (RU)"/>
    <s v="Украина (UA)"/>
    <s v="EXW"/>
    <s v="МАШИНЫ (УСТРОЙСТВА) ДЛЯ ИСПЫТАНИЯ МЕТАЛЛОВ НА ТВЕРДОСТЬ, ЭЛЕКТРОННЫЕ."/>
    <n v="0"/>
    <s v="МЕТАЛЛЫ ЭЛЕКТРОННЫЕ ДЛЯ ИСПЫТАНИЙ НА ТВЕРДОСТЬ"/>
    <s v="МЕТАЛЛ"/>
    <s v="ЭЛЕКТРОННЫЕ"/>
    <s v="ТВЕРДОСТЬ"/>
    <n v="1"/>
    <x v="0"/>
    <x v="259"/>
    <x v="0"/>
    <s v="МЕТАЛЛ"/>
    <m/>
    <s v="ООО ДЕВАЙС КОРТЕК"/>
    <s v="ООО ДЕВАЙС КОРТЕК"/>
    <x v="397"/>
    <n v="0"/>
    <m/>
    <n v="1"/>
    <n v="267"/>
    <n v="52.296709999999997"/>
    <n v="52.296709999999997"/>
    <s v="Отсуствует"/>
    <n v="9024101300"/>
    <n v="359.3"/>
    <n v="267"/>
    <n v="52296.71"/>
  </r>
  <r>
    <n v="435"/>
    <s v="Отсуствует"/>
    <d v="2019-11-01T00:00:00"/>
    <x v="1"/>
    <x v="1"/>
    <s v="6161065095"/>
    <s v="ООО &quot;ИРЖТРАНС&quot;"/>
    <m/>
    <m/>
    <s v="ЧАСТНОЕ АКЦИОНЕРНОЕ ОБЩЕСТВО ЛУГЦЕНТРОКУЗ ИМ.С.С.МОНЯТОВСКОГО"/>
    <m/>
    <s v="Россия (RU)"/>
    <s v="Россия (RU)"/>
    <s v="Украина (UA)"/>
    <s v="DAP"/>
    <s v="МЕРА ТВЕРДОСТИ МТБ (200+/-50) НВ 10/3000/10, МЕРА ТВЕРДОСТИ МТБ (400+/-50) НВ 10/3000/10. ПРЕДНАЗНАЧЕНЫ ДЛЯ ВОСПРОИЗВЕДЕНИЯ ТВЕРДОСТИ МЕТАЛЛОВ ПО ШКАЛЕ БРИНЕЛЛЯ. ПРИМЕНЯЮТСЯ ДЛЯ КАЛИБРОВКИ И КОНТРОЛЯ ТОЧНОСТИ ПОКАЗАНИЙ СТАЦИОНАРНЫХ И ПОРТАТИВНЫХ ПРИБОРОВ ДЛЯ ИЗМЕРЕНИЯ ТВЕРДОСТИ МЕТАЛЛОВ. ИЗГОТОВЛЕНЫ ИЗ УГЛЕРОДИСТОЙ ИЛИ ЛЕГИРОВАННОЙ СТАЛИ. МЕРА ТВЕРДОСТИ МТБ (200+/-50) НВ 10/3000/10 МЕРА ТВЕРДОСТИ МТБ (400+/-50) НВ 10/3000/10"/>
    <n v="0"/>
    <s v="МЕТАЛЛЫ ПРОЧИЕ"/>
    <s v="МЕТАЛЛ"/>
    <s v="НЕ ЭЛЕКТРОННЫЕ"/>
    <m/>
    <n v="1"/>
    <x v="0"/>
    <x v="259"/>
    <x v="3"/>
    <s v="МЕТАЛЛ"/>
    <m/>
    <s v="ООО НТЦ ПРОМЫШЛЕННОЕ ОБОРУДОВАНИЕ И ТЕХНОЛОГИИ"/>
    <s v="ООО НТЦ ПРОМЫШЛЕННОЕ ОБОРУДОВАНИЕ И ТЕХНОЛОГИИ"/>
    <x v="7"/>
    <n v="1"/>
    <m/>
    <n v="8"/>
    <n v="1.45"/>
    <n v="7.37125E-2"/>
    <n v="0.5897"/>
    <s v="Отсуствует"/>
    <n v="9024109000"/>
    <n v="12.2"/>
    <n v="11.6"/>
    <n v="589.70000000000005"/>
  </r>
  <r>
    <n v="3489"/>
    <s v="Отсуствует"/>
    <d v="2021-06-01T00:00:00"/>
    <x v="2"/>
    <x v="1"/>
    <s v="7731481038"/>
    <s v="ООО &quot;ОСТЕК-АРТТУЛ&quot;"/>
    <m/>
    <m/>
    <m/>
    <m/>
    <s v="Россия (RU)"/>
    <s v="()"/>
    <s v="()"/>
    <m/>
    <s v="ОБОРУДОВАНИЕ ДЛЯ ОПРЕДЕЛЕНИЯ ТВЕРДОСТИ РАЗЛИЧНЫХ ИЗДЕЛИЙ, ЭЛЕКТРОННОЕ, НОВОЕ 2021Г. ВЫПУСКА, ДЛЯ ИСПОЛЬЗОВАНИЯ В ПРОИЗВОДСТВЕ ЭЛЕКТРОВАКУУМНЫХ ПРИБОРОВ, НЕ ВОЕННОГО НАЗНАЧЕНИЯ, :"/>
    <n v="0"/>
    <s v="МЕТАЛЛЫ ЭЛЕКТРОННЫЕ ДЛЯ ИСПЫТАНИЙ НА ТВЕРДОСТЬ"/>
    <s v="МЕТАЛЛ"/>
    <s v="ЭЛЕКТРОННЫЕ"/>
    <s v="ТВЕРДОСТЬ"/>
    <n v="1"/>
    <x v="0"/>
    <x v="259"/>
    <x v="0"/>
    <s v="МЕТАЛЛ"/>
    <m/>
    <s v="ATM QNESS GMBH"/>
    <s v="ATM QNESS GMBH"/>
    <x v="328"/>
    <n v="1"/>
    <s v="ATM QNESS"/>
    <n v="1"/>
    <n v="69"/>
    <n v="94.820350000000005"/>
    <n v="94.820350000000005"/>
    <s v="Отсуствует"/>
    <n v="9024101300"/>
    <n v="69"/>
    <n v="69"/>
    <n v="94820.35"/>
  </r>
  <r>
    <n v="5161"/>
    <s v="Отсуствует"/>
    <d v="2022-02-10T00:00:00"/>
    <x v="3"/>
    <x v="0"/>
    <m/>
    <s v="HELMUT FISCHER GMBH"/>
    <n v="7"/>
    <s v="7804068234"/>
    <s v="ООО &quot;АСК-РЕНТГЕН&quot;"/>
    <n v="1"/>
    <s v="Германия (DE)"/>
    <s v="Германия (DE)"/>
    <s v="Россия (RU)"/>
    <s v="FCA"/>
    <s v="ИЗМЕРИТЕЛЬНЫЙ БЛОК МИКРОТВЕРДОМЕРА-ЯВЛЯЕТСЯ НЕОТЪЕМЛЕМОЙ ЧАСТЬЮ ПРИБОРА FISCHERSCOPE HM2000. ПРЕДНАЗНАЧЕН ДЛЯ ИЗМЕРЕНИЯ ГЛУБИНЫ ВДАВЛИВАНИЯ ОБРАЗЦОВ, ОПРЕДЕЛЕНИЯ ТВЕРДОСТИ МАТЕРИАЛА. ИЗМЕРИТЕЛЬНАЯ НАГРУЗКА МОЖЕТ ВАРЬИРОВАТЬСЯ В ДИАПАЗОНЕ ОТ 0, 1 ДО 20"/>
    <n v="0"/>
    <s v="МАШИНЫ ПРОЧИЕ ЭЛЕКТРОННЫЕ"/>
    <s v="ПРОЧИЕ"/>
    <s v="ЭЛЕКТРОННЫЕ"/>
    <m/>
    <n v="1"/>
    <x v="0"/>
    <x v="259"/>
    <x v="0"/>
    <m/>
    <m/>
    <s v="HELMUT FISCHER GMBH"/>
    <s v="HELMUT FISCHER GMBH"/>
    <x v="0"/>
    <n v="0"/>
    <m/>
    <n v="1"/>
    <n v="6.71"/>
    <n v="6.6077700000000004"/>
    <n v="6.6077700000000004"/>
    <s v="Отсуствует"/>
    <n v="9024801900"/>
    <n v="6.76"/>
    <n v="6.71"/>
    <n v="6607.77"/>
  </r>
  <r>
    <n v="5296"/>
    <s v="Отсуствует"/>
    <d v="2022-02-16T00:00:00"/>
    <x v="3"/>
    <x v="0"/>
    <m/>
    <s v="HEBEI HUREN MACHINERY EQUIPMENT Co., Ltd."/>
    <s v="H"/>
    <s v="7448022480"/>
    <s v="ЗАО АЗ &quot;РЕЗОЛИТ&quot;"/>
    <n v="4"/>
    <s v="Китай (CN)"/>
    <s v="Китай (CN)"/>
    <s v="Россия (RU)"/>
    <s v="FOB"/>
    <s v="ТВЕРДОМЕР ПЕСКОСТРУЙНЫЙ ОСНАЩЕННЫЙ МИКРОПРОЦЕССОРОМ, С ПЕСКОСТРУЙНЫМ ПРИНЦИПОМ ИЗМЕРЕНИЯ ТВЕРДОСТИ АБРАЗИВНЫХ ИЗДЕЛИЙ. ДАННАЯ МАШИНА ИСПОЛЬЗУЕТ КВАРЦЕВЫЙ ПЕСОК, КОТОРЫЙ ПОДАЕТСЯ НА ПОВЕРХНОСТЬ АБРАЗИВНОГО ИЗДЕЛИЯ СЖАТЫМ ВОЗДУХОМ ПОД ДАВЛЕНИЕМ 0, 15МПА"/>
    <n v="0"/>
    <s v="МАШИНЫ ПРОЧИЕ НЕ ЭЛЕКТРОННЫЕ"/>
    <s v="ПРОЧИЕ"/>
    <s v="НЕ ЭЛЕКТРОННЫЕ"/>
    <m/>
    <n v="1"/>
    <x v="0"/>
    <x v="259"/>
    <x v="0"/>
    <m/>
    <m/>
    <s v="HEBEI HUREN MACHINERY EQUIPMENT CO. LTD"/>
    <s v="HEBEI HUREN MACHINERY EQUIPMENT CO. LTD"/>
    <x v="0"/>
    <n v="0"/>
    <m/>
    <n v="1"/>
    <n v="640"/>
    <n v="14.808290000000001"/>
    <n v="14.808290000000001"/>
    <s v="Отсуствует"/>
    <n v="9024809000"/>
    <n v="670"/>
    <n v="640"/>
    <n v="14808.29"/>
  </r>
  <r>
    <n v="4150"/>
    <s v="Отсуствует"/>
    <d v="2021-06-22T00:00:00"/>
    <x v="2"/>
    <x v="0"/>
    <m/>
    <s v="SHANGHAI CIVIL&amp;ROAD INSTRUMENT Co., Ltd."/>
    <m/>
    <s v="6671469095"/>
    <s v="ООО &quot;ВВС-ИНЖИНИРИНГ&quot;"/>
    <m/>
    <s v="Китай (CN)"/>
    <s v="Китай (CN)"/>
    <s v="Россия (RU)"/>
    <s v="EXW"/>
    <s v="УСТРОЙСТВО (ПРИБОР ЛАБОРАТОРНЫЙ ЭЛЕКТРОННЫЙ): PLT (STDZ-3) - 1 ШТ, ПРЕДНАЗНАЧЕННЫЙ ДЛЯ ОПРЕДЕЛЕНИЯ ИНДЕКСА ПРОЧНОСТИ (ТВЕРДОСТИ) ОБРАЗЦОВ ГОРНЫХ ПОРОД, МЕТОДОМ СЖАТИЯ КОНИЧЕСКИМИ ИНДЕНТОРАМИ. (НЕ СОДЕРЖИТ ВЧ И РЭС)"/>
    <n v="0"/>
    <s v="МАШИНЫ ПРОЧИЕ ЭЛЕКТРОННЫЕ"/>
    <s v="ПРОЧИЕ"/>
    <s v="ЭЛЕКТРОННЫЕ"/>
    <m/>
    <n v="1"/>
    <x v="0"/>
    <x v="259"/>
    <x v="0"/>
    <s v="ГОРНЫЕ ПОРОДЫ"/>
    <s v="ГЕОФИЗИЧЕСКИЕ ИССЛЕДОВАНИЯ"/>
    <s v="SHANGHAI CIVIL&amp;ROAD INSTRUMENT CO. LTD"/>
    <s v="SHANGHAI CIVIL&amp;ROAD INSTRUMENT CO. LTD"/>
    <x v="0"/>
    <n v="0"/>
    <s v="SHANGHAI CIVIL&amp;ROAD INSTRUMENT"/>
    <n v="1"/>
    <m/>
    <n v="2.2036100000000003"/>
    <n v="2.2036100000000003"/>
    <s v="Отсуствует"/>
    <n v="9024801900"/>
    <n v="124"/>
    <n v="104"/>
    <n v="2203.61"/>
  </r>
  <r>
    <n v="1409"/>
    <s v="Отсуствует"/>
    <d v="2019-04-27T00:00:00"/>
    <x v="1"/>
    <x v="0"/>
    <s v="0"/>
    <s v="L. VAN TOUR BEHEER B.V."/>
    <m/>
    <s v="7810951085"/>
    <s v="ООО &quot;Альба&quot;"/>
    <m/>
    <s v="Нидерланды (NL)"/>
    <s v="Польша (PL)"/>
    <s v="Россия (RU)"/>
    <s v="FOB"/>
    <s v="ТЕСТЕР ЭЛЕКТРОННЫЙ, НАПРЯЖЕНИЕ 220 В, ДЛЯ ОПРЕДЕЛЕНИЯ ТВЕРДОСТИ МИНЕРАЛОВ (УГЛЯ, РУДЫ, КОКСА) В МИНЕРАЛОГИЧЕСКИХ ЛАБОРАТОРИЯХ ГРАЖДАНСКОГО НАЗНАЧЕНИЯ : : :"/>
    <n v="0"/>
    <s v="МАШИНЫ ПРОЧИЕ НЕ ЭЛЕКТРОННЫЕ"/>
    <s v="ПРОЧИЕ"/>
    <s v="НЕ ЭЛЕКТРОННЫЕ"/>
    <m/>
    <n v="1"/>
    <x v="0"/>
    <x v="259"/>
    <x v="0"/>
    <s v="УГЛЯ, РУДЫ, КОКСА"/>
    <m/>
    <s v="ZAKLAD URZADZEN TECHNICZNYCH UNIMASZ SP. Z.O.O."/>
    <s v="ZAKLAD URZADZEN TECHNICZNYCH UNIMASZ SP. Z.O.O."/>
    <x v="0"/>
    <n v="0"/>
    <s v="UNIMASZ"/>
    <n v="3"/>
    <n v="40"/>
    <n v="1.03793"/>
    <n v="3.1137899999999998"/>
    <s v="Отсуствует"/>
    <n v="9024809000"/>
    <n v="123"/>
    <n v="120"/>
    <n v="3113.79"/>
  </r>
  <r>
    <n v="2913"/>
    <s v="Отсуствует"/>
    <d v="2020-12-09T00:00:00"/>
    <x v="0"/>
    <x v="0"/>
    <m/>
    <s v="L. VAN TOUR BEHEER B.V."/>
    <s v="3263, EK, OUD-BEIJERLAND, ROODPAD, 4"/>
    <s v="7810951085"/>
    <s v="ООО &quot;АЛЬБА&quot;"/>
    <s v="192238, город Санкт-Петербург, пр-кт Славы, д 40 к 2 литер а, пом 3"/>
    <s v="Нидерланды (NL)"/>
    <s v="Польша (PL)"/>
    <s v="Россия (RU)"/>
    <s v="FOB"/>
    <s v="ТЕСТЕР ЭЛЕКТРОННЫЙ, НАПРЯЖЕНИЕ 220 В, ДЛЯ ОПРЕДЕЛЕНИЯ ТВЕРДОСТИ МИНЕРАЛОВ (УГЛЯ, РУДЫ, КОКСА) В МИНЕРАЛОГИЧЕСКИХ ЛАБОРАТОРИЯХ ГРАЖДАНСКОГО НАЗНАЧЕНИЯ"/>
    <n v="0"/>
    <s v="МАШИНЫ ПРОЧИЕ НЕ ЭЛЕКТРОННЫЕ"/>
    <s v="ПРОЧИЕ"/>
    <s v="НЕ ЭЛЕКТРОННЫЕ"/>
    <m/>
    <n v="1"/>
    <x v="0"/>
    <x v="259"/>
    <x v="0"/>
    <s v="УГЛЯ, РУДЫ, КОКСА"/>
    <m/>
    <s v="ZAKLAD URZADZEN TECHNICZNYCH UNIMASZ SP. Z.O.O."/>
    <s v="ZAKLAD URZADZEN TECHNICZNYCH UNIMASZ SP. Z.O.O."/>
    <x v="0"/>
    <n v="0"/>
    <s v="UNIMASZ"/>
    <n v="1"/>
    <n v="77"/>
    <n v="1.87079"/>
    <n v="1.87079"/>
    <s v="Отсуствует"/>
    <n v="9024809000"/>
    <n v="78"/>
    <n v="77"/>
    <n v="1870.79"/>
  </r>
  <r>
    <n v="1130"/>
    <s v="Отсуствует"/>
    <d v="2019-11-30T00:00:00"/>
    <x v="1"/>
    <x v="0"/>
    <m/>
    <s v="ABCS S.r.l. POLITECNICO DI MILANO"/>
    <m/>
    <s v="7731481038"/>
    <s v="ООО &quot;ОСТЕК-АРТТУЛ&quot;"/>
    <m/>
    <s v="Италия (IT)"/>
    <s v="Россия (RU)"/>
    <s v="Россия (RU)"/>
    <s v="DDP"/>
    <s v="МАШИНЫ И УСТРОЙСТВА ДЛЯ ИСПЫТАНИЯ НА ТВЕРДОСТЬ МАТЕРИАЛОВ, ЭЛЕКТРОННЫЕ, ДЛЯ ИСПОЛЬЗОВАНИЯ НА СЕМИНАРЕ ПЕРСПЕКТИВЫ И ПРИМЕНЕНИЕ КОМБИНАЦИОННОЙ СПЕКТРОСКОПИИ И НАНОМЕХАНИЧЕСКИХ ИСПЫТАНИЙ В МАТЕРИАЛОВЕДЕНИИ, НЕ СОДЕРЖИТ СРЕДСТВ ШИФРОВАНИЯ И КРИПТОГРАФИИ, НЕ ИМЕЕТ В СОСТАВЕ ХЛАДАГЕНТОВ, БАЛЛОНОВ С ГАЗОМ, НЕ ВОЕННОГО НАЗНАЧЕНИЯ НАНОТВЕРДОМЕР NIOS ADVANCED ПОСТАВЛЯЕТСЯ В РАЗОБРАННОМ ВИДЕ. УПАКОВАН В ТРАНСПОРТИРОВОЧНЫЕ ЯЩИКИ № 1, № 3 В СОСТАВЕ: - РАМА НЕСУЩАЯ ИДЕНТИФИКАЦИОННЫЙ НОМЕР 1156К7 - 1 ШТ; - МОДУЛЬ ИНДЕНТИРОВАНИЯ ИДЕНТИФИКАЦИОННЫЙ НОМЕР INDENTER HEAD (С/Н 1156К7) - 1 ШТ; - ОБЪЕКТИВ X50 ИДЕНТИФИКАЦИОННЫЙ НОМЕР OBJECTIVE X50 -1 ШТ ; - КАБЕЛЬ ИДЕНТИФИКАЦИОННЫЙ НОМЕР IE-1 - 1 ШТ; - КАБЕЛЬ ИДЕНТИФИКАЦИОННЫЙ НОМЕР IE-2 - 1 ШТ; - ПЛАНКА ПЕРЕХОДНАЯ ИДЕНТИФИКАЦИОННЫЙ НОМЕР IP-1 - 1 ШТ ; - КОРПУС ДЕКОРАТИВНЫЙ ИДЕНТИФИКАЦИОННЫЙ НОМЕР IPC - 1 ШТ; - КАМЕРА ЦИФРОВАЯ ИДЕНТИФИКАЦИОННЫЙ НОМЕР CAM (С/Н С1902270211) - 1 ШТ; - КАБЕЛЬ USB ИДЕНТИФИКАЦИОННЫЙ НОМЕР USB_OMC - 1 ШТ; - ПОЛЯРИЗАТОР ИДЕНТИФИКАЦИОННЫЙ НОМЕР POLARIZER - 1 ШТ; - ПЛАНКА ПЕРЕХОДНАЯ ИДЕНТИФИКАЦИОННЫЙ НОМЕР IP-2 - 1 ШТ ; - USB КАМЕРА НА КРОНШТЕЙНЕ ИДЕНТИФИКАЦИОННЫЙ НОМЕР USB_SCAM - 1 ШТ; - КОРПУС ОПТИЧЕСКОГО МИКРОСКОПА ИДЕНТИФИКАЦИОННЫЙ НОМЕР OMB (С/Н 022616) - 1 ШТ; - ЛИНЕЙНЫЙ ТРАНСЛЯТОР Y ИДЕНТИФИКАЦИОННЫЙ НОМЕР LTY - 1 ШТ; - ЛИНЕЙНЫЙ ТРАНСЛЯТОР Z ИДЕНТИФИКАЦИОННЫЙ НОМЕР LTZ - 1 ШТ; - ЛИНЕЙНЫЙ ТРАНСЛЯТОР OM ИДЕНТИФИКАЦИОННЫЙ НОМЕР LTOM - 1 ШТ; - ПЛАНКА ДЛЯ КРЕПЛЕНИЯ ОБРАЗЦОВ ИДЕНТИФИКАЦИОННЫЙ НОМЕР SH-1 - 1 ШТ ; - ОСВЕТИТЕЛЬ ИДЕНТИФИКАЦИОННЫЙ НОМЕР IL-1 - 1 ШТ ; - СВЕТОВОД ИДЕНТИФИКАЦИОННЫЙ НОМЕР IL-2 - 1 ШТ ; - ЛАМПА ГАЛОГЕННАЯ ИДЕНТИФИКАЦИОННЫЙ НОМЕР IL-3 - 1 ШТ ; - ПРОВОД ПИТАНИЯ ИДЕНТИФИКАЦИОННЫЙ НОМЕР IL-4 - 1 ШТ ; - ЗАЩИТНЫЙ КОЖУХ ИДЕНТИФИКАЦИОННЫЙ НОМЕР MPC-1 - 1 ШТ ; - ЗАЩИТНЫЙ КОЖУХ ИДЕНТИФИКАЦИОННЫЙ НОМЕР MPC-2 - 1 ШТ ; - ЗАЩИТНЫЙ КОЖУХ ИДЕНТИФИКАЦИОННЫЙ НОМЕР MPC-3 - 1 ШТ ; - КАБЕЛЬ ИДЕНТИФИКАЦИОННЫЙ НОМЕР ITOPC - 1 ШТ ; - КАБЕЛЬ ИДЕНТИФИКАЦИОННЫЙ НОМЕР POWCAB1 - 1 ШТ ; - КАБЕЛЬ ИДЕНТИФИКАЦИОННЫЙ НОМЕР MOXA - 1 ШТ ; - КАБЕЛЬ ИДЕНТИФИКАЦИОННЫЙ НОМЕР LIR - 1 ШТ ; - КАБЕЛЬ ИДЕНТИФИКАЦИОННЫЙ НОМЕР POWCAB2 - 1 ШТ ; - БЛОК ЭЛЕКТРОННОГО УПРАВЛЕНИЯ NIOS STANDARD ИДЕНТИФИКАЦИОННЫЙ НОМЕР ELECBL - 1 ШТ."/>
    <n v="0"/>
    <s v="МАШИНЫ ПРОЧИЕ ЭЛЕКТРОННЫЕ"/>
    <s v="ПРОЧИЕ"/>
    <s v="ЭЛЕКТРОННЫЕ"/>
    <m/>
    <n v="1"/>
    <x v="0"/>
    <x v="259"/>
    <x v="0"/>
    <m/>
    <m/>
    <s v="ФГБНУ ТЕХНОЛОГИЧЕСКИЙ ИНСТИТУТ СВЕРХТВЕРДЫХ И НОВЫХ УГЛЕРОДНЫХ МАТЕРИАЛОВ"/>
    <s v="ФГБНУ ТЕХНОЛОГИЧЕСКИЙ ИНСТИТУТ СВЕРХТВЕРДЫХ И НОВЫХ УГЛЕРОДНЫХ МАТЕРИАЛОВ"/>
    <x v="395"/>
    <n v="1"/>
    <s v="ФГБНУ ТИСНУМ"/>
    <n v="1"/>
    <n v="202.5"/>
    <n v="41.688609999999997"/>
    <n v="41.688609999999997"/>
    <s v="Отсуствует"/>
    <n v="9024801900"/>
    <n v="202.5"/>
    <n v="202.5"/>
    <n v="41688.61"/>
  </r>
  <r>
    <n v="3581"/>
    <s v="Отсуствует"/>
    <d v="2021-07-27T00:00:00"/>
    <x v="2"/>
    <x v="0"/>
    <m/>
    <s v="ZWICKROELL"/>
    <s v="89079, ULM. DEUTSCHLAND, AUGUST-NAGEL-STR., 11"/>
    <s v="7414003633"/>
    <s v="ПАО &quot;ММК&quot;"/>
    <m/>
    <s v="Германия (DE)"/>
    <s v="ЕС (EU)"/>
    <s v="Россия (RU)"/>
    <s v="DAP"/>
    <s v="МНОГОФУНКЦИОНАЛЬНАЯ ЭЛЕКТРОННАЯ МАШИНА ДЛЯ ИСПЫТАНИЙ ЛИСТОВОГО МЕТАЛЛА BUP200, ВЫДАВЛИВАНИЕМ ЛУНКИ ПО ЭРИКСОНУ ЭТО ОПРЕДЕЛЕНИЕ ТВЕРДОСТИ ПУТЕМ ВДАВЛИВАНИЯ СТАЛЬНОГО ШАРИКА (ШАРИКА ИЗ ЗАКАЛЕННОЙ СТАЛИ ИЛИ ТВЕРДОГО СПЛАВА), ИЛИ ТЕСТ ПО БРИНЕЛЛЮ. ВДАВЛИ"/>
    <n v="0"/>
    <s v="МЕТАЛЛЫ ЭЛЕКТРОННЫЕ ПРОЧИЕ"/>
    <s v="МЕТАЛЛ"/>
    <s v="ЭЛЕКТРОННЫЕ"/>
    <m/>
    <n v="1"/>
    <x v="0"/>
    <x v="259"/>
    <x v="0"/>
    <s v="МЕТАЛЛ"/>
    <m/>
    <s v="ZWICK ROELL GMBH"/>
    <s v="ZWICK ROELL GMBH"/>
    <x v="101"/>
    <n v="1"/>
    <s v="ZWICK ROELL"/>
    <n v="1"/>
    <n v="793.85"/>
    <n v="174.07564000000002"/>
    <n v="174.07564000000002"/>
    <s v="Отсуствует"/>
    <n v="9024101900"/>
    <n v="912"/>
    <n v="793.85"/>
    <n v="174075.64"/>
  </r>
  <r>
    <n v="1674"/>
    <s v="Отсуствует"/>
    <d v="2019-11-11T00:00:00"/>
    <x v="1"/>
    <x v="0"/>
    <m/>
    <s v="TQC SHEEN B.V."/>
    <m/>
    <s v="7718940067"/>
    <s v="ООО &quot;ПРОМДИАОБОРУДОВАНИЕ&quot;"/>
    <m/>
    <s v="Нидерланды (NL)"/>
    <s v="Нидерланды (NL)"/>
    <s v="Россия (RU)"/>
    <s v="EXW"/>
    <s v="УСТРОЙСТВО ДЛЯ ИСПЫТАНИЯ НА ТВЕРДОСТЬ: ПОРТАТИВНЫЙ МЕХАНИЧЕСКИЙ ТВЕРДОМЕР КАРАНДАШНОГО ТИПА, УПАКОВАНЫ В КАРТОННУЮ КОРОБКУ, ЧАСТЬ ПОРТАТИВНЫЙ МЕХАНИЧЕСКИЙ ТВЕРДОМЕР КАРАНДАШНОГО ТИПА. В КОМПЛЕКТ ПОСТАВКИ ВХОДИТ: ТВЕРДОМЕР КАРАНДАШНОГО ТИПА, 3 ПРУЖИНЫ С РАЗНЫМИ ДИАПАЗОНАМИ УСТАНАВЛИВАЕМЫХ УСИЛИЙ (0-300 ГР. / 0-1000 ГР. / 0-3000 ГР.), НАКОНЕЧНИК ДИАМЕТРОМ 1 ММ, ПРЕДНАЗНАЧЕН ДЛЯ ОПРЕДЕЛЕНИЯ СТОЙКОСТИ ПОКРЫТИЯ К ЦАРАПАНЬЮ."/>
    <n v="0"/>
    <s v="МАШИНЫ ПРОЧИЕ НЕ ЭЛЕКТРОННЫЕ"/>
    <s v="ПРОЧИЕ"/>
    <s v="НЕ ЭЛЕКТРОННЫЕ"/>
    <m/>
    <n v="1"/>
    <x v="0"/>
    <x v="259"/>
    <x v="0"/>
    <m/>
    <s v="ЛАКОКРАСОЧНАЯ ПРОМЫШЛЕННОСТЬ"/>
    <s v="TQC SHEEN B.V."/>
    <s v="TQC SHEEN B.V."/>
    <x v="8"/>
    <n v="1"/>
    <s v="TQC SHEEN"/>
    <n v="1"/>
    <n v="0.37"/>
    <n v="0.30216000000000004"/>
    <n v="0.30216000000000004"/>
    <s v="Отсуствует"/>
    <n v="9024809000"/>
    <n v="0.4"/>
    <n v="0.37"/>
    <n v="302.16000000000003"/>
  </r>
  <r>
    <n v="3427"/>
    <s v="Отсуствует"/>
    <d v="2021-02-19T00:00:00"/>
    <x v="2"/>
    <x v="0"/>
    <m/>
    <s v="THE PROCTER&amp;GAMBLE DISTRIBUTING LLC"/>
    <m/>
    <s v="7820068471"/>
    <s v="ООО &quot;ПЕТЕРБУРГ ПРОДАКТС ИНТЕРНЕШНЛ&quot;"/>
    <m/>
    <s v="Польша (PL)"/>
    <s v="США (US)"/>
    <s v="Россия (RU)"/>
    <s v="DAP"/>
    <s v="ЭЛЕКТРОННАЯ МАШИНА ДЛЯ ИЗМЕРЕНИЯ ПРОЧНОСТИ ЗАТОЧЕННОЙ КРОМКИ ЛЕЗВИЙ. ОЦЕНКА ПРОИЗВОДИТСЯ МЕТОДОМ ИЗМЕРЕНИЯ ГЛУБИНЫ ПРОНИКНОВЕНИЯ АЛМАЗА В ЛЕЗВИЕ ПРИ СТАНДАРТИЗИРОВАННОМ УСИЛИИ НАДАВЛИВАНИЯ. ПОСТАВЛЯЕМОЕ ОБОРУДОВАНИЕ РАССЧИТАНО НА НАПРЯЖЕНИЕ 230 V, 1"/>
    <n v="0"/>
    <s v="МЕТАЛЛЫ ЭЛЕКТРОННЫЕ ДЛЯ ИСПЫТАНИЙ НА ТВЕРДОСТЬ"/>
    <s v="МЕТАЛЛ"/>
    <s v="ЭЛЕКТРОННЫЕ"/>
    <s v="ТВЕРДОСТЬ"/>
    <n v="1"/>
    <x v="0"/>
    <x v="259"/>
    <x v="0"/>
    <s v="МЕТАЛЛ"/>
    <m/>
    <s v="PROCTER AND GAMBLE - GILLETTE"/>
    <s v="PROCTER AND GAMBLE - GILLETTE"/>
    <x v="398"/>
    <n v="0"/>
    <m/>
    <n v="1"/>
    <n v="340"/>
    <n v="249.33163000000002"/>
    <n v="249.33163000000002"/>
    <s v="Отсуствует"/>
    <n v="9024101300"/>
    <n v="460"/>
    <n v="340"/>
    <n v="249331.63"/>
  </r>
  <r>
    <n v="4155"/>
    <s v="Отсуствует"/>
    <d v="2021-06-22T00:00:00"/>
    <x v="2"/>
    <x v="0"/>
    <m/>
    <s v="PROCEQ SA"/>
    <m/>
    <s v="7802419222"/>
    <s v="ООО &quot;ПРОСЕК РУС&quot;"/>
    <m/>
    <s v="Швейцария (CH)"/>
    <s v="Швейцария (CH)"/>
    <s v="Россия (RU)"/>
    <s v="CIP"/>
    <s v="ЭЛЕКТРОHHЫЙ ПОРТАТИВНЫЙ ПРИБОР ДЛЯ ИССЛЕДОВАНИЯ ПРОЧНОСТНЫХ ХАРАКТЕРИСТИК ГОРНЫХ ПОРОД, НЕ СОДЕРЖИТ В СВОЁМ СОСТАВЕ ВЫСОКОЧАСТОТНЫХ ИЗЛУЧАЮЩИХ РЭС"/>
    <n v="0"/>
    <s v="МАШИНЫ ПРОЧИЕ ЭЛЕКТРОННЫЕ"/>
    <s v="ПРОЧИЕ"/>
    <s v="ЭЛЕКТРОННЫЕ"/>
    <m/>
    <n v="1"/>
    <x v="0"/>
    <x v="259"/>
    <x v="0"/>
    <s v="ГОРНЫЕ ПОРОДЫ"/>
    <s v="ГЕОФИЗИЧЕСКИЕ ИССЛЕДОВАНИЯ"/>
    <s v="PROCEQ SA"/>
    <s v="PROCEQ SA"/>
    <x v="14"/>
    <n v="1"/>
    <s v="PROCEQ"/>
    <n v="2"/>
    <m/>
    <n v="1.390395"/>
    <n v="2.7807900000000001"/>
    <s v="Отсуствует"/>
    <n v="9024801900"/>
    <n v="3.7"/>
    <n v="3"/>
    <n v="2780.79"/>
  </r>
  <r>
    <n v="4008"/>
    <s v="Отсуствует"/>
    <d v="2021-04-05T00:00:00"/>
    <x v="2"/>
    <x v="0"/>
    <m/>
    <s v="PROCEQ SA"/>
    <m/>
    <s v="7802419222"/>
    <s v="ООО &quot;ПРОСЕК РУС&quot;"/>
    <m/>
    <s v="Швейцария (CH)"/>
    <s v="Швейцария (CH)"/>
    <s v="Россия (RU)"/>
    <s v="CIP"/>
    <s v="ЭЛЕКТРОHHЫЙ ПОРТАТИВНЫЙ ПРИБОР ДЛЯ ИССЛЕДОВАНИЯ ПРОЧНОСТНЫХ ХАРАКТЕРИСТИК ГОРНЫХ ПОРОД, НЕ СОДЕРЖИТ В СВОЁМ СОСТАВЕ ВЫСОКОЧАСТОТНЫХ ИЗЛУЧАЮЩИХ РЭС"/>
    <n v="0"/>
    <s v="МАШИНЫ ПРОЧИЕ ЭЛЕКТРОННЫЕ"/>
    <s v="ПРОЧИЕ"/>
    <s v="ЭЛЕКТРОННЫЕ"/>
    <m/>
    <n v="1"/>
    <x v="0"/>
    <x v="259"/>
    <x v="0"/>
    <s v="ГОРНЫЕ ПОРОДЫ"/>
    <s v="ГЕОФИЗИЧЕСКИЕ ИССЛЕДОВАНИЯ"/>
    <s v="PROCEQ SA"/>
    <s v="PROCEQ SA"/>
    <x v="14"/>
    <n v="1"/>
    <s v="PROCEQ"/>
    <n v="2"/>
    <m/>
    <n v="1.328495"/>
    <n v="2.65699"/>
    <s v="Отсуствует"/>
    <n v="9024801900"/>
    <n v="3.2"/>
    <n v="3"/>
    <n v="2656.99"/>
  </r>
  <r>
    <n v="3909"/>
    <s v="Отсуствует"/>
    <d v="2021-02-24T00:00:00"/>
    <x v="2"/>
    <x v="0"/>
    <m/>
    <s v="PROCEQ SA"/>
    <m/>
    <s v="7802419222"/>
    <s v="ООО &quot;ПРОСЕК РУС&quot;"/>
    <m/>
    <s v="Швейцария (CH)"/>
    <s v="Швейцария (CH)"/>
    <s v="Россия (RU)"/>
    <s v="CIP"/>
    <s v="ЭЛЕКТРОHHЫЙ ПОРТАТИВНЫЙ ПРИБОР ДЛЯ ИССЛЕДОВАНИЯ ПРОЧНОСТНЫХ ХАРАКТЕРИСТИК ГОРНЫХ ПОРОД, НЕ СОДЕРЖИТ В СВОЁМ СОСТАВЕ ВЫСОКОЧАСТОТНЫХ ИЗЛУЧАЮЩИХ РЭС"/>
    <n v="0"/>
    <s v="МАШИНЫ ПРОЧИЕ ЭЛЕКТРОННЫЕ"/>
    <s v="ПРОЧИЕ"/>
    <s v="ЭЛЕКТРОННЫЕ"/>
    <m/>
    <n v="1"/>
    <x v="0"/>
    <x v="259"/>
    <x v="0"/>
    <s v="ГОРНЫЕ ПОРОДЫ"/>
    <s v="ГЕОФИЗИЧЕСКИЕ ИССЛЕДОВАНИЯ"/>
    <s v="PROCEQ SA"/>
    <s v="PROCEQ SA"/>
    <x v="14"/>
    <n v="1"/>
    <s v="PROCEQ"/>
    <n v="1"/>
    <m/>
    <n v="1.38669"/>
    <n v="1.38669"/>
    <s v="Отсуствует"/>
    <n v="9024801900"/>
    <n v="1.8"/>
    <n v="1.5"/>
    <n v="1386.69"/>
  </r>
  <r>
    <n v="2874"/>
    <s v="Отсуствует"/>
    <d v="2020-12-24T00:00:00"/>
    <x v="0"/>
    <x v="0"/>
    <m/>
    <s v="IMATEX S.A."/>
    <s v="6302, 6302, ZUG, INDUSTRIESTRASSE, 22"/>
    <s v="5501055049"/>
    <s v="АО &quot;ЭПАК-СЕРВИС&quot;"/>
    <s v="644065, город Омск, ул 50 лет Профсоюзов, д 102"/>
    <s v="Германия (DE)"/>
    <s v="США (US)"/>
    <s v="Россия (RU)"/>
    <s v="CIP"/>
    <s v="ТВЕРДОМЕР НА ОПРЕДЕЛЕНИЕ ПРОЧНОСТИ ИЗВЛЕЧЕННЫХ ЧАСТИЦ. ДЛЯ ИСПОЛЬЗОВАНИЯ В НЕФТЕХИМИЧЕСКОЙ ЛАБОРАТОРИИ:"/>
    <n v="0"/>
    <s v="МАШИНЫ ПРОЧИЕ НЕ ЭЛЕКТРОННЫЕ"/>
    <s v="ПРОЧИЕ"/>
    <s v="НЕ ЭЛЕКТРОННЫЕ"/>
    <m/>
    <n v="1"/>
    <x v="0"/>
    <x v="259"/>
    <x v="0"/>
    <m/>
    <s v="НЕФТЕГАЗОВАЯ РОМЫШЛЕННОСТЬ"/>
    <s v="OFI TESTING EQUIPMENT"/>
    <s v="OFI TESTING EQUIPMENT"/>
    <x v="1"/>
    <n v="1"/>
    <s v="OFITE"/>
    <n v="1"/>
    <n v="2.2999999999999998"/>
    <n v="2.66805"/>
    <n v="2.66805"/>
    <s v="Отсуствует"/>
    <n v="9024809000"/>
    <n v="2.9"/>
    <n v="2.2999999999999998"/>
    <n v="2668.05"/>
  </r>
  <r>
    <n v="4890"/>
    <s v="Отсуствует"/>
    <d v="2021-10-04T00:00:00"/>
    <x v="2"/>
    <x v="0"/>
    <m/>
    <s v="IMATEX S.A."/>
    <s v="6302, 6302, ZUG, INDUSTRIESTRASSE, 22"/>
    <s v="5501055049"/>
    <s v="АО &quot;ЭПАК-СЕРВИС&quot;"/>
    <m/>
    <s v="Германия (DE)"/>
    <s v="США (US)"/>
    <s v="Россия (RU)"/>
    <s v="CIP"/>
    <s v="ТВЕРДОМЕР НА ОПРЕДЕЛЕНИЕ ПРОЧНОСТИ ИЗВЛЕЧЕННЫХ ЧАСТИЦ. ДЛЯ ИСПОЛЬЗОВАНИЯ В НЕФТЕХИМИЧЕСКОЙ ЛАБОРАТОРИИ:"/>
    <n v="0"/>
    <s v="МАШИНЫ ПРОЧИЕ НЕ ЭЛЕКТРОННЫЕ"/>
    <s v="ПРОЧИЕ"/>
    <s v="НЕ ЭЛЕКТРОННЫЕ"/>
    <m/>
    <n v="1"/>
    <x v="0"/>
    <x v="259"/>
    <x v="0"/>
    <m/>
    <s v="НЕФТЕГАЗОВАЯ РОМЫШЛЕННОСТЬ"/>
    <s v="OFI TESTING EQUIPMENT"/>
    <s v="OFI TESTING EQUIPMENT"/>
    <x v="1"/>
    <n v="1"/>
    <s v="OFITE"/>
    <n v="1"/>
    <n v="2.2999999999999998"/>
    <n v="2.8014600000000001"/>
    <n v="2.8014600000000001"/>
    <s v="Отсуствует"/>
    <n v="9024809000"/>
    <n v="3.09"/>
    <n v="2.2999999999999998"/>
    <n v="2801.46"/>
  </r>
  <r>
    <n v="951"/>
    <s v="Отсуствует"/>
    <d v="2019-08-12T00:00:00"/>
    <x v="1"/>
    <x v="0"/>
    <s v="0"/>
    <s v="MITUTOYO EUROPE GMBH"/>
    <m/>
    <s v="7723820978"/>
    <s v="ООО &quot;МИТУТОЙО РУС&quot;"/>
    <m/>
    <s v="Германия (DE)"/>
    <s v="Япония (JP)"/>
    <s v="Россия (RU)"/>
    <s v="FCA"/>
    <s v="МАШИНЫ И УСТРОЙСТВА ЭЛЕКТРОННЫЕ ДЛЯ ИСПЫТАНИЯ НА ТВЕРДОСТЬ, ПРОЧНОСТЬ : ДЕТЕКТОР UD-412, ТИП DC ДЕТЕКТОР ЭЛЕКТРОННЫЙ ДЛЯ ПОРТАТИВНОГО ТВЕРДОМЕРА HH-411. БЛОК В КОТОРОМ ПРОИСХОДИТ УДАР ПО ОБРАЗЦУ ДЛЯ ПОЛУЧЕНИЯ ЗНАЧЕНИЯ ТВЕРДОСТИ. ПОДКЛЮЧАЕТСЯ К БЛОКУ ИНДИКАЦИИ. ПИТАНИЕ ДЕТЕКТОРА ПРОИСХОДИТ ОТ БЛОКА ИНДИКАЦИИ - 12В."/>
    <n v="0"/>
    <s v="МАШИНЫ ПРОЧИЕ ЭЛЕКТРОННЫЕ"/>
    <s v="ПРОЧИЕ"/>
    <s v="ЭЛЕКТРОННЫЕ"/>
    <m/>
    <n v="1"/>
    <x v="0"/>
    <x v="259"/>
    <x v="0"/>
    <m/>
    <m/>
    <s v="MITUTOYO CORPORATION (MITUTOYO GROUP)"/>
    <s v="MITUTOYO CORPORATION (MITUTOYO GROUP)"/>
    <x v="38"/>
    <n v="1"/>
    <s v="MITUTOYO"/>
    <n v="1"/>
    <n v="6.3E-2"/>
    <n v="0.79303999999999997"/>
    <n v="0.79303999999999997"/>
    <s v="Отсуствует"/>
    <n v="9024801900"/>
    <n v="7.0000000000000007E-2"/>
    <n v="6.3E-2"/>
    <n v="793.04"/>
  </r>
  <r>
    <n v="544"/>
    <s v="Отсуствует"/>
    <d v="2019-01-28T00:00:00"/>
    <x v="1"/>
    <x v="0"/>
    <s v="0"/>
    <s v="MITUTOYO EUROPE GMBH"/>
    <m/>
    <s v="7723820978"/>
    <s v="ООО &quot;Митутойо Рус&quot;"/>
    <m/>
    <s v="Нидерланды (NL)"/>
    <s v="Япония (JP)"/>
    <s v="Россия (RU)"/>
    <s v="FCA"/>
    <s v="МАШИНЫ И УСТРОЙСТВА ЭЛЕКТРОННЫЕ ДЛЯ ИСПЫТАНИЯ НА ТВЕРДОСТЬ, ПРОЧНОСТЬ : ДЕТЕКТОР UD-412, ТИП DC ДЕТЕКТОР ЭЛЕКТРОННЫЙ ДЛЯ ПОРТАТИВНОГО ТВЕРДОМЕРА HH-411. БЛОК В КОТОРОМ ПРОИСХОДИТ УДАР ПО ОБРАЗЦУ ДЛЯ ПОЛУЧЕНИЯ ЗНАЧЕНИЯ ТВЕРДОСТИ. ПОДКЛЮЧАЕТСЯ К БЛОКУ ИНДИКАЦИИ. ПИТАНИЕ ДЕТЕКТОРА ПРОИСХОДИТ ОТ БЛОКА ИНДИКАЦИИ - 12В."/>
    <n v="0"/>
    <s v="МАШИНЫ ПРОЧИЕ ЭЛЕКТРОННЫЕ"/>
    <s v="ПРОЧИЕ"/>
    <s v="ЭЛЕКТРОННЫЕ"/>
    <m/>
    <n v="1"/>
    <x v="0"/>
    <x v="259"/>
    <x v="0"/>
    <m/>
    <m/>
    <s v="MITUTOYO CORPORATION (MITUTOYO GROUP)"/>
    <s v="MITUTOYO CORPORATION (MITUTOYO GROUP)"/>
    <x v="38"/>
    <n v="1"/>
    <s v="MITUTOYO"/>
    <n v="1"/>
    <n v="9.0999999999999998E-2"/>
    <n v="0.81532000000000004"/>
    <n v="0.81532000000000004"/>
    <s v="Отсуствует"/>
    <n v="9024801900"/>
    <n v="0.10100000000000001"/>
    <n v="9.0999999999999998E-2"/>
    <n v="815.32"/>
  </r>
  <r>
    <n v="959"/>
    <s v="Отсуствует"/>
    <d v="2019-08-27T00:00:00"/>
    <x v="1"/>
    <x v="0"/>
    <s v="0"/>
    <s v="MITUTOYO EUROPE GMBH"/>
    <m/>
    <s v="7723820978"/>
    <s v="ООО &quot;МИТУТОЙО РУС&quot;"/>
    <m/>
    <s v="Нидерланды (NL)"/>
    <s v="Япония (JP)"/>
    <s v="Россия (RU)"/>
    <s v="FCA"/>
    <s v="МАШИНЫ И УСТРОЙСТВА ЭЛЕКТРОННЫЕ ДЛЯ ИСПЫТАНИЯ НА ТВЕРДОСТЬ, ПРОЧНОСТЬ : ДЕТЕКТОР UD-413, ТИП D+15 ДЕТЕКТОР ЭЛЕКТРОННЫЙ ДЛЯ ПОРТАТИВНОГО ТВЕРДОМЕРА HH-411. БЛОК В КОТОРОМ ПРОИСХОДИТ УДАР ПО ОБРАЗЦУ ДЛЯ ПОЛУЧЕНИЯ ЗНАЧЕНИЯ ТВЕРДОСТИ. ПОДКЛЮЧАЕТСЯ К БЛОКУ ИНДИКАЦИИ. ПИТАНИЕ ДЕТЕКТОРА ПРОИСХОДИТ ОТ БЛОКА ИНДИКАЦИИ - 12В."/>
    <n v="0"/>
    <s v="МАШИНЫ ПРОЧИЕ ЭЛЕКТРОННЫЕ"/>
    <s v="ПРОЧИЕ"/>
    <s v="ЭЛЕКТРОННЫЕ"/>
    <m/>
    <n v="1"/>
    <x v="0"/>
    <x v="259"/>
    <x v="0"/>
    <m/>
    <m/>
    <s v="MITUTOYO CORPORATION (MITUTOYO GROUP)"/>
    <s v="MITUTOYO CORPORATION (MITUTOYO GROUP)"/>
    <x v="38"/>
    <n v="1"/>
    <s v="MITUTOYO"/>
    <n v="1"/>
    <n v="0.17799999999999999"/>
    <n v="0.85609999999999997"/>
    <n v="0.85609999999999997"/>
    <s v="Отсуствует"/>
    <n v="9024801900"/>
    <n v="0.19800000000000001"/>
    <n v="0.17799999999999999"/>
    <n v="856.1"/>
  </r>
  <r>
    <n v="652"/>
    <s v="Отсуствует"/>
    <d v="2019-04-01T00:00:00"/>
    <x v="1"/>
    <x v="0"/>
    <s v="0"/>
    <s v="MITUTOYO EUROPE GMBH"/>
    <m/>
    <s v="7723820978"/>
    <s v="ООО &quot;Митутойо Рус&quot;"/>
    <m/>
    <s v="Нидерланды (NL)"/>
    <s v="Япония (JP)"/>
    <s v="Россия (RU)"/>
    <s v="FCA"/>
    <s v="МАШИНЫ И УСТРОЙСТВА ЭЛЕКТРОННЫЕ ДЛЯ ИСПЫТАНИЯ НА ТВЕРДОСТЬ, ПРОЧНОСТЬ : ДЕТЕКТОР UD-413, ТИП D+15 ДЕТЕКТОР ЭЛЕКТРОННЫЙ ДЛЯ ПОРТАТИВНОГО ТВЕРДОМЕРА HH-411. БЛОК В КОТОРОМ ПРОИСХОДИТ УДАР ПО ОБРАЗЦУ ДЛЯ ПОЛУЧЕНИЯ ЗНАЧЕНИЯ ТВЕРДОСТИ. ПОДКЛЮЧАЕТСЯ К БЛОКУ ИНДИКАЦИИ. ПИТАНИЕ ДЕТЕКТОРА ПРОИСХОДИТ ОТ БЛОКА ИНДИКАЦИИ - 12В."/>
    <n v="0"/>
    <s v="МАШИНЫ ПРОЧИЕ ЭЛЕКТРОННЫЕ"/>
    <s v="ПРОЧИЕ"/>
    <s v="ЭЛЕКТРОННЫЕ"/>
    <m/>
    <n v="1"/>
    <x v="0"/>
    <x v="259"/>
    <x v="0"/>
    <m/>
    <m/>
    <s v="MITUTOYO CORPORATION (MITUTOYO GROUP)"/>
    <s v="MITUTOYO CORPORATION (MITUTOYO GROUP)"/>
    <x v="38"/>
    <n v="1"/>
    <s v="MITUTOYO"/>
    <n v="1"/>
    <n v="0.219"/>
    <n v="0.87185000000000001"/>
    <n v="0.87185000000000001"/>
    <s v="Отсуствует"/>
    <n v="9024801900"/>
    <n v="0.24299999999999999"/>
    <n v="0.219"/>
    <n v="871.85"/>
  </r>
  <r>
    <n v="2674"/>
    <s v="Отсуствует"/>
    <d v="2020-12-17T00:00:00"/>
    <x v="0"/>
    <x v="0"/>
    <m/>
    <s v="MAKKON GMBH"/>
    <s v="9971, MATREI IN OSTTIROL, SEBLAS 30"/>
    <s v="6662021290"/>
    <s v="ООО НПФ &quot;АВЭК&quot;"/>
    <s v="620049, город Екатеринбург, ул Первомайская, д 109, оф 300"/>
    <s v="Австрия (AT)"/>
    <s v="Австрия (AT)"/>
    <s v="Россия (RU)"/>
    <s v="EXW"/>
    <s v="ПОРТАЛЬНЫЙ ТВЕРДОМЕР ДЛЯ ИСПЫТАНИЯ НА ТВЕРДОСТЬ МЕТАЛЛОВ С ИНТЕГРИРОВАННЫМ ПОДЖИМОМ ДЕТАЛИ, ФРЕЗЕРНЫМ ШПИНДЕЛЕМ И ИЗМЕРИТЕЛЬНОЙ ГОЛОВКОЙ QNESS QBASE 3000. СОСТОИТ ИЗ: ОПОРНОЙ РАМЫ МАШИНЫ С ГОРИЗОНТАЛЬНЫМ ПРИВОДОМ(ОСЬ Y), РАБОЧЕЙ ТРАВЕРСЫ ПО ОСИ Y ДЛЯ"/>
    <n v="0"/>
    <s v="МЕТАЛЛЫ ЭЛЕКТРОННЫЕ ДЛЯ ИСПЫТАНИЙ НА ТВЕРДОСТЬ"/>
    <s v="МЕТАЛЛ"/>
    <s v="ЭЛЕКТРОННЫЕ"/>
    <s v="ТВЕРДОСТЬ"/>
    <n v="1"/>
    <x v="0"/>
    <x v="259"/>
    <x v="0"/>
    <s v="МЕТАЛЛ"/>
    <m/>
    <s v="MAKKON GMBH"/>
    <s v="MAKKON GMBH"/>
    <x v="399"/>
    <n v="1"/>
    <s v="MAKKON"/>
    <n v="1"/>
    <n v="2805"/>
    <n v="366.86061999999998"/>
    <n v="366.86061999999998"/>
    <s v="Отсуствует"/>
    <n v="9024101300"/>
    <n v="2955"/>
    <n v="2805"/>
    <n v="366860.62"/>
  </r>
  <r>
    <n v="2675"/>
    <s v="Отсуствует"/>
    <d v="2020-12-17T00:00:00"/>
    <x v="0"/>
    <x v="0"/>
    <m/>
    <s v="MAKKON GMBH"/>
    <s v="9971, MATREI IN OSTTIROL, SEBLAS 30"/>
    <s v="6662021290"/>
    <s v="ООО НПФ &quot;АВЭК&quot;"/>
    <s v="620049, город Екатеринбург, ул Первомайская, д 109, оф 300"/>
    <s v="Австрия (AT)"/>
    <s v="Австрия (AT)"/>
    <s v="Россия (RU)"/>
    <s v="EXW"/>
    <s v="ПОРТАЛЬНЫЙ ТВЕРДОМЕР ДЛЯ ИСПЫТАНИЯ НА ТВЕРДОСТЬ МЕТАЛЛОВ С ИНТЕГРИРОВАННЫМ ПОДЖИМОМ ДЕТАЛИ, ФРЕЗЕРНЫМ ШПИНДЕЛЕМ И ИЗМЕРИТЕЛЬНОЙ ГОЛОВКОЙ QNESS QBASE 3000. СОСТОИТ ИЗ: ОПОРНОЙ РАМЫ МАШИНЫ С ГОРИЗОНТАЛЬНЫМ ПРИВОДОМ(ОСЬ Y), РАБОЧЕЙ ТРАВЕРСЫ ПО ОСИ Y ДЛЯ"/>
    <n v="0"/>
    <s v="МЕТАЛЛЫ ЭЛЕКТРОННЫЕ ДЛЯ ИСПЫТАНИЙ НА ТВЕРДОСТЬ"/>
    <s v="МЕТАЛЛ"/>
    <s v="ЭЛЕКТРОННЫЕ"/>
    <s v="ТВЕРДОСТЬ"/>
    <n v="1"/>
    <x v="0"/>
    <x v="259"/>
    <x v="0"/>
    <s v="МЕТАЛЛ"/>
    <m/>
    <s v="MAKKON GMBH"/>
    <s v="MAKKON GMBH"/>
    <x v="399"/>
    <n v="1"/>
    <s v="MAKKON"/>
    <n v="1"/>
    <n v="2805"/>
    <n v="366.86061999999998"/>
    <n v="366.86061999999998"/>
    <s v="Отсуствует"/>
    <n v="9024101300"/>
    <n v="2955"/>
    <n v="2805"/>
    <n v="366860.62"/>
  </r>
  <r>
    <n v="1441"/>
    <s v="Отсуствует"/>
    <d v="2019-05-06T00:00:00"/>
    <x v="1"/>
    <x v="0"/>
    <s v="0"/>
    <s v="ELCOMETER LIMITED"/>
    <m/>
    <s v="7701800424"/>
    <s v="ООО &quot;Славтранс&quot;"/>
    <m/>
    <s v="Великобритания (GB)"/>
    <s v="Великобритания (GB)"/>
    <s v="Россия (RU)"/>
    <s v="EXW"/>
    <s v="ПРИБОРЫ ДЛЯ ИСПЫТАНИЯ НА ТВЕРДОСТЬ, ПРОЧНОСТЬ, СЖАТИЕ, УПРУГОСТЬ ПРИМЕНЯЮТСЯ В ОБЛАСТИ СТРОИТЕЛЬСТВА, РЕМОНТА И ОТДЕЛОЧНЫХ РАБОТАХ: МЕХАНИЧЕСКИЙ АДГЕЗИМЕТР ПОКРЫТИЙ ELCOMETER 106, ШКАЛА 3 (0-15 МПА) ТВЕРДОМЕР КАРАНДАШНОГО ТИПА ELCOMETER 501"/>
    <n v="0"/>
    <s v="МАШИНЫ ПРОЧИЕ НЕ ЭЛЕКТРОННЫЕ"/>
    <s v="ПРОЧИЕ"/>
    <s v="НЕ ЭЛЕКТРОННЫЕ"/>
    <m/>
    <n v="1"/>
    <x v="0"/>
    <x v="259"/>
    <x v="0"/>
    <m/>
    <s v="ЛАКОКРАСОЧНАЯ ПРОМЫШЛЕННОСТЬ"/>
    <s v="ELCOMETER LIMITED"/>
    <s v="ELCOMETER LIMITED"/>
    <x v="10"/>
    <n v="1"/>
    <s v="ELCOMETER"/>
    <n v="4"/>
    <n v="3.3475000000000001"/>
    <n v="0.37007000000000001"/>
    <n v="1.48028"/>
    <s v="Отсуствует"/>
    <n v="9024809000"/>
    <n v="13.75"/>
    <n v="13.39"/>
    <n v="1480.28"/>
  </r>
  <r>
    <n v="1397"/>
    <s v="Отсуствует"/>
    <d v="2019-03-11T00:00:00"/>
    <x v="1"/>
    <x v="0"/>
    <s v="0"/>
    <s v="ELCOMETER LIMITED"/>
    <m/>
    <s v="7701800424"/>
    <s v="ООО &quot;Славтранс&quot;"/>
    <m/>
    <s v="Великобритания (GB)"/>
    <s v="Великобритания (GB)"/>
    <s v="Россия (RU)"/>
    <s v="EXW"/>
    <s v="ПРИБОРЫ ДЛЯ ИСПЫТАНИЯ НА ТВЕРДОСТЬ, ПРОЧНОСТЬ, СЖАТИЕ, УПРУГОСТЬ ПРИМЕНЯЮТСЯ В ОБЛАСТИ СТРОИТЕЛЬСТВА, РЕМОНТА И ОТДЕЛОЧНЫХ РАБОТАХ: ТВЕРДОМЕР КАРАНДАШНОГО ТИПА ELCOMETER 501"/>
    <n v="0"/>
    <s v="МАШИНЫ ПРОЧИЕ НЕ ЭЛЕКТРОННЫЕ"/>
    <s v="ПРОЧИЕ"/>
    <s v="НЕ ЭЛЕКТРОННЫЕ"/>
    <m/>
    <n v="1"/>
    <x v="0"/>
    <x v="259"/>
    <x v="0"/>
    <m/>
    <s v="ЛАКОКРАСОЧНАЯ ПРОМЫШЛЕННОСТЬ"/>
    <s v="ELCOMETER LIMITED"/>
    <s v="ELCOMETER LIMITED"/>
    <x v="10"/>
    <n v="1"/>
    <s v="ELCOMETER"/>
    <n v="1"/>
    <n v="1.91"/>
    <n v="0.24471000000000001"/>
    <n v="0.24471000000000001"/>
    <s v="Отсуствует"/>
    <n v="9024809000"/>
    <n v="2.1800000000000002"/>
    <n v="1.91"/>
    <n v="244.71"/>
  </r>
  <r>
    <n v="1729"/>
    <s v="Отсуствует"/>
    <d v="2019-12-19T00:00:00"/>
    <x v="1"/>
    <x v="0"/>
    <m/>
    <s v="PANTOS LOGISTICS Co., Ltd. (LG GWANGHWAMUN B/D)"/>
    <m/>
    <s v="5075018950"/>
    <s v="ООО &quot;ЛГ ЭЛЕКТРОНИКС РУС&quot;"/>
    <m/>
    <s v="Южная Корея (KR)"/>
    <s v="Южная Корея (KR)"/>
    <s v="Россия (RU)"/>
    <s v="FCA"/>
    <s v="МАШИНЫ И УСТРОЙСТВА ДЛЯ ИСПЫТАНИЯ НА ТВЕРДОСТЬ, ПРОЧНОСТЬ, СЖАТИЕ, УПРУГОСТЬ ИЛИ ДРУГИЕ МЕХАНИЧЕСКИЕ СВОЙСТВА МАТЕРИАЛОВ. НОВЫЕ. НЕ ВОЕННОГО НАЗНАЧЕНИЯ: PENCIL SCRATCH HARDNESS TESTER / ТЕСТЕР ТВЕРДОСТИ ПО КАРАНДАШУ. НАЗНАЧЕНИЕ: ИСПЫТАТЕЛЬНАЯ МАШИНА ПРИМЕНЯЕТСЯ ДЛЯ ОПЕРАТИВНОГО КОНТРОЛЯ ТВЕРДОСТИ И УСТОЙЧИВОСТИ К ПОВРЕЖДЕНИЯМ ПОКРЫТИЯ ПУТЕМ ВОЗДЕЙСТВИЯ НА НЕГО ИНДЕНТОРАМИ РАЗЛИЧНОЙ ТВЕРДОСТИ С ФИКСИРОВАННОЙ НАГРУЗКОЙ. В РОЛИ ИНДЕНТОРА ВЫСТУПАЮТ КАРАНДАШИ РАЗЛИЧНОЙ ТВЕРДОСТИ (ОТ 9B ДО 9H). В СЛУЧАЕ ЕСЛИ ПОКРЫТИЕ ТВЕРЖЕ ИНДЕНТОРА - РАЗРУШАЕТСЯ ГРИФЕЛЬ КАРАНДАША, А ЕСЛИ НАОБОРОТ - РАЗРУШАЕТСЯ ПОКРЫТИЕ. ОПИСАНИЕ ДЕТАЛЕЙ КОНСТРУКЦИИ: 1. КОРПУС ПРИБОРА - КОНСТРУКЦИОННАЯ СТАЛЬ, СТАЛЬ С ПОЛИМЕРНЫМ ПОКРЫТИЕМ (PCM). 2. КНОПОЧНАЯ ПАНЕЛЬ УПРАВЛЕНИЯ С СВЕТО-ДИОДНЫМ ЦИФРОВЫМ ТАБЛО - КОНСТР. СТАЛЬ, ПЛАСТИК. 3. ПРИСПОСОБЛЕНИЕ ДЛЯ ФИКСАЦИИ ОБРАЗЦОВ. РАБОЧАЯ ПЛОЩАДЬ H150XD100 ММ - КОНСТР. СТАЛЬ 4. МЕТАЛЛИЧЕСКИЙ БЛОК С ЗАЖИМОМ ДЛЯ ИНДЕНТОРА С ВОЗМОЖНОСТЬЮ ИЗМЕНЕНИЯ УГЛА - КОНСТР. СТАЛЬ 5. ШТАНГА С НАКРУЧЕННЫМИ НА НЕЕ ГРУЗАМИ 100Г - 1ШТ, 200Г - 2ШТ, 500Г - 1ШТ - КОНСТР. СТАЛЬ. 6. НАПРАВЛЯЮЩАЯ ДЛЯ ПРИСПОСОБЛЕНИЯ ФИКСАЦИИ ОБРАЗЦОВ - КОНСТР. СТАЛЬ. 8. ШНУР ПИТАНИЯ. ЭЛЕКТРИЧЕСКИЕ ХАРАКТЕРИСТИКИ: 220В, 60 ГЦ. ТЕХНИЧЕСКИЕ ХАРАКТЕРИСТИКИ: СКОРОСТЬ ТЕСТИРОВАНИЯ - 15-50 МММИН; УГОЛ ТЕСТИРОВАНИЯ - 45°; 90°; ДИАПАЗОН ДВИЖЕНИЯ УСТРОЙСТВА ДЛЯ ФИКСАЦИИ ОБРАЗЦОВ - H120XD40; МАТЕРИАЛ ОБРАЗЦОВ - PCM STEEL (ПРОКАТ ТОНКОЛИСТОВОЙ ОЦИНКОВАННЫЙ С ПОЛИМЕРНЫМ ПОКРЫТИЕМ ГОСТ Р 54301-2011). ПОСТАВЛЯЕТСЯ В СОБРАННОМ ВИДЕ."/>
    <n v="0"/>
    <s v="МАШИНЫ ПРОЧИЕ НЕ ЭЛЕКТРОННЫЕ"/>
    <s v="ПРОЧИЕ"/>
    <s v="НЕ ЭЛЕКТРОННЫЕ"/>
    <m/>
    <n v="1"/>
    <x v="0"/>
    <x v="259"/>
    <x v="0"/>
    <m/>
    <s v="ЛАКОКРАСОЧНАЯ ПРОМЫШЛЕННОСТЬ"/>
    <s v="DAE KYUNG ENGINEERING CO. LTD."/>
    <s v="DAE KYUNG ENGINEERING CO. LTD."/>
    <x v="262"/>
    <n v="0"/>
    <m/>
    <n v="1"/>
    <n v="10"/>
    <n v="5.0903900000000002"/>
    <n v="5.0903900000000002"/>
    <s v="Отсуствует"/>
    <n v="9024809000"/>
    <n v="24"/>
    <n v="10"/>
    <n v="5090.3900000000003"/>
  </r>
  <r>
    <n v="3102"/>
    <s v="Отсуствует"/>
    <d v="2020-06-08T00:00:00"/>
    <x v="0"/>
    <x v="0"/>
    <m/>
    <s v="DANIELI &amp; C. OFFICINE MECCANICHE S.P.A."/>
    <s v="33042, BUTTRIO (UDINE), VIA NAZIONALE, 41"/>
    <s v="5247004695"/>
    <s v="АО &quot;ВМЗ&quot;"/>
    <s v="607061, 607061, Область Нижегородская, Город Выкса, Улица Братьев Баташевых, 45, --, --"/>
    <s v="Италия (IT)"/>
    <s v="ЕС (EU)"/>
    <s v="Россия (RU)"/>
    <s v="DAP"/>
    <s v="УСТРОЙСТВО ДЛЯ ИЗМЕРЕНИЯ ТВЕРДОСТИ ТРУБ (ПОЗИЦИЯ 1.17) - 1 ШТ. УСТАНАВЛИВАЕТСЯ В ЛИНИИ ТЕРМООБРАБОТКИ СТАЛЬНЫХ БЕСШОВНЫХ ТРУБ ДИАМЕТРОМ 73.0 - 273.1 ММ ТРУБОПРОКАТНОГО СТАНА ГОРЯЧЕЙ ПРОКАТКИ. ПРЕДСТАВЛЯЕТ СОБОЙ СТАЦИОНАРНОЕ ЭЛЕКТРОННОЕ СРЕДСТВО"/>
    <n v="0"/>
    <s v="МЕТАЛЛЫ ЭЛЕКТРОННЫЕ ДЛЯ ИСПЫТАНИЙ НА ТВЕРДОСТЬ"/>
    <s v="МЕТАЛЛ"/>
    <s v="ЭЛЕКТРОННЫЕ"/>
    <s v="ТВЕРДОСТЬ"/>
    <n v="1"/>
    <x v="0"/>
    <x v="259"/>
    <x v="0"/>
    <s v="МЕТАЛЛ"/>
    <m/>
    <s v="CISAM S.A.S"/>
    <s v="CISAM S.A.S"/>
    <x v="400"/>
    <n v="1"/>
    <m/>
    <n v="1"/>
    <n v="2705"/>
    <n v="496.50218999999998"/>
    <n v="496.50218999999998"/>
    <s v="Отсуствует"/>
    <n v="9024101300"/>
    <n v="3175"/>
    <n v="2705"/>
    <n v="496502.19"/>
  </r>
  <r>
    <n v="1664"/>
    <s v="Отсуствует"/>
    <d v="2019-10-31T00:00:00"/>
    <x v="1"/>
    <x v="0"/>
    <m/>
    <s v="BYK-GARDNER GMBH"/>
    <m/>
    <s v="7820319044"/>
    <s v="ЗАО &quot;КОНТРОЛЬ КАЧЕСТВА&quot;"/>
    <m/>
    <s v="Германия (DE)"/>
    <s v="Китай (CN)"/>
    <s v="Россия (RU)"/>
    <s v="СРТ"/>
    <s v="МАШИНЫ И УСТРОЙСТВА ДЛЯ ИСПЫТАНИЯ НА ТВЕРДОСТЬ, ПРОЧНОСТЬ, СЖАТИЕ, УПРУГОСТЬ ИЛИ ДРУГИЕ МЕХАНИЧЕСКИЕ СВОЙСТВА МАТЕРИАЛОВ. КАРАНДАШНЫЙ ТВЕРДОМЕР. КАРАНДАШНЫЙ ТВЕРДОМЕР ИСПОЛЬЗУЕТСЯ ДЛЯ БЫСТРОГО ОПРЕДЕЛЕНИЯ ТВЕРДОСТИ ПОКРЫТИЯ ПЛЕНКИ НА ПЛОСКОМ СУБСТРАТЕ, ПУТЕМ ПРОЧЕРЧИВАНИЯ ГРИФЕЛЕМ КАРАНДАША ИЗВЕСТНОЙ ЖЕСТКОСТИ ПО ПОВЕРХНОСТИ ПОКРЫТИЯ ПРИ ИЗВЕСТНОЙ ПОСТОЯННОЙ НАГРУЗКЕ. КАРАНДАШНЫЙ ТВЕРДОМЕР СООТВЕТСТВУЕТ ТРЕБОВАНИЯМ ISO 15184, ASTM D 3363, ECCA-T4/1, BS 3900-E19, DIN EN 13523/4:2001-12. В КОМПЛЕКТ ПОСТАВКИ ВХОДИТ: КАРАНДАШНЫЙ ТВЕРДОМЕР 5800, КОМПЛЕКТ КАРАНДАШЕЙ РАЗНОЙ ТВЕРДОСТИ ОТ 9B ДО 9H - 20 ШТ, ТОЧИЛКА, АБРАЗИВНАЯ БУМАГА ЗЕРНИСТОСТЬ 400 (5 ЛИСТОВ РАЗМЕРОМ 11,5 X 14 СМ), КЕЙС ДЛЯ ХРАНЕНИЯ И ПЕРЕНОСКИ, ИНСТРУКЦИЯ."/>
    <n v="0"/>
    <s v="МАШИНЫ ПРОЧИЕ НЕ ЭЛЕКТРОННЫЕ"/>
    <s v="ПРОЧИЕ"/>
    <s v="НЕ ЭЛЕКТРОННЫЕ"/>
    <m/>
    <n v="1"/>
    <x v="0"/>
    <x v="259"/>
    <x v="0"/>
    <m/>
    <s v="ЛАКОКРАСОЧНАЯ ПРОМЫШЛЕННОСТЬ"/>
    <s v="BYK-GARDNER GMBH"/>
    <s v="BYK-GARDNER GMBH"/>
    <x v="11"/>
    <n v="1"/>
    <s v="BYK"/>
    <n v="1"/>
    <n v="2.68"/>
    <n v="0.35846"/>
    <n v="0.35846"/>
    <s v="Отсуствует"/>
    <n v="9024809000"/>
    <n v="2.8740000000000001"/>
    <n v="2.68"/>
    <n v="358.46"/>
  </r>
  <r>
    <n v="1501"/>
    <s v="Отсуствует"/>
    <d v="2019-07-01T00:00:00"/>
    <x v="1"/>
    <x v="0"/>
    <s v="0"/>
    <s v="BYK GARDNER GMBH"/>
    <m/>
    <s v="7820319044"/>
    <s v="ЗАО &quot;КОНТРОЛЬ КАЧЕСТВА&quot;"/>
    <m/>
    <s v="Германия (DE)"/>
    <s v="Китай (CN)"/>
    <s v="Россия (RU)"/>
    <s v="СРТ"/>
    <s v="МАШИНЫ И УСТРОЙСТВА ДЛЯ ИСПЫТАНИЯ НА ТВЕРДОСТЬ, ПРОЧНОСТЬ, СЖАТИЕ, УПРУГОСТЬ ИЛИ ДРУГИЕ МЕХАНИЧЕСКИЕ СВОЙСТВА МАТЕРИАЛОВ: СМ.ДОПОЛНЕНИЕ КАРАНДАШНЫЙ ТВЕРДОМЕР. КАРАНДАШНЫЙ ТВЕРДОМЕР ИСПОЛЬЗУЕТСЯ ДЛЯ БЫСТРОГО ОПРЕДЕЛЕНИЯ ТВЕРДОСТИ ПОКРЫТИЯ ПЛЕНКИ НА ПЛОСКОМ СУБСТРАТЕ, ПУТЕМ ПРОЧЕРЧИВАНИЯ ГРИФЕЛЕМ КАРАНДАША ИЗВЕСТНОЙ ЖЕСТКОСТИ ПО ПОВЕРХНОСТИ ПОКРЫТИЯ ПРИ ИЗВЕСТНОЙ ПОСТОЯННОЙ НАГРУЗКЕ. КАРАНДАШНЫЙ ТВЕРДОМЕР СООТВЕТСТВУЕТ ТРЕБОВАНИЯМ ISO 15184, ASTM D 3363, ECCA-T4/1, BS 3900-E19, DIN EN 13523/4:2001-12. В КОМПЛЕКТ ПОСТАВКИ ВХОДИТ: КАРАНДАШНЫЙ ТВЕРДОМЕР 5800, КОМПЛЕКТ КАРАНДАШЕЙ РАЗНОЙ ТВЕРДОСТИ ОТ 9B ДО 9H - 20 ШТ, ТОЧИЛКА, АБРАЗИВНАЯ БУМАГА ЗЕРНИСТОСТЬ 400 (5 ЛИСТОВ РАЗМЕРОМ 11,5 X 14 СМ), КЕЙС ДЛЯ ХРАНЕНИЯ И ПЕРЕНОСКИ, ИНСТРУКЦИЯ."/>
    <n v="0"/>
    <s v="МАШИНЫ ПРОЧИЕ НЕ ЭЛЕКТРОННЫЕ"/>
    <s v="ПРОЧИЕ"/>
    <s v="НЕ ЭЛЕКТРОННЫЕ"/>
    <m/>
    <n v="1"/>
    <x v="0"/>
    <x v="259"/>
    <x v="0"/>
    <m/>
    <s v="ЛАКОКРАСОЧНАЯ ПРОМЫШЛЕННОСТЬ"/>
    <s v="BYK-GARDNER GMBH"/>
    <s v="BYK-GARDNER GMBH"/>
    <x v="11"/>
    <n v="1"/>
    <s v="BYK"/>
    <n v="1"/>
    <n v="2.68"/>
    <n v="0.38775999999999999"/>
    <n v="0.38775999999999999"/>
    <s v="Отсуствует"/>
    <n v="9024809000"/>
    <n v="3.8340000000000001"/>
    <n v="2.68"/>
    <n v="387.76"/>
  </r>
  <r>
    <n v="1648"/>
    <s v="Отсуствует"/>
    <d v="2019-10-11T00:00:00"/>
    <x v="1"/>
    <x v="0"/>
    <m/>
    <s v="KM HANDELSGESELLSHAFT MBH"/>
    <m/>
    <s v="7719437160"/>
    <s v="ООО &quot;КАЭМ&quot;"/>
    <m/>
    <s v="Литва (LT)"/>
    <s v="Германия (DE)"/>
    <s v="Россия (RU)"/>
    <s v="FCA"/>
    <s v="ТВЕРДОМЕР ДЛЯ ИЗМЕРЕНИЯ, ОПРЕДЕЛЕНИЯ ТВЁРДОСТИ ЛАКОКРАСОЧНЫХ ПОКРЫТИЙ С ИСПОЛЬЗОВАНИЕМ КАРАНДАШЕЙ РАЗЛИЧНОЙ ТВЁРДОСТИ ТВЕРДОМЕР ЯВЛЯЕТСЯ СРЕДСТВОМ ИЗМЕРЕНИЯ, ПРЕДНАЗНАЧЕННЫМ ДЛЯ ОПРЕДЕЛЕНИЯ ТВЁРДОСТИ ЛАКОКРАСОЧНЫХ ПОКРЫТИЙ С ИСПОЛЬЗОВАНИЕМ КАРАНДАШЕЙ РАЗЛИЧНОЙ ТВЁРДОСТИ"/>
    <n v="0"/>
    <s v="МАШИНЫ ПРОЧИЕ НЕ ЭЛЕКТРОННЫЕ"/>
    <s v="ПРОЧИЕ"/>
    <s v="НЕ ЭЛЕКТРОННЫЕ"/>
    <m/>
    <n v="1"/>
    <x v="0"/>
    <x v="259"/>
    <x v="0"/>
    <m/>
    <s v="ЛАКОКРАСОЧНАЯ ПРОМЫШЛЕННОСТЬ"/>
    <s v="BYK-GARDNER GMBH"/>
    <s v="BYK-GARDNER GMBH"/>
    <x v="11"/>
    <n v="1"/>
    <s v="BYK"/>
    <n v="1"/>
    <n v="2"/>
    <n v="0.47687999999999997"/>
    <n v="0.47687999999999997"/>
    <s v="Отсуствует"/>
    <n v="9024809000"/>
    <n v="2.29"/>
    <n v="2"/>
    <n v="476.88"/>
  </r>
  <r>
    <n v="419"/>
    <s v="Отсуствует"/>
    <d v="2019-10-22T00:00:00"/>
    <x v="1"/>
    <x v="0"/>
    <m/>
    <s v="ЦЗЯНСУ ОЙЛТЕК ГЕНЕРАЛ ЕКУИПМЕНТ КО. ЛТД"/>
    <m/>
    <s v="6612000551"/>
    <s v="ПАО &quot;СИНТЗ&quot;"/>
    <m/>
    <s v="Китай (CN)"/>
    <s v="Китай (CN)"/>
    <s v="Россия (RU)"/>
    <s v="DAP"/>
    <s v="УСТРОЙСТВО ДЛЯ ИСПЫТАНИЙ НА ПРОЧНОСТЬ: ПРЕСС ДЛЯ ГИДРАВЛИЧЕСКИХ ИСПЫТАНИЙ ТРУБ. ПРЕДНАЗНАЧЕН ДЛЯ ГИДРАВЛЛИЧЕСКИХ ИСПЫТАНИЙ НА ПРОЧНОСТЬ СТАЛЬНЫХ ТРУБ ДИАМЕТРОМ 48ММ-168ММ, ДЛИННОЙ 6М-13М, РАБОЧИМ ИСПЫТАТЕЛЬНЫМ ДАВЛЕНИЕМ ДО 70МРА. (ПУТЕМ СОЗДАНИЯ ДАВЛ ЕНИЯ ВОДЫ В СООТВЕТСТВИИ С ЗАДАННЫМИ ПАРАМЕТРАМИ)ПРИ ИЗГОТОВЛЕНИИ ТРУБНОЙ ПРОДУКЦИИ. ПРЕСС ПОСТАВЛЯЕТСЯ В ЧАСТИЧНО РАЗОБРАННОМ ВИДЕ, ВКЛЮЧАЯ ТЕХНИЧЕСКУЮ ДОКУМЕНТАЦИЮ. ПРЕДНАЗНАЧЕН ДЛЯ СОБСТВЕННЫХ ПРОИЗВОДСТВЕННЫХ НУЖД. :"/>
    <n v="0"/>
    <s v="МЕТАЛЛЫ ПРОЧИЕ"/>
    <s v="МЕТАЛЛ"/>
    <s v="НЕ ЭЛЕКТРОННЫЕ"/>
    <m/>
    <n v="1"/>
    <x v="0"/>
    <x v="260"/>
    <x v="0"/>
    <s v="МЕТАЛЛ"/>
    <m/>
    <s v="SHANDONG BOCHEN HYDRAULIC MACHINE CO. LTD КНР"/>
    <s v="SHANDONG BOCHEN HYDRAULIC MACHINE CO. LTD КНР"/>
    <x v="401"/>
    <n v="1"/>
    <m/>
    <n v="1"/>
    <n v="83387"/>
    <n v="433.58032000000003"/>
    <n v="433.58032000000003"/>
    <s v="Отсуствует"/>
    <n v="9024109000"/>
    <n v="84245"/>
    <n v="83387"/>
    <n v="433580.32"/>
  </r>
  <r>
    <n v="271"/>
    <s v="Отсуствует"/>
    <d v="2019-10-28T00:00:00"/>
    <x v="1"/>
    <x v="0"/>
    <m/>
    <s v="SHANDONG BOCHEN HUDRAULIC Co., Ltd."/>
    <m/>
    <s v="6658373980"/>
    <s v="ООО &quot;ТЭК &quot;ЖЕЛДОРИНТЕГРАЦИЯ&quot;"/>
    <m/>
    <s v="Китай (CN)"/>
    <s v="Китай (CN)"/>
    <s v="Россия (RU)"/>
    <s v="FOB"/>
    <s v="ОБОРУДОВАНИЕ ДЛЯ ГИДРООПРЕССОВКИ ТРУБ ,ПРЕДНАЗНАЧЕНО ДЛЯ ИСПЫТАНИЙ ТРУБЫ НА ПРОЧНОСТЬ И НА ГЕРМЕТИЧНОСТЬ СОЕДИНЕНИЯ ТРУБЫ С МУФТОЙ.ТЕХ ХАРАКТЕРИСТИКИ:ТИПОРАЗМЕРЫ ИСПЫТЫВАЕМЫХ ТРУБ-ОТ 60,3ММ ДО 245 ММ,ДЛИНА ИСПЫТЫВАЕМЫХ ТРУБ ОТ 6000ММ ДО 12 500ММ, ДАВ ЛЕНИЕ ИСПЫТАНИЯ-100 МПА. ПОСТАВЛЯЕТСЯ В РАЗОБРАННОМ ВИДЕ ДЛЯ УДОБСТВА ТРАНСПОРТИРОВКИ.ВВОЗИТСЯ ДЛЯ ПРОИЗВОДСТВЕННЫХ НУЖД ПРЕДПРИЯТИЯ, НЕ ДЛЯ ПРОДАЖИ. :СОСТОИТ ИЗ : ПОДАЮЩЕГО МЕХАНИЗМА (SY193-6/12), ГЛАВНОЙ УСТАНОВКИ ГИДРОПРЕССА (SY193-1/12) , (SY193-2/12), ЗАЖИМНОГО УСТРОЙСТВА (SY193-8/12), ПРЕСС-ФОРМЫ (SY193-7/12), ГИДРАВЛИЧЕСКОЙ СТАНЦИИ (SY193-4/12), РЕЗЕРВУАР ДЛЯ ВОДЫ (SY193-5/12), ВОДОПРОВОДНА Я СТАНЦИЯ (SY193-3/12), МОДУЛЬ УПРАВЛЕНИЯ (SY193-10/12), ПАНЕЛЬ ОПЕРАТОРА (SY193-11/12), ЭЛЕКТРОННЫЙ ЩИТОК (SY193-12/12). ВСЕ СОСТАВЛЯЮЩИЕ МОНТИРУЮТСЯ НА ОДНОМ ОБЩЕМ ФУНДАМЕНТЕ .ОБОРУДОВАНИЕ ДЛЯ ГИДРООПРЕССОВКИ ТРУБ. ПРИНЦИП РАБОТЫ:С ПОМОЩЬЮ ПОДАЮЩЕГО МЕХАНИЗМА SY193-6/12 ТРУБА ПОПАДАЕТ В ГЛАВНУЮ УСТАНОВКУ ГИДРОПРЕССА МОДЕЛИ BCH/SY-245-100, КОТОРАЯ, ДЛЯ УДОБСТВА ТРАНСПОРТИРОВКИ, БЫЛА РАЗОБРАНА НА 2 СОСТАВЛЯЮЩИЕ - ГЛАВНОЙ УСТАНОВКИ ГИДРОПРЕССА Ч.1 (SY193-1/12) И Г ЛАВНОЙ УСТАНОВКИ ГИДРОПРЕССА Ч.2 (SY193-2/12).В ГЛАВНОЙ УСТАНОВКЕ ГИДРОПРЕССА ТРУБА ЗАКРЕПЛЯЕТСЯ ЗАЖИМНЫМ УСТРОЙСТВОМ SY193-8/12. С ПОМОЩЬЮ ГИДРОЦИЛИНДРОВ К ТОРЦАМ ТРУБЫ ПОДВОДЯТСЯ ПРЕСС-ФОРМЫ SY193-7/12 С УПЛОТНЕНИЯМИ ДЛЯ ГЕРМЕТИЧНОСТИ. В ТРУБУ ИЗ Р ЕЗЕРВУАРА ДЛЯ ВОДЫ SY193-5/12 С ПОМОЩЬЮ ВОДОПРОВОДНОЙ СТАНЦИИ SY193-3/12 ПОДАЕТСЯ ВОДА С ДАВЛЕНИЕМ ДО 100МПА - В ЗАВИСИМОСТИ ОТ ГРУППЫ ПРОЧНОСТИ И ГЕОМЕТРИЧЕСКИХ РАЗМЕРОВ ТРУБЫ. ВЫДЕРЖКА ДАВЛЕНИЯ ДЛИТСЯ ОТ 5 ДО 10 СЕКУНД, ПОСЛЕ ЧЕГО ЗАГОТОВКА ВЫВОДИТ СЯ ИЗ СТАНКА ПОДАЮЩИМ МЕХАНИЗМОМ. ПОСЛЕ ГИДРАВЛИЧЕСКОГО ИСПЫТАНИЯ ТРУБЫ ВОДА ПО СПЕЦИАЛЬНЫМ КАНАЛАМ В ПОЛУ СЛИВАЕТСЯ В ВАННЫ, РАСПОЛОЖЕННЫЕ В ФУНДАМЕНТЕ ГИДРОПРЕССА. ИЗ ВАНН ПРИ ПОМОЩИ ГИДРАВЛИЧЕСКОЙ СТАНЦИИ SY193-4/12 ОБОРОТНАЯ ВОДА ПОДАЕТСЯ В КОМПЕНСАЦИОННЫЙ БАК (РЕЗЕРВУАР ДЛЯ ВОДЫ ДОПОЛНИТЕЛЬНЫЙ) SY193-9/12. КОМПЕНСАЦИОННЫЙ БАК ПРЕДНАЗНАЧЕН ДЛЯ СОЗДАНИЯ ЗАПАСА ВОДЫ ПОД РАБОЧИМ ДАВЛЕНИЕМ В СИСТЕМЕ И ОТДАЧИ ЕЁ В НУЖНЫЙ МОМЕНТ ВРЕМЕНИ ДЛЯ ПРАВИЛЬНОЙ РАБОТЫ ВОДОПРОВОДНОЙ СТАНЦИИ УПРАВЛЕНИЕ ВСЕЙ СИСТЕМОЙ ПРОИСХОДИТ С ПОМОЩЬЮ МОДУЛ Я УПРАВЛЕНИЯ SY193-10/12. ИНДИКАЦИЯ И ДИСПЕТЧЕРИЗАЦИЯ ПРОИСХОДИТ В ПАНЕЛИ ОПЕРАТОРА SY193-11/12, КОТОРЫЙ ПИТАЕТСЯ ОТ ЭЛЕКТРОННОГО ЩИТКА SY193-12/12 ."/>
    <n v="0"/>
    <s v="МЕТАЛЛЫ ЭЛЕКТРОННЫЕ ПРОЧИЕ"/>
    <s v="МЕТАЛЛ"/>
    <s v="ЭЛЕКТРОННЫЕ"/>
    <m/>
    <n v="1"/>
    <x v="0"/>
    <x v="260"/>
    <x v="0"/>
    <s v="МЕТАЛЛ"/>
    <m/>
    <s v="SHANDONG BOCHEN HUDRAULIC CO. LTD"/>
    <s v="SHANDONG BOCHEN HUDRAULIC CO. LTD"/>
    <x v="401"/>
    <n v="1"/>
    <m/>
    <n v="1"/>
    <n v="65122"/>
    <n v="242.52938"/>
    <n v="242.52938"/>
    <s v="Отсуствует"/>
    <n v="9024101900"/>
    <n v="65200"/>
    <n v="65122"/>
    <n v="242529.38"/>
  </r>
  <r>
    <n v="3150"/>
    <s v="Отсуствует"/>
    <d v="2020-03-18T00:00:00"/>
    <x v="0"/>
    <x v="0"/>
    <m/>
    <s v="MITSUBISHI CORPORATION"/>
    <s v="100-8086, TOKYO, 3-1, MARUNOUCHI 2-CHOME CHIYODA-KU"/>
    <s v="5247004695"/>
    <s v="АО &quot;ВМЗ&quot;"/>
    <s v="607061, 607061, Область Нижегородская, Город Выкса, Улица Братьев Баташевых, 45, --, --"/>
    <s v="Китай (CN)"/>
    <s v="Китай (CN)"/>
    <s v="Россия (RU)"/>
    <s v="DAP"/>
    <s v="УСТРОЙСТВО ИСПЫТАНИЯ ПРОБ НА СПЛЮЩИВАНИЕ (FLT) - 1 ШТ. УСТРОЙСТВО ПРЕДСТАВЛЯЕТ СОБОЙ 4-Х ПОЛЮСНЫЙ ПРЕСС МОЩНОСТЬЮ 200 ТОНН С ВЫСОТОЙ ПОДЪЕМА 450 ММ И РЕГУЛИРУЕМОЙ СКОРОСТЬЮ ПЕРЕМЕЩЕНИЯ ПЛУНЖЕРА В ДИАПАЗОНЕ ОТ 0-6 ММ/С (С МАКСИМАЛЬНОЙ НАГРУЗКОЙ) И 20"/>
    <n v="0"/>
    <s v="МЕТАЛЛЫ ЭЛЕКТРОННЫЕ ПРОЧИЕ"/>
    <s v="МЕТАЛЛ"/>
    <s v="ЭЛЕКТРОННЫЕ"/>
    <m/>
    <n v="1"/>
    <x v="0"/>
    <x v="260"/>
    <x v="0"/>
    <s v="МЕТАЛЛ"/>
    <m/>
    <s v="NAKATA"/>
    <s v="NAKATA"/>
    <x v="402"/>
    <n v="1"/>
    <m/>
    <n v="1"/>
    <n v="18250"/>
    <n v="296.29730999999998"/>
    <n v="296.29730999999998"/>
    <s v="Отсуствует"/>
    <n v="9024101900"/>
    <n v="19760"/>
    <n v="18250"/>
    <n v="296297.31"/>
  </r>
  <r>
    <n v="1025"/>
    <s v="Отсуствует"/>
    <d v="2019-09-18T00:00:00"/>
    <x v="1"/>
    <x v="0"/>
    <s v="0"/>
    <s v="ZWICKROELL GmbH &amp; Co. KG"/>
    <m/>
    <s v="7709928666"/>
    <s v="ООО &quot;ТМК НТЦ&quot;"/>
    <m/>
    <s v="Германия (DE)"/>
    <s v="Германия (DE)"/>
    <s v="Россия (RU)"/>
    <s v="DAP"/>
    <s v="УСТРОЙСТВО ЭЛЕКТРОННОЕ НА СЖАТИЕ (ПРЕСС ГИДРАВЛИЧЕСКИЙ), ПРЕДНАЗНАЧЕН ДЛЯ ПРОВЕДЕНИЯ ХОЛОДНОЙ ПЛАСТИЧЕСКОЙ ДЕФОРМАЦИИ СЖАТИЕМ ПЕРЕД ПРОВЕДЕНИЕМ ИССЛЕДОВАНИЙ МЕХАНИЧЕСКИХ ХАРАКТЕРИСТИК ТРУБНЫХ СТАЛЕЙ, А ТАКЖЕ ДЛЯ ИСПЫТАНИЙ ТРУБНОЙ ПРОДУКЦИИ НА СЖАТИЕ, РАЗДАЧУ И СПЛЮЩИВАНИЕ. ПОСТАВЛЯЕТСЯ В ЧАСТИЧНО-РАЗОБРАННОМ ВИДЕ ДЛЯ УДОБСТВА ТРАНСПОРТИРОВКИ. ТЕХ. ДАННЫЕ: - МАКСИМАЛЬНАЯ НАГРУЗКА 3000 КН - ХОД ПОРШНЯ 500 ММ - ДИАМЕТР ВЕРХНЕЙ ПЛИТЫ 550 ММ - ДИАМЕТР НИЖНЕЙ ПЛИТЫ 550 ММ - ТОЛЩИНА ПЛИТ 75 ММ - ТВЁРДОСТЬ ПЛИТ 55 HRC - ЖЁСТКОСТЬ 3650 КН/ММ - ВЫСОТА ИСПЫТАТЕЛЬНОЙ ЗОНЫ 500 ММ - ДИСТАНЦИЯ МЕЖДУ КОЛОННАМИ 600 600 ММ - ИЗМЕРЯЕМЫЙ ДИАПАЗОН НАГРУЗКИ 60 3000 КН - ОТОБРАЖАЕМЫЙ ДИАПАЗОН НАГРУЗКИ 0 3000 КН - ЭЛЕКТРОННОЕ ИЗМЕРЕНИЕ НАГРУЗКИ С ПОМОЩЬЮ ПРЕОБРАЗОВАТЕЛЯ ДАВЛЕНИЯ ТОЧНОСТЬ: - В СООТВЕТСТВИИ С DIN EN ISO 7500, КЛАСС 2 - С ОПРЕДЕЛЕНИЕМ ОТНОСИТЕЛЬНОЙ ОШИБКИ ПРИ РЕВЕРСИВНОСТИ ГАБАРИТНО-МАССОВЫЕ ХАРАКТЕРИСТИКИ: - ШИРИНА 730 ММ - ГЛУБИНА 500 ММ ОБЩАЯ ВЫСОТА: ОК. 1698 СМ ПОКРАСКА: RAL 7038 СЕРЫЙ, RAL 6029 ЗЕЛЁНЫЙ СТАНЦИЯ УПРАВЛЕНИЯ ТИП AS-M10-N ТИПЫ УПРАВЛЕНИЯ: ДЛЯ РУЧНОГО УПРАВЛЕНИЯ С ПОМОЩЬЮ ВЫСОКОТОЧНОГО РЕГУЛЯТОРНОГО КЛАПАНА ОПИСАНИЕ: - ВСТРОЕНА ВНИЗУ ДЛЯ УПРАВЛЕНИЯ ИСПЫТАТЕЛЬНОЙ МАШИНОЙ В 19 - КОРПУСЕ - ЭЛЕКТРИЧЕСКИЙ МНОГОПОРШНЕВОЙ ГИДРАВЛИЧЕСКИЙ НАСОС УСТАНОВЛЕН В МАСЛЯНЫЙ РЕЗЕРВУАР - ВЫСОКОТОЧНЫЙ РЕГУЛЯТОРНЫЙ КЛАПАН ДЛЯ ПОСТОЯННОГО УВЕЛИЧЕНИЯ НАГРУЗКИ С ПОМОЩЬЮ РУЧНОГО КОЛЕСА - МИКРОФИЛЬТР - КЛАПАН ОГРАНИЧЕНИЯ ДАВЛЕНИЯ - КЛАПАН РАЗГРУЗКИ - ИЗМЕРИТЕЛЬ ДАВЛЕНИЯ - ЭЛЕКТРИЧЕСКОЕ УПРАВЛЕНИЕ ДАННЫЕ: - РАСХОД НАСОСА 4,2 Л/МИН - ЁМКОСТЬ МАСЛЯНОГО РЕЗЕРВУАРА 400 ММ - ВЯЗКОСТЬ МАСЛА 68 CSTK/40 ° C - ЭЛЕКТРОПОДКЛЮЧЕНИЕ 3 ? 380 В, 50 ГЦ - ЭНЕРГОПОТРЕБЛЕНИЕ 4 КВТ ГАБАРИТНО-МАССОВЫЕ ХАРАКТЕРИСТИКИ: - ШИРИНА 600 ММ - ГЛУБИНА 600 ММ - ОБЩАЯ ВЫСОТА 1800 ММ - ПРИБЛИЗИТЕЛЬНАЯ МАССА 250 КГ ЦИФРОВОЙ ДИСПЛЕЙ - ВСТРОЕННЫЙ МИКРОПРОЦЕССОР - LCD ДИСПЛЕЙ, 5 РАЗРЯДОВ, ЯРКОСТЬ РЕГУЛИРУЕТСЯ С ПОМОЩЬЮ КЛАВИАТУРЫ - ТЕХНОЛОГИЯ ПРОЦЕССОРА 16 БИТ - ДИАПАЗОН ИЗМЕРЕНИЯ 1, РАЗРЕШЕНИЕ 60.000 РАЗРЯДОВ ПОКРАСКА: RAL 7038 СЕРЫЙ, RAL 6029 ЗЕЛЁНЫЙ"/>
    <n v="0"/>
    <s v="МАШИНЫ ПРОЧИЕ ЭЛЕКТРОННЫЕ"/>
    <s v="ПРОЧИЕ"/>
    <s v="ЭЛЕКТРОННЫЕ"/>
    <m/>
    <n v="1"/>
    <x v="0"/>
    <x v="260"/>
    <x v="0"/>
    <m/>
    <s v="СТРОИТЕЛЬСТВО"/>
    <s v="FORM+TEST SEIDNER&amp;CO. GMBH"/>
    <s v="FORM+TEST SEIDNER&amp;CO. GMBH"/>
    <x v="203"/>
    <n v="1"/>
    <s v="FORM+TEST"/>
    <n v="1"/>
    <n v="5835"/>
    <n v="33.583570000000002"/>
    <n v="33.583570000000002"/>
    <s v="Отсуствует"/>
    <n v="9024801900"/>
    <n v="6320"/>
    <n v="5835"/>
    <n v="33583.57"/>
  </r>
  <r>
    <n v="4904"/>
    <s v="Отсуствует"/>
    <d v="2021-10-18T00:00:00"/>
    <x v="2"/>
    <x v="0"/>
    <m/>
    <s v="SPORT LABS LTD"/>
    <s v="EH549DE, LIVINGSTON, 1 ADAM SQUARE"/>
    <s v="7701938920"/>
    <s v="ООО &quot;ЦНИЛВОФКИС&quot;"/>
    <m/>
    <s v="Великобритания (GB)"/>
    <s v="Великобритания (GB)"/>
    <s v="Россия (RU)"/>
    <s v="EXW"/>
    <s v="ИЗМЕРИТЕЛЬНОЕ УСТРОЙСТВО ДЛЯ ПРОВЕДЕНИЯ ИСПЫТАНИЙ И ИЗМЕРЕНИЯ ХАРАКТЕРИСТИК ФУТБОЛЬНОГО ПОЛЯ С ИССКУСТВЕННЫМ ПОКРЫТИЕМ НЕ СОДЕРЖИТ РЭС И ВЧУ, НЕ ИМЕЕТ СЕРИЙНОГО НОМЕРА (НЕ ВОЕННОГО НАЗНАЧЕНИЯ)"/>
    <n v="0"/>
    <s v="МАШИНЫ ПРОЧИЕ НЕ ЭЛЕКТРОННЫЕ"/>
    <s v="ПРОЧИЕ"/>
    <s v="НЕ ЭЛЕКТРОННЫЕ"/>
    <m/>
    <n v="1"/>
    <x v="0"/>
    <x v="261"/>
    <x v="0"/>
    <s v="ГАЗОН"/>
    <m/>
    <s v="SPORTS TEST EQUIP LTD."/>
    <s v="SPORTS TEST EQUIP LTD."/>
    <x v="0"/>
    <n v="0"/>
    <s v="SPORTS TEST EQUIP"/>
    <n v="1"/>
    <m/>
    <n v="5.00753"/>
    <n v="5.00753"/>
    <s v="Отсуствует"/>
    <n v="9024809000"/>
    <n v="7.37"/>
    <n v="7.24"/>
    <n v="5007.53"/>
  </r>
  <r>
    <n v="2447"/>
    <s v="Отсуствует"/>
    <d v="2020-05-06T00:00:00"/>
    <x v="0"/>
    <x v="1"/>
    <s v="7712040126"/>
    <s v="ПАО АЭРОФЛОТ-РОССИЙСКИЕ АВИАЛИНИИ"/>
    <m/>
    <m/>
    <s v="LUFTHANSA TECHNIK AG"/>
    <s v="60549, MATERIALANNAHME FRA UH/BL2, FRANKFURT, LHT BASIS TOR 23 FLUGHAFEN"/>
    <s v="Россия (RU)"/>
    <s v="США (US)"/>
    <s v="Германия (DE)"/>
    <s v="DAT"/>
    <s v="МАШИНЫ И УСТРОЙСТВА ДЛЯ ИСПЫТАНИЯ НА ТВЕРДОСТЬ, ПРОЧНОСТЬ, СЖАТИЕ, УПРУГОСТЬ ИЛИ ДРУГИЕ МЕХАНИЧЕСКИЕ СВОЙСТВА МАТЕРИАЛОВ:"/>
    <n v="0"/>
    <s v="МАШИНЫ ПРОЧИЕ НЕ ЭЛЕКТРОННЫЕ"/>
    <s v="ПРОЧИЕ"/>
    <s v="НЕ ЭЛЕКТРОННЫЕ"/>
    <m/>
    <n v="1"/>
    <x v="0"/>
    <x v="262"/>
    <x v="0"/>
    <m/>
    <s v="АЭРОКОСМИЧЕСКАЯ ПРОМЫШЛЕННОСТЬ"/>
    <s v="AMETEK AIRTECHNOLOGY GROUP LIMITED"/>
    <s v="AMETEK AIRTECHNOLOGY GROUP LIMITED"/>
    <x v="43"/>
    <n v="0"/>
    <s v="AMETEK"/>
    <n v="1"/>
    <m/>
    <n v="0.86111000000000004"/>
    <n v="0.86111000000000004"/>
    <s v="Отсуствует"/>
    <n v="9024809000"/>
    <n v="7.6"/>
    <n v="3.85"/>
    <n v="861.11"/>
  </r>
  <r>
    <n v="434"/>
    <s v="Отсуствует"/>
    <d v="2019-11-29T00:00:00"/>
    <x v="1"/>
    <x v="1"/>
    <s v="7718852163"/>
    <s v="АО РОСОБОРОНЭКСПОРТ"/>
    <m/>
    <m/>
    <s v="JUGOIMPORT-SDPR JP"/>
    <m/>
    <s v="Россия (RU)"/>
    <s v="Германия (DE)"/>
    <s v="Сербия (RS)"/>
    <s v="DAP"/>
    <s v="КАТЕГОРИЯ 4.2. ИМУЩЕСТВО ПО ПЕРЕЧНЮ №19/688/35/ГСНО: УСТРОЙСТВО ДЛЯ ИСПЫТАНИЯ НА ПРОЧНОСТЬ МЕТАЛЛОВ,НЕ ЭЛЕКТРОННОЕ,ДЛЯ ВОЕННОГО ВЕРТОЛЕТА МИ-35М :ПРИБОР ДЛЯ ИСПЫТАНИЯ МОМЕНТНЫХ КЛЮЧЕЙ С ДАТЧИКОМ 7722 STAHL WILLE  - 1 КОМПЛЕКТ, В СОСТАВЕ: ДАТЧИК 7722 STAHLWILLE - 1 ШТУКА, АДАПТЕР 7707-3W - 1 ШТУКА, ДЕРЖАТЕЛЬ - 1 ШТУКА, ИНДИКАТОРНОЕ УСТРОЙСТВО 7750 - 1 ШТУКА, ШТАТИВ С КАБЕЛЕМ L-1,5М - 1 ШТУКА, СПИРАЛЬНЫЙ КАБЕЛЬ 7752 - 1 ШТУКА, БЛОК ПИТАНИЯ ОТ СЕТИ 7755 - 1 ШТУКА, АДАПТЕР ЧЕТЫРЕХГРАННЫЙ (1/4) 7787 - 1 ШТУКА, АДАПТЕР ЧЕТЫРЕХГРАННЫЙ (3/8) 7788 - 1 ШТУКА, АДАПТЕР ЧЕТЫРЕХГРАННЫЙ (1/2) 7789 - 1 ШТУКА, ЧЕМОДАН - 1 ШТУКА."/>
    <n v="0"/>
    <s v="МЕТАЛЛЫ ПРОЧИЕ"/>
    <s v="МЕТАЛЛ"/>
    <s v="НЕ ЭЛЕКТРОННЫЕ"/>
    <m/>
    <n v="1"/>
    <x v="0"/>
    <x v="263"/>
    <x v="0"/>
    <s v="МЕТАЛЛ"/>
    <s v="ТЕХ ОБСЛУЖИВАНИЕ ВОЗДУШНОГО ТРАНСПОРТА"/>
    <s v="STAHLWILLE"/>
    <s v="STAHLWILLE"/>
    <x v="403"/>
    <n v="1"/>
    <s v="STAHLWILLE"/>
    <n v="1"/>
    <n v="13.66"/>
    <n v="27.98704"/>
    <n v="27.98704"/>
    <s v="Отсуствует"/>
    <n v="9024109000"/>
    <n v="19.62"/>
    <n v="13.66"/>
    <n v="27987.040000000001"/>
  </r>
  <r>
    <n v="1973"/>
    <s v="Отсуствует"/>
    <d v="2020-09-15T00:00:00"/>
    <x v="0"/>
    <x v="1"/>
    <s v="7718852163"/>
    <s v="ПАО РОСТВЕРТОЛ Г.РОСТОВ-НА-ДОНУ ПО ПОРУЧЕНИЮ АО РОСОБОРОНЭКСПОРТ"/>
    <m/>
    <m/>
    <s v="ГОСУДАРСТВЕННЫЙ КОМИТЕТ РЕСПУБЛИКИ УЗБЕКИСТАН ПО ОБОРОННОЙ ПРОМЫШЛЕННОСТИ"/>
    <s v="100142, город ТАШКЕНТ, улица БУЮК ИПАК ЙУЛИ 434"/>
    <s v="Россия (RU)"/>
    <s v="Германия (DE)"/>
    <s v="Узбекистан (UZ)"/>
    <s v="DAP"/>
    <s v="КАТЕГОРИЯ 4.2. ИМУЩЕСТВО ПО ПЕРЕЧНЮ №19/860/35/СНО: УСТРОЙСТВО ДЛЯ ИСПЫТАНИЯ НА ПРОЧНОСТЬ МЕТАЛЛОВ,НЕ ЭЛЕКТРОННОЕ,ДЛЯ ВОЕННОГО ВЕРТОЛЕТА МИ-35М"/>
    <n v="0"/>
    <s v="МЕТАЛЛЫ ПРОЧИЕ"/>
    <s v="МЕТАЛЛ"/>
    <s v="НЕ ЭЛЕКТРОННЫЕ"/>
    <m/>
    <n v="1"/>
    <x v="0"/>
    <x v="263"/>
    <x v="0"/>
    <s v="МЕТАЛЛ"/>
    <s v="ТЕХ ОБСЛУЖИВАНИЕ ВОЗДУШНОГО ТРАНСПОРТА"/>
    <s v="STAHLWILLE"/>
    <s v="STAHLWILLE"/>
    <x v="403"/>
    <n v="1"/>
    <s v="STAHLWILLE"/>
    <n v="1"/>
    <n v="13.5"/>
    <n v="9.43825"/>
    <n v="9.43825"/>
    <s v="Отсуствует"/>
    <n v="9024109000"/>
    <n v="19.73"/>
    <n v="13.5"/>
    <n v="9438.25"/>
  </r>
  <r>
    <n v="3748"/>
    <s v="Отсуствует"/>
    <d v="2021-11-18T00:00:00"/>
    <x v="2"/>
    <x v="1"/>
    <s v="6161021690"/>
    <s v="ПАОРОСТВЕРТОЛ"/>
    <m/>
    <m/>
    <s v="МИНИСТЕРСТВО ОБОРОНЫ РЕСПУБЛИКИ РУАНДА"/>
    <s v="город КИГАЛИ"/>
    <s v="Россия (RU)"/>
    <s v="Германия (DE)"/>
    <s v="Руанда (RW)"/>
    <s v="CIP"/>
    <s v="КАТЕГОРИЯ 4.2. ИМУЩЕСТВО ПО ПЕРЕЧНЮ №2164635ГСНО: УСТРОЙСТВО ДЛЯ ИСПЫТАНИЯ НА ПРОЧНОСТЬ МЕТАЛЛОВ,НЕ ЭЛЕКТРОННОЕ,ДЛЯ ВОЕННОГО ВЕРТОЛЕТА МИ-35М"/>
    <n v="0"/>
    <s v="МЕТАЛЛЫ ПРОЧИЕ"/>
    <s v="МЕТАЛЛ"/>
    <s v="НЕ ЭЛЕКТРОННЫЕ"/>
    <m/>
    <n v="1"/>
    <x v="0"/>
    <x v="263"/>
    <x v="0"/>
    <s v="МЕТАЛЛ"/>
    <s v="ТЕХ ОБСЛУЖИВАНИЕ ВОЗДУШНОГО ТРАНСПОРТА"/>
    <s v="STAHLWILLE"/>
    <s v="STAHLWILLE"/>
    <x v="403"/>
    <n v="1"/>
    <m/>
    <n v="1"/>
    <n v="13.7"/>
    <n v="50.965980000000002"/>
    <n v="50.965980000000002"/>
    <s v="Отсуствует"/>
    <n v="9024109000"/>
    <n v="20.239999999999998"/>
    <n v="13.7"/>
    <n v="50965.98"/>
  </r>
  <r>
    <n v="231"/>
    <s v="Отсуствует"/>
    <d v="2019-04-26T00:00:00"/>
    <x v="1"/>
    <x v="0"/>
    <s v="0"/>
    <s v="ООО &quot;ПКФ ВНЕШТОРГ-МИКРОН&quot;"/>
    <m/>
    <s v="4027131671"/>
    <s v="ООО &quot;Точтехсервис&quot;"/>
    <m/>
    <s v="Украина (UA)"/>
    <s v="Украина (UA)"/>
    <s v="Россия (RU)"/>
    <s v="DAP"/>
    <s v="ОБОРУДОВАНИЕ ДЛЯ ИСПЫТАНИЯ МЕТАЛЛОВ, ЭЛЕКТРОННОЕ: СТЕНД ГИДРАВЛИЧЕСКИЙ МОДЕЛИ ПРК25, ЗАВ.№№ 19035-1, 19035-2. ПРЕДНАЗНАЧЕН ДЛЯ ИСПЫТАНИЯ ПРОЧНОСТИ НА РАСТЯЖЕНИЕ И СЖАТИЕ СВАРНЫХ ШВОВ КАРДАННЫХ ВАЛОВ. РАБОЧЕЕ ДАВЛЕНИЕ ДО 120 БАР. РАБОЧЕЕ НАПРЯЖЕНИЕ 380 В ПЕРЕМЕННОГО ТОКА. В КОМПЛЕКТЕ С ПРИНАДЛЕЖНОСТЯМИ (ВИЛКИ ВЕРХНИЕ, ВИЛКИ НИЖНИЕ, ГУБКИ БОКОВЫЕ)."/>
    <n v="0"/>
    <s v="МЕТАЛЛЫ ЭЛЕКТРОННЫЕ ПРОЧИЕ"/>
    <s v="МЕТАЛЛ"/>
    <s v="ЭЛЕКТРОННЫЕ"/>
    <m/>
    <n v="1"/>
    <x v="0"/>
    <x v="264"/>
    <x v="3"/>
    <s v="МЕТАЛЛ"/>
    <m/>
    <s v="ООО ПКФ ВНЕШТОРГ-МИКРОН"/>
    <s v="ООО ПКФ ВНЕШТОРГ-МИКРОН"/>
    <x v="329"/>
    <n v="0"/>
    <s v="VTM GROUP"/>
    <n v="2"/>
    <n v="550"/>
    <n v="2.7056550000000001"/>
    <n v="5.4113100000000003"/>
    <s v="Отсуствует"/>
    <n v="9024101900"/>
    <n v="1130"/>
    <n v="1100"/>
    <n v="5411.31"/>
  </r>
  <r>
    <n v="54"/>
    <s v="Отсуствует"/>
    <d v="2019-10-03T00:00:00"/>
    <x v="1"/>
    <x v="1"/>
    <s v="7708639661"/>
    <s v="ООО &quot;САХАЛИНСКИЙ ФИЛИАЛ&quot;"/>
    <m/>
    <m/>
    <s v="WEATHERFORD U.S.L.P."/>
    <m/>
    <s v="Россия (RU)"/>
    <s v="США (US)"/>
    <s v="США (US)"/>
    <s v="CFR"/>
    <s v="УНИВЕРСАЛЬНЫЙ ЭЛЕКТРОННЫЙ ДИНАМОМТРИЧЕСКИЙ ДАТЧИК НАГРУЗКИ ДЛЯ ПРОВЕРКИ МЕТАЛЛИЧЕСКИХ КОНСТРУКЦИЙ НА РАСТЯЖЕНИЕ, МОДЕЛЬ М3-50, РАБОТАЮЩЕГО ОТ СЕТИ, В КОМ-КЕ КОМПЛЕКТУЮЩИЕ, ИНСТРУКЦИЯ НА СД И БУМАГЕ, В ПЛАСТИКОВОМ ЧЕМОДАНЕ, ИТОГО-1ШТ :"/>
    <n v="0"/>
    <s v="МЕТАЛЛЫ ЭЛЕКТРОННЫЕ  УНИВЕРСАЛЬНЫЕ ИЛИ ДЛЯ ИСПЫТАНИЙ НА РАСТЯЖЕНИЕ"/>
    <s v="МЕТАЛЛ"/>
    <s v="ЭЛЕКТРОННЫЕ"/>
    <s v="УНИВЕР ИЛИ РАСТЯЖЕНИЕ"/>
    <n v="1"/>
    <x v="0"/>
    <x v="265"/>
    <x v="0"/>
    <s v="МЕТАЛЛ"/>
    <m/>
    <s v="ROTHE DEVELOPMENT INC"/>
    <s v="ROTHE DEVELOPMENT INC"/>
    <x v="0"/>
    <n v="0"/>
    <s v="ROTHE"/>
    <n v="1"/>
    <n v="0.97499999999999998"/>
    <n v="1.2973699999999999"/>
    <n v="1.2973699999999999"/>
    <s v="Отсуствует"/>
    <n v="9024101100"/>
    <n v="1.2190000000000001"/>
    <n v="0.97499999999999998"/>
    <n v="1297.3699999999999"/>
  </r>
  <r>
    <n v="3007"/>
    <s v="Отсуствует"/>
    <d v="2020-12-03T00:00:00"/>
    <x v="0"/>
    <x v="1"/>
    <s v="7811062995"/>
    <s v="АО ПО ВОЗРОЖДЕНИЕ"/>
    <m/>
    <m/>
    <s v="ФИЛИАЛ АО ПРОИЗВОДСТВЕННОЕ ОБЪЕДИНЕНИЕ ВОЗРОЖДЕНИЕ В ТУРКМЕНИСТАНЕ"/>
    <s v="744035, ГОРОД, АШХАБАД, УЛ ГЕРОЯ ТУРКМЕНИСТАНА АТАМУРАДА НИЯЗОВА (1987) Д4"/>
    <s v="Россия (RU)"/>
    <s v="Россия (RU)"/>
    <s v="Туркмения (TM)"/>
    <s v="DAP"/>
    <s v="УСТРОЙСТВА ДЛЯ ИСПЫТАНИЯ НА ПРОЧНОСТЬ, СЖАТИЕ, И ДРУГИЕ МЕХАНИЧЕСКИЕ СВОЙСТВА. КОД ТОВАРА ВКЛЮЧЕН В ПЕРЕЧЕНЬ ТОВАРОВ, В ОТНОШЕНИИ КОТОРЫХ ПРИ ИХ ПЕРЕМЕЩЕНИИ ЗА ПРЕДЕЛЫ РОССИЙСКОЙ ФЕДЕРАЦИИ НЕ ПРИМЕНЯЮТСЯ ЗАПРЕТЫ И ОГРАНИЧЕНИЯ, УСТАНОВЛЕННЫЕ"/>
    <n v="0"/>
    <s v="МАШИНЫ ПРОЧИЕ НЕ ЭЛЕКТРОННЫЕ"/>
    <s v="ПРОЧИЕ"/>
    <s v="НЕ ЭЛЕКТРОННЫЕ"/>
    <m/>
    <n v="1"/>
    <x v="0"/>
    <x v="266"/>
    <x v="0"/>
    <m/>
    <m/>
    <s v="ООО ПЕЙВТЕХ"/>
    <s v="ООО ПЕЙВТЕХ"/>
    <x v="404"/>
    <n v="1"/>
    <s v="ПЕЙВТЕХ"/>
    <n v="4"/>
    <m/>
    <n v="0.28426000000000001"/>
    <n v="1.1370400000000001"/>
    <s v="Отсуствует"/>
    <n v="9024809000"/>
    <n v="2"/>
    <n v="2"/>
    <n v="1137.04"/>
  </r>
  <r>
    <n v="3038"/>
    <s v="Отсуствует"/>
    <d v="2020-05-13T00:00:00"/>
    <x v="0"/>
    <x v="0"/>
    <m/>
    <s v="COLUMBIA OILFIELD SUPPLY INC"/>
    <s v="77056, TX, HOUSTON, 2000 STJAMES P1, 9TH FL"/>
    <s v="7708639661"/>
    <s v="ООО &quot;ВЕЗЕРФОРД&quot;"/>
    <s v="125047, город Москва, пер Лесной 4-й, д 4"/>
    <s v="США (US)"/>
    <s v="США (US)"/>
    <s v="Россия (RU)"/>
    <s v="CPT"/>
    <s v="УСТРОЙСТВА ДЛЯ ИСПЫТАНИЯ НА ТВЕРДОСТЬ, ПРОЧНОСТЬ, СЖАТИЕ, УПРУГОСТЬ ИЛИ ДРУГИЕ МЕХАНИЧЕСКИЕ СВОЙСТВА МАТЕРИАЛОВ, ДЛЯ ИСПОЛЬЗОВАНИЯ В НЕФТЕГАЗОДОБЫВАЮЩЕЙ ПРОМЫШЛЕННОСТИ:"/>
    <n v="0"/>
    <s v="МАШИНЫ ПРОЧИЕ ЭЛЕКТРОННЫЕ"/>
    <s v="ПРОЧИЕ"/>
    <s v="ЭЛЕКТРОННЫЕ"/>
    <m/>
    <n v="1"/>
    <x v="0"/>
    <x v="267"/>
    <x v="0"/>
    <m/>
    <s v="НЕФТЕГАЗОВАЯ РОМЫШЛЕННОСТЬ"/>
    <s v="FORNEY"/>
    <s v="FORNEY"/>
    <x v="0"/>
    <n v="0"/>
    <s v="FORNEY"/>
    <n v="1"/>
    <n v="249.48"/>
    <n v="13.07175"/>
    <n v="13.07175"/>
    <s v="Отсуствует"/>
    <n v="9024801900"/>
    <n v="267.58"/>
    <n v="249.48"/>
    <n v="13071.75"/>
  </r>
  <r>
    <n v="321"/>
    <s v="Отсуствует"/>
    <d v="2019-04-27T00:00:00"/>
    <x v="1"/>
    <x v="0"/>
    <s v="0"/>
    <s v="Lufthansa Technik AG"/>
    <m/>
    <s v="7712040126"/>
    <s v="ПАО &quot;Аэрофлот&quot;"/>
    <m/>
    <s v="Германия (DE)"/>
    <s v="США (US)"/>
    <s v="Россия (RU)"/>
    <s v="FCA"/>
    <s v="МАШИНЫ И УСТРОЙСТВА ДЛЯ ИСПЫТАНИЯ МЕТАЛЛОВ, НЕ СОДЕРЖИТ РЭС И ВЧУ, НЕ ВОЕННОГО НАЗНАЧЕНИЯ: ПАРТ.№ 30006-0092 - (МАРКИРОВКА НА ТОВАРЕ 8,277,705, АЛЬТЕРНАТИВНЫЙ П/Н 30006-0167) ДИНАМОМЕТР МЕХАНИЧЕСКИЙ, ПОДВЕСНОГО ТИПА, МОМЕНТОМ 4000 КГ.ПРЕДСТАВЛЯЕТ СОБОЙ ПРИСПОСОБЛЕНИЕ В СТАЛЬНОМ КОРПУСЕ СО ВСТРОЕННЫМ МЕХАНИЧЕСКИМ СТРЕЛОЧНЫМ МАНОМЕТРОМ, А ТАКЖЕ СОЕДИНИТЕЛЬНЫМИ СТАЛЬНЫМИ ЭЛЕМЕНТАМИ. ПРЕДНАЗНАЧЕН ДЛЯ ПРОВЕДЕНИЯ ИСПЫТАНИЙ УПРУГОСТИ АВИАЦИОННЫХ ЧАСТЕЙ ВО ВРЕМЯ НАЗЕМНОГО ТЕХНИЧЕСКОГО ОБСЛУЖИВАНИЯ В/С. ПОСТАВЛЯЕТСЯ В ПЛАСТИКОВОМ ПЕНАЛЕ В КОМПЛЕКТЕ ТЕХ. ДОКУМЕНТАЦИЕЙ НА БУМАЖНОМ НОСИТЕЛЕ ДЛЯ ТЕХНИЧЕСКОГО ОБСЛУЖИВАНИЯ И (ИЛИ) РЕМОНТА ГРАЖДАНСКОГО ПАССАЖИРСКОГО САМОЛЁТА ТИПА: А-319/320/321"/>
    <n v="0"/>
    <s v="МЕТАЛЛЫ ПРОЧИЕ"/>
    <s v="МЕТАЛЛ"/>
    <s v="НЕ ЭЛЕКТРОННЫЕ"/>
    <m/>
    <n v="1"/>
    <x v="0"/>
    <x v="267"/>
    <x v="0"/>
    <s v="МЕТАЛЛ"/>
    <m/>
    <s v="WEIGH-TRONIX INC."/>
    <s v="WEIGH-TRONIX INC."/>
    <x v="405"/>
    <n v="0"/>
    <s v="WEIGH-TRONIX"/>
    <n v="3"/>
    <n v="5.18"/>
    <n v="6.4411366666666661"/>
    <n v="19.323409999999999"/>
    <s v="Отсуствует"/>
    <n v="9024109000"/>
    <n v="21.975000000000001"/>
    <n v="15.54"/>
    <n v="19323.41"/>
  </r>
  <r>
    <n v="1342"/>
    <s v="Отсуствует"/>
    <d v="2019-02-06T00:00:00"/>
    <x v="1"/>
    <x v="0"/>
    <s v="0"/>
    <s v="EXPEDITORS KOREA LTD."/>
    <m/>
    <s v="9909012867"/>
    <s v="ЮСПК ШЛЮМБЕРЖЕ ЛОДЖЕЛКО ИНК."/>
    <m/>
    <s v="Южная Корея (KR)"/>
    <s v="США (US)"/>
    <s v="Россия (RU)"/>
    <m/>
    <s v="ДИНАМОМЕТР РУЧНОЙ ДЛЯ ПРОВЕРКИ ПРОЧНОСТИ ИЗОЛЯЦИИ НА КАБЕЛЕ, НЕ ЭЛЕКТРОННЫЙ, МОДЕЛЬ X, АРТ. B047845 (ИЗ КОМПЛЕКТА АРТ. 90006-F02-00001), ДЛЯ НЕФТЕГАЗОВОГО СЕКТОРА, 1 ШТ, :"/>
    <n v="0"/>
    <s v="МАШИНЫ ПРОЧИЕ НЕ ЭЛЕКТРОННЫЕ"/>
    <s v="ПРОЧИЕ"/>
    <s v="НЕ ЭЛЕКТРОННЫЕ"/>
    <m/>
    <n v="1"/>
    <x v="0"/>
    <x v="267"/>
    <x v="0"/>
    <m/>
    <s v="НЕФТЕГАЗОВАЯ РОМЫШЛЕННОСТЬ"/>
    <s v="WEIGH- TRONIX INC"/>
    <s v="WEIGH- TRONIX INC"/>
    <x v="405"/>
    <n v="0"/>
    <s v="А"/>
    <n v="1"/>
    <n v="2.2999999999999998"/>
    <n v="2.6695100000000003"/>
    <n v="2.6695100000000003"/>
    <s v="Отсуствует"/>
    <n v="9024809000"/>
    <n v="2.4209999999999998"/>
    <n v="2.2999999999999998"/>
    <n v="2669.51"/>
  </r>
  <r>
    <n v="1343"/>
    <s v="Отсуствует"/>
    <d v="2019-02-06T00:00:00"/>
    <x v="1"/>
    <x v="0"/>
    <s v="0"/>
    <s v="EXPEDITORS KOREA LTD."/>
    <m/>
    <s v="9909012867"/>
    <s v="ЮСПК ШЛЮМБЕРЖЕ ЛОДЖЕЛКО ИНК."/>
    <m/>
    <s v="Южная Корея (KR)"/>
    <s v="США (US)"/>
    <s v="Россия (RU)"/>
    <m/>
    <s v="ДИНАМОМЕТР РУЧНОЙ ДЛЯ ПРОВЕРКИ ПРОЧНОСТИ ИЗОЛЯЦИИ НА КАБЕЛЕ, НЕ ЭЛЕКТРОННЫЙ, МОДЕЛЬ X, АРТ. B047845 (ИЗ КОМПЛЕКТА АРТ. 90006-F02-00001), ДЛЯ НЕФТЕГАЗОВОГО СЕКТОРА, 1 ШТ, :"/>
    <n v="0"/>
    <s v="МАШИНЫ ПРОЧИЕ НЕ ЭЛЕКТРОННЫЕ"/>
    <s v="ПРОЧИЕ"/>
    <s v="НЕ ЭЛЕКТРОННЫЕ"/>
    <m/>
    <n v="1"/>
    <x v="0"/>
    <x v="267"/>
    <x v="0"/>
    <m/>
    <s v="НЕФТЕГАЗОВАЯ РОМЫШЛЕННОСТЬ"/>
    <s v="WEIGH- TRONIX INC"/>
    <s v="WEIGH- TRONIX INC"/>
    <x v="405"/>
    <n v="0"/>
    <s v="А"/>
    <n v="1"/>
    <n v="2.2999999999999998"/>
    <n v="2.6695100000000003"/>
    <n v="2.6695100000000003"/>
    <s v="Отсуствует"/>
    <n v="9024809000"/>
    <n v="2.4209999999999998"/>
    <n v="2.2999999999999998"/>
    <n v="2669.51"/>
  </r>
  <r>
    <n v="1344"/>
    <s v="Отсуствует"/>
    <d v="2019-02-06T00:00:00"/>
    <x v="1"/>
    <x v="0"/>
    <s v="0"/>
    <s v="EXPEDITORS KOREA LTD."/>
    <m/>
    <s v="9909012867"/>
    <s v="ЮСПК ШЛЮМБЕРЖЕ ЛОДЖЕЛКО ИНК."/>
    <m/>
    <s v="Южная Корея (KR)"/>
    <s v="США (US)"/>
    <s v="Россия (RU)"/>
    <m/>
    <s v="ДИНАМОМЕТР РУЧНОЙ ДЛЯ ПРОВЕРКИ ПРОЧНОСТИ ИЗОЛЯЦИИ НА КАБЕЛЕ, НЕ ЭЛЕКТРОННЫЙ, МОДЕЛЬ X, АРТ. B047845 (ИЗ КОМПЛЕКТА АРТ. 90006-F02-00001), ДЛЯ НЕФТЕГАЗОВОГО СЕКТОРА, 1 ШТ, :"/>
    <n v="0"/>
    <s v="МАШИНЫ ПРОЧИЕ НЕ ЭЛЕКТРОННЫЕ"/>
    <s v="ПРОЧИЕ"/>
    <s v="НЕ ЭЛЕКТРОННЫЕ"/>
    <m/>
    <n v="1"/>
    <x v="0"/>
    <x v="267"/>
    <x v="0"/>
    <m/>
    <s v="НЕФТЕГАЗОВАЯ РОМЫШЛЕННОСТЬ"/>
    <s v="WEIGH- TRONIX INC"/>
    <s v="WEIGH- TRONIX INC"/>
    <x v="405"/>
    <n v="0"/>
    <s v="А"/>
    <n v="1"/>
    <n v="2.2999999999999998"/>
    <n v="2.6695100000000003"/>
    <n v="2.6695100000000003"/>
    <s v="Отсуствует"/>
    <n v="9024809000"/>
    <n v="2.4209999999999998"/>
    <n v="2.2999999999999998"/>
    <n v="2669.51"/>
  </r>
  <r>
    <n v="3126"/>
    <s v="Отсуствует"/>
    <d v="2020-11-02T00:00:00"/>
    <x v="0"/>
    <x v="0"/>
    <m/>
    <s v="AAG HIDROLIK PNOMATIK MAKINA SANAYI VE TICARET LTD. STI"/>
    <s v="RAMI KISLA CAD. APEK URETMEN SAN. SIT C, ISTANBUL, BLOK NO. 193 BAYRAMPASA"/>
    <s v="7733054458"/>
    <s v="ООО &quot;ПК &quot;ХИМПЭК&quot;"/>
    <s v="125424, город Москва, Волоколамское шоссе, д 75 к 1"/>
    <s v="Турция (TR)"/>
    <s v="Турция (TR)"/>
    <s v="Россия (RU)"/>
    <s v="FCA"/>
    <s v="УСТРОЙСТВО ДЛЯ ИСПЫТАНИЯ НА ПРОЧНОСТЬ, СЖАТИЕ, ПОСТАВЛЯЕТСЯ ИСКЛЮЧИТЕЛЬНО ДЛЯ ВНУТРЕННЕГО ПОТРЕБЛЕНИЯ ООО ПК ХИМПЭК"/>
    <n v="0"/>
    <s v="МАШИНЫ ПРОЧИЕ ЭЛЕКТРОННЫЕ"/>
    <s v="ПРОЧИЕ"/>
    <s v="ЭЛЕКТРОННЫЕ"/>
    <m/>
    <n v="1"/>
    <x v="0"/>
    <x v="268"/>
    <x v="0"/>
    <m/>
    <m/>
    <s v="AAG HIDROLIK PNOMATIK MAKINA SANAYI VE TICARET LTD. STI"/>
    <s v="AAG HIDROLIK PNOMATIK MAKINA SANAYI VE TICARET LTD. STI"/>
    <x v="406"/>
    <n v="0"/>
    <s v="AAG"/>
    <n v="1"/>
    <n v="5800"/>
    <n v="43.563160000000003"/>
    <n v="43.563160000000003"/>
    <s v="Отсуствует"/>
    <n v="9024801900"/>
    <n v="5816"/>
    <n v="5800"/>
    <n v="43563.16"/>
  </r>
  <r>
    <n v="4689"/>
    <s v="Отсуствует"/>
    <d v="2021-07-05T00:00:00"/>
    <x v="2"/>
    <x v="0"/>
    <m/>
    <s v="AMTEC ADVANCEDMEASUREMENT"/>
    <s v="74348, LAUFFEN, HOGER STEG 13,"/>
    <s v="5906067331"/>
    <s v="ООО &quot;СИЛУР&quot;"/>
    <m/>
    <s v="Германия (DE)"/>
    <s v="Германия (DE)"/>
    <s v="Россия (RU)"/>
    <s v="FCA"/>
    <s v="ИСПЫТАТЕЛЬНОЕ УСТРОЙСТВО, ТИП TEMES , ДЛЯ ПРОМЫШЛЕННЫХ УПЛОТНЕНИЙ. ПРЕДНАЗНАЧЕНО ДЛЯ ПРОВЕДЕНИЯ ШИРОКОГО КРУГА ИСПЫТАНИЙ ПРОМЫШЛЕННЫХ ПРОКЛАДОК В УСЛОВИЯХ, МАКСИМАЛЬНО ПРИБЛИЖЕННЫХ К ЭКСПЛУАТАЦИОННЫМ.ПОЗВОЛЯЕТ ПРОВОДИТЬ ИСПЫТАНИЯ НА СЖАТИЕ"/>
    <n v="0"/>
    <s v="МАШИНЫ ПРОЧИЕ НЕ ЭЛЕКТРОННЫЕ"/>
    <s v="ПРОЧИЕ"/>
    <s v="НЕ ЭЛЕКТРОННЫЕ"/>
    <m/>
    <n v="1"/>
    <x v="0"/>
    <x v="269"/>
    <x v="0"/>
    <m/>
    <m/>
    <s v="AMTEC MESSTECHNISCHER SERVICE GMBH"/>
    <s v="AMTEC MESSTECHNISCHER SERVICE GMBH"/>
    <x v="407"/>
    <n v="0"/>
    <m/>
    <n v="1"/>
    <m/>
    <n v="232.38307"/>
    <n v="232.38307"/>
    <s v="Отсуствует"/>
    <n v="9024809000"/>
    <n v="1010"/>
    <n v="950"/>
    <n v="232383.07"/>
  </r>
  <r>
    <n v="4399"/>
    <s v="Отсуствует"/>
    <d v="2021-11-16T00:00:00"/>
    <x v="2"/>
    <x v="0"/>
    <m/>
    <s v="HEBEI QINGHUA TEACHING EQUIPMENT MANUFACTURING Co., Ltd."/>
    <s v="HUANGHUA DEVELOPMENT ZONE, CANGZHOU CITY, HEBEI PROVINCE, 303 WEIYI ROAD, BEIJ"/>
    <s v="7727718809"/>
    <s v="ООО &quot;ЛАГРАНЖ&quot;"/>
    <m/>
    <s v="Китай (CN)"/>
    <s v="Китай (CN)"/>
    <s v="Россия (RU)"/>
    <s v="EXW"/>
    <s v="УСТРОЙСТВА ДЛЯ ИСПЫТАНИЯ НА ТВЕРДОСТЬ, ПРОЧНОСТЬ, СЖАТИЕ, УПРУГОСТЬ ИЛИ ДРУГИЕ МЕХАНИЧЕСКИЕ СВОЙСТВА МАТЕРИАЛОВ, ЭЛЕКТРОННЫЕ"/>
    <n v="0"/>
    <s v="МАШИНЫ ПРОЧИЕ ЭЛЕКТРОННЫЕ"/>
    <s v="ПРОЧИЕ"/>
    <s v="ЭЛЕКТРОННЫЕ"/>
    <m/>
    <n v="1"/>
    <x v="0"/>
    <x v="270"/>
    <x v="0"/>
    <m/>
    <m/>
    <s v="HEBEI QINGHUA TEACHING EQUIPMENT MANUFACTURING CO. LTD"/>
    <s v="HEBEI QINGHUA TEACHING EQUIPMENT MANUFACTURING CO. LTD"/>
    <x v="408"/>
    <n v="1"/>
    <s v="АРХИМЕД"/>
    <n v="1000"/>
    <m/>
    <n v="5.4419099999999998E-2"/>
    <n v="54.4191"/>
    <s v="Отсуствует"/>
    <n v="9024801900"/>
    <n v="103"/>
    <n v="78"/>
    <n v="54419.1"/>
  </r>
  <r>
    <n v="288"/>
    <s v="Отсуствует"/>
    <d v="2019-01-24T00:00:00"/>
    <x v="1"/>
    <x v="0"/>
    <s v="0"/>
    <s v="SIGMA LAB LP"/>
    <m/>
    <s v="7725394281"/>
    <s v="ООО &quot;Лаб Логистик&quot;"/>
    <m/>
    <s v="Латвия (LV)"/>
    <s v="Швейцария (CH)"/>
    <s v="Россия (RU)"/>
    <s v="FCA"/>
    <s v="ОБОРУДОВАНИЕ ЛАБОРАТОРНОЕ ДЛЯ ИСПЫТАНИЯ МЕТАЛЛОВ, НЕ ЭЛЕКТРОННОЕ, РАДИОАКТИВНЫЙ ИСТОЧНИК ОТСУТСТВУЕТ, НЕ ДЛЯ ВОЕННЫХ ЦЕЛЕЙ, ИДЕНТИФИКАЦИОННЫЙ НОМЕР (СЕРИЙНЫЙ ЗАВОДСКОЙ НОМЕР)-ОТСУТСТВУЕТ: ИНДЕНТОР - ЭТО НАКОНЕЧНИК ДЛЯ ИЗУЧЕНИЯ ТВЕРДОСТИ И УСТОЙЧИВОСТИ К ЦАРАПИНАМ VICKERS INDENTER FOR UNHT/ИНДЕНТОР ВИКЕРСА ДЛЯ UNHT/NHT"/>
    <n v="0"/>
    <s v="МЕТАЛЛЫ ПРОЧИЕ"/>
    <s v="МЕТАЛЛ"/>
    <s v="НЕ ЭЛЕКТРОННЫЕ"/>
    <m/>
    <n v="1"/>
    <x v="0"/>
    <x v="271"/>
    <x v="0"/>
    <s v="МЕТАЛЛ"/>
    <s v="СТРОИТЕЛЬСТВО"/>
    <s v="ANTON PAAR TRI TEC SA ШВЕЙЦАРИЯ"/>
    <s v="ANTON PAAR TRI TEC SA ШВЕЙЦАРИЯ"/>
    <x v="205"/>
    <n v="0"/>
    <s v="ANTON PAAR"/>
    <n v="1"/>
    <n v="0.45"/>
    <n v="1.5685199999999999"/>
    <n v="1.5685199999999999"/>
    <s v="Отсуствует"/>
    <n v="9024109000"/>
    <n v="0.5"/>
    <n v="0.45"/>
    <n v="1568.52"/>
  </r>
  <r>
    <n v="3853"/>
    <s v="Отсуствует"/>
    <d v="2021-01-19T00:00:00"/>
    <x v="2"/>
    <x v="0"/>
    <m/>
    <s v="ФИРМА SENSOR PRODUCTS INC"/>
    <m/>
    <s v="7723344246"/>
    <s v="ООО &quot;ОКТОПРИНТ СЕРВИС&quot;"/>
    <m/>
    <s v="США (US)"/>
    <s v="США (US)"/>
    <s v="Россия (RU)"/>
    <s v="FCA"/>
    <s v="ИНСТРУМЕНТ ДЛЯ ВЫРАВНИВАНИЯ ПОЛОСЫ КОНТАКТА ВАЛИКОВ ПЕЧАТНОЙ МАШИНЫ, С ДВУМЯ СЕНСОРНЫМИ ЭЛЕМЕНТАМИ:"/>
    <n v="0"/>
    <s v="МАШИНЫ ПРОЧИЕ ЭЛЕКТРОННЫЕ"/>
    <s v="ПРОЧИЕ"/>
    <s v="ЭЛЕКТРОННЫЕ"/>
    <m/>
    <n v="1"/>
    <x v="0"/>
    <x v="272"/>
    <x v="0"/>
    <m/>
    <m/>
    <s v="SENSOR PRODUCTS INC"/>
    <s v="SENSOR PRODUCTS INC"/>
    <x v="0"/>
    <n v="0"/>
    <s v="SPI"/>
    <n v="1"/>
    <m/>
    <n v="2.2763299999999997"/>
    <n v="2.2763299999999997"/>
    <s v="Отсуствует"/>
    <n v="9024801900"/>
    <n v="1.8"/>
    <n v="1.3"/>
    <n v="2276.33"/>
  </r>
  <r>
    <n v="4822"/>
    <s v="Отсуствует"/>
    <d v="2021-08-18T00:00:00"/>
    <x v="2"/>
    <x v="1"/>
    <s v="5407471637"/>
    <s v="ООО &quot;АВИАТЕХЭКСПОРТ&quot;"/>
    <m/>
    <m/>
    <s v="VTS AVIATION LLC."/>
    <s v="98402, WA, TACOMA, 711 COMMERCE ST SUITE 12,"/>
    <s v="Россия (RU)"/>
    <s v="Россия (RU)"/>
    <s v="США (US)"/>
    <s v="CPT"/>
    <s v="ЗАПАСНЫЕ ЧАСТИ ГРАЖДАНСКОГО ВЕРТОЛЕТА МИ-171: ПРИБОР КОНТРОЛЯ ФИЛЬТРОЭЛЕМЕНТОВ ПРЕДНАЗНАЧЕН ДЛЯ КОНТРОЛЯ КАЧЕСТВА ОЧИСТКИ (ПРОНИЦАЕМОСТИ) ФИЛЬТРОЭЛЕМЕНТОВ И ФИЛЬТРОПАКЕТОВ, ПРИМЕНЯЕМЫХ В ЛЕТАТЕЛЬНЫХ АППАРАТАХ. НЕ ВОЕННОГО НАЗНАЧЕНИЯ. ДЛЯ"/>
    <n v="0"/>
    <s v="МАШИНЫ ПРОЧИЕ НЕ ЭЛЕКТРОННЫЕ"/>
    <s v="ПРОЧИЕ"/>
    <s v="НЕ ЭЛЕКТРОННЫЕ"/>
    <m/>
    <n v="1"/>
    <x v="0"/>
    <x v="273"/>
    <x v="0"/>
    <m/>
    <s v="ТЕХ ОБСЛУЖИВАНИЕ ВОЗДУШНОГО ТРАНСПОРТА"/>
    <s v="ОАО ОКТБ КРИСТАЛЛ"/>
    <s v="ОАО ОКТБ КРИСТАЛЛ"/>
    <x v="0"/>
    <n v="0"/>
    <s v="КРИСТАЛЛ"/>
    <n v="2"/>
    <n v="2.4"/>
    <n v="2.0209999999999999"/>
    <n v="4.0419999999999998"/>
    <s v="Отсуствует"/>
    <n v="9024809000"/>
    <n v="8.3000000000000007"/>
    <n v="4.8"/>
    <n v="4042"/>
  </r>
  <r>
    <n v="2834"/>
    <s v="Отсуствует"/>
    <d v="2020-01-28T00:00:00"/>
    <x v="0"/>
    <x v="1"/>
    <n v="1435149030"/>
    <s v="АО АВИАКОМПАНИЯ ЯКУТИЯ"/>
    <m/>
    <m/>
    <s v="SAMCO AIRCRAFT MAINTENANCE C/O COPEX AIR CARGO"/>
    <s v="1118 LN, AMSTERDAM, SCHIPOL AIRPORT, FOLKSTONEWEG 202"/>
    <s v="Россия (RU)"/>
    <s v="Не указана (00)"/>
    <s v="Нидерланды (NL)"/>
    <s v="DAP"/>
    <s v="РУЧНОЕ ПРИСПОСОБЛЕНИЕ ДЛЯ ПРОВЕРКИ ЛЮФТА ПРИВОДА ЗАКРЫЛКА (Б/У), ПАРТИЙНЫЙ № AGE11017.ДЛЯ РЕМОНТА И ТЕХНИЧЕСКОГО ОБСЛУЖИВАНИЯ ПАССАЖИРСКОГО ВС ГА BOMBARDIER DHC-8-311 (Q300)."/>
    <n v="0"/>
    <s v="МАШИНЫ ПРОЧИЕ НЕ ЭЛЕКТРОННЫЕ"/>
    <s v="ПРОЧИЕ"/>
    <s v="НЕ ЭЛЕКТРОННЫЕ"/>
    <m/>
    <n v="1"/>
    <x v="0"/>
    <x v="274"/>
    <x v="0"/>
    <m/>
    <m/>
    <s v="АО АВИАКОМПАНИЯ ЯКУТИЯ"/>
    <s v="АО АВИАКОМПАНИЯ ЯКУТИЯ"/>
    <x v="0"/>
    <n v="0"/>
    <m/>
    <n v="1"/>
    <m/>
    <n v="0.73851999999999995"/>
    <n v="0.73851999999999995"/>
    <s v="Отсуствует"/>
    <n v="9024809000"/>
    <n v="1"/>
    <n v="0.57999999999999996"/>
    <n v="738.52"/>
  </r>
  <r>
    <n v="1382"/>
    <s v="Отсуствует"/>
    <d v="2019-03-13T00:00:00"/>
    <x v="1"/>
    <x v="1"/>
    <s v="3123321722"/>
    <s v="ООО &quot;НПО РОСТЕХПРИБОР&quot;"/>
    <m/>
    <s v="0"/>
    <s v="ООО &quot;ПО УКРСПЕЦКОМПЛЕКТ&quot;"/>
    <m/>
    <s v="Россия (RU)"/>
    <s v="Россия (RU)"/>
    <s v="Украина (UA)"/>
    <s v="FCA"/>
    <s v="СИГ-С50Г400СМ СТЕНД ДЛЯ ИСПЫТАНИЯ СТРОП, 50ТС, LMAX 8 М, С ДОП. ПРИСПОСОБЛЕНИЯМИ (В КОМПЛЕКТЕ) 16 М, В КОМПЛЕКТЕ С РУЧНЫМ НАСОСОМ И РВД-1ШТ.ПРЕДНАЗНАЧЕНЫ ДЛЯ ИСПЫТАНИЯ РАСТЯЖЕНИЕМ ЗАДЕЛКИ КАНАТНЫХ, ЦЕПНЫХ И ТЕКСТИЛЬНЫХ СТРОПОВ;ИСПЫТАНИЕ СТРОПОВ ОСУЩ ЕСТВЛЯЕТСЯ НАТЯЖЕНИЕМ ПОД ДЕЙСТВИЕМ НАГРУЗКИ, РАЗВИВАЕМОЙ ГИДРОЦИЛИНДРОМ. ШТОК ГИДРОЦИЛИНДРА СВЯЗАН С ПОДВИЖНОЙ КАРЕТКОЙ, К КОТОРОЙ КРЕПЯТ ОДНИМ КОНЦОМ СТРОП. ДРУГОЙ КОНЕЦ СТРОПА КРЕПЯТ К НАТЯЖНОЙ КАРЕТКЕ, КОТОРУЮ ФИКСИРУЮТ НА ТРЕБУЕМОЙ ДЛИНЕ ПАЛЬЦАМ И. СПЕЦИАЛЬНЫМ ПРИСПОСОБЛЕНИЕМ ВЫБИРАЮТ СЛАБИНУ СТРОПА.КОНТРОЛЬ ВЕЛИЧИНЫ НАГРУЗКИ ОСУЩЕСТВЛЯЕТСЯ ПОСРЕДСТВОМ МАНОМЕТРА В ВИБРОУСТОЙЧИВОМ ИСПОЛНЕНИИ И ТАБЛИЦЫ ПЕРЕСЧЁТА ПОКАЗАНИЙ МАНОМЕТРА В ТЯГОВОЕ УСИЛИЕ. УСИЛИЕ-50ТС; :"/>
    <n v="0"/>
    <s v="МАШИНЫ ПРОЧИЕ НЕ ЭЛЕКТРОННЫЕ"/>
    <s v="ПРОЧИЕ"/>
    <s v="НЕ ЭЛЕКТРОННЫЕ"/>
    <m/>
    <n v="1"/>
    <x v="0"/>
    <x v="274"/>
    <x v="0"/>
    <m/>
    <m/>
    <s v="ООО ГИДРОМАШ"/>
    <s v="ООО ГИДРОМАШ"/>
    <x v="0"/>
    <n v="0"/>
    <s v="ГИДРОМАШ"/>
    <n v="1"/>
    <m/>
    <n v="9.792209999999999"/>
    <n v="9.792209999999999"/>
    <s v="Отсуствует"/>
    <n v="9024809000"/>
    <n v="2088"/>
    <n v="2085"/>
    <n v="9792.2099999999991"/>
  </r>
  <r>
    <n v="5290"/>
    <s v="Отсуствует"/>
    <d v="2022-02-03T00:00:00"/>
    <x v="3"/>
    <x v="1"/>
    <s v="5248033466"/>
    <s v="ООО &quot;ФЛАЙГ+ХОММЕЛЬ БЕЗИТЦГЕЗЕЛЬШАФТ&quot;"/>
    <m/>
    <m/>
    <s v="SF -HANDELS-UND BESITZGESELLCHAFT MBH"/>
    <n v="7"/>
    <s v="Россия (RU)"/>
    <s v="Германия (DE)"/>
    <s v="Германия (DE)"/>
    <s v="DAP"/>
    <s v="МАШИНА ДЛЯ ИСПЫТАНИЯ КРУТЯЩЕГО МОМЕНТА ЗАТЯЖКИ FS ГАЙКИ, ГОД ВЫПУСКА - 2016, БЫВШАЯ В ЭКСПЛУАТАЦИИ И ВВЕЗЕННАЯ РАНЕЕ В РФ ПО ДТ 104080401001170000280 ИЗ ГЕРМАНИИ, С УПРАВЛЕНИЕМ СИМЕНС S7 1200, МОДЕЛЬ:"/>
    <n v="0"/>
    <s v="МАШИНЫ ПРОЧИЕ НЕ ЭЛЕКТРОННЫЕ"/>
    <s v="ПРОЧИЕ"/>
    <s v="НЕ ЭЛЕКТРОННЫЕ"/>
    <m/>
    <n v="1"/>
    <x v="0"/>
    <x v="274"/>
    <x v="0"/>
    <m/>
    <m/>
    <s v="FLAIG + HOMMEL GMBH VERBINDUNGSELEMENTE"/>
    <s v="FLAIG + HOMMEL GMBH VERBINDUNGSELEMENTE"/>
    <x v="0"/>
    <n v="0"/>
    <m/>
    <n v="1"/>
    <m/>
    <n v="16.075420000000001"/>
    <n v="16.075420000000001"/>
    <s v="Отсуствует"/>
    <n v="9024809000"/>
    <n v="372"/>
    <n v="350"/>
    <n v="16075.42"/>
  </r>
  <r>
    <n v="727"/>
    <s v="Отсуствует"/>
    <d v="2019-04-03T00:00:00"/>
    <x v="1"/>
    <x v="1"/>
    <s v="461604785850"/>
    <s v="ИНДИВИДУАЛЬНЫЙ ПРЕДПРИНИМАТЕЛЬ ЛУНЁВ СЕРГЕЙ АЛЕКСЕЕВИЧ"/>
    <m/>
    <s v="0"/>
    <s v="ФИЗИЧЕСКОЕ ЛИЦО-ПРЕДПРИНИМАТЕЛЬ СЕМЕНЮК ОКСАНА ГРИГОРЬЕВНА"/>
    <m/>
    <s v="Россия (RU)"/>
    <s v="Россия (RU)"/>
    <s v="Украина (UA)"/>
    <s v="FCA"/>
    <s v="МАШИНА ДЛЯ ОПРЕДЕЛЕНИЯ ПРЕДЕЛА ПРОЧНОСТИ ПРИ СЖАТИИ ФОРМОВОЧНЫХ И СТЕРЖНЕВЫХ СМЕСЕЙ В СЫРОМ СОСТОЯНИИ. ИСПОЛЬЗУЕТСЯ В ЦЕХОВЫХ, ЦЕНТРАЛЬНЫХ ЗАВОДСКИХ И ИССЛЕДОВАТЕЛЬСКИХ ЛАБОРАТОРИЯХ ПРЕДПРИЯТИЙ И ОРГАНИЗАЦИИ. СОСТОИТ ИЗ: КОМПРЕССОРА, СИЛОВОЗБУДИТЕЛЯ, БЛОКА ПРЕОБРАЗОВАНИЯ СИГНАЛОВ, КЛАПАННОГО БЛОКА, УСТРОЙСТВА ДЛЯ ЗАКРЕПЛЕНИЯ ИСПЫТУЕМЫХ ОБРАЗЦОВ. ДИАПАЗОН ИЗМЕРЕНИЙ - 6,0-30,0 КПА. ГРАЖДАНСКОГО ПРИМЕНЕНИЯ :МАШИНА ИСПЫТАТЕЛЬНАЯ МОД.04116Б"/>
    <n v="0"/>
    <s v="МАШИНЫ ПРОЧИЕ ЭЛЕКТРОННЫЕ"/>
    <s v="ПРОЧИЕ"/>
    <s v="ЭЛЕКТРОННЫЕ"/>
    <m/>
    <n v="1"/>
    <x v="0"/>
    <x v="274"/>
    <x v="0"/>
    <m/>
    <m/>
    <s v="ООО ВОРГАЗ"/>
    <s v="ООО ВОРГАЗ"/>
    <x v="0"/>
    <n v="0"/>
    <m/>
    <n v="1"/>
    <m/>
    <n v="3.75393"/>
    <n v="3.75393"/>
    <s v="Отсуствует"/>
    <n v="9024801900"/>
    <n v="80"/>
    <n v="70"/>
    <n v="3753.93"/>
  </r>
  <r>
    <n v="2116"/>
    <s v="Отсуствует"/>
    <d v="2020-02-24T00:00:00"/>
    <x v="0"/>
    <x v="1"/>
    <s v="7814069526"/>
    <s v="ООО &quot;ВМПАВТ&quot;"/>
    <m/>
    <m/>
    <s v="MARTA ELIZABETH TAVERA AMARO"/>
    <s v="16999, MEXICO, MEXICO, FELIPE CARRILLO PUERTO 414 COLONIA TABUCA, ALCALDI"/>
    <s v="Россия (RU)"/>
    <s v="Россия (RU)"/>
    <s v="Мексика (MX)"/>
    <s v="FCA"/>
    <s v="МАШИНА ТРЕНИЯ ДЛЯ ИСПЫТАНИЯ СМАЗОЧНЫХ МАТЕРИАЛОВ НА ПРЕДЕЛЬНУЮ НАГРУЗКУ ОБРАЗОВАНИЯ ЗАДИРА И КОСВЕННОГО ОПРЕДЕЛЕНИЯ ДИНАМИЧЕСКОГО КОЭФФИЦИЕНТА ТРЕНИЯ."/>
    <n v="0"/>
    <s v="МАШИНЫ ПРОЧИЕ НЕ ЭЛЕКТРОННЫЕ"/>
    <s v="ПРОЧИЕ"/>
    <s v="НЕ ЭЛЕКТРОННЫЕ"/>
    <m/>
    <n v="1"/>
    <x v="0"/>
    <x v="274"/>
    <x v="0"/>
    <m/>
    <m/>
    <s v="ООО ВМПАВТО"/>
    <s v="ООО ВМПАВТО"/>
    <x v="0"/>
    <n v="0"/>
    <m/>
    <n v="1"/>
    <m/>
    <n v="0.01"/>
    <n v="0.01"/>
    <s v="Отсуствует"/>
    <n v="9024809000"/>
    <n v="10"/>
    <n v="9"/>
    <n v="10"/>
  </r>
  <r>
    <n v="1766"/>
    <s v="Отсуствует"/>
    <d v="2019-12-30T00:00:00"/>
    <x v="1"/>
    <x v="1"/>
    <s v="7814069526"/>
    <s v="ООО &quot;ВМПАВТ&quot;"/>
    <m/>
    <m/>
    <s v="ECONOVEDADES I-D-I SL"/>
    <m/>
    <s v="Россия (RU)"/>
    <s v="Россия (RU)"/>
    <s v="Испания (ES)"/>
    <s v="СРТ"/>
    <s v="МАШИНА ТРЕНИЯ, ПЕРЕНОСНАЯ(МОБИЛЬНАЯ) МОДЕЛИ М-02М, ПРЕДНАЗНАЧЕНА ДЛЯ ИСПЫТАНИЯ СМАЗОЧНЫХ МАТЕРИАЛОВ НА ПРЕДЕЛЬНУЮ НАГРУЗКУ ОБРАЗОВАНИЯ ЗАДИРА И КОСВЕННОГО ОПРЕДЕЛЕНИЯ ДИНАМИЧЕСКОГО КОЭФФИЦИЕНТА ТРЕНИЯ СОСТОИТ ИЗ КОРПУСА ИЗ НЕРЖАВЕЮЩЕЙ СТАЛИ, БЛОКА УП РАВЛЕНИЯ, КИНЕМАТИЧЕСКОЙ ПЕРЕДАЧИ, ЭЛЕКТРОДВИГАТЕЛЯ, ПАР ТРЕНИЯ И ПУЛЬТА. ТЕХ. ХАРАКТЕРИСТИКИ: СКОРОСТЬ ВРАЩЕНИЯ ПОДВИЖНОГО ОБРАЗЦА - 850 ОБ/МИН, НАПРЯЖЕНИЕ ПИТАНИЯ ПЕРЕМЕННОГО ТОКА (50-60 Ц) - 220 В., ПОТРЕБЛЯЕМАЯ МОЩНОСТЬ НЕ БОЛЕЕ - 350 ВТ., МОЩНОС ТЬ ЭЛЕКТРОДВИГАТЕЛЯ - 250 ВТ., ГАБАРИТНЫЕ РАЗМЕРЫ: 310Х200Х240ММ :"/>
    <n v="0"/>
    <s v="МАШИНЫ ПРОЧИЕ НЕ ЭЛЕКТРОННЫЕ"/>
    <s v="ПРОЧИЕ"/>
    <s v="НЕ ЭЛЕКТРОННЫЕ"/>
    <m/>
    <n v="1"/>
    <x v="0"/>
    <x v="274"/>
    <x v="0"/>
    <m/>
    <m/>
    <s v="ООО ВМПАВТО"/>
    <s v="ООО ВМПАВТО"/>
    <x v="0"/>
    <n v="0"/>
    <s v="БЕЗ ТОВАРНОГО ЗНАКА"/>
    <n v="1"/>
    <m/>
    <n v="0.14856"/>
    <n v="0.14856"/>
    <s v="Отсуствует"/>
    <n v="9024809000"/>
    <n v="11"/>
    <n v="8"/>
    <n v="148.56"/>
  </r>
  <r>
    <n v="4792"/>
    <s v="Отсуствует"/>
    <d v="2021-06-26T00:00:00"/>
    <x v="2"/>
    <x v="1"/>
    <s v="6731008327"/>
    <s v="АКЦИОНЕРНОЕ ОБЩЕСТВО СМОЛЕНСКАЯ ЧУЛОЧНО-ТРИКОТАЖНАЯ ФАБРИКА НАШЕ"/>
    <m/>
    <m/>
    <s v="ООО &quot;ИП&quot;"/>
    <m/>
    <s v="Россия (RU)"/>
    <s v="Россия (RU)"/>
    <s v="Узбекистан (UZ)"/>
    <s v="DAP"/>
    <s v="МАШИНЫ И УСТРОЙСТВА ДЛЯ ИСПЫТАНИЯ НА ТВЕРДОСТЬ, ПРОЧНОСТЬ, СЖАТИЕ, УПРУГОСТЬ ИЛИ ДРУГИЕ МЕХАНИЧЕСКИЕ СВОЙСТВА МАТЕРИАЛОВ"/>
    <n v="0"/>
    <s v="МАШИНЫ ПРОЧИЕ НЕ ЭЛЕКТРОННЫЕ"/>
    <s v="ПРОЧИЕ"/>
    <s v="НЕ ЭЛЕКТРОННЫЕ"/>
    <m/>
    <n v="1"/>
    <x v="0"/>
    <x v="274"/>
    <x v="0"/>
    <m/>
    <m/>
    <s v="АО СМОЛЕНСКАЯ ФАБРИКА НАШЕ"/>
    <s v="АО СМОЛЕНСКАЯ ФАБРИКА НАШЕ"/>
    <x v="0"/>
    <n v="0"/>
    <m/>
    <n v="1"/>
    <m/>
    <n v="0.43613000000000002"/>
    <n v="0.43613000000000002"/>
    <s v="Отсуствует"/>
    <n v="9024809000"/>
    <n v="50"/>
    <n v="50"/>
    <n v="436.13"/>
  </r>
  <r>
    <n v="4793"/>
    <s v="Отсуствует"/>
    <d v="2021-06-29T00:00:00"/>
    <x v="2"/>
    <x v="1"/>
    <s v="6731008327"/>
    <s v="АКЦИОНЕРНОЕ ОБЩЕСТВО СМОЛЕНСКАЯ ЧУЛОЧНО-ТРИКОТАЖНАЯ ФАБРИКА НАШЕ"/>
    <m/>
    <m/>
    <s v="ООО &quot;ИП&quot;"/>
    <m/>
    <s v="Россия (RU)"/>
    <s v="Россия (RU)"/>
    <s v="Узбекистан (UZ)"/>
    <s v="FCA"/>
    <s v="МАШИНЫ И УСТРОЙСТВА ДЛЯ ИСПЫТАНИЯ НА ТВЕРДОСТЬ, ПРОЧНОСТЬ, СЖАТИЕ, УПРУГОСТЬ ИЛИ ДРУГИЕ МЕХАНИЧЕСКИЕ СВОЙСТВА МАТЕРИАЛОВ"/>
    <n v="0"/>
    <s v="МАШИНЫ ПРОЧИЕ НЕ ЭЛЕКТРОННЫЕ"/>
    <s v="ПРОЧИЕ"/>
    <s v="НЕ ЭЛЕКТРОННЫЕ"/>
    <m/>
    <n v="1"/>
    <x v="0"/>
    <x v="274"/>
    <x v="0"/>
    <m/>
    <m/>
    <s v="АО СМОЛЕНСКАЯ ФАБРИКА НАШЕ"/>
    <s v="АО СМОЛЕНСКАЯ ФАБРИКА НАШЕ"/>
    <x v="0"/>
    <n v="0"/>
    <m/>
    <n v="1"/>
    <m/>
    <n v="0.41564000000000001"/>
    <n v="0.41564000000000001"/>
    <s v="Отсуствует"/>
    <n v="9024809000"/>
    <n v="50"/>
    <n v="50"/>
    <n v="415.64"/>
  </r>
  <r>
    <n v="2316"/>
    <s v="Отсуствует"/>
    <d v="2020-04-02T00:00:00"/>
    <x v="0"/>
    <x v="1"/>
    <s v="9710012222"/>
    <s v="ООО &quot;КВЭРНЕР&quot;"/>
    <m/>
    <m/>
    <s v="SERIMAX SAS"/>
    <s v="77290, MORY, MITRY MORY, 8 RUE MERCIER"/>
    <s v="Россия (RU)"/>
    <s v="Великобритания (GB)"/>
    <s v="Франция (FR)"/>
    <s v="DAP"/>
    <s v="МАШИНЫ И УСТРОЙСТВА ДЛЯ ИСПЫТАНИЯ НА ТВЕРДОСТЬ, ПРОЧНОСТЬ, СЖАТИЕ, УПРУГОСТЬ ИЛИ ДРУГИЕ МЕХАНИЧЕСКИЕ СВОЙСТВА МАТЕРИАЛОВ, ПРОЧИЕ"/>
    <n v="0"/>
    <s v="МАШИНЫ ПРОЧИЕ НЕ ЭЛЕКТРОННЫЕ"/>
    <s v="ПРОЧИЕ"/>
    <s v="НЕ ЭЛЕКТРОННЫЕ"/>
    <m/>
    <n v="1"/>
    <x v="0"/>
    <x v="274"/>
    <x v="0"/>
    <m/>
    <m/>
    <s v="SATRA"/>
    <s v="SATRA"/>
    <x v="0"/>
    <n v="0"/>
    <m/>
    <n v="1"/>
    <m/>
    <n v="0.31442999999999999"/>
    <n v="0.31442999999999999"/>
    <s v="Отсуствует"/>
    <n v="9024809000"/>
    <n v="0.8"/>
    <n v="0.8"/>
    <n v="314.43"/>
  </r>
  <r>
    <n v="2326"/>
    <s v="Отсуствует"/>
    <d v="2020-12-03T00:00:00"/>
    <x v="0"/>
    <x v="1"/>
    <s v="9718070000"/>
    <s v="ООО &quot;БЕТОНТЕСТ&quot;"/>
    <m/>
    <m/>
    <s v="ООО &quot;DURABLE BETON&quot;"/>
    <s v="UCHTEPA DISTRICT, TASHKENT CITY, CHILANZAR-26, STREET ZARGARLIK"/>
    <s v="Россия (RU)"/>
    <s v="Россия (RU)"/>
    <s v="Узбекистан (UZ)"/>
    <s v="CIP"/>
    <s v="МАШИНЫ И УСТРОЙСТВА ДЛЯ ИСПЫТАНИЯ НА ТВЕРДОСТЬ, ПРОЧНОСТЬ, СЖАТИЕ, УПРУГОСТЬ ИЛИ ДРУГИЕ МЕХАНИЧЕСКИЕ СВОЙСТВА МАТЕРИАЛОВ, ПРОЧИЕ: НЕ ВОЕН. НАЗН."/>
    <n v="0"/>
    <s v="МАШИНЫ ПРОЧИЕ НЕ ЭЛЕКТРОННЫЕ"/>
    <s v="ПРОЧИЕ"/>
    <s v="НЕ ЭЛЕКТРОННЫЕ"/>
    <m/>
    <n v="1"/>
    <x v="0"/>
    <x v="274"/>
    <x v="0"/>
    <m/>
    <m/>
    <s v="ООО КТБ СТРОЙПРИБОР"/>
    <s v="ООО КТБ СТРОЙПРИБОР"/>
    <x v="0"/>
    <n v="0"/>
    <m/>
    <n v="2"/>
    <m/>
    <n v="5.4521499999999996"/>
    <n v="10.904299999999999"/>
    <s v="Отсуствует"/>
    <n v="9024809000"/>
    <n v="246.72"/>
    <n v="179.72"/>
    <n v="10904.3"/>
  </r>
  <r>
    <n v="2334"/>
    <s v="Отсуствует"/>
    <d v="2020-03-06T00:00:00"/>
    <x v="0"/>
    <x v="1"/>
    <s v="7714798290"/>
    <s v="ООО &quot;АСС&quot;"/>
    <m/>
    <m/>
    <s v="WELDTECHNOLOGY LTD"/>
    <s v="1434, SIMEONOVO - SEVER, SOFIA, UL. SHUMAKO 32"/>
    <s v="Россия (RU)"/>
    <s v="Россия (RU)"/>
    <s v="Болгария (BG)"/>
    <s v="DAT"/>
    <s v="МАШИНЫ И УСТРОЙСТВА ДЛЯ ИСПЫТАНИЯ НА ТВЕРДОСТЬ, ПРОЧНОСТЬ, СЖАТИЕ, УПРУГОСТЬ ИЛИ ДРУГИЕ МЕХАНИЧЕСКИЕ СВОЙСТВА МАТЕРИАЛОВ, ЭЛЕКТРОННЫЕ"/>
    <n v="0"/>
    <s v="МАШИНЫ ПРОЧИЕ ЭЛЕКТРОННЫЕ"/>
    <s v="ПРОЧИЕ"/>
    <s v="ЭЛЕКТРОННЫЕ"/>
    <m/>
    <n v="1"/>
    <x v="0"/>
    <x v="274"/>
    <x v="0"/>
    <m/>
    <m/>
    <s v="ООО АРСЕНАЛ НК"/>
    <s v="ООО АРСЕНАЛ НК"/>
    <x v="0"/>
    <n v="0"/>
    <m/>
    <n v="1"/>
    <m/>
    <n v="0.77049999999999996"/>
    <n v="0.77049999999999996"/>
    <s v="Отсуствует"/>
    <n v="9024801900"/>
    <n v="0.34"/>
    <n v="0.3"/>
    <n v="770.5"/>
  </r>
  <r>
    <n v="2444"/>
    <s v="Отсуствует"/>
    <d v="2020-04-10T00:00:00"/>
    <x v="0"/>
    <x v="1"/>
    <s v="3448003994"/>
    <s v="АО СИЛД ЭЙР КАУСТИК"/>
    <m/>
    <m/>
    <s v="SEALED AIR AFRICA PTY LTD"/>
    <s v="1619, KEMPTON PARK, SPARTAN 64 RIGGER ROAD"/>
    <s v="Россия (RU)"/>
    <s v="Италия (IT)"/>
    <s v="Южная Африка (ZA)"/>
    <s v="CIF"/>
    <s v="МАШИНЫ И УСТРОЙСТВА ДЛЯ ИСПЫТАНИЯ НА ТВЕРДОСТЬ, ПРОЧНОСТЬ, СЖАТИЕ, УПРУГОСТЬ ИЛИ ДРУГИЕ МЕХАНИЧЕСКИЕ СВОЙСТВА МАТЕРИАЛОВ:"/>
    <n v="0"/>
    <s v="МАШИНЫ ПРОЧИЕ НЕ ЭЛЕКТРОННЫЕ"/>
    <s v="ПРОЧИЕ"/>
    <s v="НЕ ЭЛЕКТРОННЫЕ"/>
    <m/>
    <n v="1"/>
    <x v="0"/>
    <x v="274"/>
    <x v="0"/>
    <m/>
    <m/>
    <s v="SEALED AIR S.R.L"/>
    <s v="SEALED AIR S.R.L"/>
    <x v="0"/>
    <n v="0"/>
    <s v="SEALED AIR"/>
    <n v="1"/>
    <m/>
    <n v="6.8358100000000004"/>
    <n v="6.8358100000000004"/>
    <s v="Отсуствует"/>
    <n v="9024809000"/>
    <n v="370"/>
    <n v="250"/>
    <n v="6835.81"/>
  </r>
  <r>
    <n v="4944"/>
    <s v="Отсуствует"/>
    <d v="2021-11-11T00:00:00"/>
    <x v="2"/>
    <x v="1"/>
    <s v="7606078470"/>
    <s v="ООО &quot;ТЕХАВТО ПЛЮС&quot;"/>
    <m/>
    <m/>
    <s v="ООО &quot;МАЙБО&quot;"/>
    <s v="AZ1141, БАКУ, УЛИЦА ШАФАЯТА МЕХТИЕВА, 273С"/>
    <s v="Россия (RU)"/>
    <s v="Россия (RU)"/>
    <s v="Азербайджан (AZ)"/>
    <s v="FCA"/>
    <s v="МАШИНЫ И УСТРОЙСТВА ДЛЯ ИСПЫТАНИЯ НА ТВЕРДОСТЬ, ПРОЧНОСТЬ, СЖАТИЕ, УПРУГОСТЬ ИЛИ ДРУГИЕ МЕХАНИЧЕСКИЕ СВОЙСТВА МАТЕРИАЛОВ:"/>
    <n v="0"/>
    <s v="МАШИНЫ ПРОЧИЕ НЕ ЭЛЕКТРОННЫЕ"/>
    <s v="ПРОЧИЕ"/>
    <s v="НЕ ЭЛЕКТРОННЫЕ"/>
    <m/>
    <n v="1"/>
    <x v="0"/>
    <x v="274"/>
    <x v="0"/>
    <m/>
    <m/>
    <s v="ООО ОРМЕТ"/>
    <s v="ООО ОРМЕТ"/>
    <x v="0"/>
    <n v="0"/>
    <m/>
    <n v="1"/>
    <m/>
    <n v="0.63653999999999999"/>
    <n v="0.63653999999999999"/>
    <s v="Отсуствует"/>
    <n v="9024809000"/>
    <n v="1.06"/>
    <n v="1"/>
    <n v="636.54"/>
  </r>
  <r>
    <n v="4818"/>
    <s v="Отсуствует"/>
    <d v="2021-08-11T00:00:00"/>
    <x v="2"/>
    <x v="1"/>
    <s v="6148001254"/>
    <s v="ООО &quot;ГАРАЗД&quot;"/>
    <m/>
    <m/>
    <s v="ЧП КОЛОСОК"/>
    <s v="93721, СЛАВЯНОСЕРБСКИЙ район, С. ХОРОШЕЕ, улица САДОВАЯ, 23"/>
    <s v="Россия (RU)"/>
    <s v="Россия (RU)"/>
    <s v="Украина (UA)"/>
    <s v="FCA"/>
    <s v="МЕХАНИЧЕСКИЕ УСТРОЙСТВА ДЛЯ ИСПЫТАНИЯ НА ТВЕРДОСТЬ, НЕ ЭЛЕКТРОННЫЕ, НЕ ВОЕННОГО НАЗНАЧЕНИЯ"/>
    <n v="0"/>
    <s v="МАШИНЫ ПРОЧИЕ НЕ ЭЛЕКТРОННЫЕ"/>
    <s v="ПРОЧИЕ"/>
    <s v="НЕ ЭЛЕКТРОННЫЕ"/>
    <m/>
    <n v="1"/>
    <x v="0"/>
    <x v="274"/>
    <x v="0"/>
    <m/>
    <m/>
    <s v="ООО АНК"/>
    <s v="ООО АНК"/>
    <x v="0"/>
    <n v="0"/>
    <m/>
    <n v="1"/>
    <m/>
    <n v="0.15456"/>
    <n v="0.15456"/>
    <s v="Отсуствует"/>
    <n v="9024809000"/>
    <n v="0.7"/>
    <n v="0.6"/>
    <n v="154.56"/>
  </r>
  <r>
    <n v="1453"/>
    <s v="Отсуствует"/>
    <d v="2019-06-04T00:00:00"/>
    <x v="1"/>
    <x v="1"/>
    <s v="7814069526"/>
    <s v="ООО &quot;ВМПАВТ&quot;"/>
    <m/>
    <s v="0"/>
    <s v="POMAR COMPANY SAC"/>
    <m/>
    <s v="Россия (RU)"/>
    <s v="Россия (RU)"/>
    <s v="Перу (PE)"/>
    <s v="СРТ"/>
    <s v="ПЕРЕНОСНАЯ МАШИНА ТРЕНИЯ МОДЕЛИ МТ-02М. ПРОИЗВОДСТВА ВМПАВТО. СОСТОЯЩАЯ ИЗ КОРПУСА ИЗ НЕРЖАВЕЮЩЕЙ СТАЛИ, БЛОКА УПРАВЛЕНИЯ, КИНЕМАТИЧЕСКОЙ ПЕРЕДАЧИ, ЭЛЕКТРОДВИГАТЕЛЯ, ПАР ТРЕНИЯ И ПУЛЬТА. :МАШИНА ТРЕНИЯ, ГАБАРИТЫ: 10 КГ, 31Х24Х20 СМ"/>
    <n v="0"/>
    <s v="МАШИНЫ ПРОЧИЕ НЕ ЭЛЕКТРОННЫЕ"/>
    <s v="ПРОЧИЕ"/>
    <s v="НЕ ЭЛЕКТРОННЫЕ"/>
    <m/>
    <n v="1"/>
    <x v="0"/>
    <x v="274"/>
    <x v="0"/>
    <m/>
    <m/>
    <s v="ООО ВМПАВТО"/>
    <s v="ООО ВМПАВТО"/>
    <x v="0"/>
    <n v="0"/>
    <m/>
    <n v="1"/>
    <m/>
    <n v="0.85333999999999999"/>
    <n v="0.85333999999999999"/>
    <s v="Отсуствует"/>
    <n v="9024809000"/>
    <n v="10"/>
    <n v="10"/>
    <n v="853.34"/>
  </r>
  <r>
    <n v="2677"/>
    <s v="Отсуствует"/>
    <d v="2020-11-10T00:00:00"/>
    <x v="0"/>
    <x v="1"/>
    <s v="2459007621"/>
    <s v="ООО &quot;АЗУР ЭЙР&quot;"/>
    <m/>
    <m/>
    <s v="AZUR HAVACILIK A.S."/>
    <s v="07110, AKSU, ANTALYA, BARBAROS MAHALLESI SERIK CADDESI E APT NO 305E/2"/>
    <s v="Россия (RU)"/>
    <s v="США (US)"/>
    <s v="Турция (TR)"/>
    <s v="FCA"/>
    <s v="ПОРТАТИВНЫЕ УСТРОЙСТВА(Б/У) ДЛЯ ПРОВЕДЕНИЯ КОНТРОЛЯ ТВЁРДОСТИ РЕЗИНЫ, ПЛАСТМАСС, БЕЗ РАЗРУШЕНИЯ ЕЁ СТРУКТУРЫ."/>
    <n v="0"/>
    <s v="МАШИНЫ ПРОЧИЕ НЕ ЭЛЕКТРОННЫЕ"/>
    <s v="ПРОЧИЕ"/>
    <s v="НЕ ЭЛЕКТРОННЫЕ"/>
    <m/>
    <n v="1"/>
    <x v="0"/>
    <x v="274"/>
    <x v="0"/>
    <m/>
    <m/>
    <s v="REX GAUGE CO."/>
    <s v="REX GAUGE CO."/>
    <x v="0"/>
    <n v="0"/>
    <m/>
    <n v="1"/>
    <m/>
    <n v="1.4999999999999999E-2"/>
    <n v="1.4999999999999999E-2"/>
    <s v="Отсуствует"/>
    <n v="9024809000"/>
    <n v="0.32"/>
    <n v="0.16"/>
    <n v="15"/>
  </r>
  <r>
    <n v="2687"/>
    <s v="Отсуствует"/>
    <d v="2020-07-14T00:00:00"/>
    <x v="0"/>
    <x v="1"/>
    <s v="4716030451"/>
    <s v="ООО &quot;ИНТЕРФИЛЛ&quot;"/>
    <m/>
    <m/>
    <s v="FILLCARE LTD."/>
    <s v="CF72 8TZ, RHONDDA CYNON TAF, PONTYCLUN, TALLBOT GREEN, LANELY ROAD, PO BOX 66"/>
    <s v="Россия (RU)"/>
    <s v="Тайвань (Китай) (TW)"/>
    <s v="Великобритания (GB)"/>
    <s v="DAP"/>
    <s v="ПРЕСС ДЛЯ ИСПЫТАНИЯ МАТЕРИАЛОВ НА СЖАТИЕ МОДЕЛИ GT-7036-A ПРЕДСТАВЛЯЕТ СОБОЙ ОБОРУДОВАНИЕ ДЛЯ ОПРЕДЕЛЕНИЯ ДЕФОРМАЦИИ МАТЕРИАЛОВ НА СЖАТИЕ ПРИ ОПРЕДЕЛЕННОМ ЗНАЧЕНИИ ПРИЛАГАЕМОЙ НАГРУЗКИ И СКОРОСТИ СМЫКАНИЯ ПЛИТ, ИСПОЛЬЗУЕТСЯ НА ПРОИЗВОДСТВЕ КОСМЕТИЧ"/>
    <n v="0"/>
    <s v="МАШИНЫ ПРОЧИЕ НЕ ЭЛЕКТРОННЫЕ"/>
    <s v="ПРОЧИЕ"/>
    <s v="НЕ ЭЛЕКТРОННЫЕ"/>
    <m/>
    <n v="1"/>
    <x v="0"/>
    <x v="274"/>
    <x v="0"/>
    <m/>
    <m/>
    <s v="MACHINES INC."/>
    <s v="MACHINES INC."/>
    <x v="0"/>
    <n v="0"/>
    <m/>
    <n v="1"/>
    <m/>
    <n v="0.85474000000000006"/>
    <n v="0.85474000000000006"/>
    <s v="Отсуствует"/>
    <n v="9024809000"/>
    <n v="150"/>
    <n v="150"/>
    <n v="854.74"/>
  </r>
  <r>
    <n v="4434"/>
    <s v="Отсуствует"/>
    <d v="2021-12-08T00:00:00"/>
    <x v="2"/>
    <x v="1"/>
    <s v="7731481038"/>
    <s v="ООО &quot;ОСТЕК-АРТТУЛ&quot;"/>
    <m/>
    <m/>
    <s v="SRM INSTITUTE OF SCIENCE AND TECHNOLOGY DR.KIRAN MANGALAMPALLIR"/>
    <s v="603203, CHENNAI, SRM INSTITUTE OF SCIENCE &amp; TECHNOLOGY, KATTANKULAT"/>
    <s v="Россия (RU)"/>
    <s v="Россия (RU)"/>
    <s v="Индия (IN)"/>
    <s v="CIP"/>
    <s v="ПРИБОР ДЛЯ ИСПЫТАНИЯ МЕХАНИЧЕСКИХ СВОЙСТВ МАТЕРИАЛОВ, ЭЛЕКТРОННЫЙ, ДЛЯ ГРАЖДАНСКОГО ПРИМЕНЕНИЯ"/>
    <n v="0"/>
    <s v="МАШИНЫ ПРОЧИЕ ЭЛЕКТРОННЫЕ"/>
    <s v="ПРОЧИЕ"/>
    <s v="ЭЛЕКТРОННЫЕ"/>
    <m/>
    <n v="1"/>
    <x v="0"/>
    <x v="274"/>
    <x v="0"/>
    <m/>
    <m/>
    <s v="ООО НАУЧСПЕЦПРИБОР"/>
    <s v="ООО НАУЧСПЕЦПРИБОР"/>
    <x v="0"/>
    <n v="0"/>
    <m/>
    <n v="1"/>
    <m/>
    <n v="35.450000000000003"/>
    <n v="35.450000000000003"/>
    <s v="Отсуствует"/>
    <n v="9024801900"/>
    <n v="203"/>
    <n v="178"/>
    <n v="35450"/>
  </r>
  <r>
    <n v="4400"/>
    <s v="Отсуствует"/>
    <d v="2021-11-18T00:00:00"/>
    <x v="2"/>
    <x v="1"/>
    <s v="7702548633"/>
    <s v="ООО &quot;ПЕТРОТЕХ&quot;"/>
    <m/>
    <m/>
    <s v="MA.TEC. MATERIALS TECHNOLOGIES SNC C/O GIULIANI TECNOLOGIE SRL"/>
    <s v="10156, TURIN, VIA CENTALLO 62/18"/>
    <s v="Россия (RU)"/>
    <s v="Италия (IT)"/>
    <s v="Италия (IT)"/>
    <s v="CIP"/>
    <s v="ПРИБОР ЭЛЕКТРОННЫЙ ДЛЯ ИЗМЕРЕНИЯ МЕХАНИЧЕСКОЙ ПРОЧНОСТИ ТВЕРДЫХ МАТЕРИАЛОВ, ИМЕЮЩИХ РЕГУЛЯРНЫЕ ИЛИ ПОЧТИ РЕГУЛЯРНЫЕ, ГЕОМЕТРИЧЕСКИЕ ФИГУРЫ (ТАКИЕ КАК СФЕРЫ, ЦИЛИНДРЫ, КОЛЬЦА И Т. П.):"/>
    <n v="0"/>
    <s v="МАШИНЫ ПРОЧИЕ ЭЛЕКТРОННЫЕ"/>
    <s v="ПРОЧИЕ"/>
    <s v="ЭЛЕКТРОННЫЕ"/>
    <m/>
    <n v="1"/>
    <x v="0"/>
    <x v="274"/>
    <x v="0"/>
    <m/>
    <m/>
    <s v="MA.TEC. MATERIALS TECHNOLOGIES SNC"/>
    <s v="MA.TEC. MATERIALS TECHNOLOGIES SNC"/>
    <x v="0"/>
    <n v="0"/>
    <s v="MA.TEC."/>
    <n v="1"/>
    <m/>
    <n v="16.990080000000003"/>
    <n v="16.990080000000003"/>
    <s v="Отсуствует"/>
    <n v="9024801900"/>
    <n v="38.6"/>
    <n v="35"/>
    <n v="16990.080000000002"/>
  </r>
  <r>
    <n v="978"/>
    <s v="Отсуствует"/>
    <d v="2019-08-14T00:00:00"/>
    <x v="1"/>
    <x v="1"/>
    <s v="2342018036"/>
    <s v="ООО &quot;КНАУФ ГИПС КУБАНЬ&quot;"/>
    <m/>
    <s v="0"/>
    <s v="KNAUF ENGINEERING GMBH"/>
    <m/>
    <s v="Россия (RU)"/>
    <s v="Германия (DE)"/>
    <s v="Германия (DE)"/>
    <s v="FCA"/>
    <s v="СИСТЕМА АВТОМАТИЧЕСКОГО ИЗМЕРЕНИЯ ТВЕРДОСТИ AVM-15 Б/У 2007 Г., ПРЕДНАЗНАЧЕНА ДЛЯ ОПРЕДЕЛЕНИЯ ВРЕМЕНИ СХВАТЫВАНИЯ РАСТВОРОВ СУХИХ СТРОИТЕЛЬНЫХ СМЕСЕЙ В МИНУТАХ. ПРИНЦИП ДЕЙСТВИЯ ОСНОВАН НА ОПУСКАНИИ КОНУСООБРАЗНОЙ ИГЛЫ ОПРЕДЕЛЕННОГО ВЕСА В МЯГКИЙ РАСТВОР. ДАИЧИКИ ИЗМЕРЯЮТ РАССТОЯНИЕ ОТ ОСТРИЯ ИГЛЫ ДО ОСНОВАНИЯ. В ЗАВИСИМОСТИ ОТ ЭТОГО РАССТОЯНИЯ В ММ ПРИ ПОМОЩИ ПК ВЫСЧИТЫВАЕТСЯ ВРЕМЯ НАЧАЛА СХВАТЫВАНИЯ РАСТВОРА, ПОД УПРАВЛЕНИЕМ ПРОГРАММЫ ИГЛА ИМЕЕТ ВОЗМОЖНОСТЬ ПЕРЕМЕЩАТЬСЯ В ТРЕХ НАПРАВЛЕНИЯХ. ОБОРУДОВАНИЕ НАХОДИТСЯ В НЕИСПРАВНОМ СОСТОЯНИИ, НЕПРИГОДНО К ДАЛЬНЕЙШЕЙ ЭКСПЛУАТАЦИИ. НАПРАВЛЯЕТСЯ ДЛЯ ВОССТАНОВИТЕЛЬНОГО РЕМОНТА-РЕМОНТ И(ИЛИ) ЗАМЕНА ДЕТАЛЕЙ- БЛОКА УПРАВЛЕНИЯ ДВИГАТЕЛЕМ IMCP; АДАПТЕРА IMC4-IMCP; ПРОВОДКИ ДВИГАТЕЛЯ; ОСИ КОНЕЧНОГО ВЫКЛЮЧАТЕЛЯ; ЗУБЧАТОГО РЕМНЯ; ЩЕТОК; ГУБКИ-УЛАВЛИВАТЕЛЯ; КОНУСА; ПРЕДОХРАНИТЕЛЬНОГО ЗАЖИМА; ГАЗОНАПОЛНЕННОГО АМОРТИЗАТОРА; ШАРНИРОВ КРЫШКИ КОРПУСА; ПОДШИПНИКОВ СКОЛЬЖЕНИЯ; ЗАМКА-ВЫКЛЮЧАТЕЛЯ, КНОПКИ ВЫКЛЮЧЕНИЯ ПИТАНИЯ ). ТОВАР НЕ ВОЕННОГО НАЗНАЧЕНИЯ. ОБОРУДОВАНИЕ УПАКОВАНО В ДЕРЕВЯННЫЙ ЯЩИК ИЗ ОСП РАЗМЕРОМ-1130Х900Х1810 ММ И ЗАКРЕПЛЕНО НА ДЕРЕВЯННОМ ПОДДОНЕ."/>
    <n v="0"/>
    <s v="МАШИНЫ ПРОЧИЕ ЭЛЕКТРОННЫЕ"/>
    <s v="ПРОЧИЕ"/>
    <s v="ЭЛЕКТРОННЫЕ"/>
    <m/>
    <n v="1"/>
    <x v="0"/>
    <x v="274"/>
    <x v="0"/>
    <m/>
    <s v="СТРОИТЕЛЬСТВО"/>
    <s v="DETTKI STEUERUNGSTECHNIK"/>
    <s v="DETTKI STEUERUNGSTECHNIK"/>
    <x v="0"/>
    <n v="0"/>
    <m/>
    <n v="1"/>
    <m/>
    <n v="5.2191899999999993"/>
    <n v="5.2191899999999993"/>
    <s v="Отсуствует"/>
    <n v="9024801900"/>
    <n v="267"/>
    <n v="189"/>
    <n v="5219.1899999999996"/>
  </r>
  <r>
    <n v="3890"/>
    <s v="Отсуствует"/>
    <d v="2021-02-18T00:00:00"/>
    <x v="2"/>
    <x v="1"/>
    <s v="4825072356"/>
    <s v="ООО &quot;ЛИПЕЦКОЕ СТАНКОСТРОИТЕЛЬНОЕ ПРЕДПРИЯТИЕ&quot;"/>
    <m/>
    <m/>
    <s v="ООО &quot;СП&quot;"/>
    <m/>
    <s v="Россия (RU)"/>
    <s v="Россия (RU)"/>
    <s v="Узбекистан (UZ)"/>
    <s v="DAP"/>
    <s v="СТАНОК ДЛЯ ИСПЫТАНИЯ НА МЕХАНИЧЕСКУЮ ПРОЧНОСТЬ АБРАЗИВНЫХ МАТЕРИАЛОВ, ЭЛЕКТРОННЫЙ, ОБОРУДОВАННЫЙ ЭЛЕКТРОДВИГАТЕЛЕМ, ПРЕДНАЗНАЧЕН ДЛЯ ИСПОЛЬЗОВАНИЯ НА ГРАЖДАНСКИХ ОБЪЕКТАХ, НЕ СОДЕРЖАЩИЙ ТОВАРОВ И ТЕХНОЛОГИЙ ДВОЙНОГО НАЗНАЧЕНИЯ, НЕ СОДЕРЖАЩИЙ"/>
    <n v="0"/>
    <s v="МАШИНЫ ПРОЧИЕ ЭЛЕКТРОННЫЕ"/>
    <s v="ПРОЧИЕ"/>
    <s v="ЭЛЕКТРОННЫЕ"/>
    <m/>
    <n v="1"/>
    <x v="0"/>
    <x v="274"/>
    <x v="0"/>
    <m/>
    <m/>
    <s v="ООО ЛИПЕЦКОЕ СТАНКОСТРОИТЕЛЬНОЕ ПРЕДПРИЯТИЕ"/>
    <s v="ООО ЛИПЕЦКОЕ СТАНКОСТРОИТЕЛЬНОЕ ПРЕДПРИЯТИЕ"/>
    <x v="0"/>
    <n v="0"/>
    <m/>
    <n v="1"/>
    <m/>
    <n v="15.07451"/>
    <n v="15.07451"/>
    <s v="Отсуствует"/>
    <n v="9024801900"/>
    <n v="2420"/>
    <n v="2320"/>
    <n v="15074.51"/>
  </r>
  <r>
    <n v="4557"/>
    <s v="Отсуствует"/>
    <d v="2021-07-28T00:00:00"/>
    <x v="2"/>
    <x v="1"/>
    <s v="3123352390"/>
    <s v="ООО &quot;ЭКСПОРТТЕХПРОМ&quot;"/>
    <m/>
    <m/>
    <s v="ООО &quot;НПП ЭКСИММАШ&quot;"/>
    <s v="61046, город ХАРЬКОВ, улица АВТОГЕННАЯ, дом 12-Б, ОФ. 3,"/>
    <s v="Россия (RU)"/>
    <s v="Россия (RU)"/>
    <s v="Украина (UA)"/>
    <s v="FCA"/>
    <s v="СТАНОК СИП800К2Л-1ШТ"/>
    <n v="0"/>
    <s v="МАШИНЫ ПРОЧИЕ НЕ ЭЛЕКТРОННЫЕ"/>
    <s v="ПРОЧИЕ"/>
    <s v="НЕ ЭЛЕКТРОННЫЕ"/>
    <m/>
    <n v="1"/>
    <x v="0"/>
    <x v="274"/>
    <x v="0"/>
    <m/>
    <m/>
    <s v="АО СТП-ЛИПЕЦКОЕ СТАНКОСТРОИТЕЛЬНОЕ ПРЕДПРИЯТИЕ"/>
    <s v="АО СТП-ЛИПЕЦКОЕ СТАНКОСТРОИТЕЛЬНОЕ ПРЕДПРИЯТИЕ"/>
    <x v="0"/>
    <n v="0"/>
    <s v="СТП-ЛИПЕЦКОЕ СТАНКОСТРОИТЕЛЬНОЕ ПРЕДПРИЯТИЕ"/>
    <n v="1"/>
    <m/>
    <n v="11.833"/>
    <n v="11.833"/>
    <s v="Отсуствует"/>
    <n v="9024809000"/>
    <n v="2300"/>
    <n v="2300"/>
    <n v="11833"/>
  </r>
  <r>
    <n v="2858"/>
    <s v="Отсуствует"/>
    <d v="2020-03-02T00:00:00"/>
    <x v="0"/>
    <x v="1"/>
    <s v="6671018857"/>
    <s v="ООО &quot;ГАРАНТИЯ-ЕК&quot;"/>
    <m/>
    <m/>
    <s v="NINGBO LANHUI TRADING CO.LTD."/>
    <s v="ZHEJIANG PROVINCE, YUYAO CITY, NIUQIAN, YANG SHAN VILLAGE, DITANG STREET, NO. 29"/>
    <s v="Россия (RU)"/>
    <s v="Россия (RU)"/>
    <s v="Китай (CN)"/>
    <s v="CPT"/>
    <s v="СТЕНД ДЛЯ ИЗМЕРЕНИЯ УСИЛИЯ, ПРЕДНАЗНАЧЕН ДЛЯ ОДНОВРЕМЕННОГО ИЗМЕРЕНИЯ УСИЛИЙ В ШЕСТИ КОНТРОЛЬНЫХ ОБРАЗЦАХ (КАРТРИДЖИ, МЕХАНИЗМЫ ПРОБКИ-ДОЗАТОРА). КОЛИЧЕСТВО ИЗМЕРИТЕЛЬНЫХ КАНАЛОВ 6, ДИАПАЗОН ИЗМЕРЕНИЯ УСИЛИЙ 0:50 Н, ДИСКРЕТНОСТЬ ОПРОСА ТЕНЗОДАТЧИКОВ"/>
    <n v="0"/>
    <s v="МАШИНЫ ПРОЧИЕ ЭЛЕКТРОННЫЕ"/>
    <s v="ПРОЧИЕ"/>
    <s v="ЭЛЕКТРОННЫЕ"/>
    <m/>
    <n v="1"/>
    <x v="0"/>
    <x v="274"/>
    <x v="0"/>
    <m/>
    <m/>
    <s v="ООО ЗАВОД МЕДСИНТЕЗ"/>
    <s v="ООО ЗАВОД МЕДСИНТЕЗ"/>
    <x v="0"/>
    <n v="0"/>
    <m/>
    <n v="1"/>
    <m/>
    <n v="4.6831300000000002"/>
    <n v="4.6831300000000002"/>
    <s v="Отсуствует"/>
    <n v="9024801900"/>
    <n v="72.3"/>
    <n v="34"/>
    <n v="4683.13"/>
  </r>
  <r>
    <n v="2867"/>
    <s v="Отсуствует"/>
    <d v="2020-12-17T00:00:00"/>
    <x v="0"/>
    <x v="1"/>
    <n v="1650319004"/>
    <s v="ООО &quot;НПП РУ-ИНЖИНИРИНГ&quot;"/>
    <m/>
    <m/>
    <s v="UAB ARSEKA"/>
    <s v="LITHUANIA, VILNIUS, KIRTIMU 57A"/>
    <s v="Россия (RU)"/>
    <s v="Россия (RU)"/>
    <s v="Литва (LT)"/>
    <s v="FCA"/>
    <s v="СТРУКТУРОМЕТР СТ-2, НЕ ДЛЯ ВОЕННОГО ПРИМЕНЕНИЯ, ПРЕДНАЗНАЧЕНО ДЛЯ ИСПОЛЬЗОВАНИЯ В УЧЕБНЫХ ЦЕЛЯХ."/>
    <n v="0"/>
    <s v="МАШИНЫ ПРОЧИЕ НЕ ЭЛЕКТРОННЫЕ"/>
    <s v="ПРОЧИЕ"/>
    <s v="НЕ ЭЛЕКТРОННЫЕ"/>
    <m/>
    <n v="1"/>
    <x v="0"/>
    <x v="274"/>
    <x v="0"/>
    <m/>
    <m/>
    <s v="ООО ЛАБОРАТОРИЯ КАЧЕСТВА"/>
    <s v="ООО ЛАБОРАТОРИЯ КАЧЕСТВА"/>
    <x v="0"/>
    <n v="0"/>
    <m/>
    <n v="2"/>
    <m/>
    <n v="8.83995"/>
    <n v="17.6799"/>
    <s v="Отсуствует"/>
    <n v="9024809000"/>
    <n v="73"/>
    <n v="40"/>
    <n v="17679.900000000001"/>
  </r>
  <r>
    <n v="420"/>
    <s v="Отсуствует"/>
    <d v="2019-10-25T00:00:00"/>
    <x v="1"/>
    <x v="1"/>
    <s v="6608003013"/>
    <s v="ОАО &quot;АВИАКОМПАНИЯ УРАЛЬСКИЕ АВИАЛИНИИ&quot;"/>
    <m/>
    <m/>
    <s v="EAST WEST AERO S.R.O"/>
    <m/>
    <s v="Россия (RU)"/>
    <s v="США (US)"/>
    <s v="Чехия (CZ)"/>
    <s v="СРТ"/>
    <s v="ТЕСТЕР ПРУЖИН KISTLER MAXYMOS BL 5867B1010 P/N 300.1000 - 1 ШТ. ПРЕДСТАВЛЯЕТ НАСТОЛЬНЫЙ ПРИБОР, СОСТОЯЩИЙ ИЗ ЦИФРОВОГО АНАЛИЗАТОРА И МЕХАНИЧЕСКОГО РУЧНОГО ПРИВОДА. ИСПОЛЬЗУЮТСЯ ДЛЯ ТЕСТИРОВАНИЯ УСИЛИЯ ПРУЖИН ПОРШНЕЙ ТОРМОЗОВ. ПОСТАВЛЯЕТСЯ В КОМПЛЕКТЕ С ПЬЕЗОЭЛЕКТРИЧЕСКИМ ДАТЧИКОМ, БЛОКОМ ПИТАНИЯ, USB И ИНТЕРФЕЙСНЫМИ КАБЕЛЯМИ.(ТОВАР БЫВШИЙ В УПОТРЕБЛЕНИИ) :"/>
    <n v="0"/>
    <s v="МЕТАЛЛЫ ПРОЧИЕ"/>
    <s v="МЕТАЛЛ"/>
    <s v="НЕ ЭЛЕКТРОННЫЕ"/>
    <m/>
    <n v="1"/>
    <x v="0"/>
    <x v="274"/>
    <x v="0"/>
    <s v="МЕТАЛЛ"/>
    <m/>
    <s v="KUNZ GMBH"/>
    <s v="KUNZ GMBH"/>
    <x v="0"/>
    <n v="0"/>
    <m/>
    <n v="1"/>
    <m/>
    <n v="5.17394"/>
    <n v="5.17394"/>
    <s v="Отсуствует"/>
    <n v="9024109000"/>
    <n v="57.3"/>
    <n v="40"/>
    <n v="5173.9399999999996"/>
  </r>
  <r>
    <n v="3352"/>
    <s v="Отсуствует"/>
    <d v="2021-04-12T00:00:00"/>
    <x v="2"/>
    <x v="1"/>
    <s v="7715719854"/>
    <s v="АО НИКИМТ-АТОМСТРОЙ"/>
    <m/>
    <m/>
    <s v="JOINT STOCK COMPANY RESEARCH AND DEVELOPMENT INSTITUTE OF CONSTRUCTION TECHNOLOGY ATOMSTROY IN PEOPLES REPUBLIC OF BANGLADESH"/>
    <m/>
    <s v="Россия (RU)"/>
    <s v="Россия (RU)"/>
    <s v="Бангладеш (BD)"/>
    <m/>
    <s v="УСТРОЙСТВА ДЛЯ ИСПЫТАНИЙ НА РАСТЯЖЕНИЕ. ДЛЯ СТРОИТЕЛЬСТВА АЭС РУППУР.:"/>
    <n v="0"/>
    <s v="МЕТАЛЛЫ ЭЛЕКТРОННЫЕ  УНИВЕРСАЛЬНЫЕ ИЛИ ДЛЯ ИСПЫТАНИЙ НА РАСТЯЖЕНИЕ"/>
    <s v="МЕТАЛЛ"/>
    <s v="ЭЛЕКТРОННЫЕ"/>
    <s v="УНИВЕР ИЛИ РАСТЯЖЕНИЕ"/>
    <n v="1"/>
    <x v="0"/>
    <x v="274"/>
    <x v="0"/>
    <s v="МЕТАЛЛ"/>
    <s v="СТРОИТЕЛЬНЫЕ МАТЕРИАЛЫ"/>
    <s v="ООО НПО МЕГАТОНН ЭЛЕКТРОННЫЙ ДИНАМОМЕТРЫ"/>
    <s v="ООО НПО МЕГАТОНН ЭЛЕКТРОННЫЙ ДИНАМОМЕТРЫ"/>
    <x v="0"/>
    <n v="0"/>
    <m/>
    <n v="1"/>
    <m/>
    <n v="13.347899999999999"/>
    <n v="13.347899999999999"/>
    <s v="Отсуствует"/>
    <n v="9024101100"/>
    <n v="8"/>
    <n v="7"/>
    <n v="13347.9"/>
  </r>
  <r>
    <n v="2977"/>
    <s v="Отсуствует"/>
    <d v="2020-11-02T00:00:00"/>
    <x v="0"/>
    <x v="1"/>
    <s v="7726428053"/>
    <s v="ООО &quot;ДЕНАЛПРОМЭКСПОРТ&quot;"/>
    <m/>
    <m/>
    <s v="ООО &quot;ADVANCED TESTING LABORATORY&quot;"/>
    <s v="ЧИЛАНЗАРСКИЙ РАЙОН, ТАШКЕНТ, ЧИЛАНЗАР 10-Й КВАРТАЛ, улица КАТАРТАЛ дом 15"/>
    <s v="Россия (RU)"/>
    <s v="Россия (RU)"/>
    <s v="Узбекистан (UZ)"/>
    <s v="CPT"/>
    <s v="УСТРОЙСТВА ДЛЯ ИСПЫТАНИЯ МЕТАЛЛОВ, НЕ ДЛЯ ВОЕННОГО ПРИМЕНЕНИЯ:"/>
    <n v="0"/>
    <s v="МЕТАЛЛЫ ПРОЧИЕ"/>
    <s v="МЕТАЛЛ"/>
    <s v="НЕ ЭЛЕКТРОННЫЕ"/>
    <m/>
    <n v="1"/>
    <x v="0"/>
    <x v="274"/>
    <x v="0"/>
    <s v="МЕТАЛЛ"/>
    <m/>
    <s v="ООО ПОЛАРФРИО"/>
    <s v="ООО ПОЛАРФРИО"/>
    <x v="0"/>
    <n v="0"/>
    <s v="ПОЛАРФРИО"/>
    <n v="1"/>
    <m/>
    <n v="2"/>
    <n v="2"/>
    <s v="Отсуствует"/>
    <n v="9024109000"/>
    <n v="3"/>
    <n v="2"/>
    <n v="2000"/>
  </r>
  <r>
    <n v="3707"/>
    <s v="Отсуствует"/>
    <d v="2021-06-12T00:00:00"/>
    <x v="2"/>
    <x v="1"/>
    <s v="7810637305"/>
    <s v="ООО &quot;КОНСТРУКЦИЯ&quot;"/>
    <m/>
    <m/>
    <s v="FERMANDOR KFT."/>
    <m/>
    <s v="Россия (RU)"/>
    <s v="Россия (RU)"/>
    <s v="Венгрия (HU)"/>
    <s v="CPT"/>
    <s v="УСТРОЙСТВА ДЛЯ ИСПЫТАНИЯ МЕТАЛЛОВ, НЕ ЯВ-СЯ ТОВАРОМ ДВОЙНОГО И ВОЕННОГО НАЗНАЧЕНИЯ:"/>
    <n v="0"/>
    <s v="МЕТАЛЛЫ ПРОЧИЕ"/>
    <s v="МЕТАЛЛ"/>
    <s v="НЕ ЭЛЕКТРОННЫЕ"/>
    <m/>
    <n v="1"/>
    <x v="0"/>
    <x v="274"/>
    <x v="0"/>
    <s v="МЕТАЛЛ"/>
    <m/>
    <s v="ООО КОНСТРУКЦИЯ"/>
    <s v="ООО КОНСТРУКЦИЯ"/>
    <x v="0"/>
    <n v="0"/>
    <s v="КОНСТРУКЦИЯ"/>
    <n v="2"/>
    <m/>
    <n v="1.5115000000000001"/>
    <n v="3.0230000000000001"/>
    <s v="Отсуствует"/>
    <n v="9024109000"/>
    <n v="1.5"/>
    <n v="0.95"/>
    <n v="3023"/>
  </r>
  <r>
    <n v="2983"/>
    <s v="Отсуствует"/>
    <d v="2020-12-17T00:00:00"/>
    <x v="0"/>
    <x v="1"/>
    <s v="7811494089"/>
    <s v="ООО &quot;ЕДИНЫЙ ЦЕНТР НЕРАЗРУШАЮЩЕГО КОНТРОЛЯ&quot;"/>
    <m/>
    <m/>
    <s v="MIMAR GROUP LLC"/>
    <s v="YUNUSABAD DISTRICT, STR. SHAROF RASHIDOV, D. 16"/>
    <s v="Россия (RU)"/>
    <s v="Россия (RU)"/>
    <s v="Узбекистан (UZ)"/>
    <s v="DAP"/>
    <s v="УСТРОЙСТВА ДЛЯ ИСПЫТАНИЯ МЕХАНИЧЕСКИХ СВОЙСТВ МАТЕРИАЛОВ."/>
    <n v="0"/>
    <s v="МАШИНЫ ПРОЧИЕ НЕ ЭЛЕКТРОННЫЕ"/>
    <s v="ПРОЧИЕ"/>
    <s v="НЕ ЭЛЕКТРОННЫЕ"/>
    <m/>
    <n v="1"/>
    <x v="0"/>
    <x v="274"/>
    <x v="0"/>
    <m/>
    <m/>
    <s v="ООО ГРАДИЕНТ-ТЕХНО"/>
    <s v="ООО ГРАДИЕНТ-ТЕХНО"/>
    <x v="0"/>
    <n v="0"/>
    <m/>
    <n v="3"/>
    <m/>
    <n v="0.49492000000000003"/>
    <n v="1.4847600000000001"/>
    <s v="Отсуствует"/>
    <n v="9024809000"/>
    <n v="16.3"/>
    <n v="5.8"/>
    <n v="1484.76"/>
  </r>
  <r>
    <n v="4966"/>
    <s v="Отсуствует"/>
    <d v="2021-12-18T00:00:00"/>
    <x v="2"/>
    <x v="1"/>
    <s v="7726428053"/>
    <s v="ООО &quot;ДЕНАЛПРОМЭКСПОРТ&quot;"/>
    <m/>
    <m/>
    <s v="ООО &quot;TEXNOHIM PLUS&quot;"/>
    <s v="ЯШНАБАДСКИЙ РАЙОН, ТАШКЕНТ, МИРЗО УЛУГБЕК дом 1"/>
    <s v="Россия (RU)"/>
    <s v="Россия (RU)"/>
    <s v="Узбекистан (UZ)"/>
    <s v="CPT"/>
    <s v="УСТРОЙСТВА ДЛЯ ИСПЫТАНИЯ НА МЕХАНИЧЕСКИЕ СВОЙСТВА МАТЕРИАЛОВ, НЕ ВОЕННОГО ПРИМЕНЕНИЯ:"/>
    <n v="0"/>
    <s v="МАШИНЫ ПРОЧИЕ НЕ ЭЛЕКТРОННЫЕ"/>
    <s v="ПРОЧИЕ"/>
    <s v="НЕ ЭЛЕКТРОННЫЕ"/>
    <m/>
    <n v="1"/>
    <x v="0"/>
    <x v="274"/>
    <x v="0"/>
    <m/>
    <m/>
    <s v="АО БСКБ НЕФТЕХИМАВТОМАТИКА"/>
    <s v="АО БСКБ НЕФТЕХИМАВТОМАТИКА"/>
    <x v="0"/>
    <n v="0"/>
    <s v="НЕФТЕХИМАВТОМАТИКА"/>
    <n v="2"/>
    <m/>
    <n v="4.12"/>
    <n v="8.24"/>
    <s v="Отсуствует"/>
    <n v="9024809000"/>
    <n v="90.5"/>
    <n v="80"/>
    <n v="8240"/>
  </r>
  <r>
    <n v="3971"/>
    <s v="Отсуствует"/>
    <d v="2021-03-29T00:00:00"/>
    <x v="2"/>
    <x v="1"/>
    <s v="3663134325"/>
    <s v="ООО &quot;ПРАЙМ&quot;"/>
    <m/>
    <m/>
    <s v="PUBLIC JOINT STOCK COMPANY ENERGOSPETSMONTAZH IN PEOPLES REPUBLIC OF BANGLADESH"/>
    <m/>
    <s v="Россия (RU)"/>
    <s v="Беларусь (BY)"/>
    <s v="Бангладеш (BD)"/>
    <s v="FCA"/>
    <s v="УСТРОЙСТВА ДЛЯ ИСПЫТАНИЯ НА МЕХАНИЧЕСКИЕ СВОЙСТВА МАТЕРИАЛОВ, ЭЛЕКТРОННЫЕ. НЕ ВОЕННОГО НАЗНАЧЕНИЯ.:"/>
    <n v="0"/>
    <s v="МАШИНЫ ПРОЧИЕ ЭЛЕКТРОННЫЕ"/>
    <s v="ПРОЧИЕ"/>
    <s v="ЭЛЕКТРОННЫЕ"/>
    <m/>
    <n v="1"/>
    <x v="0"/>
    <x v="274"/>
    <x v="0"/>
    <m/>
    <m/>
    <s v="ОАО ЗАВОД ВИЗАС"/>
    <s v="ОАО ЗАВОД ВИЗАС"/>
    <x v="0"/>
    <n v="0"/>
    <m/>
    <n v="1"/>
    <m/>
    <n v="16.298030000000001"/>
    <n v="16.298030000000001"/>
    <s v="Отсуствует"/>
    <n v="9024801900"/>
    <n v="600"/>
    <n v="470"/>
    <n v="16298.03"/>
  </r>
  <r>
    <n v="3018"/>
    <s v="Отсуствует"/>
    <d v="2020-11-20T00:00:00"/>
    <x v="0"/>
    <x v="1"/>
    <s v="7733312028"/>
    <s v="ООО &quot;ВИРСО&quot;"/>
    <m/>
    <m/>
    <s v="ALPINE HOUSE DISTRIBUTION GMBH"/>
    <s v="86167, AUGSBURG, RAIFFEISENSTRASE 6"/>
    <s v="Россия (RU)"/>
    <s v="Россия (RU)"/>
    <s v="Германия (DE)"/>
    <s v="CPT"/>
    <s v="УСТРОЙСТВА ДЛЯ ИСПЫТАНИЯ НА ТВЕРДОСТЬ ПЛАСТИЧНЫХ МАТЕРИАЛОВ:"/>
    <n v="0"/>
    <s v="МАШИНЫ ПРОЧИЕ ЭЛЕКТРОННЫЕ"/>
    <s v="ПРОЧИЕ"/>
    <s v="ЭЛЕКТРОННЫЕ"/>
    <m/>
    <n v="1"/>
    <x v="0"/>
    <x v="274"/>
    <x v="0"/>
    <m/>
    <m/>
    <s v="ООО THC"/>
    <s v="ООО THC"/>
    <x v="0"/>
    <n v="0"/>
    <s v="NOVOTEST"/>
    <n v="2"/>
    <m/>
    <n v="0.19903000000000001"/>
    <n v="0.39806000000000002"/>
    <s v="Отсуствует"/>
    <n v="9024801900"/>
    <n v="1.3"/>
    <n v="0.7"/>
    <n v="398.06"/>
  </r>
  <r>
    <n v="3065"/>
    <s v="Отсуствует"/>
    <d v="2020-10-01T00:00:00"/>
    <x v="0"/>
    <x v="1"/>
    <s v="7726428053"/>
    <s v="ООО &quot;ДЕНАЛПРОМЭКСПОРТ&quot;"/>
    <m/>
    <m/>
    <s v="ООО &quot;ADVANCED TESTING LABORATORY&quot;"/>
    <s v="ЧИЛАНЗАРСКИЙ РАЙОН, ТАШКЕНТ, ЧИЛАНЗАР 10-Й КВАРТАЛ, улица КАТАРТАЛ дом 15"/>
    <s v="Россия (RU)"/>
    <s v="Германия (DE)"/>
    <s v="Узбекистан (UZ)"/>
    <s v="CPT"/>
    <s v="УСТРОЙСТВА ДЛЯ НА МЕХАНИЧЕСКИЕ СВОЙСТВА МАТЕРИАЛОВ, ЭЛЕКТРОННЫЕ, НЕ ДЛЯ ВОЕННОГО ПРИМЕНЕНИЯ:"/>
    <n v="0"/>
    <s v="МАШИНЫ ПРОЧИЕ ЭЛЕКТРОННЫЕ"/>
    <s v="ПРОЧИЕ"/>
    <s v="ЭЛЕКТРОННЫЕ"/>
    <m/>
    <n v="1"/>
    <x v="0"/>
    <x v="274"/>
    <x v="0"/>
    <m/>
    <m/>
    <s v="SAUTER GMBH"/>
    <s v="SAUTER GMBH"/>
    <x v="0"/>
    <n v="0"/>
    <s v="SAUTER"/>
    <n v="1"/>
    <m/>
    <n v="1.18"/>
    <n v="1.18"/>
    <s v="Отсуствует"/>
    <n v="9024801900"/>
    <n v="1"/>
    <n v="0.7"/>
    <n v="1180"/>
  </r>
  <r>
    <n v="1468"/>
    <s v="Отсуствует"/>
    <d v="2019-05-30T00:00:00"/>
    <x v="1"/>
    <x v="1"/>
    <s v="7724739430"/>
    <s v="ООО &quot;ВТОРМ-А&quot;"/>
    <m/>
    <s v="0"/>
    <s v="ООО &quot;ДОН-ВТОРМА&quot;"/>
    <m/>
    <s v="Россия (RU)"/>
    <s v="Китай (CN)"/>
    <s v="Украина (UA)"/>
    <s v="DAP"/>
    <s v="ЧАСТИ ОБОРУДОВАНИЯ ДЛЯ ПРОИЗВОДСТВА БУМАГИ : МАШИНА ДЛЯ ИСПЫТАНИЯ НА СЖАТИЕ, ПРЕДНАЗНАЧЕНА ДЛЯ ПРОВЕДЕНИЯ ИСПЫТАНИЙ НА СЖАТИЕ ЯЩИКОВ ИЗ ГОФРИРОВАННОГО КАРТОНА ИЛИ УПАКОВКИ ИЗ ГОФРИРОВАННОГО КАРТОНА. ИСПЫТАНИЕ ПРОИЗВОДИТСЯ ПУТЕМ ВЕРТИКАЛЬНОГО ВОЗДЕЙСТВИЯ ФИЗИЧЕСКОЙ НАГРУЗКИ (СЖАТИЯ) ПРИ ЗАДАННЫХ УСЛОВИЯХ МАШИНА ДЛЯ ИСПЫТАНИЯ НА СЖАТИЕ - ТИП МИКРОКОМПЬЮТЕРА"/>
    <n v="0"/>
    <s v="МАШИНЫ ПРОЧИЕ НЕ ЭЛЕКТРОННЫЕ"/>
    <s v="ПРОЧИЕ"/>
    <s v="НЕ ЭЛЕКТРОННЫЕ"/>
    <m/>
    <n v="1"/>
    <x v="0"/>
    <x v="274"/>
    <x v="0"/>
    <m/>
    <m/>
    <s v="HAIDA-TESTING MACHINE КИТАЙ"/>
    <s v="HAIDA-TESTING MACHINE КИТАЙ"/>
    <x v="0"/>
    <n v="0"/>
    <s v=": "/>
    <n v="1"/>
    <m/>
    <n v="16.638830000000002"/>
    <n v="16.638830000000002"/>
    <s v="Отсуствует"/>
    <n v="9024809000"/>
    <n v="529"/>
    <n v="350"/>
    <n v="16638.830000000002"/>
  </r>
  <r>
    <n v="1469"/>
    <s v="Отсуствует"/>
    <d v="2019-05-30T00:00:00"/>
    <x v="1"/>
    <x v="1"/>
    <s v="7724739430"/>
    <s v="ООО &quot;ВТОРМ-А&quot;"/>
    <m/>
    <s v="0"/>
    <s v="ООО &quot;ДОН-ВТОРМА&quot;"/>
    <m/>
    <s v="Россия (RU)"/>
    <s v="Китай (CN)"/>
    <s v="Украина (UA)"/>
    <s v="DAP"/>
    <s v="ЧАСТИ ОБОРУДОВАНИЯ ДЛЯ ПРОИЗВОДСТВА БУМАГИ : ПРИБОР ДЛЯ ИСПЫТАНИЯ НА СЖАТИЕ, ПРЕДНАЗНАЧЕН ДЛЯ ОПРЕДЕЛЕНИЯ СОПРОТИВЛЕНИЯ СЖАТИЮ БУМАГИ И КАРТОНА НА КОРОТКОМ РАССТОЯНИИ МЕЖДУ ЗАЖИМАМИ ЭТОГО ПРИБОРА ПРИБОР ДЛЯ ИСПЫТАНИЯ НА СЖАТИЕ (PN SCT)"/>
    <n v="0"/>
    <s v="МАШИНЫ ПРОЧИЕ НЕ ЭЛЕКТРОННЫЕ"/>
    <s v="ПРОЧИЕ"/>
    <s v="НЕ ЭЛЕКТРОННЫЕ"/>
    <m/>
    <n v="1"/>
    <x v="0"/>
    <x v="274"/>
    <x v="0"/>
    <m/>
    <m/>
    <s v="JINING WEIYA PAPER MAKING MACHINERY CO. LTD. КИТАЙ"/>
    <s v="JINING WEIYA PAPER MAKING MACHINERY CO. LTD. КИТАЙ"/>
    <x v="0"/>
    <n v="0"/>
    <s v=": "/>
    <n v="1"/>
    <m/>
    <n v="17.282830000000001"/>
    <n v="17.282830000000001"/>
    <s v="Отсуствует"/>
    <n v="9024809000"/>
    <n v="53.5"/>
    <n v="41"/>
    <n v="17282.830000000002"/>
  </r>
  <r>
    <n v="4468"/>
    <s v="Отсуствует"/>
    <d v="2021-12-16T00:00:00"/>
    <x v="2"/>
    <x v="1"/>
    <s v="4706035757"/>
    <s v="ООО &quot;ЛСР.СТЕНОВЫЕ&quot;"/>
    <m/>
    <m/>
    <s v="AEROC INVESTMENT DEUTSCHLAND GMBH"/>
    <s v="82008, ГОРОД, UNTERHACHING, INSELKAMMERSTRABE, 10"/>
    <s v="Россия (RU)"/>
    <s v="Германия (DE)"/>
    <s v="Германия (DE)"/>
    <s v="EXW"/>
    <s v="ЧАСТЬ ОБОРУДОВАНИЯ ЗАВОДА ПО ПРОИЗВОДСТВУ ГАЗОБЕТОНА, БУ 2012 ГВЫПУСКА. МАТЕРИАЛ ИЗГОТОВЛЕНИЯ-СТАЛЬ.ОБЛАСТЬ ПРИМЕНЕНИЯ: ДЛЯ ПРОИЗВОДСТВА СТРОИТЕЛЬНЫХ МАТЕРИАЛОВ."/>
    <n v="0"/>
    <s v="МАШИНЫ ПРОЧИЕ ЭЛЕКТРОННЫЕ"/>
    <s v="ПРОЧИЕ"/>
    <s v="ЭЛЕКТРОННЫЕ"/>
    <m/>
    <n v="1"/>
    <x v="0"/>
    <x v="274"/>
    <x v="0"/>
    <s v="БЕТОН"/>
    <s v="СТРОИТЕЛЬСТВО"/>
    <s v="HEBEL INTERNATOINAL GMBH&amp; CO"/>
    <s v="HEBEL INTERNATOINAL GMBH&amp; CO"/>
    <x v="0"/>
    <n v="0"/>
    <m/>
    <n v="1"/>
    <m/>
    <n v="0.24233000000000002"/>
    <n v="0.24233000000000002"/>
    <s v="Отсуствует"/>
    <n v="9024801900"/>
    <n v="1200"/>
    <n v="1200"/>
    <n v="242.33"/>
  </r>
  <r>
    <n v="2092"/>
    <s v="Отсуствует"/>
    <d v="2020-07-10T00:00:00"/>
    <x v="0"/>
    <x v="0"/>
    <s v="0"/>
    <s v="SHANGHAI TRANSIT INTERNATIONAL FORWARDING AGENCY CO. LTD."/>
    <s v="JINGAN DISTRICT, SHANGHAI, D, 9 FLOOR, EAST BUILDING, KANGJI BUILDING, NO. 290"/>
    <s v="2543069263"/>
    <s v="ООО &quot;АТЛАС&quot;"/>
    <s v="690068, город Владивосток, пр-кт 100-летия Владивостока, д 155 к 3, оф 5"/>
    <s v="Китай (CN)"/>
    <s v="Китай (CN)"/>
    <s v="Россия (RU)"/>
    <s v="EXW"/>
    <s v="МАШИНА ДЛЯ ИЗМЕРЕНИЯ УСТОЙЧИВОСТИ К УДАРНЫМ НАГРУЗКАМ(В ЧАСТИЧНО РАЗОБРАННОМ ВИДЕ, ДЛЯ УДОБСТВА ТРАНСПОРТИРОВКИ)"/>
    <n v="0"/>
    <s v="МАШИНЫ ПРОЧИЕ ЭЛЕКТРОННЫЕ"/>
    <s v="ПРОЧИЕ"/>
    <s v="ЭЛЕКТРОННЫЕ"/>
    <m/>
    <n v="1"/>
    <x v="0"/>
    <x v="274"/>
    <x v="0"/>
    <m/>
    <m/>
    <s v="SHENZHEN PRANCE ELECTRONICS CO. LTD"/>
    <s v="SHENZHEN PRANCE ELECTRONICS CO. LTD"/>
    <x v="0"/>
    <n v="0"/>
    <m/>
    <n v="1"/>
    <m/>
    <n v="0.25236000000000003"/>
    <n v="0.25236000000000003"/>
    <s v="Отсуствует"/>
    <n v="9024801900"/>
    <n v="20.68"/>
    <n v="18.420000000000002"/>
    <n v="252.36"/>
  </r>
  <r>
    <n v="1322"/>
    <s v="Отсуствует"/>
    <d v="2019-02-25T00:00:00"/>
    <x v="1"/>
    <x v="0"/>
    <s v="0"/>
    <s v="THE MARINA (SHANGHAI) INTERNATIONAL TRADING Co., Ltd."/>
    <m/>
    <s v="5262045537"/>
    <s v="АО Новакард"/>
    <m/>
    <s v="Китай (CN)"/>
    <s v="Китай (CN)"/>
    <s v="Россия (RU)"/>
    <s v="EXW"/>
    <s v="МАШИНЫ И УСТРОЙСТВА ДЛЯ ИСПЫТАНИЯ НА ТВЕРДОСТЬ, ПРОЧНОСТЬ, СЖАТИЕ, УПРУГОСТЬ ИЛИ ДРУГИЕ МЕХАНИЧЕСКИЕ СВОЙСТВА МАТЕРИАЛОВ, ПРОЧИЕ: (НЕ РАДИОЭЛЕКТРОННЫЕ СРЕДСТВА, НЕ ВОЕННОГО НАЗНАЧЕНИЯ) ТЕСТЕР УГЛОВОГО УДАРА, МЕХАНИЧЕСКИЙ ИСПЫТАТЕЛЬНЫЙ ИНСТРУМЕНТ ПРЕДНАЗНАЧЕН ДЛЯ ИЗМЕРЕНИЯ УСТОЙЧИВОСТИ ПЛАСТИКОВОЙ СМАРТ-КАРТЫ К РАССЛАИВАНИЮ И РАСТРЕСКИВАНИЮ ПРИ ВОЗДЕЙСТВИИ УГЛОВОГО УДАРА, (КАРТА ЗАКРЕПЛЯЕТСЯ В ПОДВЕШЕННОМ КРЕПЛЕНИИ И ОПУСКАЕТСЯ С ВЫСОТЫ 305 ММ (12 ДЮЙМОВ). УДАРНАЯ МАССА КАЛИБРУЕТСЯ ДЛЯ СОЗДАНИЯ УДАРНОЙ СИЛЫ 13,3 +/- 0,5 N. ТЕСТЕР ИЗГОТОВЛЕН ИЗ НЕРЖАВЕЮЩЕЙ СТАЛИ. ФИТИНГИ И КОНТРОЛЬНЫЕ ГРУЗЫ - НЕРЖАВЕЮЩАЯ СТАЛЬ. УПРАВЛЯЕТСЯ ВРУЧНУЮ, ПОСТАВЛЯЕТСЯ В СОБРАННОМ ВИДЕ) LTD, ТЕСТЕР СГИБАНИЯ ПЛАСТИКОВОЙ СМАРТ-КАРТЫ, ВЫПОЛНЯЕТ ГОРИЗОНТАЛЬНЫЕ, ВЕРТИКАЛЬНЫЕ И КРУТИЛЬНЫЕ ИЗГИБ-ТЕСТЫ ПЛАСТИКОВЫХ КАРТ ОДНОВРЕМЕННО, (ОТ ОДНОЙ ДО ПЯТИ КАРТ МОГУТ БЫТЬ ПРОТЕСТИРОВАНЫ В КАЖДОЙ СТАНЦИИ (ЯЧЕЙКЕ), В ОБЩЕЙ СЛОЖНОСТИ ДВАДЦАТЬ КАРТ В ТЕСТОВОМ ЦИКЛЕ СКОРОСТЬ ИЗГИБАНИЯ ИЛИ КРУЧЕНИЯ ТАКЖЕ МОЖЕТ ОТРЕГУЛИРОВАТЬ ПОЛЬЗОВАТЕЛЬ, ОСНОВНЫЕ ТЕХНИЧЕСКИЕ ПАРАМЕТРЫ: ГАБАРИТНЫЕ РAЗМЕРЫ: L670 Х W380 Х H220 ММ; НАПРЯЖЕНИЕ AC220V; МОЩНОСТЬ 35 ВТ; СКОРОСТЬ ОГИБАНИЯ 29 ИЗГИБОВ/МИН; ИСПЫТАТЕЛЬНЫЙ ЦИКЛ: 1-9999 РАЗ; ПОСТАВЛЯЕТСЯ В СОБРАННОМ ВИДЕ, ЗАВОДСКОЙ НOМЕР 181220)"/>
    <n v="0"/>
    <s v="МАШИНЫ ПРОЧИЕ НЕ ЭЛЕКТРОННЫЕ"/>
    <s v="ПРОЧИЕ"/>
    <s v="НЕ ЭЛЕКТРОННЫЕ"/>
    <m/>
    <n v="1"/>
    <x v="0"/>
    <x v="274"/>
    <x v="0"/>
    <m/>
    <m/>
    <s v="JOYCREAT CO. LTD"/>
    <s v="JOYCREAT CO. LTD"/>
    <x v="0"/>
    <n v="0"/>
    <s v="JOYCREAT"/>
    <n v="2"/>
    <m/>
    <n v="4.551005"/>
    <n v="9.1020099999999999"/>
    <s v="Отсуствует"/>
    <n v="9024809000"/>
    <n v="110"/>
    <n v="102"/>
    <n v="9102.01"/>
  </r>
  <r>
    <n v="2523"/>
    <s v="Отсуствует"/>
    <d v="2020-08-27T00:00:00"/>
    <x v="0"/>
    <x v="0"/>
    <m/>
    <s v="TEX STYLE (HUAI AN) INTERNATIONAL LTD"/>
    <s v="JIANGSU, HUAIAN, ЛЮКС 1005 ШУГУАН МЕЖдом ОСОБНЯК, 128 ВОСТ. ХУАЙХАЙ"/>
    <s v="3702123143"/>
    <s v="ООО &quot;КОНДОРТЕКС&quot;"/>
    <s v="153035, город Иваново, ул Лежневская, д 119 литер а, оф 17"/>
    <s v="Китай (CN)"/>
    <s v="Сингапур (SG)"/>
    <s v="Россия (RU)"/>
    <s v="FOB"/>
    <s v="МЕХАНИЧЕСКИЙ ПРИБОР ДЛЯ УДАРНЫХ ИСПЫТАНИЙ ЗАЩИТНОЙ ОБУВИ:"/>
    <n v="0"/>
    <s v="МАШИНЫ ПРОЧИЕ НЕ ЭЛЕКТРОННЫЕ"/>
    <s v="ПРОЧИЕ"/>
    <s v="НЕ ЭЛЕКТРОННЫЕ"/>
    <m/>
    <n v="1"/>
    <x v="0"/>
    <x v="274"/>
    <x v="0"/>
    <m/>
    <m/>
    <s v="DONGGUAN DONGCHENG BAIFEI TESTING INSTRUMENT PRODUCT FACTORY"/>
    <s v="DONGGUAN DONGCHENG BAIFEI TESTING INSTRUMENT PRODUCT FACTORY"/>
    <x v="0"/>
    <n v="0"/>
    <m/>
    <n v="1"/>
    <m/>
    <n v="3.6320100000000002"/>
    <n v="3.6320100000000002"/>
    <s v="Отсуствует"/>
    <n v="9024809000"/>
    <n v="200"/>
    <n v="195"/>
    <n v="3632.01"/>
  </r>
  <r>
    <n v="4305"/>
    <s v="Отсуствует"/>
    <d v="2021-09-29T00:00:00"/>
    <x v="2"/>
    <x v="0"/>
    <m/>
    <s v="SEGMENTENERGO HANDELSINDUSTRIE GMBH"/>
    <s v="20095, HAMBURG, CHILEHAUS A, FISCHERTWIETE 2"/>
    <s v="5904199692"/>
    <s v="ООО &quot;ИНКАБ&quot;"/>
    <m/>
    <s v="Германия (DE)"/>
    <s v="Германия (DE)"/>
    <s v="Россия (RU)"/>
    <s v="DAP"/>
    <s v="ПРИБОР ДЛЯ ИЗМЕРЕНИЯ НАТЯЖЕНИЯ ВОЛОКНА, КАБЕЛЯ. ТИП:SCHMIDT DTXL-2500-1ШТ. ПРЕДСТАВЛЯЕТ СОБОЙ МОНИТОР В ПЛАСТМАССОВОМ КОРПУСЕ НА КОТОРОМ УСТАНОВЛЕНЫ РОЛИКИ (ДАТЧИКИ). УПАКОВАН В ПЛАСТИКОВЫЙ КОНТЕЙНЕР РАЗМЕРОМ 45Х12Х32 СМ. С ПРОТИВОУДАРНЫМ МАТЕРИАЛОМ."/>
    <n v="0"/>
    <s v="МАШИНЫ ПРОЧИЕ ЭЛЕКТРОННЫЕ"/>
    <s v="ПРОЧИЕ"/>
    <s v="ЭЛЕКТРОННЫЕ"/>
    <m/>
    <n v="1"/>
    <x v="0"/>
    <x v="274"/>
    <x v="0"/>
    <m/>
    <m/>
    <s v="HANS SCHMIDT &amp; CO GMBH"/>
    <s v="HANS SCHMIDT &amp; CO GMBH"/>
    <x v="0"/>
    <n v="0"/>
    <m/>
    <n v="1"/>
    <m/>
    <n v="2.5530599999999999"/>
    <n v="2.5530599999999999"/>
    <s v="Отсуствует"/>
    <n v="9024801900"/>
    <n v="5"/>
    <n v="4"/>
    <n v="2553.06"/>
  </r>
  <r>
    <n v="4623"/>
    <s v="Отсуствует"/>
    <d v="2021-03-05T00:00:00"/>
    <x v="2"/>
    <x v="0"/>
    <m/>
    <s v="FRIGOGLASS ROMANIA S.r.l."/>
    <m/>
    <s v="5752019857"/>
    <s v="ООО &quot;ФРИГОГЛАСС ЕВРАЗИЯ&quot;"/>
    <m/>
    <s v="Румыния (RO)"/>
    <s v="США (US)"/>
    <s v="Россия (RU)"/>
    <s v="FCA"/>
    <s v="ТОВАРЫ ДЛЯ ИСПЫТАНИЯ ХОЛОДИЛЬНЫХ ВИТРИН, БЫВШИЕ В УПОТРЕБЛЕНИИ, ПОСТАВЛЯЮТСЯ НА БЕЗВОЗМЕЗДНОЙ ОСНОВЕ ДЛЯ ИСПОЛЬЗОВАНИЯ ООО ФРИГОГЛАСС-ЕВРАЗИЯ: ПРУЖИННОЕ УДАРНОЕ УСТРОЙСТВО, ЗАВОДСКОЙ НОМЕР № 101490639 - 1ШТ., ГОД ВЫПУСКА 2015."/>
    <n v="0"/>
    <s v="МАШИНЫ ПРОЧИЕ НЕ ЭЛЕКТРОННЫЕ"/>
    <s v="ПРОЧИЕ"/>
    <s v="НЕ ЭЛЕКТРОННЫЕ"/>
    <m/>
    <n v="1"/>
    <x v="0"/>
    <x v="274"/>
    <x v="0"/>
    <m/>
    <m/>
    <s v="ED&amp;D"/>
    <s v="ED&amp;D"/>
    <x v="0"/>
    <n v="0"/>
    <s v="НЕМАРКИРОВАННЫЙ"/>
    <n v="1"/>
    <m/>
    <n v="3.61788"/>
    <n v="3.61788"/>
    <s v="Отсуствует"/>
    <n v="9024809000"/>
    <n v="2.69"/>
    <n v="1.5"/>
    <n v="3617.88"/>
  </r>
  <r>
    <n v="2943"/>
    <s v="Отсуствует"/>
    <d v="2020-09-29T00:00:00"/>
    <x v="0"/>
    <x v="0"/>
    <m/>
    <s v="OU EKSFRE ПО ПОРУЧЕНИЮ BENCHMARK ELECTRONICS HUNTSVILLE INC."/>
    <s v="AL 35805, HUNTSVILLE, BRADFORD DR NW, 4807"/>
    <s v="5408308016"/>
    <s v="ООО &quot;НАУЧНЫЕ ПРИБОРЫ И СИСТЕМЫ&quot;"/>
    <s v="630007, город Новосибирск, Красный пр-кт, д 1, оф 214"/>
    <s v="США (US)"/>
    <s v="США (US)"/>
    <s v="Россия (RU)"/>
    <s v="EXW"/>
    <s v="УСТАНОВКА ДЛЯ УДАРНЫХ ИСПЫТАНИЙ СЕРИИ SM110 ДЛЯ ПРОВЕДЕНИЯ ТОЧНЫХ ЛАБОРАТОРНЫХ И ПРОИЗВОДСТВЕННЫХ ИСПЫТАНИЙ НА УДАРНУЮ НАГРУЗКУ, В КОМПЛЕКТЕ:"/>
    <n v="0"/>
    <s v="МАШИНЫ ПРОЧИЕ НЕ ЭЛЕКТРОННЫЕ"/>
    <s v="ПРОЧИЕ"/>
    <s v="НЕ ЭЛЕКТРОННЫЕ"/>
    <m/>
    <n v="1"/>
    <x v="0"/>
    <x v="274"/>
    <x v="0"/>
    <m/>
    <m/>
    <s v="BENCHMARK ELECTRONICS INC."/>
    <s v="BENCHMARK ELECTRONICS INC."/>
    <x v="0"/>
    <n v="0"/>
    <s v="AVEX"/>
    <n v="1"/>
    <m/>
    <n v="37.426349999999999"/>
    <n v="37.426349999999999"/>
    <s v="Отсуствует"/>
    <n v="9024809000"/>
    <n v="1506.26"/>
    <n v="1450"/>
    <n v="37426.35"/>
  </r>
  <r>
    <n v="5284"/>
    <s v="Отсуствует"/>
    <d v="2022-03-23T00:00:00"/>
    <x v="3"/>
    <x v="0"/>
    <m/>
    <s v="LAARMANN GROUP B.V."/>
    <n v="6"/>
    <s v="7814656595"/>
    <s v="ООО &quot;ДИСПО&quot;"/>
    <n v="1"/>
    <s v="Финляндия (FI)"/>
    <s v="Нидерланды (NL)"/>
    <s v="Россия (RU)"/>
    <s v="FCA"/>
    <s v="УСТАНОВКА ЛАБОРАТОРНАЯ, РАЗРАБОТАННАЯ И ПРЕДНАЗНАЧЕННАЯ ДЛЯ ИСПЫТАНИЙ ЩЕБНЯ НА ДРОБИМОСТЬ И РАЗДАВЛИВАНИЕ (УДАРНЫЙ ТЕСТЕР). КОНСТРУКТИВНО УСТАНОВКА ПРЕДСТАВЛЯЕТ СОБОЙ МЕТАЛЛИЧЕСКИЙ КОРПУС С ОПОРАМИ ДЛЯ НАПОЛЬНОГО РАЗМЕЩЕНИЯ, В КОТОРОМ РАЗМЕЩЕН МАЯТНИ"/>
    <n v="0"/>
    <s v="МАШИНЫ ПРОЧИЕ НЕ ЭЛЕКТРОННЫЕ"/>
    <s v="ПРОЧИЕ"/>
    <s v="НЕ ЭЛЕКТРОННЫЕ"/>
    <m/>
    <n v="1"/>
    <x v="0"/>
    <x v="274"/>
    <x v="0"/>
    <m/>
    <m/>
    <s v="LAARMANN GROUP B.V"/>
    <s v="LAARMANN GROUP B.V"/>
    <x v="0"/>
    <n v="0"/>
    <s v="DISPO SOLUTIONS"/>
    <n v="1"/>
    <m/>
    <n v="14.05246"/>
    <n v="14.05246"/>
    <s v="Отсуствует"/>
    <n v="9024809000"/>
    <n v="355.6"/>
    <n v="355.6"/>
    <n v="14052.46"/>
  </r>
  <r>
    <n v="1331"/>
    <s v="Отсуствует"/>
    <d v="2019-02-26T00:00:00"/>
    <x v="1"/>
    <x v="0"/>
    <s v="0"/>
    <s v="GRUPPO TECNOFERRARI S.p.A."/>
    <m/>
    <s v="5045030910"/>
    <s v="ЗАО &quot;Керамогранитный Завод&quot;"/>
    <m/>
    <s v="Италия (IT)"/>
    <s v="Италия (IT)"/>
    <s v="Россия (RU)"/>
    <s v="EXW"/>
    <s v="УСТРОЙСТВО КОНТРОЛЯ ТВЕРДОСТИ ПЛИТКИ МЕХАНИЧЕСКОЕ, НА ОСНОВЕ РЕМЕННОГО КОНВЕЙЕРА С МЕХАНИЗМОМ РЕГУЛИРОВКИ ФОРМАТА И МЕХАНИЗМОМ КОНТРОЛЯ ТОЛЩИНЫ В КОМПЛЕКТЕ С ЭЛЕКТРОЩИТОМ УПРАВЛЕНИЯ,ПУЛЬТОМ УПРАВЛЕНИЯ И ПНЕВМАТИЧЕСКИМ УДАРНИКОМ НАПР.380В (ДЛЯ СОБСТВЕННЫХ НУЖД)"/>
    <n v="0"/>
    <s v="МАШИНЫ ПРОЧИЕ НЕ ЭЛЕКТРОННЫЕ"/>
    <s v="ПРОЧИЕ"/>
    <s v="НЕ ЭЛЕКТРОННЫЕ"/>
    <m/>
    <n v="1"/>
    <x v="0"/>
    <x v="274"/>
    <x v="0"/>
    <m/>
    <m/>
    <s v="GRUPPO TECNOFERRARI S.P.AИТАЛИЯ"/>
    <s v="GRUPPO TECNOFERRARI S.P.AИТАЛИЯ"/>
    <x v="0"/>
    <n v="0"/>
    <s v="TECNOFERRARI"/>
    <n v="1"/>
    <m/>
    <n v="20.76164"/>
    <n v="20.76164"/>
    <s v="Отсуствует"/>
    <n v="9024809000"/>
    <n v="760"/>
    <n v="760"/>
    <n v="20761.64"/>
  </r>
  <r>
    <n v="540"/>
    <s v="Отсуствует"/>
    <d v="2019-01-29T00:00:00"/>
    <x v="1"/>
    <x v="0"/>
    <s v="0"/>
    <s v="SIA SMARTLAB TECHNIQUES"/>
    <m/>
    <s v="7725394281"/>
    <s v="ООО &quot;Лаб Логистик&quot;"/>
    <m/>
    <s v="Латвия (LV)"/>
    <s v="Германия (DE)"/>
    <s v="Россия (RU)"/>
    <s v="FCA"/>
    <s v="ОБОРУДОВАНИЕ ЛАБОРАТОРНОЕ, НЕ МЕДИЦИНСКОГО НАЗНАЧЕНИЯ, ЭЛЕКТРОННОЕ, (РАДИОАКТИВНЫЙ ИСТОЧНИК ОТСУТСТВУЕТ, НЕ ДЛЯ ВОЕННЫХ ЦЕЛЕЙ): КОМПЛЕКТАЦИЯ 2000316 TV 70 БЛОК ТЕРМОСТАТИРОВАНИЯ ПРОБЫ ДЛЯ КЮВЕТ ДИАМЕТРОМ 70 ММ 2000321 RG 11 КОЛЬЦО ДЮ НУИ 2000323 PT 11 ПЛАСТИНА ВИЛЬГЕЛЬМИ 2000326 GS 70 ЕМКОСТЬ ДЛЯ ОБРАЗЦОВ ИЗ СТЕКЛА С ВН. ДИАМЕТРОМ 70 ММ (6 ШТУК/УП.) 3ШТУК. 2000329 CP 70 КРЫШКА ДЛЯ GS 70 3ШТУК. 2000332 R-AT ПРИСПОСОБЛЕНИЕ ДЛЯ ВЫРАВНИВАНИЯ КОЛЬЦА ДЮ НУИ 2000333 PUR 11 НАБОР ДЛЯ ИЗМЕРЕНИЯ АДСОРБЦИИ ПОРОШКОВ 2000406 FP 11 БУМАЖНЫЕ ФИЛЬТРЫ ДЛЯ GT 11 (PUR 11),(100 ШТУК/УП). 3ШТУК. 2000408 FH 11 ДЕРЖАТЕЛЬ ВОЛОКОН 2000409 FP 12 ФИЛЬТРОВАЛЬНАЯ БУМАГА ДЛЯ FH 11, (100 ШТУК/УП). 2ШТУК. 2000436 GT 11 НАБОР ИЗ ПЯТИ СТЕКЛЯННЫХ ЕМКОСТЕЙ ДЛЯ ИСПЫТАНИЯ 3ШТУК. 2001118 DCATS 31 ПРОГРАММНОЕ ОБЕСПЕЧЕНИЕ ДЛЯ ИЗМЕРЕНИЯ ПОВЕРХНОСТНОГО/МЕЖФАЗНОГО НАТЯЖЕНИЯ 2001119 DCATS 32 ПРОГРАММНОЕ ОБЕСПЕЧЕНИЕ ДЛЯ ИЗМЕРЕНИЯ КРАЕВОГО УГЛА СМАЧИВАНИЯ И СВОБОДНОЙ ЭНЕРГИИ ПОВЕРХНОСТИ 2001120 DCATS 33 ПРОГРАММНОЕ ОБЕСПЕЧЕНИЕ ДЛЯ ИЗУЧЕНИЯ ККМ 2001192 LDU 25 R1 ОДНОКАНАЛЬНАЯ ДОЗИРУЮЩАЯ СИСТЕМА, В КОМПЛЕКТЕ 6000381 ДЕРЖАТЕЛЬ ДЛЯ ГИРЬ 9500101 AB-DCAT КЕЙС ДЛЯ АКСЕССУАРОВ DCAT DCAT 9T PACKAGE / DCAT 9T АВТОМАТИЧЕСКИЙ ВИДЕО ТЕНЗИОМЕТР, КОМПЛЕКТАЦИЯ 2000321 RG 11 КОЛЬЦО ДЮ НУИ 2000326 GS 70 ЕМКОСТЬ ДЛЯ ОБРАЗЦОВ ИЗ БОРОСИЛИКАТНОГО СТЕКЛА С ВНУТРЕННИМ ДИАМЕТРОМ 70 ММ (УПАКОВКА 6 ШТУК.) 2000332 R-AT ПРИСПОСОБЛЕНИЕ ДЛЯ ВЫРАВНИВАНИЯ КОЛЬЦА ДЮ НУИ 780601600 УДЛИНИТЕЛЬ ДЕРЖАТЕЛЯ КОЛЬЦА DCAT 25 DYNAMIC CONTACT ANGLE MEASURING DEVICE/TENSIOMETER / DCAT 25 АВТОМАТИЧЕСКИЙ ВИДЕО ТЕНЗИОМЕТР"/>
    <n v="0"/>
    <s v="МАШИНЫ ПРОЧИЕ ЭЛЕКТРОННЫЕ"/>
    <s v="ПРОЧИЕ"/>
    <s v="ЭЛЕКТРОННЫЕ"/>
    <m/>
    <n v="1"/>
    <x v="0"/>
    <x v="274"/>
    <x v="0"/>
    <m/>
    <m/>
    <s v="DATAPHYSICS INSTRUMENTS GMBH ГЕРМАНИЯ"/>
    <s v="DATAPHYSICS INSTRUMENTS GMBH ГЕРМАНИЯ"/>
    <x v="0"/>
    <n v="0"/>
    <s v="DATAPHYSICS INSTRUMENTS"/>
    <n v="2"/>
    <m/>
    <n v="26.068290000000001"/>
    <n v="52.136580000000002"/>
    <s v="Отсуствует"/>
    <n v="9024801900"/>
    <n v="68"/>
    <n v="59"/>
    <n v="52136.58"/>
  </r>
  <r>
    <n v="1542"/>
    <s v="Отсуствует"/>
    <d v="2019-08-09T00:00:00"/>
    <x v="1"/>
    <x v="0"/>
    <s v="0"/>
    <s v="АО НИИ RIF-АСVААРАRАТ"/>
    <m/>
    <s v="7813438763"/>
    <s v="АО &quot;КОНЦЕРН &quot;ЦНИИ &quot;ЭЛЕКТРОПРИБОР&quot;"/>
    <m/>
    <s v="Молдова, Республика (MD)"/>
    <s v="Молдова, Республика (MD)"/>
    <s v="Россия (RU)"/>
    <s v="СРТ"/>
    <s v="ПРИСПОСОБЛЕНИЕ ДЛЯ ИСПЫТАНИЙ ВОЗДУХОМ 2ЛИЮК.073.436 МЕТАЛЛИЧЕСКАЯ КОНСТРУКЦИЯ, СОСТОИТ ИЗ ДВУХ ПЛАСТИН, ШТУЦЕРА, ПРОКЛАДКИ И ТРЕХ СТРУБЦИН.ПРИСПОСОБЛЕНИЯ ДЛЯ ИСПЫТАНИЙ ВОЗДУШНЫМ ДАВЛЕНИЕМ 2ЛИЮК.073.436 ПРЕДСТАВЛЯЕТ СОБОЙ ГЕРМЕТИЧНУЮ КОНСТРУКЦИЮ, В КОТОРОЙ ПРОВЕРЯЕТСЯ КАЧЕСТВО       ИЗГОТОВЛЕНИЯ УПЛОТНИТЕЛЬНЫХ РЕЗИНОТЕХНИЧЕСКИХ     ИЗДЕЛИЙ ПОД ВОЗДЕЙСТВИЕМ ДАВЛЕНИЯ НАГНЕТАЕМОГО    ВОЗДУХА 0,3 АТМОСФЕРЫ, ПРОВЕРКИ ГЕРМЕТИЧНОСТИ     ВУЛКАНИЗАЦИИ КОРПУСА ПРИБОРА.КОНСТРУКЦИЯ ПОМЕЩАЕТСЯ В ВОДУ. ОТСУТСТВИЕ РЕГУЛЯРНЫХ ИЛИ      ПЕРИОДИЧЕСКИХ ПУЗЫРЕЙ ВОЗДУХА СВИДЕТЕЛЬСТВУЕТ О   КАЧЕСТВЕ ИЗГОТОВЛЕНИЯ КОРПУСА. ПОСТАВЛЯЕТСЯ ДЛЯ СОБСТВЕННЫХ ПРОИЗВОДСТВЕННЫХ    НУЖД.  НЕ ЯВЛЯЕТСЯ РЭС И ВЧУ ПРИСПОСОБЛЕНИЕ ДЛЯ ИСПЫТАНИЙ ВОЗДУШНЫМ ДАВЛЕНИЕМ 2ЛИЮК.073.281 ДАННОЕ ПРИСПОСОБЛЕНИЕ ПРЕДСТАВЛЯЕТ  СОБОЙ ГЕРМЕТИЧНУЮ МЕТАЛЛИЧЕСКУЮ КОНСТРУКЦИЮ, В    КОТОРОЙ ПРОВЕРЯЕТСЯ КАЧЕСТВО ИЗГОТОВЛЕНИЯ         УПЛОТНИТЕЛЬНЫХ РЕЗИНОТЕХНИЧЕСКИХ ИЗДЕЛИЙ ПОД ВОЗДЕЙСТВИЕМ ДАВЛЕНИЯ НАГНЕТАЕМОГО ВОЗДУХА 0,3    АТМОСФЕРЫ, ДЛЯ ПРОВЕРКИ ГЕРМЕТИЧНОСТИ             КОМПЕНСАТОРА. КОНСТРУКЦИЯ ПОМЕЩАЕТСЯ В ВОДУ.      ОТСУТСТВИЕ РЕГУЛЯРНЫХ ИЛИ ПЕРИОДИЧЕСКИХ ПУЗЫРЕЙ   ВОЗДУХА СВИДЕТЕЛЬСТВУЕТ О КАЧЕСТВЕ ИЗГОТОВЛЕНИЯ КОРПУСА. ПРИСПОСОБЛЕНИЕ ДЛЯ ИСПЫТАНИЙ КРЫШКИ              2ЛИЮК.073.450 ПРЕДСТАВЛЯЕТ СОБОЙ ГЕРМЕТИЧНУЮ      КОНСТРУКЦИЮ, В КОТОРОЙ ПРОВЕРЯЕТСЯ КАЧЕСТВО       ИЗГОТОВЛЕНИЯ УПЛОТНИТЕЛЬНЫХ РЕЗИНОТЕХНИЧЕСКИХ     ИЗДЕЛИЙ ПОД ВОЗДЕЙСТВИЕМ ДАВЛЕНИЯ НАГНЕТАЕМОГО ВОЗДУХА 0,3 АТМОСФЕРЫ, ДЛЯ ПРОВЕРКИ ГЕРМЕТИЧНОСТИ ВУЛКАНИЗАЦИИ КОРПУСА ПРИБОРА. КОНСТРУКЦИЯ         ПОМЕЩАЕТСЯ В ВОДУ. ОТСУТСТВИЕ РЕГУЛЯРНЫХ ИЛИ      ПЕРИОДИЧЕСКИХ ПУЗЫРЕЙ ВОЗДУХА СВИДЕТЕЛЬСТВУЕТ О   КАЧЕСТВЕ ИЗГОТОВЛЕНИЯ КОРПУСА. ПРИСПОСОБЛЕНИЕ 2ЛИЮК.073.450 СОСТОИТ ИЗ ДВУХ ПЛАСТИН, ШТУЦЕРА И  ТРЕХ СТРУБЦИН."/>
    <n v="0"/>
    <s v="МАШИНЫ ПРОЧИЕ НЕ ЭЛЕКТРОННЫЕ"/>
    <s v="ПРОЧИЕ"/>
    <s v="НЕ ЭЛЕКТРОННЫЕ"/>
    <m/>
    <n v="1"/>
    <x v="0"/>
    <x v="274"/>
    <x v="0"/>
    <m/>
    <m/>
    <s v="АО НИИ RIF-АСVААРАRАТ"/>
    <s v="АО НИИ RIF-АСVААРАRАТ"/>
    <x v="0"/>
    <n v="0"/>
    <s v="RIF-АСVААРАRАТ"/>
    <n v="3"/>
    <m/>
    <n v="5.0676200000000007"/>
    <n v="15.202860000000001"/>
    <s v="Отсуствует"/>
    <n v="9024809000"/>
    <n v="86"/>
    <n v="58"/>
    <n v="15202.86"/>
  </r>
  <r>
    <n v="2819"/>
    <s v="Отсуствует"/>
    <d v="2020-09-14T00:00:00"/>
    <x v="0"/>
    <x v="0"/>
    <m/>
    <s v="MAYER AND CO BESCHLAGE G.M.B.H"/>
    <s v="A-5020, SALZBURG, AIPENSTRASSE, 173"/>
    <s v="4028035360"/>
    <s v="ООО &quot;МАКО ФУРНИТУРА&quot;"/>
    <s v="248033, город Калуга, Тульское шоссе, д 10"/>
    <s v="Австрия (AT)"/>
    <s v="Австрия (AT)"/>
    <s v="Россия (RU)"/>
    <s v="CPT"/>
    <s v="ПРОВЕРОЧНОЕ ПРИСПОСОБЛЕНИЕ ДЛЯ ЗАМЕРА ПРОЧНОСТИ ЗАПРЕССОВКИ ПРУЖИНЫ В НЕСУЩЕЙ СКОБЕ АРТ: 475961 - 1 ШТ., ПРИНЦИП ДЕЙСТВИЯ: ВОЗДЕЙСТВУЯ НА РЫЧАГ, ОТГИБАЕТСЯ ЯЗЫЧОК ПРУЖИНЫ НА 90 ГРАДУСОВ В НЕСУЩЕЙ СКОБЕ, ПРИ ЭТОМ ПРУЖИНА НЕ ДОЛЖНА ОТСОЕДИНИТЬСЯ"/>
    <n v="0"/>
    <s v="МАШИНЫ ПРОЧИЕ НЕ ЭЛЕКТРОННЫЕ"/>
    <s v="ПРОЧИЕ"/>
    <s v="НЕ ЭЛЕКТРОННЫЕ"/>
    <m/>
    <n v="1"/>
    <x v="0"/>
    <x v="274"/>
    <x v="0"/>
    <m/>
    <m/>
    <s v="MAYER &amp; CO BESCHLAGE GMBH"/>
    <s v="MAYER &amp; CO BESCHLAGE GMBH"/>
    <x v="0"/>
    <n v="0"/>
    <s v="MACO"/>
    <n v="1"/>
    <m/>
    <n v="1.3321099999999999"/>
    <n v="1.3321099999999999"/>
    <s v="Отсуствует"/>
    <n v="9024809000"/>
    <n v="24"/>
    <n v="22"/>
    <n v="1332.11"/>
  </r>
  <r>
    <n v="3665"/>
    <s v="Отсуствует"/>
    <d v="2021-03-12T00:00:00"/>
    <x v="2"/>
    <x v="0"/>
    <m/>
    <s v="HITACHI ABB POWERGRIDS"/>
    <m/>
    <s v="6658084667"/>
    <s v="ООО &quot;ВИЗ-СТАЛЬ&quot;"/>
    <m/>
    <s v="Швеция (SE)"/>
    <s v="Швеция (SE)"/>
    <s v="Россия (RU)"/>
    <s v="FCA"/>
    <s v="УСТРОЙСТВО ДЛЯ ИСПЫТАНИЯ МЕТАЛЛОВ ПРЕДСТАВЛЯЕТ СОБОЙ ИСПЫТАТЕЛЬНОЕ ПРИСПОСОБЛЕНИЕ ДЛЯ ИЗМЕРЕНИЯ ТРЕНИЯ ЛИСТОВОЙ ЭЛЕКТРОТЕХНИЧЕСКОЙ СТАЛИ. ПРЕДНАЗНАЧЕНО ИСКЛЮЧИТЕЛЬНО ДЛЯ СОБСТВЕННЫХ НУЖД С ЦЕЛЬЮ ОПРЕДЕЛЕНИЯ КОЭФФИЦИЕНТА ТРЕНИЯ ЭЛЕКТРОИЗОЛЯЦИОННОГО"/>
    <n v="0"/>
    <s v="МЕТАЛЛЫ ПРОЧИЕ"/>
    <s v="МЕТАЛЛ"/>
    <s v="НЕ ЭЛЕКТРОННЫЕ"/>
    <m/>
    <n v="1"/>
    <x v="0"/>
    <x v="274"/>
    <x v="0"/>
    <s v="МЕТАЛЛ"/>
    <m/>
    <s v="HITACHI ABB POWER GRIDS"/>
    <s v="HITACHI ABB POWER GRIDS"/>
    <x v="0"/>
    <n v="0"/>
    <m/>
    <n v="1"/>
    <m/>
    <n v="2.43363"/>
    <n v="2.43363"/>
    <s v="Отсуствует"/>
    <n v="9024109000"/>
    <n v="8.66"/>
    <n v="3.19"/>
    <n v="2433.63"/>
  </r>
  <r>
    <n v="3724"/>
    <s v="Отсуствует"/>
    <d v="2021-08-19T00:00:00"/>
    <x v="2"/>
    <x v="0"/>
    <m/>
    <s v="SARTEN AMBALAJ SANAYI VE TICARET A.S."/>
    <s v="34947, SILIVRI-ISTANBUL, SEMIZKUMLAR, EDIRME YOLU, 9 KM,"/>
    <s v="2631033555"/>
    <s v="ООО &quot;САРПАК&quot;"/>
    <m/>
    <s v="Турция (TR)"/>
    <s v="Турция (TR)"/>
    <s v="Россия (RU)"/>
    <s v="CFR"/>
    <s v="ИЗМЕРИТЕЛЬНЫЕ МЕХАНИЧЕСКИЕ ПРИБОРЫ ДЯ ПРОВЕДЕНИЯ ТЕСТИРОВАНИЯ. ГАРАНТИРУЕМ, ЧТО ДАННЫЙ ТОВАР НЕ ПОДЛЕЖИТ ОТЧУЖДЕНИЮ, А ПРЕДНАЗНАЧЕН ДЛЯ СОБСТВЕННЫХ НУЖД."/>
    <n v="0"/>
    <s v="МЕТАЛЛЫ ПРОЧИЕ"/>
    <s v="МЕТАЛЛ"/>
    <s v="НЕ ЭЛЕКТРОННЫЕ"/>
    <m/>
    <n v="1"/>
    <x v="0"/>
    <x v="274"/>
    <x v="0"/>
    <s v="МЕТАЛЛ"/>
    <m/>
    <s v="SARTEN AMBALAJ SANAYI VE TICARET A.S."/>
    <s v="SARTEN AMBALAJ SANAYI VE TICARET A.S."/>
    <x v="0"/>
    <n v="0"/>
    <m/>
    <n v="2"/>
    <m/>
    <n v="0.36149999999999999"/>
    <n v="0.72299999999999998"/>
    <s v="Отсуствует"/>
    <n v="9024109000"/>
    <n v="1000"/>
    <n v="960"/>
    <n v="723"/>
  </r>
  <r>
    <n v="1652"/>
    <s v="Отсуствует"/>
    <d v="2019-10-23T00:00:00"/>
    <x v="1"/>
    <x v="0"/>
    <m/>
    <s v="KNAUF ENGINEERING GMBH"/>
    <m/>
    <s v="5024051564"/>
    <s v="ООО &quot;КНАУФ ГИПС&quot;"/>
    <m/>
    <s v="Германия (DE)"/>
    <s v="США (US)"/>
    <s v="Россия (RU)"/>
    <s v="CIP"/>
    <s v="ЛАБОРАТОРНОЕ ОБОРУДОВАНИЕ ДЛЯ ПРОВЕДЕНИЯ АНАЛИЗА И ИСПЫТАНИЙ ГИПСА И ГИПСОКАРТОННЫХ ПЛИТ НА ПОВЕРХНОСТНОЕ ВОДОПОГЛОЩЕНИЕ И ТВЕРДОСТЬ СЕРДЦЕВИНЫ ГИПСОКАРТОННОЙ ПЛИТЫ , ДЛЯ ТЕХНИЧЕСКОГО ОСНАЩЕНИЯ ЛАБОРАТОРИИ ЗАВОДА КНАУФ-ЛИСТ, ПОЗ. 10 ПРИБОР ИЗМЕРЕНИЯ СИЛЫ ОПРЕДЕЛЕНИЯ ТВЕРДОСТИ СЕРДЦЕВИНЫ ГИПСОКАРТОННОЙ ПЛИТЫ МАТЕРИАЛ 582054, ТИП:М3-100Е"/>
    <n v="0"/>
    <s v="МАШИНЫ ПРОЧИЕ НЕ ЭЛЕКТРОННЫЕ"/>
    <s v="ПРОЧИЕ"/>
    <s v="НЕ ЭЛЕКТРОННЫЕ"/>
    <m/>
    <n v="1"/>
    <x v="0"/>
    <x v="274"/>
    <x v="0"/>
    <m/>
    <m/>
    <s v="MARK 10"/>
    <s v="MARK 10"/>
    <x v="0"/>
    <n v="0"/>
    <s v="MARK"/>
    <n v="1"/>
    <m/>
    <n v="1.3957899999999999"/>
    <n v="1.3957899999999999"/>
    <s v="Отсуствует"/>
    <n v="9024809000"/>
    <n v="2"/>
    <n v="2"/>
    <n v="1395.79"/>
  </r>
  <r>
    <n v="1657"/>
    <s v="Отсуствует"/>
    <d v="2019-10-11T00:00:00"/>
    <x v="1"/>
    <x v="0"/>
    <m/>
    <s v="EGGER HOLZWERKSTOFFE WISMAR GmbH &amp; Co. KG"/>
    <m/>
    <s v="6723019741"/>
    <s v="ООО &quot;ЭГГЕР ДРЕВПРОДУКТ ГАГАРИН&quot;"/>
    <m/>
    <s v="Германия (DE)"/>
    <s v="Германия (DE)"/>
    <s v="Россия (RU)"/>
    <s v="DAP"/>
    <s v="ЛАБОРАТОРНОЕ ОБОРУДОВАНИЕ ДЛЯ ПРОВЕДЕНИЯ ТЕСТОВЫХ ИСПЫТАНИЙ НА УСТОЙЧИВОСТЬ К МЕХАНИЧЕСКИМ ВОЗДЕЙСТВИЯМ ПОВЕРХНОСТИ НАПОЛЬНЫХ ПОКРЫТИЙ(ИСПЫТАНИЕ НА ТВЁРДОСТЬ,ПРОЧНОСТЬ И СКЛОННОСТЬ К ОБРАЗОВАНИЮ СКОЛОВ ПРИ ПАДЕНИИ СТАЛЬНОГО ШАРА С ОРЕДЕЛЁННОЙ ВЫСОТЫ) ПРЕДСТАВЛЯЕТ СОБОЙ(ПЛОЩАДКА,ШТАТИВ С ГРАДУИРОВКОЙ В Н/М,НА ШТАТИВЕ ПОДВЕШЕН ГРУЗ В ВИДЕ ШАРИКА,ПРИ ПАДЕНИИ ИДЁТ ЗАМЕР ВЕЛИЧИНЫ МЕХАНИЧЕСКОГО ВОЗДЕЙСТВИЯ С ВИЗУАЛЬНОЙ ОЦЕНКОЙ РЕЗУЛЬТАТОВ) :ТЕСТОВЫЙ ПРИБОР ДЛЯ ИПЫТАНИЯ НА ТВЁРДОСТЬ,ПРОЧНОСТЬ И СКЛОННОСТЬ К ОБРАЗОВАНИЮ СКОЛОВ 1 ШТ ТЕСТОВЫЙ ПРИБОР ДЛЯ ИПЫТАНИЯ НА ТВЁРДОСТЬ,ПРОЧНОСТЬ И СКЛОННОСТЬ К ОБРАЗОВАНИЮ СКОЛОВ 1 ШТ"/>
    <n v="0"/>
    <s v="МАШИНЫ ПРОЧИЕ НЕ ЭЛЕКТРОННЫЕ"/>
    <s v="ПРОЧИЕ"/>
    <s v="НЕ ЭЛЕКТРОННЫЕ"/>
    <m/>
    <n v="1"/>
    <x v="0"/>
    <x v="274"/>
    <x v="0"/>
    <m/>
    <m/>
    <s v="INSTITUT FUR HOLZTECHNOLOGIE DRESDEN GEMEINNUTZIGE GMBH"/>
    <s v="INSTITUT FUR HOLZTECHNOLOGIE DRESDEN GEMEINNUTZIGE GMBH"/>
    <x v="0"/>
    <n v="0"/>
    <m/>
    <n v="2"/>
    <m/>
    <n v="1.91351"/>
    <n v="3.8270200000000001"/>
    <s v="Отсуствует"/>
    <n v="9024809000"/>
    <n v="140"/>
    <n v="90"/>
    <n v="3827.02"/>
  </r>
  <r>
    <n v="1998"/>
    <s v="Отсуствует"/>
    <d v="2020-10-02T00:00:00"/>
    <x v="0"/>
    <x v="0"/>
    <m/>
    <s v="MONDI CONSUMER GOODS PACKAGING UK LTD"/>
    <s v="CH5 2NS, DEESIDE, PARKWAY DEESIDE IND ESTATE"/>
    <s v="6685148334"/>
    <s v="ООО &quot;МОНДИ АРАМИЛЬ&quot;"/>
    <s v="624000, Свердловская область, Сысертский р-н, город Арамиль, ул Клубная, д 25"/>
    <s v="Великобритания (GB)"/>
    <s v="Великобритания (GB)"/>
    <s v="Россия (RU)"/>
    <s v="EXW"/>
    <s v="ЛАБОРАТОРНОЕ ОБОРУДОВАНИЕ ДЛЯ СОВМЕСТНЫХ ИЗМЕРЕНИЙ СИЛЫ И ИЗМЕНЕНИЙ ЛИНЕЙНЫХ РАЗМЕРОВ ОБРАЗЦОВ С ЦЕЛЬЮ ОПРЕДЕЛЕНИЯ ЗАВИСИМОСТИ МЕЖДУ НИМИ ПРИ МЕХАНИЧЕСКИХ ИСПЫТАНИЯХ ОБРАЗЦОВ МЕТАЛЛОВ, ПЛАСТМАСС, РЕЗИНЫ, БУМАГИ, ДЕРЕВА И ДРУГИХ МАТЕРИАЛОВ, ДЛЯ ИСПЫТА"/>
    <n v="0"/>
    <s v="МАШИНЫ ПРОЧИЕ ЭЛЕКТРОННЫЕ"/>
    <s v="ПРОЧИЕ"/>
    <s v="ЭЛЕКТРОННЫЕ"/>
    <m/>
    <n v="1"/>
    <x v="0"/>
    <x v="274"/>
    <x v="0"/>
    <m/>
    <m/>
    <s v="LLOYD INSTRUMENTS LTD"/>
    <s v="LLOYD INSTRUMENTS LTD"/>
    <x v="168"/>
    <n v="0"/>
    <s v="LLOYD INSTRUMENTS"/>
    <n v="1"/>
    <m/>
    <n v="0.17510000000000001"/>
    <n v="0.17510000000000001"/>
    <s v="Отсуствует"/>
    <n v="9024801900"/>
    <n v="203"/>
    <n v="173"/>
    <n v="175.1"/>
  </r>
  <r>
    <n v="1999"/>
    <s v="Отсуствует"/>
    <d v="2020-04-30T00:00:00"/>
    <x v="0"/>
    <x v="0"/>
    <m/>
    <s v="HALLIBURTON MANUFACTURING AND SERVICES LIMITED"/>
    <s v="W4 YE, LONDON, BLDG 4, CHISWICK PARK, 566 CHISWICK H"/>
    <s v="9909004922"/>
    <s v="ФИЛИАЛ КОМПАНИИ ХАЛЛИБУРТОН ИНТЕРНЭШНЛ ГМБХ"/>
    <s v="127018, ГОРОД, МОСКВА, улица ДВИНЦЕВ, дом 12. КОРП. 1"/>
    <s v="Литва (LT)"/>
    <s v="США (US)"/>
    <s v="Россия (RU)"/>
    <s v="FCA"/>
    <s v="ЛАБОРАТОРНОЕ ОБОРУДОВАНИЕ ДЛЯ ТЕСТИРОВАНИЯ ОБРАЗЦОВ ЦЕМЕНТА, БЫВШЕЕ В УПОТРЕБЛЕНИИ, ВВОЗИТСЯ ДЛЯ СОБСТВЕННЫХ НУЖД"/>
    <n v="0"/>
    <s v="МАШИНЫ ПРОЧИЕ ЭЛЕКТРОННЫЕ"/>
    <s v="ПРОЧИЕ"/>
    <s v="ЭЛЕКТРОННЫЕ"/>
    <m/>
    <n v="1"/>
    <x v="0"/>
    <x v="274"/>
    <x v="0"/>
    <s v="ЦЕМЕНТ"/>
    <s v="СТРОИТЕЛЬСТВО"/>
    <s v="FANN INSTRUMENT COMPANY"/>
    <s v="FANN INSTRUMENT COMPANY"/>
    <x v="0"/>
    <n v="0"/>
    <s v="FANN"/>
    <n v="2"/>
    <m/>
    <n v="4.3365649999999993"/>
    <n v="8.6731299999999987"/>
    <s v="Отсуствует"/>
    <n v="9024801900"/>
    <n v="282"/>
    <n v="280"/>
    <n v="8673.1299999999992"/>
  </r>
  <r>
    <n v="4245"/>
    <s v="Отсуствует"/>
    <d v="2021-08-23T00:00:00"/>
    <x v="2"/>
    <x v="0"/>
    <m/>
    <s v="LINDAUER DORNIER GMBH"/>
    <s v="88131, LINDAU, LINDAU, RICKENBACHER STR. 119,"/>
    <s v="6037009410"/>
    <s v="ООО &quot;ТИТАН-ПОЛИМЕР&quot;"/>
    <m/>
    <s v="Германия (DE)"/>
    <s v="Германия (DE)"/>
    <s v="Россия (RU)"/>
    <s v="DAP"/>
    <s v="ЛАБОРАТОРНОЕ ОБОРУДОВАНИЕ: МАШИНА ДЛЯ ТЕРМОСВАРИВАНИЯ ПЛЕНКИ ПОСТАВЛЯЕТСЯ ДЛЯ СОБСТВЕННЫХ НУЖД ПРОИЗВОДСТВА ДЛЯ ЭКСПЛУАТАЦИИ В СОСТАВЕ ПРОИЗВОДСТВЕННОЙ ЛИНИИ БОПЭТ. ДЛЯ УДОБСТВА ТРАНСПОРТИРОВКИ ПОСТАВЛЯЕТСЯ В РАЗОБРАННОМ ВИДЕ С ЦЕЛЬЮ РЕАЛИЗАЦИИ СОГЛА"/>
    <n v="0"/>
    <s v="МАШИНЫ ПРОЧИЕ ЭЛЕКТРОННЫЕ"/>
    <s v="ПРОЧИЕ"/>
    <s v="ЭЛЕКТРОННЫЕ"/>
    <m/>
    <n v="1"/>
    <x v="0"/>
    <x v="274"/>
    <x v="0"/>
    <m/>
    <m/>
    <s v="BRUGGER FEINMECHANIK GMBH"/>
    <s v="BRUGGER FEINMECHANIK GMBH"/>
    <x v="0"/>
    <n v="0"/>
    <s v="BRUGGER FEINMECHANIK"/>
    <n v="1"/>
    <m/>
    <n v="18.733990000000002"/>
    <n v="18.733990000000002"/>
    <s v="Отсуствует"/>
    <n v="9024801900"/>
    <n v="60"/>
    <n v="24"/>
    <n v="18733.990000000002"/>
  </r>
  <r>
    <n v="2005"/>
    <s v="Отсуствует"/>
    <d v="2020-04-28T00:00:00"/>
    <x v="0"/>
    <x v="0"/>
    <m/>
    <s v="CUSTOMS WAREHOUSE VINGES TERMINALAS BY ORDER PALAT LIMITED"/>
    <s v="VILNIUS REG., VILNIUS-MINSK HIGHWAY 16 KM"/>
    <s v="6679126004"/>
    <s v="ООО &quot;ТОРРЭС&quot;"/>
    <s v="620144, город Екатеринбург, ул Щорса, д 103, кв 49"/>
    <s v="Литва (LT)"/>
    <s v="Австралия (AU)"/>
    <s v="Россия (RU)"/>
    <s v="EXW"/>
    <s v="ЛАБОРАТОРНОЕ ОБОРУДОВАНИЕ: ПРИБОР ДЛЯ ИЗМЕРЕНИЯ ПРОЧНОСТИ МАТЕРИАЛОВ ПРИ УДАРЕ, ПРЕДНАЗНАЧЕН ДЛЯ ОЦЕНКИ СТОЙКОСТИ СУХОЙ ПЛЕНКИ КРАСКИ, ЛАКА ИЛИ ПОДОБНОГО ПОКРЫТИЯ К РАСТРЕСКИВАНИЮ ИЛИ ОТСЛАИВАНИЮ ОТ ОСНОВАНИЯ ПОД ДЕЙСТВИЕМ ДЕФОРМАЦИИ, ВЫЗВАННОЙ ПАДАЮ"/>
    <n v="0"/>
    <s v="МАШИНЫ ПРОЧИЕ НЕ ЭЛЕКТРОННЫЕ"/>
    <s v="ПРОЧИЕ"/>
    <s v="НЕ ЭЛЕКТРОННЫЕ"/>
    <m/>
    <n v="1"/>
    <x v="0"/>
    <x v="274"/>
    <x v="0"/>
    <m/>
    <m/>
    <s v="IDM INSTRUMENTS"/>
    <s v="IDM INSTRUMENTS"/>
    <x v="0"/>
    <n v="0"/>
    <m/>
    <n v="1"/>
    <m/>
    <n v="10.634499999999999"/>
    <n v="10.634499999999999"/>
    <s v="Отсуствует"/>
    <n v="9024809000"/>
    <n v="70"/>
    <n v="45"/>
    <n v="10634.5"/>
  </r>
  <r>
    <n v="4244"/>
    <s v="Отсуствует"/>
    <d v="2021-08-23T00:00:00"/>
    <x v="2"/>
    <x v="0"/>
    <m/>
    <s v="LINDAUER DORNIER GMBH"/>
    <s v="88131, LINDAU, LINDAU, RICKENBACHER STR. 119,"/>
    <s v="6037009410"/>
    <s v="ООО &quot;ТИТАН-ПОЛИМЕР&quot;"/>
    <m/>
    <s v="Германия (DE)"/>
    <s v="США (US)"/>
    <s v="Россия (RU)"/>
    <s v="DAP"/>
    <s v="ЛАБОРАТОРНОЕ ОБОРУДОВАНИЕ: ПРИБОР ДЛЯ ИСПЫТАНИЯ ТРЕНИЯОТСЛАИВАНИЯ. ПОСТАВЛЯЕТСЯ ДЛЯ СОБСТВЕННЫХ НУЖД ПРОИЗВОДСТВА ДЛЯ ЭКСПЛУАТАЦИИ В СОСТАВЕ ПРОИЗВОДСТВЕННОЙ ЛИНИИ БОПЭТ. ДЛЯ УДОБСТВА ТРАНСПОРТИРОВКИ ПОСТАВЛЯЕТСЯ В РАЗОБРАННОМ ВИДЕ С ЦЕЛЬЮ РЕАЛИЗАЦИ"/>
    <n v="0"/>
    <s v="МАШИНЫ ПРОЧИЕ ЭЛЕКТРОННЫЕ"/>
    <s v="ПРОЧИЕ"/>
    <s v="ЭЛЕКТРОННЫЕ"/>
    <m/>
    <n v="1"/>
    <x v="0"/>
    <x v="274"/>
    <x v="0"/>
    <m/>
    <m/>
    <s v="THWING-ALBERT INSTRUMENT COMPANY"/>
    <s v="THWING-ALBERT INSTRUMENT COMPANY"/>
    <x v="0"/>
    <n v="0"/>
    <s v="THWING-ALBERT"/>
    <n v="1"/>
    <m/>
    <n v="21.591159999999999"/>
    <n v="21.591159999999999"/>
    <s v="Отсуствует"/>
    <n v="9024801900"/>
    <n v="95.78"/>
    <n v="20"/>
    <n v="21591.16"/>
  </r>
  <r>
    <n v="4832"/>
    <s v="Отсуствует"/>
    <d v="2021-08-23T00:00:00"/>
    <x v="2"/>
    <x v="0"/>
    <m/>
    <s v="LINDAUER DORNIER GMBH"/>
    <s v="88131, LINDAU, LINDAU, RICKENBACHER STR. 119,"/>
    <s v="6037009410"/>
    <s v="ООО &quot;ТИТАН-ПОЛИМЕР&quot;"/>
    <m/>
    <s v="Германия (DE)"/>
    <s v="Германия (DE)"/>
    <s v="Россия (RU)"/>
    <s v="DAP"/>
    <s v="ЛАБОРАТОРНОЕ ОБОРУДОВАНИЕ: УСТАНОВКА ДЛЯ ИСПЫТАНИЙ ПРОЧНОСТИ НА УДАР МЕТОДОМ СВОБОДНОПАДАЮЩЕГО ГРУЗА ПОСТАВЛЯЕТСЯ ДЛЯ СОБСТВЕННЫХ НУЖД ПРОИЗВОДСТВА ДЛЯ ЭКСПЛУАТАЦИИ В СОСТАВЕ ПРОИЗВОДСТВЕННОЙ ЛИНИИ БОПЭТ. ДЛЯ УДОБСТВА ТРАНСПОРТИРОВКИ ПОСТАВЛЯЕТСЯ В Р"/>
    <n v="0"/>
    <s v="МАШИНЫ ПРОЧИЕ НЕ ЭЛЕКТРОННЫЕ"/>
    <s v="ПРОЧИЕ"/>
    <s v="НЕ ЭЛЕКТРОННЫЕ"/>
    <m/>
    <n v="1"/>
    <x v="0"/>
    <x v="274"/>
    <x v="0"/>
    <m/>
    <m/>
    <s v="E. KARG INDUSTRIETECHNIK"/>
    <s v="E. KARG INDUSTRIETECHNIK"/>
    <x v="0"/>
    <n v="0"/>
    <s v="KARG INDUSTRIETECHNIK"/>
    <n v="1"/>
    <m/>
    <n v="15.657209999999999"/>
    <n v="15.657209999999999"/>
    <s v="Отсуствует"/>
    <n v="9024809000"/>
    <n v="130"/>
    <n v="60"/>
    <n v="15657.21"/>
  </r>
  <r>
    <n v="2008"/>
    <s v="Отсуствует"/>
    <d v="2020-02-10T00:00:00"/>
    <x v="0"/>
    <x v="0"/>
    <m/>
    <s v="EUROTRANSIT"/>
    <s v="01490, VANTAA, LUKKIRINNE, 1A"/>
    <s v="7810336210"/>
    <s v="ООО &quot;УЛАПМАШ&quot;"/>
    <s v="190020, город Санкт-Петербург, наб Обводного канала, д 134 к 9 литер а, пом 11Н"/>
    <s v="Финляндия (FI)"/>
    <s v="Великобритания (GB)"/>
    <s v="Россия (RU)"/>
    <s v="FCA"/>
    <s v="ЛАБОРАТОРНО-ТЕСТОВОЕ ОБОРУДОВАНИЕ ДЛЯ ИСПЫТАНИЙ РАЗЛИЧНЫХ МАТЕРИАЛОВ ТРЕНИЕМ НА ПОВЕРХНОСТНОЕ СКОЛЬЖЕНИЕ, ПРОЧНОСТЬ НА ОТРЫВ И РАЗРЫВ"/>
    <n v="0"/>
    <s v="МАШИНЫ ПРОЧИЕ ЭЛЕКТРОННЫЕ"/>
    <s v="ПРОЧИЕ"/>
    <s v="ЭЛЕКТРОННЫЕ"/>
    <m/>
    <n v="1"/>
    <x v="0"/>
    <x v="274"/>
    <x v="0"/>
    <m/>
    <m/>
    <s v="HANATEK INSTRUMENTS"/>
    <s v="HANATEK INSTRUMENTS"/>
    <x v="0"/>
    <n v="0"/>
    <s v="HANATEK"/>
    <n v="1"/>
    <m/>
    <n v="10.362549999999999"/>
    <n v="10.362549999999999"/>
    <s v="Отсуствует"/>
    <n v="9024801900"/>
    <n v="26.1"/>
    <n v="17"/>
    <n v="10362.549999999999"/>
  </r>
  <r>
    <n v="3989"/>
    <s v="Отсуствует"/>
    <d v="2021-04-21T00:00:00"/>
    <x v="2"/>
    <x v="0"/>
    <m/>
    <s v="HARTMANN HANDELSGESELLSCHAFT MBH"/>
    <m/>
    <s v="7736601660"/>
    <s v="ООО &quot;ФЭШНТРАСТ&quot;"/>
    <m/>
    <s v="Германия (DE)"/>
    <s v="Великобритания (GB)"/>
    <s v="Россия (RU)"/>
    <s v="FCA"/>
    <s v="ЛАБОРАТОРНЫЕ МАШИНЫ И УСТРОЙСТВА ДЛЯ ИСПЫТАНИЯ НА ТВЕРДОСТЬ, ПРОЧНОСТЬ, СЖАТИЕ, УПРУГОСТЬ ИЛИ ДРУГИЕ МЕХАНИЧЕСКИЕ СВОЙСТВА МАТЕРИАЛОВ, ЭЛЕКТРОННЫЕ."/>
    <n v="0"/>
    <s v="МАШИНЫ ПРОЧИЕ ЭЛЕКТРОННЫЕ"/>
    <s v="ПРОЧИЕ"/>
    <s v="ЭЛЕКТРОННЫЕ"/>
    <m/>
    <n v="1"/>
    <x v="0"/>
    <x v="274"/>
    <x v="0"/>
    <m/>
    <m/>
    <s v="JAMES HEAL"/>
    <s v="JAMES HEAL"/>
    <x v="0"/>
    <n v="0"/>
    <s v="JAMES HEAL"/>
    <n v="1"/>
    <m/>
    <n v="13.2934"/>
    <n v="13.2934"/>
    <s v="Отсуствует"/>
    <n v="9024801900"/>
    <n v="67"/>
    <n v="53.6"/>
    <n v="13293.4"/>
  </r>
  <r>
    <n v="2078"/>
    <s v="Отсуствует"/>
    <d v="2020-10-30T00:00:00"/>
    <x v="0"/>
    <x v="0"/>
    <m/>
    <s v="HARTMANN HANDELSGESELLSCHAFT MBH"/>
    <s v="01796, SACHSISCHE SCHWEIZ - OSTERZGEBIRGE, PIRNA, GLASHUTTENSTRASE 21A"/>
    <s v="7719480831"/>
    <s v="ООО &quot;АРТЛАЙН&quot;"/>
    <s v="105203, 105203, ГОРОД МОСКВА, УЛИЦА ПАРКОВАЯ 15-Я, ДОМ 5, ЭТАЖ 4 ОФИС №403Б"/>
    <s v="Германия (DE)"/>
    <s v="Польша (PL)"/>
    <s v="Россия (RU)"/>
    <s v="FCA"/>
    <s v="ЛАБОРАТОРНЫЕ МАШИНЫ И УСТРОЙСТВА ДЛЯ ИСПЫТАНИЯ НА ТВЕРДОСТЬ, ПРОЧНОСТЬ, СЖАТИЕ, УПРУГОСТЬ ИЛИ ДРУГИЕ МЕХАНИЧЕСКИЕ СВОЙСТВА МАТЕРИАЛОВ, ЭЛЕКТРОННЫЕ."/>
    <n v="0"/>
    <s v="МАШИНЫ ПРОЧИЕ ЭЛЕКТРОННЫЕ"/>
    <s v="ПРОЧИЕ"/>
    <s v="ЭЛЕКТРОННЫЕ"/>
    <m/>
    <n v="1"/>
    <x v="0"/>
    <x v="274"/>
    <x v="0"/>
    <m/>
    <m/>
    <s v="POL-ZAF S.C."/>
    <s v="POL-ZAF S.C."/>
    <x v="0"/>
    <n v="0"/>
    <s v="POL-ZAF"/>
    <n v="1"/>
    <m/>
    <n v="1.37721"/>
    <n v="1.37721"/>
    <s v="Отсуствует"/>
    <n v="9024801900"/>
    <n v="5.0002000000000004"/>
    <n v="4.8"/>
    <n v="1377.21"/>
  </r>
  <r>
    <n v="2076"/>
    <s v="Отсуствует"/>
    <d v="2020-03-27T00:00:00"/>
    <x v="0"/>
    <x v="0"/>
    <m/>
    <s v="HARTMANN HANDELSGESELLSCHAFT MBH"/>
    <s v="01796, SACHSISCHE SCHWEIZ - OSTERZGEBIRGE, PIRNA, GLASHUTTENSTRASE 21A"/>
    <s v="7719480831"/>
    <s v="ООО &quot;АРТЛАЙН&quot;"/>
    <s v="105203, 105203, ГОРОД МОСКВА, УЛИЦА ПАРКОВАЯ 15-Я, ДОМ 5, ЭТАЖ 4 ОФИС №403Б"/>
    <s v="Германия (DE)"/>
    <s v="Италия (IT)"/>
    <s v="Россия (RU)"/>
    <s v="FCA"/>
    <s v="ЛАБОРАТОРНЫЕ МАШИНЫ И УСТРОЙСТВА ДЛЯ ИСПЫТАНИЯ НА ТВЕРДОСТЬ, ПРОЧНОСТЬ, СЖАТИЕ, УПРУГОСТЬ ИЛИ ДРУГИЕ МЕХАНИЧЕСКИЕ СВОЙСТВА МАТЕРИАЛОВ, ЭЛЕКТРОННЫЕ."/>
    <n v="0"/>
    <s v="МАШИНЫ ПРОЧИЕ ЭЛЕКТРОННЫЕ"/>
    <s v="ПРОЧИЕ"/>
    <s v="ЭЛЕКТРОННЫЕ"/>
    <m/>
    <n v="1"/>
    <x v="0"/>
    <x v="274"/>
    <x v="0"/>
    <m/>
    <m/>
    <s v="TOCCHIO INTERNATIONAL SRL"/>
    <s v="TOCCHIO INTERNATIONAL SRL"/>
    <x v="0"/>
    <n v="0"/>
    <s v="TOCCHIO INTERNATIONAL"/>
    <n v="1"/>
    <m/>
    <n v="49.752549999999999"/>
    <n v="49.752549999999999"/>
    <s v="Отсуствует"/>
    <n v="9024801900"/>
    <n v="285"/>
    <n v="275"/>
    <n v="49752.55"/>
  </r>
  <r>
    <n v="2082"/>
    <s v="Отсуствует"/>
    <d v="2020-02-20T00:00:00"/>
    <x v="0"/>
    <x v="0"/>
    <m/>
    <s v="AGRI-PORTTI OY"/>
    <s v="40950, FINLAND, MUURAME, PIHLAPOLKU 4"/>
    <s v="7842519431"/>
    <s v="ООО &quot;СОВА ТЕХНОЛОГИЯ&quot;"/>
    <s v="191167, город Санкт-Петербург, ул Александра Невского, д 9 литер а"/>
    <s v="Финляндия (FI)"/>
    <s v="Турция (TR)"/>
    <s v="Россия (RU)"/>
    <s v="CPT"/>
    <s v="ЛАБОРАТОРНЫЙ АППАРАТ ДЛЯ ОПРЕДЕЛЕНИЯ СОПРОТИВЛЕНИЯ ИСТИРАЕМОСТИ ОБРАЗЦОВ АСФАЛЬТОБЕТОННОЙ СМЕСИ."/>
    <n v="0"/>
    <s v="МАШИНЫ ПРОЧИЕ НЕ ЭЛЕКТРОННЫЕ"/>
    <s v="ПРОЧИЕ"/>
    <s v="НЕ ЭЛЕКТРОННЫЕ"/>
    <m/>
    <n v="1"/>
    <x v="0"/>
    <x v="274"/>
    <x v="0"/>
    <s v="АСФАЛЬТОБЕТОН"/>
    <s v="СТРОИТЕЛЬСТВО"/>
    <s v="RADIALTEC"/>
    <s v="RADIALTEC"/>
    <x v="0"/>
    <n v="0"/>
    <s v="RADIALTEC"/>
    <n v="1"/>
    <m/>
    <n v="4.4603999999999999"/>
    <n v="4.4603999999999999"/>
    <s v="Отсуствует"/>
    <n v="9024809000"/>
    <n v="204"/>
    <n v="180"/>
    <n v="4460.3999999999996"/>
  </r>
  <r>
    <n v="2086"/>
    <s v="Отсуствует"/>
    <d v="2020-07-24T00:00:00"/>
    <x v="0"/>
    <x v="0"/>
    <m/>
    <s v="HIRA LABORATUVAR VE ANALITIK TEST CIHAZLARI IMALAT DIS TIC. LTD. STI"/>
    <s v="IVEDIK ORG. SAN. BOL. AGACISLERI, ANKARA, SANAYI SITESI 1362. CAD. NO:16 OSTIM"/>
    <s v="9718070000"/>
    <s v="ООО &quot;БЕТОНТЕСТ&quot;"/>
    <s v="129226, 129226, ГОРОД МОСКВА, УЛИЦА СЕЛЬСКОХОЗЯЙСТВЕННАЯ, ДОМ 16А, ЭТАЖ 4 ПОМ 1 КОМН №3"/>
    <s v="Турция (TR)"/>
    <s v="Турция (TR)"/>
    <s v="Россия (RU)"/>
    <s v="EXW"/>
    <s v="ЛОС-АНЖЕЛЕССКИЙ ТЕСТЕР ИСТИРАЕМОСТИ.ГРАЖДАНСКОГО НАЗНАЧЕНИЯ СМ.ДОПОЛНЕНИЕ"/>
    <n v="0"/>
    <s v="МАШИНЫ ПРОЧИЕ НЕ ЭЛЕКТРОННЫЕ"/>
    <s v="ПРОЧИЕ"/>
    <s v="НЕ ЭЛЕКТРОННЫЕ"/>
    <m/>
    <n v="1"/>
    <x v="0"/>
    <x v="274"/>
    <x v="0"/>
    <m/>
    <m/>
    <s v="HIRA LABORATUVAR VE ANALITIK TEST CIHAZLARI IMALAT DIS TIC. LTD. STI"/>
    <s v="HIRA LABORATUVAR VE ANALITIK TEST CIHAZLARI IMALAT DIS TIC. LTD. STI"/>
    <x v="0"/>
    <n v="0"/>
    <m/>
    <n v="1"/>
    <m/>
    <n v="3.2311399999999999"/>
    <n v="3.2311399999999999"/>
    <s v="Отсуствует"/>
    <n v="9024809000"/>
    <n v="469.81200000000001"/>
    <n v="420"/>
    <n v="3231.14"/>
  </r>
  <r>
    <n v="5280"/>
    <s v="Отсуствует"/>
    <d v="2022-01-17T00:00:00"/>
    <x v="3"/>
    <x v="0"/>
    <m/>
    <s v="AMANDUS KAHL GmbH &amp; Co. KG"/>
    <s v="Г"/>
    <s v="5321108774"/>
    <s v="ООО &quot;АМАНДУС КАЛЬ-СЕРВИС&quot;"/>
    <n v="1"/>
    <s v="Германия (DE)"/>
    <s v="ЕС (EU)"/>
    <s v="Россия (RU)"/>
    <s v="DAP"/>
    <s v="МАНОМЕТР, АРТ. №К6433-0145"/>
    <n v="0"/>
    <s v="МАШИНЫ ПРОЧИЕ НЕ ЭЛЕКТРОННЫЕ"/>
    <s v="ПРОЧИЕ"/>
    <s v="НЕ ЭЛЕКТРОННЫЕ"/>
    <m/>
    <n v="1"/>
    <x v="0"/>
    <x v="274"/>
    <x v="0"/>
    <m/>
    <m/>
    <s v="WIKA ALEXANDER WIEGAND SE CO. KG"/>
    <s v="WIKA ALEXANDER WIEGAND SE CO. KG"/>
    <x v="0"/>
    <n v="0"/>
    <s v="WIKA"/>
    <n v="1"/>
    <m/>
    <n v="6.1880000000000004E-2"/>
    <n v="6.1880000000000004E-2"/>
    <s v="Отсуствует"/>
    <n v="9024809000"/>
    <n v="0.6"/>
    <n v="0.21"/>
    <n v="61.88"/>
  </r>
  <r>
    <n v="2091"/>
    <s v="Отсуствует"/>
    <d v="2020-09-10T00:00:00"/>
    <x v="0"/>
    <x v="0"/>
    <m/>
    <s v="DONGGUAN LIYI ENVIRONMENTAL TECHNOLOGY CO. LTD."/>
    <s v="MOWU, WANJIANG DISTRICT, DONGGUAN, GUANGDONG, ZHIFU ROAD, NO. 2"/>
    <s v="0274179529"/>
    <s v="ООО &quot;КРАФТ ПАМП&quot;"/>
    <s v="450075, город Уфа, ул Рихарда Зорге, д 75А, пом 1"/>
    <s v="Китай (CN)"/>
    <s v="Китай (CN)"/>
    <s v="Россия (RU)"/>
    <s v="FOB"/>
    <s v="МАШИНА ДЛЯ ВЫПОЛНЕНИЯ ИСПЫТАНИЙ НА РАСТЯЖЕНИЕ, СЖАТИЕ, ИЗГИБ ДЛЯ МЕТАЛЛИЧЕСКИХ И ПРОЧИХ МАТЕРИАЛ (ДЕРЕВО, РЕЗИНА И Т.Д.) НЕ ВОЕННОГО НАЗНАЧЕНИЯ."/>
    <n v="0"/>
    <s v="МАШИНЫ ПРОЧИЕ НЕ ЭЛЕКТРОННЫЕ"/>
    <s v="ПРОЧИЕ"/>
    <s v="НЕ ЭЛЕКТРОННЫЕ"/>
    <m/>
    <n v="1"/>
    <x v="0"/>
    <x v="274"/>
    <x v="0"/>
    <m/>
    <m/>
    <s v="DONGGUAN LIYI ENVIRONMENTAL TECHNOLOGY CO. LTD."/>
    <s v="DONGGUAN LIYI ENVIRONMENTAL TECHNOLOGY CO. LTD."/>
    <x v="0"/>
    <n v="0"/>
    <m/>
    <n v="1"/>
    <m/>
    <n v="5.8049999999999997"/>
    <n v="5.8049999999999997"/>
    <s v="Отсуствует"/>
    <n v="9024809000"/>
    <n v="378"/>
    <n v="320"/>
    <n v="5805"/>
  </r>
  <r>
    <n v="2094"/>
    <s v="Отсуствует"/>
    <d v="2020-08-25T00:00:00"/>
    <x v="0"/>
    <x v="0"/>
    <m/>
    <s v="HENGXIAN TRADING CORPORATION LIMITED"/>
    <s v="KOWLOON, HONGKONG, CHEUNG SHA WAN, ROOM 603, 6/F, HANG PONT COMMERCIAL BUILDING"/>
    <s v="2632806198"/>
    <s v="ООО &quot;МОДУЛЬ-ЮГ&quot;"/>
    <s v="357500, Ставропольский край, город Пятигорск, Черкесское шоссе, д 1"/>
    <s v="Китай (CN)"/>
    <s v="Китай (CN)"/>
    <s v="Россия (RU)"/>
    <s v="FCA"/>
    <s v="МАШИНА ДЛЯ ИСПЫТАНИЙ ПРОФИЛЯ НА СДВИГ - 1 КОМПЛЕКТ:"/>
    <n v="0"/>
    <s v="МАШИНЫ ПРОЧИЕ ЭЛЕКТРОННЫЕ"/>
    <s v="ПРОЧИЕ"/>
    <s v="ЭЛЕКТРОННЫЕ"/>
    <m/>
    <n v="1"/>
    <x v="0"/>
    <x v="274"/>
    <x v="0"/>
    <m/>
    <m/>
    <s v="JINAN AMACHINE MACHINERY CO. LTD"/>
    <s v="JINAN AMACHINE MACHINERY CO. LTD"/>
    <x v="0"/>
    <n v="0"/>
    <m/>
    <n v="1"/>
    <m/>
    <n v="2.61822"/>
    <n v="2.61822"/>
    <s v="Отсуствует"/>
    <n v="9024801900"/>
    <n v="100"/>
    <n v="100"/>
    <n v="2618.2199999999998"/>
  </r>
  <r>
    <n v="4442"/>
    <s v="Отсуствует"/>
    <d v="2021-12-17T00:00:00"/>
    <x v="2"/>
    <x v="0"/>
    <m/>
    <s v="BIUGED INSTRUMENTS Co., Ltd."/>
    <s v="RM101, TIANHE, GUANGZHOU, NO 3, SI CHENG RD GAOTAN SOFTWARE PARK"/>
    <s v="7728125086"/>
    <s v="ООО &quot;ТЕКСА&quot;"/>
    <s v="129085, город Москва, Звёздный б-р, д 19 стр 1, пом 1007"/>
    <s v="Китай (CN)"/>
    <s v="Китай (CN)"/>
    <s v="Россия (RU)"/>
    <s v="EXW"/>
    <s v="МАШИНА ДЛЯ ИСПЫТАНИЯ НА ПРОЧНОСТЬ И ДРУГИЕ МЕХАНИЧЕСКИЕ СВОЙСТВА МАТЕРИАЛОВ, ЭЛЕКТРОННЫЕ, ДЛЯ ЛАБОРАТОРНЫХ ИССЛЕДОВАНИЙ"/>
    <n v="0"/>
    <s v="МАШИНЫ ПРОЧИЕ ЭЛЕКТРОННЫЕ"/>
    <s v="ПРОЧИЕ"/>
    <s v="ЭЛЕКТРОННЫЕ"/>
    <m/>
    <n v="1"/>
    <x v="0"/>
    <x v="274"/>
    <x v="0"/>
    <m/>
    <m/>
    <s v="BIUGED INSTRUMENTS CO.LTD"/>
    <s v="BIUGED INSTRUMENTS CO.LTD"/>
    <x v="0"/>
    <n v="0"/>
    <s v="НЕТ"/>
    <n v="1"/>
    <m/>
    <n v="1.6267400000000001"/>
    <n v="1.6267400000000001"/>
    <s v="Отсуствует"/>
    <n v="9024801900"/>
    <n v="36"/>
    <n v="27"/>
    <n v="1626.74"/>
  </r>
  <r>
    <n v="676"/>
    <s v="Отсуствует"/>
    <d v="2019-03-20T00:00:00"/>
    <x v="1"/>
    <x v="0"/>
    <s v="0"/>
    <s v="SPE OU"/>
    <m/>
    <s v="7729579004"/>
    <s v="ООО &quot;Далкос&quot;"/>
    <m/>
    <s v="Эстония (EE)"/>
    <s v="США (US)"/>
    <s v="Россия (RU)"/>
    <s v="EXW"/>
    <s v="МАШИНА ДЛЯ ИСПЫТАНИЯ НА СЖАТИЕ МАТЕРИАЛОВ (НЕ ДЛЯ МЕТАЛЛОВ, НЕ ДЛЯ ТЕКСТИЛЬНЫХ МАТЕРИАЛОВ, БУМАГИ ИЛИ КАРТОНА), ЭЛЕКТРОННЫЕ, ДЛЯ ПРОМЫШЛЕННОГО НАЗНАЧЕНИЯ (НЕ РАДИОЭЛЕКТРОННОЕ СРЕДСТВО): ПРЕСС ЭЛЕКТРО-ГИДРАВЛИЧЕСКИЙ ПРЕДНАЗНАЧАЕТСЯ ДЛЯ ИСПЫТАНИЯ ИЗДЕЛИЙ ИЗ УГЛЕРОДА НА СЖАТИЕ, НА НАПРЯЖЕНИЕ 230В, МЕТОД ИСПЫТАНИЯ ASTM D3493"/>
    <n v="0"/>
    <s v="МАШИНЫ ПРОЧИЕ ЭЛЕКТРОННЫЕ"/>
    <s v="ПРОЧИЕ"/>
    <s v="ЭЛЕКТРОННЫЕ"/>
    <m/>
    <n v="1"/>
    <x v="0"/>
    <x v="274"/>
    <x v="0"/>
    <m/>
    <m/>
    <s v="JARON TECHNOLOGIES LLC"/>
    <s v="JARON TECHNOLOGIES LLC"/>
    <x v="0"/>
    <n v="0"/>
    <s v="JARON TECHNOLOGIES"/>
    <n v="1"/>
    <m/>
    <n v="26.675630000000002"/>
    <n v="26.675630000000002"/>
    <s v="Отсуствует"/>
    <n v="9024801900"/>
    <n v="489.88"/>
    <n v="439"/>
    <n v="26675.63"/>
  </r>
  <r>
    <n v="2103"/>
    <s v="Отсуствует"/>
    <d v="2020-04-17T00:00:00"/>
    <x v="0"/>
    <x v="0"/>
    <m/>
    <s v="TOPXIN ELECTRONICS CO. LIMITED"/>
    <s v="518103, FUYONG, BAOAN, SHENZHEN, BLOCK 9, BAIWANNIAN INDUSTRIAL ZONE, BAISHIX"/>
    <s v="4027091789"/>
    <s v="ООО &quot;НПО&quot;ТЕЛЕМЕТРИЯ&quot;"/>
    <s v="248001, город Калуга, ул Кирова, д 20А"/>
    <s v="Гонконг (HK)"/>
    <s v="Китай (CN)"/>
    <s v="Россия (RU)"/>
    <s v="FCA"/>
    <s v="МАШИНА ДЛЯ ИСПЫТАНИЯ НА ТВЕРДОСТЬ, ПРОЧНОСТЬ, СЖАТИЕ, УПРУГОСТЬ ИЛИ ДРУГИЕ МЕХАНИЧЕСКИЕ СВОЙСТВА МАТЕРИАЛОВ, ЭЛЕКТРОННЫЕ (НЕ СОДЕРЖ. ВЫСОКОЧАСТОТ. УСТРОЙСТВ): СМ.ДОПОЛНЕНИЕ"/>
    <n v="0"/>
    <s v="МАШИНЫ ПРОЧИЕ ЭЛЕКТРОННЫЕ"/>
    <s v="ПРОЧИЕ"/>
    <s v="ЭЛЕКТРОННЫЕ"/>
    <m/>
    <n v="1"/>
    <x v="0"/>
    <x v="274"/>
    <x v="0"/>
    <m/>
    <m/>
    <s v="JIANGSU BOZHIWANG AUTOMATION EQUIPMENT CO.LTD"/>
    <s v="JIANGSU BOZHIWANG AUTOMATION EQUIPMENT CO.LTD"/>
    <x v="0"/>
    <n v="0"/>
    <s v="JIANGSU BOZHIWANG"/>
    <n v="1"/>
    <m/>
    <n v="2.2585900000000003"/>
    <n v="2.2585900000000003"/>
    <s v="Отсуствует"/>
    <n v="9024801900"/>
    <n v="41"/>
    <n v="36.9"/>
    <n v="2258.59"/>
  </r>
  <r>
    <n v="2102"/>
    <s v="Отсуствует"/>
    <d v="2020-09-01T00:00:00"/>
    <x v="0"/>
    <x v="0"/>
    <m/>
    <s v="TOPXIN ELECTRONICS CO. LIMITED"/>
    <s v="518103, FUYONG, BAOAN, SHENZHEN, BLOCK 9, BAIWANNIAN INDUSTRIAL ZONE, BAISHIX"/>
    <s v="4027091789"/>
    <s v="ООО &quot;НПО&quot;ТЕЛЕМЕТРИЯ&quot;"/>
    <s v="248001, город Калуга, ул Кирова, д 20А"/>
    <s v="Гонконг (HK)"/>
    <s v="Китай (CN)"/>
    <s v="Россия (RU)"/>
    <s v="FCA"/>
    <s v="МАШИНА ДЛЯ ИСПЫТАНИЯ НА ТВЕРДОСТЬ, ПРОЧНОСТЬ, СЖАТИЕ, УПРУГОСТЬ ИЛИ ДРУГИЕ МЕХАНИЧЕСКИЕ СВОЙСТВА МАТЕРИАЛОВ, ЭЛЕКТРОННЫЕ (НЕ СОДЕРЖ. ВЫСОКОЧАСТОТ. УСТРОЙСТВ): СМ.ДОПОЛНЕНИЕ"/>
    <n v="0"/>
    <s v="МАШИНЫ ПРОЧИЕ ЭЛЕКТРОННЫЕ"/>
    <s v="ПРОЧИЕ"/>
    <s v="ЭЛЕКТРОННЫЕ"/>
    <m/>
    <n v="1"/>
    <x v="0"/>
    <x v="274"/>
    <x v="0"/>
    <m/>
    <m/>
    <s v="JIANGSU BOZHIWANG AUTOMATION EQUIPMENT CO.LTD"/>
    <s v="JIANGSU BOZHIWANG AUTOMATION EQUIPMENT CO.LTD"/>
    <x v="0"/>
    <n v="0"/>
    <s v="JIANGSU BOZHIWANG"/>
    <n v="1"/>
    <m/>
    <n v="0.36549999999999999"/>
    <n v="0.36549999999999999"/>
    <s v="Отсуствует"/>
    <n v="9024801900"/>
    <n v="1.82"/>
    <n v="1.64"/>
    <n v="365.5"/>
  </r>
  <r>
    <n v="2106"/>
    <s v="Отсуствует"/>
    <d v="2020-09-11T00:00:00"/>
    <x v="0"/>
    <x v="0"/>
    <m/>
    <s v="ORDAN-CARGO ELINOAR PRIDAN LTD"/>
    <s v="6744840, TEL-AVIV, 4 EIN ZEITIM ST."/>
    <s v="7734368471"/>
    <s v="ООО &quot;КОНСОЛИДЭЙТЭД СОЛЮШНС&quot;"/>
    <s v="123103, город Москва, ул Живописная, д 24, пом I"/>
    <s v="Израиль (IL)"/>
    <s v="Израиль (IL)"/>
    <s v="Россия (RU)"/>
    <s v="EXW"/>
    <s v="МАШИНА ДЛЯ ИСПЫТАНИЯ ТОРСИОННЫХ ПРУЖИН, ЭЛЕКТРОННАЯ, ПРЕДНАЗНАЧЕНА ДЛЯ ПРОВЕРКИ УГЛА СКРУЧИВАНИЯ И КРУТЯЩЕГО МОМЕНТА РАЗЛИЧНЫХ ТОРСИОННЫХ ПРУЖИН, СПИРАЛЬНЫХ ПРУЖИН, УПРУГИХ КОМПОНЕНТОВ. НЕ ВОЕННОГО НАЗНАЧЕНИЯ, НЕ РАДИОЭЛЕКТРОННЫЕ СРЕДСТВА, НЕ"/>
    <n v="0"/>
    <s v="МЕТАЛЛЫ ЭЛЕКТРОННЫЕ ПРОЧИЕ"/>
    <s v="МЕТАЛЛ"/>
    <s v="ЭЛЕКТРОННЫЕ"/>
    <m/>
    <n v="1"/>
    <x v="0"/>
    <x v="274"/>
    <x v="0"/>
    <s v="МЕТАЛЛ"/>
    <m/>
    <s v="SAS INC."/>
    <s v="SAS INC."/>
    <x v="0"/>
    <n v="0"/>
    <s v="SAS"/>
    <n v="1"/>
    <m/>
    <n v="7.2975000000000003"/>
    <n v="7.2975000000000003"/>
    <s v="Отсуствует"/>
    <n v="9024101900"/>
    <n v="85.6"/>
    <n v="70"/>
    <n v="7297.5"/>
  </r>
  <r>
    <n v="872"/>
    <s v="Отсуствует"/>
    <d v="2019-07-19T00:00:00"/>
    <x v="1"/>
    <x v="0"/>
    <s v="0"/>
    <s v="IFIMEX IFRAIMOV IMPORT-EXPORT"/>
    <m/>
    <s v="7719886888"/>
    <s v="ООО &quot;ПРОМСИТ&quot;"/>
    <m/>
    <s v="Германия (DE)"/>
    <s v="Германия (DE)"/>
    <s v="Россия (RU)"/>
    <s v="EXW"/>
    <s v="МАШИНА ДЛЯ ИСПЫТАНИЯ ЦЕМЕНТНОГО РАСТВОРА НА СЖАТИЕ И ДЕФОРМАЦИЮ, ЭЛЕКТРОННАЯ, НЕ СОДЕРЖИТ РЭС И ВЧУ, НАПРЯЖЕНИЕ ПИТАНИЯ 400 В, НЕ ВОЕННОГО НАЗНАЧЕНИЯ МАШИНА ДЛЯ ИСПЫТАНИЯ ЦЕМЕНТНОГО РАСТВОРА RT200/10-1D"/>
    <n v="0"/>
    <s v="МАШИНЫ ПРОЧИЕ ЭЛЕКТРОННЫЕ"/>
    <s v="ПРОЧИЕ"/>
    <s v="ЭЛЕКТРОННЫЕ"/>
    <m/>
    <n v="1"/>
    <x v="0"/>
    <x v="274"/>
    <x v="0"/>
    <s v="ЦЕМЕНТ"/>
    <s v="СТРОИТЕЛЬСТВО"/>
    <s v="RATIOTEC PRFSYSTEME GMBH"/>
    <s v="RATIOTEC PRFSYSTEME GMBH"/>
    <x v="0"/>
    <n v="0"/>
    <s v="RATIOTEC PRFSYSTEME"/>
    <n v="1"/>
    <m/>
    <n v="26.277660000000001"/>
    <n v="26.277660000000001"/>
    <s v="Отсуствует"/>
    <n v="9024801900"/>
    <n v="458"/>
    <n v="429"/>
    <n v="26277.66"/>
  </r>
  <r>
    <n v="2109"/>
    <s v="Отсуствует"/>
    <d v="2020-08-27T00:00:00"/>
    <x v="0"/>
    <x v="0"/>
    <m/>
    <s v="XIAMEN TENGFEI IMP. AND EXP. CO. LTD"/>
    <s v="SIMING DISTRICT, XIAMEN, ROOM 12B-3, NO57 SOUTH HUBIN ROAD"/>
    <s v="7728135260"/>
    <s v="АО &quot;КОМПАНИЯ &quot;ФАРАДЕЙ&quot;"/>
    <s v="117574, 117574, ГОРОД МОСКВА, УЛИЦА ГОЛУБИНСКАЯ, ВЛАДЕНИЕ 8, СТРОЕНИЕ 1, КОМНАТА 2 ПОМ V ЭТАЖ 2"/>
    <s v="Китай (CN)"/>
    <s v="Китай (CN)"/>
    <s v="Россия (RU)"/>
    <s v="FOB"/>
    <s v="МАШИНА ДЛЯ ПРОВЕРКИ СОПРОТИВЛЕНИЯ К ИЗГИБАНИЮ, ДЛЯ ТЕСТИРОВАНИЯ ОБУВИ, ПОСТАВЛЯЕТСЯ ДЛЯ СОБСТВЕННЫХ НУЖД:"/>
    <n v="0"/>
    <s v="МАШИНЫ ПРОЧИЕ ЭЛЕКТРОННЫЕ"/>
    <s v="ПРОЧИЕ"/>
    <s v="ЭЛЕКТРОННЫЕ"/>
    <m/>
    <n v="1"/>
    <x v="0"/>
    <x v="274"/>
    <x v="0"/>
    <m/>
    <m/>
    <s v="DONGGUAN HOUJIE TOWN BAOTUN INDUSTRIAL ZONE"/>
    <s v="DONGGUAN HOUJIE TOWN BAOTUN INDUSTRIAL ZONE"/>
    <x v="0"/>
    <n v="0"/>
    <m/>
    <n v="1"/>
    <m/>
    <n v="3.7097399999999996"/>
    <n v="3.7097399999999996"/>
    <s v="Отсуствует"/>
    <n v="9024801900"/>
    <n v="145.86000000000001"/>
    <n v="138"/>
    <n v="3709.74"/>
  </r>
  <r>
    <n v="1474"/>
    <s v="Отсуствует"/>
    <d v="2019-05-14T00:00:00"/>
    <x v="1"/>
    <x v="0"/>
    <s v="0"/>
    <s v="SKD INTERNATIONAL Co., Ltd."/>
    <m/>
    <s v="9705086349"/>
    <s v="АО &quot;Старт&quot;"/>
    <m/>
    <s v="Китай (CN)"/>
    <s v="Китай (CN)"/>
    <s v="Россия (RU)"/>
    <s v="EXW"/>
    <s v="МАШИНА ДЛЯ ТЕСТИРОВАНИЯ ШЛИФОВАЛЬНЫХ ДИСКОВ МОДЕЛЬ GT180, ПРЕДНАЗНАЧЕНА ДЛЯ ПРОВЕРКИ ШЛИФОВАЛЬНЫХ ДИСКОВ НА ПРОЧНОСТЬ СПОСОБОМ ВРАЩЕНИЯ. ПРОВЕРЯЕМЫЕ ШЛИФОВАЛЬНЫЕ ДИСКИ УСТАНАВЛИВАЮТСЯ НА ШПИНДЕЛЬ СТАНКА ЧЕРЕЗ ТЕХНОЛОГИЧЕСКИЕ ОПРАВКИ. ВСЕГО 1 ШТ. УСТА НОВЛЕННАЯ МОЩНОСТЬ: 2,5 КВТ НАПРЯЖЕНИЕ: 220 В :"/>
    <n v="0"/>
    <s v="МАШИНЫ ПРОЧИЕ НЕ ЭЛЕКТРОННЫЕ"/>
    <s v="ПРОЧИЕ"/>
    <s v="НЕ ЭЛЕКТРОННЫЕ"/>
    <m/>
    <n v="1"/>
    <x v="0"/>
    <x v="274"/>
    <x v="0"/>
    <m/>
    <m/>
    <s v="ZHENGZHOU HG ABRASIVE TECH.CO.LTD"/>
    <s v="ZHENGZHOU HG ABRASIVE TECH.CO.LTD"/>
    <x v="0"/>
    <n v="0"/>
    <s v="НЕ УКАЗАН"/>
    <n v="1"/>
    <m/>
    <n v="2.7829200000000003"/>
    <n v="2.7829200000000003"/>
    <s v="Отсуствует"/>
    <n v="9024809000"/>
    <n v="235"/>
    <n v="225"/>
    <n v="2782.92"/>
  </r>
  <r>
    <n v="3632"/>
    <s v="Отсуствует"/>
    <d v="2021-12-08T00:00:00"/>
    <x v="2"/>
    <x v="0"/>
    <m/>
    <s v="RS (XIAMEN) IMPORT &amp; EXPORT Co., Ltd."/>
    <s v="361100, TONGAN DISTRICT, XIAMEN, #202, 2F, NO. 193-3, TONGJI NORTH ROAD"/>
    <n v="1651031226"/>
    <s v="ООО &quot;ПРЕТТЛЬ-НК&quot;"/>
    <s v="423574, Респ Татарстан, город Нижнекамск, ул Соболековская, д 43 к 1, офис 3/3"/>
    <s v="Китай (CN)"/>
    <s v="Китай (CN)"/>
    <s v="Россия (RU)"/>
    <s v="EXW"/>
    <s v="МАШИНА ИСПЫТАТЕЛЬНАЯ НАСТОЛЬНОГО ИСПОЛНЕНИЯ, ЭЛЕКТРОННАЯ. ПРЕДНАЗНАЧЕНА ДЛЯ ИЗМЕРЕНИЯ УСИЛИЯ РАЗРЫВА ПРОВОДА ОБЖАТОГО КОНТАКТОМ. НАПРЯЖЕНИЕ 220В. ПРИНЦИП РАБОТЫ: С ОДНОЙ СТОРОНЫ В ЗАЖИМ ВСТАВЛЯЕТСЯ КОНТАКТ, А С ДРУГОЙ СТОРОНЫ ЗАЖИМАЕТСЯ ПРОВОД. ДАЛЕЕ"/>
    <n v="0"/>
    <s v="МЕТАЛЛЫ ЭЛЕКТРОННЫЕ ПРОЧИЕ"/>
    <s v="МЕТАЛЛ"/>
    <s v="ЭЛЕКТРОННЫЕ"/>
    <m/>
    <n v="1"/>
    <x v="0"/>
    <x v="274"/>
    <x v="0"/>
    <s v="МЕТАЛЛ"/>
    <m/>
    <s v="RS (XIAMEN) IMPORT &amp; EXPORT CO.LTD."/>
    <s v="RS (XIAMEN) IMPORT &amp; EXPORT CO.LTD."/>
    <x v="0"/>
    <n v="0"/>
    <m/>
    <n v="1"/>
    <m/>
    <n v="2.9847299999999999"/>
    <n v="2.9847299999999999"/>
    <s v="Отсуствует"/>
    <n v="9024101900"/>
    <n v="11.5"/>
    <n v="7.5"/>
    <n v="2984.73"/>
  </r>
  <r>
    <n v="3612"/>
    <s v="Отсуствует"/>
    <d v="2021-08-27T00:00:00"/>
    <x v="2"/>
    <x v="0"/>
    <m/>
    <s v="C-TEC CABLE TECHNOLOGIES"/>
    <s v="94513, SCHOENBERG, ILZTALSTRASSE 11,"/>
    <s v="5248030708"/>
    <s v="ООО &quot;ЯЗАКИ ВОЛГА&quot;"/>
    <m/>
    <s v="Германия (DE)"/>
    <s v="Германия (DE)"/>
    <s v="Россия (RU)"/>
    <s v="FCA"/>
    <s v="МАШИНА С МЕХАНИЧЕСКИМ ПРИВОДОМ ДЛЯ ИСПЫТАНИЯ УСИЛИЯ НА ОТРЫВ ОБЖАТОГО НАКОНЕЧНИКА ОТ ЭЛЕКТРОПРОВОДА, ЭЛЕКТРОННАЯ . НЕ СОДЕРЖИТ РЭС И ВЧ-УСТРОЙСТВ, НЕ ЯВЛЯЕТСЯ ТОВАРОМ ВОЕННОГО НАЗНАЧЕНИЯ. НЕ ДЛЯ ПРОДАЖИ И ИНОГО ОТЧУЖДЕНИЯ.:"/>
    <n v="0"/>
    <s v="МЕТАЛЛЫ ЭЛЕКТРОННЫЕ ПРОЧИЕ"/>
    <s v="МЕТАЛЛ"/>
    <s v="ЭЛЕКТРОННЫЕ"/>
    <m/>
    <n v="1"/>
    <x v="0"/>
    <x v="274"/>
    <x v="0"/>
    <s v="МЕТАЛЛ"/>
    <m/>
    <s v="C-TEC CABLE TECHNOLOGIES GMBH &amp; CO. KG"/>
    <s v="C-TEC CABLE TECHNOLOGIES GMBH &amp; CO. KG"/>
    <x v="0"/>
    <n v="0"/>
    <s v="С-TEC"/>
    <n v="1"/>
    <m/>
    <n v="1.7192700000000001"/>
    <n v="1.7192700000000001"/>
    <s v="Отсуствует"/>
    <n v="9024101900"/>
    <n v="11.3"/>
    <n v="10.5"/>
    <n v="1719.27"/>
  </r>
  <r>
    <n v="3608"/>
    <s v="Отсуствует"/>
    <d v="2021-08-09T00:00:00"/>
    <x v="2"/>
    <x v="0"/>
    <m/>
    <s v="C-TEC CABLE TECHNOLOGIES"/>
    <s v="94513, SCHOENBERG, ILZTALSTRASSE 11,"/>
    <s v="5248030708"/>
    <s v="ООО &quot;ЯЗАКИ ВОЛГА&quot;"/>
    <m/>
    <s v="Германия (DE)"/>
    <s v="Германия (DE)"/>
    <s v="Россия (RU)"/>
    <s v="FCA"/>
    <s v="МАШИНА С МЕХАНИЧЕСКИМ ПРИВОДОМ ДЛЯ ИСПЫТАНИЯ+ УСИЛИЯ НА ОТРЫВ ОБЖАТОГО НАКОНЕЧНИКА ОТ ЭЛЕКТРОПРОВОДА,{ ( ЭЛЕКТРОННАЯ . НЕ СОДЕРЖИТ РЭС И ВЧ-УСТРОЙСТВ, НЕ ЯВЛЯЕТСЯ ТОВАРОМ ВОЕННОГО НАЗНАЧЕНИЯ. НЕ ДЛЯ ПРОДАЖИ И ИНОГО ОТЧУЖДЕНИЯ.:"/>
    <n v="0"/>
    <s v="МЕТАЛЛЫ ЭЛЕКТРОННЫЕ ПРОЧИЕ"/>
    <s v="МЕТАЛЛ"/>
    <s v="ЭЛЕКТРОННЫЕ"/>
    <m/>
    <n v="1"/>
    <x v="0"/>
    <x v="274"/>
    <x v="0"/>
    <s v="МЕТАЛЛ"/>
    <m/>
    <s v="C-TEC CABLE TECHNOLOGIES GMBH &amp; CO. KG"/>
    <s v="C-TEC CABLE TECHNOLOGIES GMBH &amp; CO. KG"/>
    <x v="0"/>
    <n v="0"/>
    <s v="С-TEC"/>
    <n v="1"/>
    <m/>
    <n v="3.7768899999999999"/>
    <n v="3.7768899999999999"/>
    <s v="Отсуствует"/>
    <n v="9024101900"/>
    <n v="13.24"/>
    <n v="12"/>
    <n v="3776.89"/>
  </r>
  <r>
    <n v="4029"/>
    <s v="Отсуствует"/>
    <d v="2021-04-12T00:00:00"/>
    <x v="2"/>
    <x v="0"/>
    <m/>
    <s v="NINGBO YOUKI UNITE IMP &amp; EXP Co., Ltd."/>
    <m/>
    <s v="7811746378"/>
    <s v="ООО &quot;СИТИТЕКС&quot;"/>
    <m/>
    <s v="Китай (CN)"/>
    <s v="Китай (CN)"/>
    <s v="Россия (RU)"/>
    <s v="FOB"/>
    <s v="МАШИНА ЭЛЕКТРОННАЯ ДЛЯ ИСПЫТАНИЯ РАЗЛИЧНЫХ МАТЕРИАЛОВ (ТЕКСТИЛЬНЫХ ЛЕНТ, ПОЛИМЕРНОЙ ПЛЕНКИ, ЛЕНТ ИЗ РЕЗИНЫ И ДР.) НА РАСТЯЖИМОСТЬ И СОПРОВТИВЛЕНИЕ РАЗРЫВУ."/>
    <n v="0"/>
    <s v="МАШИНЫ ПРОЧИЕ ЭЛЕКТРОННЫЕ"/>
    <s v="ПРОЧИЕ"/>
    <s v="ЭЛЕКТРОННЫЕ"/>
    <m/>
    <n v="1"/>
    <x v="0"/>
    <x v="274"/>
    <x v="0"/>
    <m/>
    <m/>
    <s v="DONGGUAN ZHENGLAN PRECISION INSTRUMENT CO. LTD"/>
    <s v="DONGGUAN ZHENGLAN PRECISION INSTRUMENT CO. LTD"/>
    <x v="0"/>
    <n v="0"/>
    <s v="ZHENGLAN"/>
    <n v="1"/>
    <m/>
    <n v="1.99614"/>
    <n v="1.99614"/>
    <s v="Отсуствует"/>
    <n v="9024801900"/>
    <n v="150"/>
    <n v="130"/>
    <n v="1996.14"/>
  </r>
  <r>
    <n v="2143"/>
    <s v="Отсуствует"/>
    <d v="2020-03-31T00:00:00"/>
    <x v="0"/>
    <x v="0"/>
    <m/>
    <s v="SHIMADZU EUROPA GMBH"/>
    <s v="47269, GERMANY, DUISBURG, ALBERT-HAHN STRASSE 6-10"/>
    <s v="7838369409"/>
    <s v="ООО &quot;АНАЛИТ ПРОДАКТС&quot;"/>
    <s v="199106, город Санкт-Петербург, линия 26-я В.О., д 15 к 2 литер а"/>
    <s v="Германия (DE)"/>
    <s v="Германия (DE)"/>
    <s v="Россия (RU)"/>
    <s v="FCA"/>
    <s v="МАШИНЫ ДЛЯ ИСПЫТАНИЯ МЕХАНИЧЕСКИХ СВОЙСТВ МАТЕРИАЛОВ, БЕЗ СОДЕРЖАНИЯ СОДЕРЖИТ РЭС И ВЧУ:"/>
    <n v="0"/>
    <s v="МАШИНЫ ПРОЧИЕ НЕ ЭЛЕКТРОННЫЕ"/>
    <s v="ПРОЧИЕ"/>
    <s v="НЕ ЭЛЕКТРОННЫЕ"/>
    <m/>
    <n v="1"/>
    <x v="0"/>
    <x v="274"/>
    <x v="0"/>
    <m/>
    <m/>
    <s v="THUMLER GRIP-ENGINEERING GMBH"/>
    <s v="THUMLER GRIP-ENGINEERING GMBH"/>
    <x v="0"/>
    <n v="0"/>
    <s v="THUMLER"/>
    <n v="1"/>
    <m/>
    <n v="5.4556499999999994"/>
    <n v="5.4556499999999994"/>
    <s v="Отсуствует"/>
    <n v="9024809000"/>
    <n v="117.5"/>
    <n v="110"/>
    <n v="5455.65"/>
  </r>
  <r>
    <n v="873"/>
    <s v="Отсуствует"/>
    <d v="2019-07-22T00:00:00"/>
    <x v="1"/>
    <x v="0"/>
    <s v="0"/>
    <s v="MCS MECHANIK UG (HAFTUNGSBESCHRANKT)"/>
    <m/>
    <s v="6453083574"/>
    <s v="АО &quot;СНПЦ РДТ&quot;"/>
    <m/>
    <s v="Германия (DE)"/>
    <s v="Германия (DE)"/>
    <s v="Россия (RU)"/>
    <s v="FCA"/>
    <s v="МАШИНЫ ДЛЯ ИСПЫТАНИЯ МЕХАНИЧЕСКИХ СВОЙСТВ МАТЕРИАЛОВ, ЭЛЕКТРОННЫЕ: ПРИБОР ДЛЯ ТОЧНОГО ОПРЕДЕЛЕНИЯ СЦЕПЛЕНИЯ И ТРЕНИЯ СКОЛЬЖЕНИЯ НАПОЛЬНЫХ ПОКРЫТИЙ FSC 3: 1ШТ. ПОРТАТИВНЫЙ ПРИБОР ДЛЯ ОЦЕНКИ СКОЛЬЗКОСТИ ПОКРЫТИЙ ПОЛОВ ИЗ КЕРАМИЧЕСКИХ ИЛИ КЕРАМОГРАНИТНЫХ ПЛИТОК, ПЛИТ ИЗ НАТУРАЛЬНОГО И ИСКУССТВЕННОГО КАМНЕЙ. НЕ ЯВЛЯЕТСЯ РАДИОЭЛЕКТРОННЫМ СРЕДСТВОМ. :"/>
    <n v="0"/>
    <s v="МАШИНЫ ПРОЧИЕ ЭЛЕКТРОННЫЕ"/>
    <s v="ПРОЧИЕ"/>
    <s v="ЭЛЕКТРОННЫЕ"/>
    <m/>
    <n v="1"/>
    <x v="0"/>
    <x v="274"/>
    <x v="0"/>
    <m/>
    <m/>
    <s v="ELCON GMBH"/>
    <s v="ELCON GMBH"/>
    <x v="0"/>
    <n v="0"/>
    <m/>
    <n v="1"/>
    <m/>
    <n v="7.1514199999999999"/>
    <n v="7.1514199999999999"/>
    <s v="Отсуствует"/>
    <n v="9024801900"/>
    <n v="27"/>
    <n v="25"/>
    <n v="7151.42"/>
  </r>
  <r>
    <n v="913"/>
    <s v="Отсуствует"/>
    <d v="2019-07-22T00:00:00"/>
    <x v="1"/>
    <x v="0"/>
    <s v="0"/>
    <s v="MCS MECHANIK UG (HAFTUNGSBESCHRANKT)"/>
    <m/>
    <s v="6453083574"/>
    <s v="АО &quot;СНПЦ РДТ&quot;"/>
    <m/>
    <s v="Германия (DE)"/>
    <s v="Германия (DE)"/>
    <s v="Россия (RU)"/>
    <s v="FCA"/>
    <s v="МАШИНЫ ДЛЯ ИСПЫТАНИЯ МЕХАНИЧЕСКИХ СВОЙСТВ МАТЕРИАЛОВ, ЭЛЕКТРОННЫЕ: ПРИБОР ДЛЯ ТОЧНОГО ОПРЕДЕЛЕНИЯ СЦЕПЛЕНИЯ И ТРЕНИЯ СКОЛЬЖЕНИЯ НАПОЛЬНЫХ ПОКРЫТИЙ FSC 3: 1ШТ. ПОРТАТИВНЫЙ ПРИБОР ДЛЯ ОЦЕНКИ СКОЛЬЗКОСТИ ПОКРЫТИЙ ПОЛОВ ИЗ КЕРАМИЧЕСКИХ ИЛИ КЕРАМОГРАНИТНЫХ ПЛИТОК, ПЛИТ ИЗ НАТУРАЛЬНОГО И ИСКУССТВЕННОГО КАМНЕЙ. НЕ ЯВЛЯЕТСЯ РАДИОЭЛЕКТРОННЫМ СРЕДСТВОМ. :"/>
    <n v="0"/>
    <s v="МАШИНЫ ПРОЧИЕ ЭЛЕКТРОННЫЕ"/>
    <s v="ПРОЧИЕ"/>
    <s v="ЭЛЕКТРОННЫЕ"/>
    <m/>
    <n v="1"/>
    <x v="0"/>
    <x v="274"/>
    <x v="0"/>
    <m/>
    <m/>
    <s v="ELCON GMBH"/>
    <s v="ELCON GMBH"/>
    <x v="0"/>
    <n v="0"/>
    <m/>
    <n v="1"/>
    <m/>
    <n v="7.1514199999999999"/>
    <n v="7.1514199999999999"/>
    <s v="Отсуствует"/>
    <n v="9024801900"/>
    <n v="27"/>
    <n v="25"/>
    <n v="7151.42"/>
  </r>
  <r>
    <n v="4616"/>
    <s v="Отсуствует"/>
    <d v="2021-03-02T00:00:00"/>
    <x v="2"/>
    <x v="0"/>
    <m/>
    <s v="THUMLER GMBH"/>
    <m/>
    <s v="6670126899"/>
    <s v="ООО &quot;ЭЛЕМЕНТ&quot;"/>
    <m/>
    <s v="Германия (DE)"/>
    <s v="Германия (DE)"/>
    <s v="Россия (RU)"/>
    <s v="EXW"/>
    <s v="МАШИНЫ ДЛЯ ИСПЫТАНИЯ МЕХАНИЧЕСКИХ СВОЙСТВ МАТЕРИАЛОВ."/>
    <n v="0"/>
    <s v="МАШИНЫ ПРОЧИЕ НЕ ЭЛЕКТРОННЫЕ"/>
    <s v="ПРОЧИЕ"/>
    <s v="НЕ ЭЛЕКТРОННЫЕ"/>
    <m/>
    <n v="1"/>
    <x v="0"/>
    <x v="274"/>
    <x v="0"/>
    <m/>
    <m/>
    <s v="THUMLER GMBH"/>
    <s v="THUMLER GMBH"/>
    <x v="0"/>
    <n v="0"/>
    <m/>
    <n v="2"/>
    <m/>
    <n v="1.2925599999999999"/>
    <n v="2.5851199999999999"/>
    <s v="Отсуствует"/>
    <n v="9024809000"/>
    <n v="8.18"/>
    <n v="7.16"/>
    <n v="2585.12"/>
  </r>
  <r>
    <n v="5279"/>
    <s v="Отсуствует"/>
    <d v="2022-01-17T00:00:00"/>
    <x v="3"/>
    <x v="0"/>
    <m/>
    <s v="A/S ARTA-F"/>
    <n v="1"/>
    <s v="7842137947"/>
    <s v="ООО &quot;ИНТЕГРА&quot;"/>
    <n v="1"/>
    <s v="Латвия (LV)"/>
    <s v="Латвия (LV)"/>
    <s v="Россия (RU)"/>
    <s v="CPT"/>
    <s v="МАШИНЫ ДЛЯ ИСПЫТАНИЯ НА МЕХАНИЧЕСКИЕ СВОЙСТВА МАТЕРИАЛОВ:"/>
    <n v="0"/>
    <s v="МАШИНЫ ПРОЧИЕ НЕ ЭЛЕКТРОННЫЕ"/>
    <s v="ПРОЧИЕ"/>
    <s v="НЕ ЭЛЕКТРОННЫЕ"/>
    <m/>
    <n v="1"/>
    <x v="0"/>
    <x v="274"/>
    <x v="0"/>
    <m/>
    <m/>
    <s v="ARTA-F A/S"/>
    <s v="ARTA-F A/S"/>
    <x v="0"/>
    <n v="0"/>
    <s v="ARTA-F"/>
    <n v="1"/>
    <m/>
    <n v="3.0390199999999998"/>
    <n v="3.0390199999999998"/>
    <s v="Отсуствует"/>
    <n v="9024809000"/>
    <n v="160"/>
    <n v="71.2"/>
    <n v="3039.02"/>
  </r>
  <r>
    <n v="1725"/>
    <s v="Отсуствует"/>
    <d v="2019-11-06T00:00:00"/>
    <x v="1"/>
    <x v="0"/>
    <m/>
    <s v="SHENZHEN LONGRUN OPTOELECTRONIC Co., Ltd."/>
    <m/>
    <s v="5003133336"/>
    <s v="ООО &quot;ЦИТЕРИЯ&quot;"/>
    <m/>
    <s v="Китай (CN)"/>
    <s v="Китай (CN)"/>
    <s v="Россия (RU)"/>
    <s v="FOB"/>
    <s v="МАШИНЫ ДЛЯ ИСПЫТАНИЯ НА МЕХАНИЧЕСКИЕ СВОЙСТВА МАТЕРИАЛОВ: МАШИНА ДЛЯ ИСПЫТАНИЯ НА УСТОЙЧИВОСТЬ К ИСТИРАНИЮ НАПОЛЬНЫХ ПОКРЫТИЙ РОЛИКОВЫМИ КОЛЕСИКАМИ ОФИСНЫХ КРЕСЕЛ И ДРУГОЙ МЕБЕЛИ, МОД. XB-OTS-7W - 1 ШТ. ПОСТАВЛЯЕТСЯ В КОМПЛЕКТЕ С ПЫЛЕСОСОМ, ЯВЛЯЮЩИМСЯ НЕОТЪЕМЛЕМОЙ ЧАСТЬЮ ДАННОЙ МАШИНЫ, ПРЕДНАЗНАЧЕННЫМ ДЛЯ ПОГЛОЩЕНИЯ ПЫЛИ, ОБРАЗУЮЩЕЙСЯ ВО ВРЕМЯ И ПОСЛЕ ИСПЫТАНИЙ :"/>
    <n v="0"/>
    <s v="МАШИНЫ ПРОЧИЕ НЕ ЭЛЕКТРОННЫЕ"/>
    <s v="ПРОЧИЕ"/>
    <s v="НЕ ЭЛЕКТРОННЫЕ"/>
    <m/>
    <n v="1"/>
    <x v="0"/>
    <x v="274"/>
    <x v="0"/>
    <m/>
    <m/>
    <s v="DONGGUAN XIN BAO INSTRUMENT CO. LTD."/>
    <s v="DONGGUAN XIN BAO INSTRUMENT CO. LTD."/>
    <x v="0"/>
    <n v="0"/>
    <s v="OTS"/>
    <n v="1"/>
    <m/>
    <n v="12.823169999999999"/>
    <n v="12.823169999999999"/>
    <s v="Отсуствует"/>
    <n v="9024809000"/>
    <n v="597"/>
    <n v="500"/>
    <n v="12823.17"/>
  </r>
  <r>
    <n v="1557"/>
    <s v="Отсуствует"/>
    <d v="2019-08-13T00:00:00"/>
    <x v="1"/>
    <x v="0"/>
    <s v="0"/>
    <s v="STITCHER GMBH SEWING MACHINES"/>
    <m/>
    <s v="7705370155"/>
    <s v="ЗАО &quot;НПК ЭЛЛИРОН&quot;"/>
    <m/>
    <s v="Польша (PL)"/>
    <s v="Италия (IT)"/>
    <s v="Россия (RU)"/>
    <s v="CIP"/>
    <s v="МАШИНЫ ДЛЯ ИСПЫТАНИЯ НА ТВЕРДОСТЬ, ПРОЧНОСТЬ, СЖАТИЕ, УПРУГОСТЬ ИЛИ ДРУГИЕ МЕХАНИЧЕСКИЕ СВОЙСТВА МАТЕРИАЛОВ: УСТРОЙСТВО ДЛЯ ОПРЕДЕЛЕНИЯ УГЛА УПРУГОГО ВОССТАНОВЛЕНИЯ (СМИНАЕМОСТИ) ТКАНЕЙ ПЕРСПИРОМЕТР - УСТРОЙСТВО ПОПРОВЕРКЕ СТОЙКОСТИ ЦВЕТОВ ТКАНЕЙ К РАЗЛИЧНЫМ ФАКТОРАМ ВОЗДЕЙСТВИЯ"/>
    <n v="0"/>
    <s v="МАШИНЫ ПРОЧИЕ НЕ ЭЛЕКТРОННЫЕ"/>
    <s v="ПРОЧИЕ"/>
    <s v="НЕ ЭЛЕКТРОННЫЕ"/>
    <m/>
    <n v="1"/>
    <x v="0"/>
    <x v="274"/>
    <x v="0"/>
    <m/>
    <m/>
    <s v="MESDAN S.P.A"/>
    <s v="MESDAN S.P.A"/>
    <x v="0"/>
    <n v="0"/>
    <s v="MESDAN"/>
    <n v="2"/>
    <m/>
    <n v="3.8417500000000002"/>
    <n v="7.6835000000000004"/>
    <s v="Отсуствует"/>
    <n v="9024809000"/>
    <n v="46"/>
    <n v="36.5"/>
    <n v="7683.5"/>
  </r>
  <r>
    <n v="3634"/>
    <s v="Отсуствует"/>
    <d v="2021-12-04T00:00:00"/>
    <x v="2"/>
    <x v="0"/>
    <s v="40003787356"/>
    <s v="SIA ROSTA ENGINEERING"/>
    <s v="1067, RIGA, VARKALU STR., 13A"/>
    <s v="7715433510"/>
    <s v="ООО &quot;РОСТАПРОМ&quot;"/>
    <s v="127106, город Москва, Гостиничный проезд, д 4Б, пом I комн 27"/>
    <s v="Латвия (LV)"/>
    <s v="Швеция (SE)"/>
    <s v="Россия (RU)"/>
    <s v="DAP"/>
    <s v="МАШИНЫ И УСТРОЙСТВА ДЛЯ ИСПЫТАНИЯ ИСПЫТАНИЯ МЕТАЛЛОВ ЭЛЕКТРОННЫЕ:"/>
    <n v="0"/>
    <s v="МЕТАЛЛЫ ЭЛЕКТРОННЫЕ ПРОЧИЕ"/>
    <s v="МЕТАЛЛ"/>
    <s v="ЭЛЕКТРОННЫЕ"/>
    <m/>
    <n v="1"/>
    <x v="0"/>
    <x v="274"/>
    <x v="0"/>
    <s v="МЕТАЛЛ"/>
    <m/>
    <s v="GIGASENSE AB"/>
    <s v="GIGASENSE AB"/>
    <x v="0"/>
    <n v="0"/>
    <s v="GIGASENSE"/>
    <n v="1"/>
    <m/>
    <n v="2.9393899999999999"/>
    <n v="2.9393899999999999"/>
    <s v="Отсуствует"/>
    <n v="9024101900"/>
    <n v="13.24"/>
    <n v="11.4"/>
    <n v="2939.39"/>
  </r>
  <r>
    <n v="2171"/>
    <s v="Отсуствует"/>
    <d v="2020-05-12T00:00:00"/>
    <x v="0"/>
    <x v="0"/>
    <m/>
    <s v="SINO MINERALS AND ENERGY IMP&amp;EXP CO. LTD"/>
    <s v="BEIJING, CHAOYANG DISTRICT, D829 CHAOWAI SOHO, YI NO. 6 CHAOWAI STREET"/>
    <s v="7802834187"/>
    <s v="ООО &quot;ФЛАГМАН&quot;"/>
    <s v="194358, 194358, ГОРОД САНКТ-ПЕТЕРБУРГ, ПРОСПЕКТ ЭНГЕЛЬСА, ДОМ 154, ЛИТЕР А, ОФИС 1Н ПОМ. 204"/>
    <s v="Китай (CN)"/>
    <s v="Китай (CN)"/>
    <s v="Россия (RU)"/>
    <s v="CIP"/>
    <s v="МАШИНЫ И УСТРОЙСТВА ДЛЯ ИСПЫТАНИЯ МЕТАЛЛОВ - СКРЭТЧ-ТЕСТОР QHZ . МАШИНА ДЛЯ ИСПЫТАНИЯ ТВЕРДОСТИ ПОКРЫТИЯ ПРОКАТАННОГО МЕТАЛЛА. НЕОБХОДИМ, ЧТОБЫ ОХАРАКТЕРИЗОВАТЬ ПОКРЫТИЕ И ЕГО АНТИПРОНИКАЮЩЕЙ СПОСОБНОСТИ, КОГДА СТИЛУСОМ ЦАРАПАЕТ ПОКРЫТИЕ ШАБЛОНА"/>
    <n v="0"/>
    <s v="МЕТАЛЛЫ ПРОЧИЕ"/>
    <s v="МЕТАЛЛ"/>
    <s v="НЕ ЭЛЕКТРОННЫЕ"/>
    <m/>
    <n v="1"/>
    <x v="0"/>
    <x v="274"/>
    <x v="0"/>
    <s v="МЕТАЛЛ"/>
    <m/>
    <s v="TIANJIN JINGKELIAN MATERIAL TESTING MACHINE CO. LTD."/>
    <s v="TIANJIN JINGKELIAN MATERIAL TESTING MACHINE CO. LTD."/>
    <x v="0"/>
    <n v="0"/>
    <m/>
    <n v="1"/>
    <m/>
    <n v="5.5990699999999993"/>
    <n v="5.5990699999999993"/>
    <s v="Отсуствует"/>
    <n v="9024109000"/>
    <n v="13"/>
    <n v="8.5"/>
    <n v="5599.07"/>
  </r>
  <r>
    <n v="2210"/>
    <s v="Отсуствует"/>
    <d v="2020-06-02T00:00:00"/>
    <x v="0"/>
    <x v="0"/>
    <s v="0"/>
    <s v="MAZDA MOTOR CORPORATION"/>
    <s v="HIROSHIMA, 3 - 1 SHINCHI, FUCHU-CHO, AKI-GUN"/>
    <s v="7743816842"/>
    <s v="ООО &quot;МСМР&quot;"/>
    <s v="690001, город Владивосток, ул Дальзаводская, д 2"/>
    <s v="Япония (JP)"/>
    <s v="Япония (JP)"/>
    <s v="Россия (RU)"/>
    <s v="DAP"/>
    <s v="МАШИНЫ И УСТРОЙСТВА ДЛЯ ИСПЫТАНИЯ МЕТАЛЛОВ ЭЛЕКТРОННЫЕ ПРОЧИЕ. ВВОЗЯТСЯ ПРОИЗВОДИТЕЛЕМ В КАЧЕСТВЕ КОМПЛЕКТУЮЩИХ (МАТЕРИАЛОВ И ОБОРУДОВАНИЯ) НА ЛИНИЮ ПРОМЫШЛЕННОЙ СБОРКИ ДВИГАТЕЛЕЙ МАРКИ MAZDA. ПРЕДНАЗНАЧЕНО ДЛЯ СОБСТВЕННЫХ ПРОИЗВОДСТВЕННЫХ НУЖД."/>
    <n v="0"/>
    <s v="МЕТАЛЛЫ ЭЛЕКТРОННЫЕ ПРОЧИЕ"/>
    <s v="МЕТАЛЛ"/>
    <s v="ЭЛЕКТРОННЫЕ"/>
    <m/>
    <n v="1"/>
    <x v="0"/>
    <x v="274"/>
    <x v="0"/>
    <s v="МЕТАЛЛ"/>
    <m/>
    <s v="UNIPULSE"/>
    <s v="UNIPULSE"/>
    <x v="0"/>
    <n v="0"/>
    <m/>
    <n v="2"/>
    <m/>
    <n v="0.42077999999999999"/>
    <n v="0.84155999999999997"/>
    <s v="Отсуствует"/>
    <n v="9024101900"/>
    <n v="1.1399999999999999"/>
    <n v="1.1200000000000001"/>
    <n v="841.56"/>
  </r>
  <r>
    <n v="3592"/>
    <s v="Отсуствует"/>
    <d v="2021-03-09T00:00:00"/>
    <x v="2"/>
    <x v="0"/>
    <m/>
    <s v="MI&amp;T GMBH"/>
    <m/>
    <s v="7726551240"/>
    <s v="ООО &quot;ТЕХНИЧЕСКИЙ ЦЕНТР &quot;ВИНДЭК&quot;"/>
    <m/>
    <s v="Германия (DE)"/>
    <s v="Германия (DE)"/>
    <s v="Россия (RU)"/>
    <s v="EXW"/>
    <s v="МАШИНЫ И УСТРОЙСТВА ДЛЯ ИСПЫТАНИЯ МЕТАЛЛОВ ЭЛЕКТРОННЫЕ, ПРОБЫ И ОБРАЗЦЫ ДЛЯ ПРОВЕДЕНИЯ РАБОТ ПО ОЦЕНКЕ СООТВЕТСТВИЯ (ИССЛЕДОВАНИЙ И ИСПЫТАНИЙ):"/>
    <n v="0"/>
    <s v="МЕТАЛЛЫ ЭЛЕКТРОННЫЕ ПРОЧИЕ"/>
    <s v="МЕТАЛЛ"/>
    <s v="ЭЛЕКТРОННЫЕ"/>
    <m/>
    <n v="1"/>
    <x v="0"/>
    <x v="274"/>
    <x v="0"/>
    <s v="МЕТАЛЛ"/>
    <m/>
    <s v="MI&amp;T GMBH"/>
    <s v="MI&amp;T GMBH"/>
    <x v="0"/>
    <n v="0"/>
    <s v="MI&amp;T"/>
    <n v="5"/>
    <m/>
    <n v="4.6858559999999994"/>
    <n v="23.429279999999999"/>
    <s v="Отсуствует"/>
    <n v="9024101900"/>
    <n v="85"/>
    <n v="64"/>
    <n v="23429.279999999999"/>
  </r>
  <r>
    <n v="5035"/>
    <s v="Отсуствует"/>
    <d v="2022-02-02T00:00:00"/>
    <x v="3"/>
    <x v="0"/>
    <m/>
    <s v="КОМАХ AG"/>
    <n v="6"/>
    <s v="7726551240"/>
    <s v="ООО &quot;ТЕХНИЧЕСКИЙ ЦЕНТР &quot;ВИНДЭК&quot;"/>
    <n v="1"/>
    <s v="Швейцария (CH)"/>
    <s v="Германия (DE)"/>
    <s v="Россия (RU)"/>
    <s v="FCA"/>
    <s v="МАШИНЫ И УСТРОЙСТВА ДЛЯ ИСПЫТАНИЯ МЕТАЛЛОВ ЭЛЕКТРОННЫЕ, ПРОЧИЕ :"/>
    <n v="0"/>
    <s v="МЕТАЛЛЫ ЭЛЕКТРОННЫЕ ПРОЧИЕ"/>
    <s v="МЕТАЛЛ"/>
    <s v="ЭЛЕКТРОННЫЕ"/>
    <m/>
    <n v="1"/>
    <x v="0"/>
    <x v="274"/>
    <x v="0"/>
    <s v="МЕТАЛЛ"/>
    <m/>
    <s v="KOMAX AG"/>
    <s v="KOMAX AG"/>
    <x v="0"/>
    <n v="0"/>
    <s v="KOMAX"/>
    <n v="1"/>
    <m/>
    <n v="1.03477"/>
    <n v="1.03477"/>
    <s v="Отсуствует"/>
    <n v="9024101900"/>
    <n v="20.55"/>
    <n v="13"/>
    <n v="1034.77"/>
  </r>
  <r>
    <n v="3614"/>
    <s v="Отсуствует"/>
    <d v="2021-11-30T00:00:00"/>
    <x v="2"/>
    <x v="0"/>
    <m/>
    <s v="КОМАХ AG"/>
    <s v="6036, DIERIKON, INDUSTRIESTRASSE, 6"/>
    <s v="7726551240"/>
    <s v="ООО &quot;ТЕХНИЧЕСКИЙ ЦЕНТР &quot;ВИНДЭК&quot;"/>
    <s v="142116, Московская область, город Подольск, поселок Сельхозтехника, Домодедовское шоссе, д 1Б к 3, оф 69"/>
    <s v="Швейцария (CH)"/>
    <s v="Германия (DE)"/>
    <s v="Россия (RU)"/>
    <s v="FCA"/>
    <s v="МАШИНЫ И УСТРОЙСТВА ДЛЯ ИСПЫТАНИЯ МЕТАЛЛОВ ЭЛЕКТРОННЫЕ, ПРОЧИЕ :"/>
    <n v="0"/>
    <s v="МЕТАЛЛЫ ЭЛЕКТРОННЫЕ ПРОЧИЕ"/>
    <s v="МЕТАЛЛ"/>
    <s v="ЭЛЕКТРОННЫЕ"/>
    <m/>
    <n v="1"/>
    <x v="0"/>
    <x v="274"/>
    <x v="0"/>
    <s v="МЕТАЛЛ"/>
    <m/>
    <s v="KOMAX AG"/>
    <s v="KOMAX AG"/>
    <x v="0"/>
    <n v="0"/>
    <s v="KOMAX"/>
    <n v="1"/>
    <m/>
    <n v="6.4922500000000003"/>
    <n v="6.4922500000000003"/>
    <s v="Отсуствует"/>
    <n v="9024101900"/>
    <n v="20.72"/>
    <n v="13.8"/>
    <n v="6492.25"/>
  </r>
  <r>
    <n v="5030"/>
    <s v="Отсуствует"/>
    <d v="2022-02-03T00:00:00"/>
    <x v="3"/>
    <x v="0"/>
    <m/>
    <s v="PCB PIEZOTRONICS INC"/>
    <s v="N"/>
    <s v="9710010659"/>
    <s v="ООО &quot;АЛЬФАТЕХ&quot;"/>
    <n v="1"/>
    <s v="США (US)"/>
    <s v="США (US)"/>
    <s v="Россия (RU)"/>
    <s v="EXW"/>
    <s v="МАШИНЫ И УСТРОЙСТВА ДЛЯ ИСПЫТАНИЯ МЕТАЛЛОВ ЭЛЕКТРОННЫЕ, СЕРИЙНЫЙ НОМЕР ОТСУТСТВУЕТ, НАПРЯЖЕНИЕ 12-24В, РАДИОАКТИВНЫЙ ИСТОЧНИК ОТСУТСТВУЕТ, НЕ СОДЕРЖИТ РАДИОЭЛЕКТРОННЫХ СРЕДСТВ И ВЫСОКОЧАСТОТНЫХ УСТРОЙСТВ, НЕ СОДЕРЖАТ ПРОГРАММ ШИФРОВАНИЯ (КРИПТОГРАФИИ)"/>
    <n v="0"/>
    <s v="МЕТАЛЛЫ ЭЛЕКТРОННЫЕ ПРОЧИЕ"/>
    <s v="МЕТАЛЛ"/>
    <s v="ЭЛЕКТРОННЫЕ"/>
    <m/>
    <n v="1"/>
    <x v="0"/>
    <x v="274"/>
    <x v="0"/>
    <s v="МЕТАЛЛ"/>
    <s v="МЕТАЛУРГ ПРОМ"/>
    <s v="PCB PIEZOTRONICS INC"/>
    <s v="PCB PIEZOTRONICS INC"/>
    <x v="0"/>
    <n v="0"/>
    <s v="PCB PIEZOTRONICS"/>
    <n v="1"/>
    <m/>
    <n v="0.72423999999999999"/>
    <n v="0.72423999999999999"/>
    <s v="Отсуствует"/>
    <n v="9024101900"/>
    <n v="1.8"/>
    <n v="0.4"/>
    <n v="724.24"/>
  </r>
  <r>
    <n v="2221"/>
    <s v="Отсуствует"/>
    <d v="2020-07-15T00:00:00"/>
    <x v="0"/>
    <x v="0"/>
    <m/>
    <s v="PCB PIEZOTRONICS INC"/>
    <s v="NY 14043, DEPEW, 3425 WALDEN AVE"/>
    <s v="9710010659"/>
    <s v="ООО &quot;АЛЬФАТЕХ&quot;"/>
    <s v="125009, 125009, ГОРОД МОСКВА, ПЕРЕУЛОК ГНЕЗДНИКОВСКИЙ М., ДОМ 12, ПОМ I КОМН 4"/>
    <s v="США (US)"/>
    <s v="США (US)"/>
    <s v="Россия (RU)"/>
    <s v="EXW"/>
    <s v="МАШИНЫ И УСТРОЙСТВА ДЛЯ ИСПЫТАНИЯ МЕТАЛЛОВ ЭЛЕКТРОННЫЕ, СЕРИЙНЫЙ НОМЕР ОТСУТСТВУЕТ, НАПРЯЖЕНИЕ 24В, РАДИОАКТИВНЫЙ ИСТОЧНИК ОТСУТСТВУЕТ, НЕ СОДЕРЖИТ РАДИОЭЛЕКТРОННЫХ СРЕДСТВ И ВЫСОКОЧАСТОТНЫХ УСТРОЙСТВ, НЕ СОДЕРЖАТ ПРОГРАММ ШИФРОВАНИЯ (КРИПТОГРАФИИ)"/>
    <n v="0"/>
    <s v="МЕТАЛЛЫ ЭЛЕКТРОННЫЕ ПРОЧИЕ"/>
    <s v="МЕТАЛЛ"/>
    <s v="ЭЛЕКТРОННЫЕ"/>
    <m/>
    <n v="1"/>
    <x v="0"/>
    <x v="274"/>
    <x v="0"/>
    <s v="МЕТАЛЛ"/>
    <s v="МЕТАЛУРГ ПРОМ"/>
    <s v="PCB PIEZOTRONICS INC"/>
    <s v="PCB PIEZOTRONICS INC"/>
    <x v="0"/>
    <n v="0"/>
    <s v="PCB PIEZOTRONICS"/>
    <n v="3"/>
    <m/>
    <n v="0.5999066666666667"/>
    <n v="1.79972"/>
    <s v="Отсуствует"/>
    <n v="9024101900"/>
    <n v="2"/>
    <n v="1.5"/>
    <n v="1799.72"/>
  </r>
  <r>
    <n v="3603"/>
    <s v="Отсуствует"/>
    <d v="2021-07-17T00:00:00"/>
    <x v="2"/>
    <x v="0"/>
    <m/>
    <s v="PCB PIEZOTRONICS INC"/>
    <s v="NY 14043, DEPEW, 3425 WALDEN AVE,"/>
    <s v="9710010659"/>
    <s v="ООО &quot;АЛЬФАТЕХ&quot;"/>
    <m/>
    <s v="США (US)"/>
    <s v="США (US)"/>
    <s v="Россия (RU)"/>
    <s v="EXW"/>
    <s v="МАШИНЫ И УСТРОЙСТВА ДЛЯ ИСПЫТАНИЯ МЕТАЛЛОВ ЭЛЕКТРОННЫЕ, СЕРИЙНЫЙ НОМЕР ОТСУТСТВУЕТ, НАПРЯЖЕНИЕ 24В, РАДИОАКТИВНЫЙ ИСТОЧНИК ОТСУТСТВУЕТ, НЕ СОДЕРЖИТ РАДИОЭЛЕКТРОННЫХ СРЕДСТВ И ВЫСОКОЧАСТОТНЫХ УСТРОЙСТВ:"/>
    <n v="0"/>
    <s v="МЕТАЛЛЫ ЭЛЕКТРОННЫЕ ПРОЧИЕ"/>
    <s v="МЕТАЛЛ"/>
    <s v="ЭЛЕКТРОННЫЕ"/>
    <m/>
    <n v="1"/>
    <x v="0"/>
    <x v="274"/>
    <x v="0"/>
    <s v="МЕТАЛЛ"/>
    <s v="МЕТАЛУРГ ПРОМ"/>
    <s v="PCB PIEZOTRONICS INC"/>
    <s v="PCB PIEZOTRONICS INC"/>
    <x v="0"/>
    <n v="0"/>
    <s v="PCB PIEZOTRONICS"/>
    <n v="3"/>
    <m/>
    <n v="0.65972333333333333"/>
    <n v="1.9791700000000001"/>
    <s v="Отсуствует"/>
    <n v="9024101900"/>
    <n v="4.5"/>
    <n v="0.57999999999999996"/>
    <n v="1979.17"/>
  </r>
  <r>
    <n v="3586"/>
    <s v="Отсуствует"/>
    <d v="2021-02-09T00:00:00"/>
    <x v="2"/>
    <x v="0"/>
    <m/>
    <s v="PCB PIEZOTRONICS INC"/>
    <m/>
    <s v="9710010659"/>
    <s v="ООО &quot;АЛЬФАТЕХ&quot;"/>
    <m/>
    <s v="США (US)"/>
    <s v="США (US)"/>
    <s v="Россия (RU)"/>
    <s v="EXW"/>
    <s v="МАШИНЫ И УСТРОЙСТВА ДЛЯ ИСПЫТАНИЯ МЕТАЛЛОВ ЭЛЕКТРОННЫЕ, СЕРИЙНЫЙ НОМЕР ОТСУТСТВУЕТ, НАПРЯЖЕНИЕ 24В, РАДИОАКТИВНЫЙ ИСТОЧНИК ОТСУТСТВУЕТ, НЕ СОДЕРЖИТ РАДИОЭЛЕКТРОННЫХ СРЕДСТВ И ВЫСОКОЧАСТОТНЫХ УСТРОЙСТВ:"/>
    <n v="0"/>
    <s v="МЕТАЛЛЫ ЭЛЕКТРОННЫЕ ПРОЧИЕ"/>
    <s v="МЕТАЛЛ"/>
    <s v="ЭЛЕКТРОННЫЕ"/>
    <m/>
    <n v="1"/>
    <x v="0"/>
    <x v="274"/>
    <x v="0"/>
    <s v="МЕТАЛЛ"/>
    <s v="МЕТАЛУРГ ПРОМ"/>
    <s v="PCB PIEZOTRONICS INC"/>
    <s v="PCB PIEZOTRONICS INC"/>
    <x v="0"/>
    <n v="0"/>
    <s v="PCB PIEZOTRONICS"/>
    <n v="1"/>
    <m/>
    <n v="0.70332000000000006"/>
    <n v="0.70332000000000006"/>
    <s v="Отсуствует"/>
    <n v="9024101900"/>
    <n v="0.8"/>
    <n v="0.4"/>
    <n v="703.32"/>
  </r>
  <r>
    <n v="2222"/>
    <s v="Отсуствует"/>
    <d v="2020-12-20T00:00:00"/>
    <x v="0"/>
    <x v="0"/>
    <m/>
    <s v="PCB PIEZOTRONICS INC"/>
    <s v="NY 14043, DEPEW, 3425 WALDEN AVE"/>
    <s v="9710010659"/>
    <s v="ООО &quot;АЛЬФАТЕХ&quot;"/>
    <s v="125009, 125009, ГОРОД МОСКВА, ПЕРЕУЛОК ГНЕЗДНИКОВСКИЙ М., ДОМ 12, ПОМ I КОМН 4"/>
    <s v="США (US)"/>
    <s v="США (US)"/>
    <s v="Россия (RU)"/>
    <s v="EXW"/>
    <s v="МАШИНЫ И УСТРОЙСТВА ДЛЯ ИСПЫТАНИЯ МЕТАЛЛОВ ЭЛЕКТРОННЫЕ, СЕРИЙНЫЙ НОМЕР ОТСУТСТВУЕТ, НАПРЯЖЕНИЕ 24В, РАДИОАКТИВНЫЙ ИСТОЧНИК ОТСУТСТВУЕТ, НЕ СОДЕРЖИТ РАДИОЭЛЕКТРОННЫХ СРЕДСТВ И ВЫСОКОЧАСТОТНЫХ УСТРОЙСТВ:"/>
    <n v="0"/>
    <s v="МЕТАЛЛЫ ЭЛЕКТРОННЫЕ ПРОЧИЕ"/>
    <s v="МЕТАЛЛ"/>
    <s v="ЭЛЕКТРОННЫЕ"/>
    <m/>
    <n v="1"/>
    <x v="0"/>
    <x v="274"/>
    <x v="0"/>
    <s v="МЕТАЛЛ"/>
    <s v="МЕТАЛУРГ ПРОМ"/>
    <s v="PCB PIEZOTRONICS INC"/>
    <s v="PCB PIEZOTRONICS INC"/>
    <x v="0"/>
    <n v="0"/>
    <s v="PCB PIEZOTRONICS"/>
    <n v="2"/>
    <m/>
    <n v="0.63680999999999999"/>
    <n v="1.27362"/>
    <s v="Отсуствует"/>
    <n v="9024101900"/>
    <n v="1.57"/>
    <n v="1.2"/>
    <n v="1273.6199999999999"/>
  </r>
  <r>
    <n v="3582"/>
    <s v="Отсуствует"/>
    <d v="2021-07-01T00:00:00"/>
    <x v="2"/>
    <x v="0"/>
    <m/>
    <s v="THE MODAL SHOP INC"/>
    <s v="OH 45215, CINCINNATI, 10310 AEROHUB BLVD,"/>
    <s v="9710010659"/>
    <s v="ООО &quot;АЛЬФАТЕХ&quot;"/>
    <m/>
    <s v="США (US)"/>
    <s v="США (US)"/>
    <s v="Россия (RU)"/>
    <s v="EXW"/>
    <s v="МАШИНЫ И УСТРОЙСТВА ДЛЯ ИСПЫТАНИЯ МЕТАЛЛОВ ЭЛЕКТРОННЫЕ, СЕРИЙНЫЙ НОМЕР ОТСУТСТВУЕТ, НАПРЯЖЕНИЕ 24В, РАДИОАКТИВНЫЙ ИСТОЧНИК ОТСУТСТВУЕТ, НЕ СОДЕРЖИТ РАДИОЭЛЕКТРОННЫХ СРЕДСТВ И ВЫСОКОЧАСТОТНЫХ УСТРОЙСТВ:"/>
    <n v="0"/>
    <s v="МЕТАЛЛЫ ЭЛЕКТРОННЫЕ ПРОЧИЕ"/>
    <s v="МЕТАЛЛ"/>
    <s v="ЭЛЕКТРОННЫЕ"/>
    <m/>
    <n v="1"/>
    <x v="0"/>
    <x v="274"/>
    <x v="0"/>
    <s v="МЕТАЛЛ"/>
    <m/>
    <s v="THE MODAL SHOP INC."/>
    <s v="THE MODAL SHOP INC."/>
    <x v="0"/>
    <n v="0"/>
    <s v="TMS"/>
    <n v="5"/>
    <m/>
    <n v="6.9307699999999999"/>
    <n v="34.653849999999998"/>
    <s v="Отсуствует"/>
    <n v="9024101900"/>
    <n v="80"/>
    <n v="55"/>
    <n v="34653.85"/>
  </r>
  <r>
    <n v="3591"/>
    <s v="Отсуствует"/>
    <d v="2021-03-01T00:00:00"/>
    <x v="2"/>
    <x v="0"/>
    <s v="40003787356"/>
    <s v="SIA ROSTA ENGINEERING"/>
    <m/>
    <s v="7715433510"/>
    <s v="ООО &quot;РОСТАПРОМ&quot;"/>
    <m/>
    <s v="Латвия (LV)"/>
    <s v="Швеция (SE)"/>
    <s v="Россия (RU)"/>
    <s v="DAP"/>
    <s v="МАШИНЫ И УСТРОЙСТВА ДЛЯ ИСПЫТАНИЯ МЕТАЛЛОВ ЭЛЕКТРОННЫЕ:"/>
    <n v="0"/>
    <s v="МЕТАЛЛЫ ЭЛЕКТРОННЫЕ ПРОЧИЕ"/>
    <s v="МЕТАЛЛ"/>
    <s v="ЭЛЕКТРОННЫЕ"/>
    <m/>
    <n v="1"/>
    <x v="0"/>
    <x v="274"/>
    <x v="0"/>
    <s v="МЕТАЛЛ"/>
    <m/>
    <s v="GIGASENSE AB"/>
    <s v="GIGASENSE AB"/>
    <x v="0"/>
    <n v="0"/>
    <s v="GIGASENSE"/>
    <n v="2"/>
    <m/>
    <n v="2.3699250000000003"/>
    <n v="4.7398500000000006"/>
    <s v="Отсуствует"/>
    <n v="9024101900"/>
    <n v="27.330200000000001"/>
    <n v="22.6"/>
    <n v="4739.8500000000004"/>
  </r>
  <r>
    <n v="5032"/>
    <s v="Отсуствует"/>
    <d v="2022-01-10T00:00:00"/>
    <x v="3"/>
    <x v="0"/>
    <m/>
    <s v="WIN KEY LIMITED"/>
    <s v="P"/>
    <s v="7107551966"/>
    <s v="ООО &quot;ЕМС-ЭКСПЕРТ&quot;"/>
    <n v="3"/>
    <s v="Гонконг (HK)"/>
    <s v="Китай (CN)"/>
    <s v="Россия (RU)"/>
    <s v="CPT"/>
    <s v="МАШИНЫ И УСТРОЙСТВА ДЛЯ ИСПЫТАНИЯ МЕТАЛЛОВ ЭЛЕКТРОННЫЕ:"/>
    <n v="0"/>
    <s v="МЕТАЛЛЫ ЭЛЕКТРОННЫЕ ПРОЧИЕ"/>
    <s v="МЕТАЛЛ"/>
    <s v="ЭЛЕКТРОННЫЕ"/>
    <m/>
    <n v="1"/>
    <x v="0"/>
    <x v="274"/>
    <x v="0"/>
    <s v="МЕТАЛЛ"/>
    <m/>
    <s v="KUNSHAN YUANHAN ELECTRONIC EQUIPMENT CO. LTD."/>
    <s v="KUNSHAN YUANHAN ELECTRONIC EQUIPMENT CO. LTD."/>
    <x v="0"/>
    <n v="0"/>
    <s v="YUANHAN"/>
    <n v="2"/>
    <m/>
    <n v="0.5212"/>
    <n v="1.0424"/>
    <s v="Отсуствует"/>
    <n v="9024101900"/>
    <n v="27.39"/>
    <n v="22"/>
    <n v="1042.4000000000001"/>
  </r>
  <r>
    <n v="5034"/>
    <s v="Отсуствует"/>
    <d v="2022-02-28T00:00:00"/>
    <x v="3"/>
    <x v="0"/>
    <m/>
    <s v="WIN KEY LIMITED"/>
    <s v="P"/>
    <s v="7107551966"/>
    <s v="ООО &quot;ЕМС-ЭКСПЕРТ&quot;"/>
    <n v="3"/>
    <s v="Гонконг (HK)"/>
    <s v="Китай (CN)"/>
    <s v="Россия (RU)"/>
    <s v="CPT"/>
    <s v="МАШИНЫ И УСТРОЙСТВА ДЛЯ ИСПЫТАНИЯ МЕТАЛЛОВ ЭЛЕКТРОННЫЕ:"/>
    <n v="0"/>
    <s v="МЕТАЛЛЫ ЭЛЕКТРОННЫЕ ПРОЧИЕ"/>
    <s v="МЕТАЛЛ"/>
    <s v="ЭЛЕКТРОННЫЕ"/>
    <m/>
    <n v="1"/>
    <x v="0"/>
    <x v="274"/>
    <x v="0"/>
    <s v="МЕТАЛЛ"/>
    <m/>
    <s v="KUNSHAN YUANHAN ELECTRONIC EQUIPMENT CO. LTD."/>
    <s v="KUNSHAN YUANHAN ELECTRONIC EQUIPMENT CO. LTD."/>
    <x v="0"/>
    <n v="0"/>
    <s v="YUANHAN"/>
    <n v="1"/>
    <m/>
    <n v="0.49439999999999995"/>
    <n v="0.49439999999999995"/>
    <s v="Отсуствует"/>
    <n v="9024101900"/>
    <n v="12.16"/>
    <n v="11"/>
    <n v="494.4"/>
  </r>
  <r>
    <n v="3624"/>
    <s v="Отсуствует"/>
    <d v="2021-10-05T00:00:00"/>
    <x v="2"/>
    <x v="0"/>
    <m/>
    <s v="WIN KEY LIMITED"/>
    <s v="PRINCE EDWARD ROAD WEST, MONG KOK, KOWLOON, HONG KONG, ROOM 1606, WORKINGBOND"/>
    <s v="7107551966"/>
    <s v="ООО &quot;ЕМС-ЭКСПЕРТ&quot;"/>
    <m/>
    <s v="Гонконг (HK)"/>
    <s v="Китай (CN)"/>
    <s v="Россия (RU)"/>
    <s v="CPT"/>
    <s v="МАШИНЫ И УСТРОЙСТВА ДЛЯ ИСПЫТАНИЯ МЕТАЛЛОВ ЭЛЕКТРОННЫЕ:"/>
    <n v="0"/>
    <s v="МЕТАЛЛЫ ЭЛЕКТРОННЫЕ ПРОЧИЕ"/>
    <s v="МЕТАЛЛ"/>
    <s v="ЭЛЕКТРОННЫЕ"/>
    <m/>
    <n v="1"/>
    <x v="0"/>
    <x v="274"/>
    <x v="0"/>
    <s v="МЕТАЛЛ"/>
    <m/>
    <s v="KUNSHAN YUANHAN ELECTRONIC EQUIPMENT CO. LTD."/>
    <s v="KUNSHAN YUANHAN ELECTRONIC EQUIPMENT CO. LTD."/>
    <x v="0"/>
    <n v="0"/>
    <s v="YUANHAN"/>
    <n v="2"/>
    <m/>
    <n v="0.68881500000000007"/>
    <n v="1.3776300000000001"/>
    <s v="Отсуствует"/>
    <n v="9024101900"/>
    <n v="22.82"/>
    <n v="21"/>
    <n v="1377.63"/>
  </r>
  <r>
    <n v="3731"/>
    <s v="Отсуствует"/>
    <d v="2021-09-17T00:00:00"/>
    <x v="2"/>
    <x v="0"/>
    <m/>
    <s v="LAIZHOU WEIYI EXPERIMENTAL MACHINERY MANUFACTURE Co., Ltd."/>
    <s v="261400, LAIZHOU CITY, SHANDONG, XIYUAN ROAD WENFENG STREET"/>
    <s v="7724476781"/>
    <s v="ООО &quot;ЛАБ ПАРТС&quot;"/>
    <m/>
    <s v="Китай (CN)"/>
    <s v="Китай (CN)"/>
    <s v="Россия (RU)"/>
    <s v="EXW"/>
    <s v="МАШИНЫ И УСТРОЙСТВА ДЛЯ ИСПЫТАНИЯ МЕТАЛЛОВ, :"/>
    <n v="0"/>
    <s v="МЕТАЛЛЫ ПРОЧИЕ"/>
    <s v="МЕТАЛЛ"/>
    <s v="НЕ ЭЛЕКТРОННЫЕ"/>
    <m/>
    <n v="1"/>
    <x v="0"/>
    <x v="274"/>
    <x v="0"/>
    <s v="МЕТАЛЛ"/>
    <m/>
    <s v="LAIZHOU WEIYI EXPERIMENTAL MACHINERY MANUFACTURE CO LTD."/>
    <s v="LAIZHOU WEIYI EXPERIMENTAL MACHINERY MANUFACTURE CO LTD."/>
    <x v="0"/>
    <n v="0"/>
    <s v="КИТАЙ"/>
    <n v="1"/>
    <m/>
    <n v="2.6788400000000001"/>
    <n v="2.6788400000000001"/>
    <s v="Отсуствует"/>
    <n v="9024109000"/>
    <n v="63"/>
    <n v="55"/>
    <n v="2678.84"/>
  </r>
  <r>
    <n v="3720"/>
    <s v="Отсуствует"/>
    <d v="2021-08-02T00:00:00"/>
    <x v="2"/>
    <x v="0"/>
    <m/>
    <s v="ITC INDUSTRIEANLAGENHANDELS GMBH"/>
    <s v="27580, BREMERHAVEN, WURSTER STR. 62 GERMANY,"/>
    <s v="7813506967"/>
    <s v="ООО &quot;ШЕФФИЛД РЕФРЕКТОРИС&quot;"/>
    <m/>
    <s v="Литва (LT)"/>
    <s v="Швейцария (CH)"/>
    <s v="Россия (RU)"/>
    <s v="FCA"/>
    <s v="МАШИНЫ И УСТРОЙСТВА ДЛЯ ИСПЫТАНИЯ МЕТАЛЛОВ, МЕХАНИЧЕСКОЕ УСТРОЙСТВО:"/>
    <n v="0"/>
    <s v="МЕТАЛЛЫ ПРОЧИЕ"/>
    <s v="МЕТАЛЛ"/>
    <s v="НЕ ЭЛЕКТРОННЫЕ"/>
    <m/>
    <n v="1"/>
    <x v="0"/>
    <x v="274"/>
    <x v="0"/>
    <s v="МЕТАЛЛ"/>
    <m/>
    <s v="RHI MAGNESITA - INTERSTOP AG"/>
    <s v="RHI MAGNESITA - INTERSTOP AG"/>
    <x v="0"/>
    <n v="0"/>
    <s v="RHI MAGNESITA - INTERSTOP"/>
    <n v="1"/>
    <m/>
    <n v="3.97723"/>
    <n v="3.97723"/>
    <s v="Отсуствует"/>
    <n v="9024109000"/>
    <n v="10.130000000000001"/>
    <n v="9.44"/>
    <n v="3977.23"/>
  </r>
  <r>
    <n v="2230"/>
    <s v="Отсуствует"/>
    <d v="2020-09-13T00:00:00"/>
    <x v="0"/>
    <x v="0"/>
    <m/>
    <s v="CUMMINS NV"/>
    <s v="2840, RUMST, CATENBERGSTRAAT 1"/>
    <s v="4221017793"/>
    <s v="ООО &quot;КАМСС-СЕРВИС&quot;"/>
    <s v="195273, 195273, ГОРОД САНКТ-ПЕТЕРБУРГ, ПРОСПЕКТ ПИСКАРЁВСКИЙ, ДОМ 146, КОРПУС 1 СТР1, ОФИС 2"/>
    <s v="Бельгия (BE)"/>
    <s v="США (US)"/>
    <s v="Россия (RU)"/>
    <s v="FCA"/>
    <s v="МАШИНЫ И УСТРОЙСТВА ДЛЯ ИСПЫТАНИЯ МЕТАЛЛОВ, ПРЕДНАЗНАЧЕНЫ ДЛЯ РЕМОНТА И ТЕХНИЧЕСКОГО ОБСЛУЖИВАНИЯ ДОРОЖНО-СТРОИТЕЛЬНОЙ ТЕХНИКИ (ДЛЯ ГРАЖДАНСКОГО НАЗНАЧЕНИЯ):"/>
    <n v="0"/>
    <s v="МЕТАЛЛЫ ПРОЧИЕ"/>
    <s v="МЕТАЛЛ"/>
    <s v="НЕ ЭЛЕКТРОННЫЕ"/>
    <m/>
    <n v="1"/>
    <x v="0"/>
    <x v="274"/>
    <x v="0"/>
    <s v="МЕТАЛЛ"/>
    <s v="СТРОИТЕЛЬСТВО"/>
    <s v="CUMMINS INC."/>
    <s v="CUMMINS INC."/>
    <x v="0"/>
    <n v="0"/>
    <s v="CUMMINSСОЕДИНЕННЫЕ ШТАТЫ"/>
    <n v="1"/>
    <m/>
    <n v="2.4121100000000002"/>
    <n v="2.4121100000000002"/>
    <s v="Отсуствует"/>
    <n v="9024109000"/>
    <n v="13.56"/>
    <n v="12.5"/>
    <n v="2412.11"/>
  </r>
  <r>
    <n v="3745"/>
    <s v="Отсуствует"/>
    <d v="2021-10-23T00:00:00"/>
    <x v="2"/>
    <x v="0"/>
    <m/>
    <s v="HILTI AKTIENGESELLSCHAFT"/>
    <s v="FL-9494, SCHAAN, FELDKIRCHERSTRASSE 100"/>
    <s v="7710050305"/>
    <s v="АО &quot;ХИЛТИ ДИСТРИБЬЮШН ЛТД&quot;"/>
    <m/>
    <s v="Германия (DE)"/>
    <s v="Великобритания (GB)"/>
    <s v="Россия (RU)"/>
    <s v="DAP"/>
    <s v="МАШИНЫ И УСТРОЙСТВА ДЛЯ ИСПЫТАНИЯ МЕТАЛЛОВ, ПРОЧИЕ"/>
    <n v="0"/>
    <s v="МЕТАЛЛЫ ПРОЧИЕ"/>
    <s v="МЕТАЛЛ"/>
    <s v="НЕ ЭЛЕКТРОННЫЕ"/>
    <m/>
    <n v="1"/>
    <x v="0"/>
    <x v="274"/>
    <x v="0"/>
    <s v="МЕТАЛЛ"/>
    <m/>
    <s v="HILTI INDUSTRIES (GB) LTD."/>
    <s v="HILTI INDUSTRIES (GB) LTD."/>
    <x v="0"/>
    <n v="0"/>
    <s v="HILTI"/>
    <n v="1"/>
    <m/>
    <n v="1.2954600000000001"/>
    <n v="1.2954600000000001"/>
    <s v="Отсуствует"/>
    <n v="9024109000"/>
    <n v="9.1"/>
    <n v="8.67"/>
    <n v="1295.46"/>
  </r>
  <r>
    <n v="5063"/>
    <s v="Отсуствует"/>
    <d v="2022-01-15T00:00:00"/>
    <x v="3"/>
    <x v="0"/>
    <m/>
    <s v="NVO CONSOLIDATION B V"/>
    <n v="2"/>
    <s v="4027122540"/>
    <s v="ООО &quot;ВЕЛЕСТЕХСЕРВИС&quot;"/>
    <n v="2"/>
    <s v="Нидерланды (NL)"/>
    <s v="Великобритания (GB)"/>
    <s v="Россия (RU)"/>
    <s v="FOB"/>
    <s v="МАШИНЫ И УСТРОЙСТВА ДЛЯ ИСПЫТАНИЯ МЕТАЛЛОВ, ПРОЧИЕ:"/>
    <n v="0"/>
    <s v="МЕТАЛЛЫ ПРОЧИЕ"/>
    <s v="МЕТАЛЛ"/>
    <s v="НЕ ЭЛЕКТРОННЫЕ"/>
    <m/>
    <n v="1"/>
    <x v="0"/>
    <x v="274"/>
    <x v="0"/>
    <s v="МЕТАЛЛ"/>
    <m/>
    <s v="LESLIE HARTRIDGE LTD"/>
    <s v="LESLIE HARTRIDGE LTD"/>
    <x v="0"/>
    <n v="0"/>
    <m/>
    <n v="1"/>
    <m/>
    <n v="0.90901999999999994"/>
    <n v="0.90901999999999994"/>
    <s v="Отсуствует"/>
    <n v="9024109000"/>
    <n v="8.7799999999999994"/>
    <n v="8.6199999999999992"/>
    <n v="909.02"/>
  </r>
  <r>
    <n v="3657"/>
    <s v="Отсуствует"/>
    <d v="2021-02-08T00:00:00"/>
    <x v="2"/>
    <x v="0"/>
    <m/>
    <s v="KERMI GMBH"/>
    <m/>
    <s v="7701792780"/>
    <s v="ООО &quot;АФГ РУС&quot;"/>
    <m/>
    <s v="Германия (DE)"/>
    <s v="Германия (DE)"/>
    <s v="Россия (RU)"/>
    <s v="FCA"/>
    <s v="МАШИНЫ И УСТРОЙСТВА ДЛЯ ИСПЫТАНИЯ МЕТАЛЛОВ. ПОСТАВЛЯЕТСЯ ИСКЛЮЧИТЕЛЬНО ДЛЯ СОБСТВЕННОГО ИСПОЛЬЗОВАНИЯ В ООО АФГ РУС."/>
    <n v="0"/>
    <s v="МЕТАЛЛЫ ПРОЧИЕ"/>
    <s v="МЕТАЛЛ"/>
    <s v="НЕ ЭЛЕКТРОННЫЕ"/>
    <m/>
    <n v="1"/>
    <x v="0"/>
    <x v="274"/>
    <x v="0"/>
    <s v="МЕТАЛЛ"/>
    <m/>
    <s v="KERMI GBMH"/>
    <s v="KERMI GBMH"/>
    <x v="0"/>
    <n v="0"/>
    <s v="KERMI"/>
    <n v="1"/>
    <m/>
    <n v="1.4338199999999999"/>
    <n v="1.4338199999999999"/>
    <s v="Отсуствует"/>
    <n v="9024109000"/>
    <n v="6.32"/>
    <n v="5"/>
    <n v="1433.82"/>
  </r>
  <r>
    <n v="3741"/>
    <s v="Отсуствует"/>
    <d v="2021-10-20T00:00:00"/>
    <x v="2"/>
    <x v="0"/>
    <m/>
    <s v="KERMI GMBH"/>
    <s v="94447, PLATTLING, PANKOFEN-BAHNHOF 1"/>
    <s v="7701792780"/>
    <s v="ООО &quot;АФГ РУС&quot;"/>
    <m/>
    <s v="Германия (DE)"/>
    <s v="Германия (DE)"/>
    <s v="Россия (RU)"/>
    <s v="FCA"/>
    <s v="МАШИНЫ И УСТРОЙСТВА ДЛЯ ИСПЫТАНИЯ МЕТАЛЛОВ. ПОСТАВЛЯЕТСЯ ИСКЛЮЧИТЕЛЬНО ДЛЯ СОБСТВЕННОГО ИСПОЛЬЗОВАНИЯ В ООО АФГ РУС."/>
    <n v="0"/>
    <s v="МЕТАЛЛЫ ПРОЧИЕ"/>
    <s v="МЕТАЛЛ"/>
    <s v="НЕ ЭЛЕКТРОННЫЕ"/>
    <m/>
    <n v="1"/>
    <x v="0"/>
    <x v="274"/>
    <x v="0"/>
    <s v="МЕТАЛЛ"/>
    <m/>
    <s v="KERMI GBMH"/>
    <s v="KERMI GBMH"/>
    <x v="0"/>
    <n v="0"/>
    <m/>
    <n v="1"/>
    <m/>
    <n v="1.48082"/>
    <n v="1.48082"/>
    <s v="Отсуствует"/>
    <n v="9024109000"/>
    <n v="5"/>
    <n v="5"/>
    <n v="1480.82"/>
  </r>
  <r>
    <n v="2243"/>
    <s v="Отсуствует"/>
    <d v="2020-08-27T00:00:00"/>
    <x v="0"/>
    <x v="0"/>
    <m/>
    <s v="BHS CORRUGATED MASCHINEN-UND ANLAGENBAU GMBH"/>
    <s v="92729, WEIHERHAMMER, PAUL-ENGEL-STR. 1"/>
    <s v="7709682349"/>
    <s v="ООО &quot;БХС КОРРУГЕЙТЕД&quot;"/>
    <s v="101000, 101000, ГОРОД МОСКВА, ПЕРЕУЛОК АРМЯНСКИЙ, ДОМ 9, СТРОЕНИЕ 1, ЭТАЖ ПОМ 6 604-4/35"/>
    <s v="Германия (DE)"/>
    <s v="Германия (DE)"/>
    <s v="Россия (RU)"/>
    <s v="CPT"/>
    <s v="МАШИНЫ И УСТРОЙСТВА ДЛЯ ИСПЫТАНИЯ МЕТАЛЛОВ:"/>
    <n v="0"/>
    <s v="МЕТАЛЛЫ ПРОЧИЕ"/>
    <s v="МЕТАЛЛ"/>
    <s v="НЕ ЭЛЕКТРОННЫЕ"/>
    <m/>
    <n v="1"/>
    <x v="0"/>
    <x v="274"/>
    <x v="0"/>
    <s v="МЕТАЛЛ"/>
    <m/>
    <s v="BHS CORRUGATED MASCHINEN- UND ANLAGENBAU GMBH"/>
    <s v="BHS CORRUGATED MASCHINEN- UND ANLAGENBAU GMBH"/>
    <x v="0"/>
    <n v="0"/>
    <s v="BHS"/>
    <n v="2"/>
    <m/>
    <n v="2.9231350000000003"/>
    <n v="5.8462700000000005"/>
    <s v="Отсуствует"/>
    <n v="9024109000"/>
    <n v="9"/>
    <n v="7.6"/>
    <n v="5846.27"/>
  </r>
  <r>
    <n v="2242"/>
    <s v="Отсуствует"/>
    <d v="2020-02-12T00:00:00"/>
    <x v="0"/>
    <x v="0"/>
    <s v="7709682349"/>
    <s v="BHS CORRUGATED MASCHINEN-UND ANLAGENBAU GMBH"/>
    <s v="92729, WEIHERHAMMER, PAUL-ENGEL-STR. 1"/>
    <s v="7709682349"/>
    <s v="ООО &quot;БХС КОРРУГЕЙТЕД&quot;"/>
    <s v="101000, 101000, ГОРОД МОСКВА, ПЕРЕУЛОК АРМЯНСКИЙ, ДОМ 9, СТРОЕНИЕ 1, ЭТАЖ ПОМ 6 604-4/35"/>
    <s v="Германия (DE)"/>
    <s v="Германия (DE)"/>
    <s v="Россия (RU)"/>
    <s v="CPT"/>
    <s v="МАШИНЫ И УСТРОЙСТВА ДЛЯ ИСПЫТАНИЯ МЕТАЛЛОВ:"/>
    <n v="0"/>
    <s v="МЕТАЛЛЫ ПРОЧИЕ"/>
    <s v="МЕТАЛЛ"/>
    <s v="НЕ ЭЛЕКТРОННЫЕ"/>
    <m/>
    <n v="1"/>
    <x v="0"/>
    <x v="274"/>
    <x v="0"/>
    <s v="МЕТАЛЛ"/>
    <m/>
    <s v="BHS CORRUGATED MASCHINEN- UND ANLAGENBAU GMBH"/>
    <s v="BHS CORRUGATED MASCHINEN- UND ANLAGENBAU GMBH"/>
    <x v="0"/>
    <n v="0"/>
    <s v="BHS"/>
    <n v="1"/>
    <m/>
    <n v="2.69381"/>
    <n v="2.69381"/>
    <s v="Отсуствует"/>
    <n v="9024109000"/>
    <n v="4.2300000000000004"/>
    <n v="3.9"/>
    <n v="2693.81"/>
  </r>
  <r>
    <n v="5065"/>
    <s v="Отсуствует"/>
    <d v="2022-01-27T00:00:00"/>
    <x v="3"/>
    <x v="0"/>
    <m/>
    <s v="NVO CONSOLIDATION B V"/>
    <n v="2"/>
    <s v="4027122540"/>
    <s v="ООО &quot;ВЕЛЕСТЕХСЕРВИС&quot;"/>
    <n v="2"/>
    <s v="Нидерланды (NL)"/>
    <s v="Великобритания (GB)"/>
    <s v="Россия (RU)"/>
    <s v="FOB"/>
    <s v="МАШИНЫ И УСТРОЙСТВА ДЛЯ ИСПЫТАНИЯ МЕТАЛЛОВ:"/>
    <n v="0"/>
    <s v="МЕТАЛЛЫ ПРОЧИЕ"/>
    <s v="МЕТАЛЛ"/>
    <s v="НЕ ЭЛЕКТРОННЫЕ"/>
    <m/>
    <n v="1"/>
    <x v="0"/>
    <x v="274"/>
    <x v="0"/>
    <s v="МЕТАЛЛ"/>
    <m/>
    <s v="LESLIE HARTRIDGE LTD"/>
    <s v="LESLIE HARTRIDGE LTD"/>
    <x v="0"/>
    <n v="0"/>
    <m/>
    <n v="1"/>
    <m/>
    <n v="0.90139999999999998"/>
    <n v="0.90139999999999998"/>
    <s v="Отсуствует"/>
    <n v="9024109000"/>
    <n v="3.86"/>
    <n v="3.54"/>
    <n v="901.4"/>
  </r>
  <r>
    <n v="2241"/>
    <s v="Отсуствует"/>
    <d v="2020-04-01T00:00:00"/>
    <x v="0"/>
    <x v="0"/>
    <m/>
    <s v="WIKUS-SAGENFABRIK WILHELM H.KULLMANN GMBH &amp; CO.KG"/>
    <s v="DE-34286, SPANGENBERG, POSTFACH 1264, MELSUNGER STR. 30"/>
    <s v="5003048627"/>
    <s v="ООО &quot;ЭС ТИ КРОУН&quot;"/>
    <s v="142703, 142703, ОБЛАСТЬ МОСКОВСКАЯ, РАЙОН ЛЕНИНСКИЙ, ГОРОД ВИДНОЕ, УЛИЦА ДОНБАССКАЯ, ДОМ 2, СТРОЕНИЕ 2, ЭТАЖ/ПОМ. 2/1"/>
    <s v="Германия (DE)"/>
    <s v="Германия (DE)"/>
    <s v="Россия (RU)"/>
    <s v="CPT"/>
    <s v="МАШИНЫ И УСТРОЙСТВА ДЛЯ ИСПЫТАНИЯ МЕТАЛЛОВ:"/>
    <n v="0"/>
    <s v="МЕТАЛЛЫ ПРОЧИЕ"/>
    <s v="МЕТАЛЛ"/>
    <s v="НЕ ЭЛЕКТРОННЫЕ"/>
    <m/>
    <n v="1"/>
    <x v="0"/>
    <x v="274"/>
    <x v="0"/>
    <s v="МЕТАЛЛ"/>
    <m/>
    <s v="WIKUS-SAGENFABRIK WILHELM H. KULLMANN GMBH &amp; CO. KG"/>
    <s v="WIKUS-SAGENFABRIK WILHELM H. KULLMANN GMBH &amp; CO. KG"/>
    <x v="0"/>
    <n v="0"/>
    <s v="WIKUS"/>
    <n v="7"/>
    <m/>
    <n v="0.25442714285714285"/>
    <n v="1.7809900000000001"/>
    <s v="Отсуствует"/>
    <n v="9024109000"/>
    <n v="6"/>
    <n v="6"/>
    <n v="1780.99"/>
  </r>
  <r>
    <n v="2244"/>
    <s v="Отсуствует"/>
    <d v="2020-05-28T00:00:00"/>
    <x v="0"/>
    <x v="0"/>
    <m/>
    <s v="WILHELM LAYHER GMBH &amp; CO. KG"/>
    <s v="74363, GUGLINGEN-EIBENSBACH, OCHSENBACHER STRASSE 56"/>
    <s v="7801441722"/>
    <s v="ООО &quot;ЛАЙЕР&quot;"/>
    <s v="117105, город Москва, Варшавское шоссе, д 17"/>
    <s v="Германия (DE)"/>
    <s v="Великобритания (GB)"/>
    <s v="Россия (RU)"/>
    <s v="FCA"/>
    <s v="МАШИНЫ И УСТРОЙСТВА ДЛЯ ИСПЫТАНИЯ МЕТАЛЛОВ:"/>
    <n v="0"/>
    <s v="МЕТАЛЛЫ ПРОЧИЕ"/>
    <s v="МЕТАЛЛ"/>
    <s v="НЕ ЭЛЕКТРОННЫЕ"/>
    <m/>
    <n v="1"/>
    <x v="0"/>
    <x v="274"/>
    <x v="0"/>
    <s v="МЕТАЛЛ"/>
    <m/>
    <s v="WILHELM LAYHER GMBH &amp; CO. KG"/>
    <s v="WILHELM LAYHER GMBH &amp; CO. KG"/>
    <x v="0"/>
    <n v="0"/>
    <s v="LAYHER"/>
    <n v="1"/>
    <m/>
    <n v="1.3165199999999999"/>
    <n v="1.3165199999999999"/>
    <s v="Отсуствует"/>
    <n v="9024109000"/>
    <n v="7.44"/>
    <n v="7.2"/>
    <n v="1316.52"/>
  </r>
  <r>
    <n v="4813"/>
    <s v="Отсуствует"/>
    <d v="2021-08-18T00:00:00"/>
    <x v="2"/>
    <x v="0"/>
    <m/>
    <s v="FUGRO NETHERLANDS MARINE BV"/>
    <s v="2631RT, NOOTDORP, PRISMASTRAAT 4,"/>
    <s v="7706529984"/>
    <s v="ООО &quot;ГЕОИНЖСЕРВИС&quot;"/>
    <m/>
    <s v="Нидерланды (NL)"/>
    <s v="Нидерланды (NL)"/>
    <s v="Россия (RU)"/>
    <s v="CPT"/>
    <s v="МАШИНЫ И УСТРОЙСТВА ДЛЯ ИСПЫТАНИЯ НА МЕХАНИЧЕСКИЕ СВОЙСТВА МАТЕРИАЛОВ:"/>
    <n v="0"/>
    <s v="МАШИНЫ ПРОЧИЕ НЕ ЭЛЕКТРОННЫЕ"/>
    <s v="ПРОЧИЕ"/>
    <s v="НЕ ЭЛЕКТРОННЫЕ"/>
    <m/>
    <n v="1"/>
    <x v="0"/>
    <x v="274"/>
    <x v="0"/>
    <m/>
    <m/>
    <s v="FUGRO NETHERLAND MARIN B.V."/>
    <s v="FUGRO NETHERLAND MARIN B.V."/>
    <x v="0"/>
    <n v="0"/>
    <m/>
    <n v="10"/>
    <m/>
    <n v="0.42666199999999999"/>
    <n v="4.2666199999999996"/>
    <s v="Отсуствует"/>
    <n v="9024809000"/>
    <n v="4"/>
    <n v="3.1"/>
    <n v="4266.62"/>
  </r>
  <r>
    <n v="637"/>
    <s v="Отсуствует"/>
    <d v="2019-03-25T00:00:00"/>
    <x v="1"/>
    <x v="0"/>
    <s v="0"/>
    <s v="ZIEGLER INDUSTRIE-ELEKTRONIK"/>
    <m/>
    <s v="7839301555"/>
    <s v="ЗАО &quot;МХК &quot;РХС&quot;"/>
    <m/>
    <s v="Германия (DE)"/>
    <s v="Германия (DE)"/>
    <s v="Россия (RU)"/>
    <s v="СРТ"/>
    <s v="МАШИНЫ И УСТРОЙСТВА ДЛЯ ИСПЫТАНИЯ НА ПРОЧНОСТЬ ИЛИ ДРУГИЕ МЕХАНИЧЕСКИЕ СВОЙСТВА МАТЕРИАЛОВ (НАПРИМЕР, МЕТАЛЛОВ, ДРЕВЕСИНЫ, ТЕКСТИЛЬНЫХ МАТЕРИАЛОВ, БУМАГИ, ПЛАСТМАСС): ТЕСТЕР ЭЛЕКТРОННЫЙ ДЛЯ ИЗМЕРЕНИЯ ПРОЧНОСТИ КЛЕЕВОГО (АДГЕЗИОННОГО) СОЕДИНЕНИЯ РАЗЛИЧНЫХ МАТЕРИАЛОВ, ПЛЕНОК, БУМАГИ, ФОЛЬГИ, ТЕКСТИЛЯ, С ЦИФРОВЫМ ЖК ДИСПЛЕЕМ НАСТОЛЬНОЙ УСТАНОВКИ, С USB-ПОРТОМ ДЛЯ ПЕРЕДАЧИ РЕЗУЛЬТАТОВ ИЗМЕРЕНИЙ НА КОМПЬЮТЕР, ДЛЯ ПРИМЕНЕНИЯ В НАУЧНЫХ И ПРОМЫШЛЕННЫХ ЛАБОРАТОРИЯХ, МОДЕЛЬ FT-1000, ТОРГОВАЯ МАРКА ZIEGLER, НЕ БЫТОВОГО НАЗНАЧЕНИЯ , НЕ СОДЕРЖИТ СРЕДСТ ШИФРОВАНИЯ И КРИПТОГРАФИИ, ПОСТАВЛЯЕТСЯ В ЗАВОДСКОЙ КОМПЛЕКТАЦИИ, В КОМПЛЕКТЕ С ( 2 ШТ ТЕСТОВЫЕ ПЛАСТИНЫ, СТЕКЛО, 2 ШТ ТЕСТОВЫЕ ПЛАСТИНЫ, НЕРЖАВЕЮЩАЯ СТАЛЬ, 2 ШТУКИ ТРЕУГОЛЬНИКИ ДЛЯ ОБРАЗЦОВ , 2 ШТ. ОСВОБОЖДАЮЩЕГО ЗАЖИМА , 1 ШТ УГЛ КАЛИБРОВКИ, 1 ШТ СЕТЕВОГО КАБЕЛЯ , 1 ШТ USB-ИНТЕРФЕЙСНЫЙ КАБЕЛЬ , 1 ШТ ПРОГРАММНОГО ОБЕСПЕЧЕНИЯ FTSOFT , 1 ИНСТРУКЦИЯ ПО ЭКСПЛУАТАЦИИ FT-1000, НА АНГЛИЙСКОМ ЯЗЫКЕ, 1 ШТ РУКОВОДСТВА ПО ПРОГРАММНОМУ ОБЕСПЕЧЕНИЮ FTSOFT НА АНГЛИЙСКОМ ЯЗЫКЕ , 1 ШТ СЕРТИФИКАТ ПРОИЗВОДИТЕЛЯ , 1 ШТ ЕВРОПЕЙСКИЙ СЕРТИФИКАТ СООТВЕТСТВИЯ, УПАКОВАНЫ СОВМЕСТНО С ТЕСТЕРОМ В ТРАНСПОРТИРОВОЧНЫЙ ЯЩИК(КЕЙС))"/>
    <n v="0"/>
    <s v="МАШИНЫ ПРОЧИЕ ЭЛЕКТРОННЫЕ"/>
    <s v="ПРОЧИЕ"/>
    <s v="ЭЛЕКТРОННЫЕ"/>
    <m/>
    <n v="1"/>
    <x v="0"/>
    <x v="274"/>
    <x v="0"/>
    <s v="ПРОЧИЕ МАТЕРИАЛЫ"/>
    <s v="СТРОИТЕЛЬСТВО"/>
    <s v="ZIEGLER INDUSTRIE-ELEKTRONIK"/>
    <s v="ZIEGLER INDUSTRIE-ELEKTRONIK"/>
    <x v="0"/>
    <n v="0"/>
    <s v="ZIEGLER"/>
    <n v="1"/>
    <m/>
    <n v="14.980409999999999"/>
    <n v="14.980409999999999"/>
    <s v="Отсуствует"/>
    <n v="9024801900"/>
    <n v="15.82"/>
    <n v="15.82"/>
    <n v="14980.41"/>
  </r>
  <r>
    <n v="2255"/>
    <s v="Отсуствует"/>
    <d v="2020-12-07T00:00:00"/>
    <x v="0"/>
    <x v="0"/>
    <m/>
    <s v="EUROPIREN B.V"/>
    <s v="3029, ROTTERDAM, MARCONISTRAAT16, ROTTERDAM SCIENCE TOWER, 18TH FLOOR"/>
    <s v="6722019516"/>
    <s v="ООО &quot;ВЯЗЬМА-БРУСИТ&quot;"/>
    <s v="215110, Смоленская область, Вяземский р-н, тер Промышленная база ГОКа, тер Квартал 1"/>
    <s v="Нидерланды (NL)"/>
    <s v="Италия (IT)"/>
    <s v="Россия (RU)"/>
    <s v="FCA"/>
    <s v="МАШИНЫ И УСТРОЙСТВА ДЛЯ ИСПЫТАНИЯ НА ПРОЧНОСТЬ, ЭЛЕКТРОННЫЕ, ДАННОЕ ОБОРУДОВАНИЕ ЯВЛЯЕТСЯ БЫВШИМ В УПОТРЕБЛЕНИИ, ГОД ВЫПУСКА 2015Г:"/>
    <n v="0"/>
    <s v="МАШИНЫ ПРОЧИЕ ЭЛЕКТРОННЫЕ"/>
    <s v="ПРОЧИЕ"/>
    <s v="ЭЛЕКТРОННЫЕ"/>
    <m/>
    <n v="1"/>
    <x v="0"/>
    <x v="274"/>
    <x v="0"/>
    <m/>
    <m/>
    <s v="GIBITRE INSTRUMENTS SRL"/>
    <s v="GIBITRE INSTRUMENTS SRL"/>
    <x v="0"/>
    <n v="0"/>
    <s v="НЕТ"/>
    <n v="1"/>
    <m/>
    <n v="1.7217499999999999"/>
    <n v="1.7217499999999999"/>
    <s v="Отсуствует"/>
    <n v="9024801900"/>
    <n v="320"/>
    <n v="200"/>
    <n v="1721.75"/>
  </r>
  <r>
    <n v="2257"/>
    <s v="Отсуствует"/>
    <d v="2020-03-25T00:00:00"/>
    <x v="0"/>
    <x v="0"/>
    <m/>
    <s v="PAGANI GEOTECHNICAL EQUIPMENT SRL FROM VILNIAUS WAREHOUSE LITHUANIA"/>
    <s v="29010, CALENDASCO (PIACENZA), LOC. CAMPOGRANDE, 26"/>
    <s v="4706015486"/>
    <s v="ООО &quot;ЭМ-СИ БАУХЕМИ&quot;"/>
    <s v="197373, город Санкт-Петербург, пр-кт Авиаконструкторов, д 35 к 4 литер а, оф 202"/>
    <s v="Литва (LT)"/>
    <s v="Италия (IT)"/>
    <s v="Россия (RU)"/>
    <s v="DAP"/>
    <s v="МАШИНЫ И УСТРОЙСТВА ДЛЯ ИСПЫТАНИЯ НА ПРОЧНОСТЬ."/>
    <n v="0"/>
    <s v="МАШИНЫ ПРОЧИЕ НЕ ЭЛЕКТРОННЫЕ"/>
    <s v="ПРОЧИЕ"/>
    <s v="НЕ ЭЛЕКТРОННЫЕ"/>
    <m/>
    <n v="1"/>
    <x v="0"/>
    <x v="274"/>
    <x v="0"/>
    <m/>
    <m/>
    <s v="PAGANI GEOTECHNICAL EQUIPMENT"/>
    <s v="PAGANI GEOTECHNICAL EQUIPMENT"/>
    <x v="0"/>
    <n v="0"/>
    <s v="PAGANI"/>
    <n v="1"/>
    <m/>
    <n v="6.53268"/>
    <n v="6.53268"/>
    <s v="Отсуствует"/>
    <n v="9024809000"/>
    <n v="198"/>
    <n v="198"/>
    <n v="6532.68"/>
  </r>
  <r>
    <n v="2258"/>
    <s v="Отсуствует"/>
    <d v="2020-10-01T00:00:00"/>
    <x v="0"/>
    <x v="0"/>
    <m/>
    <s v="CASCADE ITALIA S.R.L."/>
    <s v="37030, PROVINCE VERONA, COMMUNE LAVAGNO, VAGO DI LAVAGNO, VIA DELLARTIGIANATO 1"/>
    <s v="7705556424"/>
    <s v="ООО &quot;КАСКОРП&quot;"/>
    <s v="119017, 119017, ГОРОД МОСКВА, ПЕРЕУЛОК КАЗАЧИЙ 1-Й, ДОМ 7, ЭТАЖ/КОМ 4/2"/>
    <s v="Италия (IT)"/>
    <s v="Италия (IT)"/>
    <s v="Россия (RU)"/>
    <s v="FCA"/>
    <s v="МАШИНЫ И УСТРОЙСТВА ДЛЯ ИСПЫТАНИЯ НА СЖАТИЕ, ИСПОЛЬЗУЮТСЯ КАК ЧАСТИ, ПРЕДНАЗНАЧЕННЫЕ ИСКЛЮЧИТЕЛЬНО ДЛЯ ПОГРУЗЧИКОВ, ОСНАЩЕННЫХ ПОДЪЕМНЫМ ИЛИ ПОГРУЗОЧНО-РАЗГРУЗОЧНЫМ ОБОРУДОВАНИЕМ"/>
    <n v="0"/>
    <s v="МАШИНЫ ПРОЧИЕ НЕ ЭЛЕКТРОННЫЕ"/>
    <s v="ПРОЧИЕ"/>
    <s v="НЕ ЭЛЕКТРОННЫЕ"/>
    <m/>
    <n v="1"/>
    <x v="0"/>
    <x v="274"/>
    <x v="0"/>
    <m/>
    <m/>
    <s v="CASCADE ITALIA SRL"/>
    <s v="CASCADE ITALIA SRL"/>
    <x v="0"/>
    <n v="0"/>
    <s v="CASCADE"/>
    <n v="1"/>
    <m/>
    <n v="6.8235100000000006"/>
    <n v="6.8235100000000006"/>
    <s v="Отсуствует"/>
    <n v="9024809000"/>
    <n v="149.4"/>
    <n v="129.5"/>
    <n v="6823.51"/>
  </r>
  <r>
    <n v="2259"/>
    <s v="Отсуствует"/>
    <d v="2020-10-05T00:00:00"/>
    <x v="0"/>
    <x v="0"/>
    <m/>
    <s v="CASCADE ITALIA S.R.L."/>
    <s v="37030, PROVINCE VERONA, COMMUNE LAVAGNO, VAGO DI LAVAGNO, VIA DELLARTIGIANATO 1"/>
    <s v="7705556424"/>
    <s v="ООО &quot;КАСКОРП&quot;"/>
    <s v="119017, 119017, ГОРОД МОСКВА, ПЕРЕУЛОК КАЗАЧИЙ 1-Й, ДОМ 7, ЭТАЖ/КОМ 4/2"/>
    <s v="Италия (IT)"/>
    <s v="Италия (IT)"/>
    <s v="Россия (RU)"/>
    <s v="FCA"/>
    <s v="МАШИНЫ И УСТРОЙСТВА ДЛЯ ИСПЫТАНИЯ НА СЖАТИЕ, ИСПОЛЬЗУЮТСЯ КАК ЧАСТИ, ПРЕДНАЗНАЧЕННЫЕ ИСКЛЮЧИТЕЛЬНО ДЛЯ ПОГРУЗЧИКОВ, ОСНАЩЕННЫХ ПОДЪЕМНЫМ ИЛИ ПОГРУЗОЧНО-РАЗГРУЗОЧНЫМ ОБОРУДОВАНИЕМ"/>
    <n v="0"/>
    <s v="МАШИНЫ ПРОЧИЕ НЕ ЭЛЕКТРОННЫЕ"/>
    <s v="ПРОЧИЕ"/>
    <s v="НЕ ЭЛЕКТРОННЫЕ"/>
    <m/>
    <n v="1"/>
    <x v="0"/>
    <x v="274"/>
    <x v="0"/>
    <m/>
    <m/>
    <s v="CASCADE ITALIA SRL"/>
    <s v="CASCADE ITALIA SRL"/>
    <x v="0"/>
    <n v="0"/>
    <s v="CASCADE"/>
    <n v="1"/>
    <m/>
    <n v="6.8206000000000007"/>
    <n v="6.8206000000000007"/>
    <s v="Отсуствует"/>
    <n v="9024809000"/>
    <n v="149.4"/>
    <n v="129.5"/>
    <n v="6820.6"/>
  </r>
  <r>
    <n v="2284"/>
    <s v="Отсуствует"/>
    <d v="2020-01-09T00:00:00"/>
    <x v="0"/>
    <x v="0"/>
    <m/>
    <s v="MCELROY MANUFACTURING INC."/>
    <s v="OK 74158, TULSA, 833 NORTH FULTON AVE."/>
    <s v="7716804799"/>
    <s v="ООО &quot;Р-СИСТЕМС&quot;"/>
    <s v="129085, 129085, ГОРОД МОСКВА, ПРОСПЕКТ МИРА, ДОМ 101, СТРОЕНИЕ 1, Э 4 П I КОМ 14 ОФ 89"/>
    <s v="США (US)"/>
    <s v="США (US)"/>
    <s v="Россия (RU)"/>
    <s v="EXW"/>
    <s v="МАШИНЫ И УСТРОЙСТВА ДЛЯ ИСПЫТАНИЯ НА ТВЕРДОСТЬ, ПРОЧНОСТЬ, СЖАТИЕ, УПРУГОСТЬ ИЛИ ДРУГИЕ МЕХАНИЧЕСКИЕ СВОЙСТВА МАТЕРИАЛОВ (НЕ ЭЛЕКТРОННЫЕ) ДЛЯ СВАРОЧНОГО ОБОРУДОВАНИЯ, НЕ ВОЕННОГО НАЗНАЧЕНИЯ ПРИБОР МЕХАНИЧЕСКИЙ ДЛЯ ИСПЫТАНИЯ СВАРНОГО ШВА ПОЛИЭТИЛЕНОВЫХ ТРУБ НА РАСТЯЖЕНИЕ"/>
    <n v="0"/>
    <s v="МАШИНЫ ПРОЧИЕ НЕ ЭЛЕКТРОННЫЕ"/>
    <s v="ПРОЧИЕ"/>
    <s v="НЕ ЭЛЕКТРОННЫЕ"/>
    <m/>
    <n v="1"/>
    <x v="0"/>
    <x v="274"/>
    <x v="0"/>
    <m/>
    <m/>
    <s v="MCELROY MANUFACTURING INC."/>
    <s v="MCELROY MANUFACTURING INC."/>
    <x v="0"/>
    <n v="0"/>
    <s v="MCELROY"/>
    <n v="1"/>
    <m/>
    <n v="4.5169199999999998"/>
    <n v="4.5169199999999998"/>
    <s v="Отсуствует"/>
    <n v="9024809000"/>
    <n v="74.78"/>
    <n v="66"/>
    <n v="4516.92"/>
  </r>
  <r>
    <n v="2315"/>
    <s v="Отсуствует"/>
    <d v="2020-11-30T00:00:00"/>
    <x v="0"/>
    <x v="0"/>
    <m/>
    <s v="EASTWESTGOLDCORP.C/O PITEAU ASSOCIATES UK LTD"/>
    <s v="SY2 5DE, SHREWSBURY, CANON COURT WEST, ABBEY LAWN"/>
    <s v="7704802821"/>
    <s v="ООО &quot;УДИНСК ЗОЛОТО&quot;"/>
    <s v="680000, ХАБАРОВСКИЙ КРАЙ, ХАБАРОВСК, ТУРГЕНЕВА, ДОМ 46, ПОМЕЩЕНИЕ III (13, 17)"/>
    <s v="Великобритания (GB)"/>
    <s v="Канада (CA)"/>
    <s v="Россия (RU)"/>
    <s v="FCA"/>
    <s v="МАШИНЫ И УСТРОЙСТВА ДЛЯ ИСПЫТАНИЯ НА ТВЕРДОСТЬ, ПРОЧНОСТЬ, СЖАТИЕ, УПРУГОСТЬ ИЛИ ДРУГИЕ МЕХАНИЧЕСКИЕ СВОЙСТВА МАТЕРИАЛОВ, НЕ ЯВЛЯЕТСЯ РЭС ИЛИ ВЧУ, НЕ ВОЕННОГО НАЗНАЧЕНИЯ, ДЛЯ ВЫПОЛНЕНИЯ РАБОТ ПО ИЗУЧЕНИЮ КРЕПОСТИ ГЕОЛОГИЧЕСКИХ ПОРОД НА МЕСТОРОЖД."/>
    <n v="0"/>
    <s v="МАШИНЫ ПРОЧИЕ НЕ ЭЛЕКТРОННЫЕ"/>
    <s v="ПРОЧИЕ"/>
    <s v="НЕ ЭЛЕКТРОННЫЕ"/>
    <m/>
    <n v="1"/>
    <x v="0"/>
    <x v="274"/>
    <x v="0"/>
    <m/>
    <m/>
    <s v="ROCTEST LTD."/>
    <s v="ROCTEST LTD."/>
    <x v="0"/>
    <n v="0"/>
    <s v="ROCTEST"/>
    <n v="1"/>
    <m/>
    <n v="8.6889000000000003"/>
    <n v="8.6889000000000003"/>
    <s v="Отсуствует"/>
    <n v="9024809000"/>
    <n v="36.5"/>
    <n v="34"/>
    <n v="8688.9"/>
  </r>
  <r>
    <n v="4849"/>
    <s v="Отсуствует"/>
    <d v="2021-09-22T00:00:00"/>
    <x v="2"/>
    <x v="0"/>
    <m/>
    <s v="HANSA FLEX AG"/>
    <s v="28307, BREMEN, ZUM PANREPEL 44"/>
    <s v="7707335131"/>
    <s v="ООО &quot;ХАНЗА-ФЛЕКС&quot;"/>
    <m/>
    <s v="Германия (DE)"/>
    <s v="Германия (DE)"/>
    <s v="Россия (RU)"/>
    <s v="FCA"/>
    <s v="МАШИНЫ И УСТРОЙСТВА ДЛЯ ИСПЫТАНИЯ НА ТВЕРДОСТЬ, ПРОЧНОСТЬ, СЖАТИЕ, УПРУГОСТЬ ИЛИ ДРУГИЕ МЕХАНИЧЕСКИЕ СВОЙСТВА МАТЕРИАЛОВ, ПОСТАВЛЯЮТСЯ ДЛЯ СОБСТВЕННЫХ НУЖД :"/>
    <n v="0"/>
    <s v="МАШИНЫ ПРОЧИЕ НЕ ЭЛЕКТРОННЫЕ"/>
    <s v="ПРОЧИЕ"/>
    <s v="НЕ ЭЛЕКТРОННЫЕ"/>
    <m/>
    <n v="1"/>
    <x v="0"/>
    <x v="274"/>
    <x v="0"/>
    <m/>
    <m/>
    <s v="UNIFLEX-HYDRAULIK GMBH"/>
    <s v="UNIFLEX-HYDRAULIK GMBH"/>
    <x v="0"/>
    <n v="0"/>
    <s v="UNIFLEX"/>
    <n v="1"/>
    <m/>
    <n v="14.452579999999999"/>
    <n v="14.452579999999999"/>
    <s v="Отсуствует"/>
    <n v="9024809000"/>
    <n v="397"/>
    <n v="310"/>
    <n v="14452.58"/>
  </r>
  <r>
    <n v="5238"/>
    <s v="Отсуствует"/>
    <d v="2022-02-16T00:00:00"/>
    <x v="3"/>
    <x v="0"/>
    <m/>
    <s v="ENTWICKLUNGS- UND PRUEFLABOR HOLZTECHNOLOGIE GMBH"/>
    <s v="0"/>
    <n v="1646027030"/>
    <s v="ООО &quot;КАСТАМОНУ ИНТЕГРЕЙТЕД ВУД ИНДАСТРИ&quot;"/>
    <n v="4"/>
    <s v="Германия (DE)"/>
    <s v="Германия (DE)"/>
    <s v="Россия (RU)"/>
    <s v="DAP"/>
    <s v="МАШИНЫ И УСТРОЙСТВА ДЛЯ ИСПЫТАНИЯ НА ТВЕРДОСТЬ, ПРОЧНОСТЬ, СЖАТИЕ, УПРУГОСТЬ ИЛИ ДРУГИЕ МЕХАНИЧЕСКИЕ СВОЙСТВА МАТЕРИАЛОВ, ПРОЧИЕ"/>
    <n v="0"/>
    <s v="МАШИНЫ ПРОЧИЕ НЕ ЭЛЕКТРОННЫЕ"/>
    <s v="ПРОЧИЕ"/>
    <s v="НЕ ЭЛЕКТРОННЫЕ"/>
    <m/>
    <n v="1"/>
    <x v="0"/>
    <x v="274"/>
    <x v="0"/>
    <m/>
    <m/>
    <s v="ENTWICKLUNGS- UND PRUFLABOR HOLZTECHNOLOGIE GMBH"/>
    <s v="ENTWICKLUNGS- UND PRUFLABOR HOLZTECHNOLOGIE GMBH"/>
    <x v="0"/>
    <n v="0"/>
    <m/>
    <n v="1"/>
    <m/>
    <n v="1.03067"/>
    <n v="1.03067"/>
    <s v="Отсуствует"/>
    <n v="9024809000"/>
    <n v="5.12"/>
    <n v="4.5"/>
    <n v="1030.67"/>
  </r>
  <r>
    <n v="2318"/>
    <s v="Отсуствует"/>
    <d v="2020-07-28T00:00:00"/>
    <x v="0"/>
    <x v="0"/>
    <m/>
    <s v="SAVANNAH METALLURGICAL SYSTEMS (PTY) LTD"/>
    <s v="JONES ROAD, UNIT 20 JAN SMUTS PARK"/>
    <s v="7702533250"/>
    <s v="ООО &quot;КОРАЛАЙНА ИНЖИНИРИНГ&quot;"/>
    <s v="105005, город Москва, Посланников пер, д 5 стр 1"/>
    <s v="Южная Африка (ZA)"/>
    <s v="Южная Африка (ZA)"/>
    <s v="Россия (RU)"/>
    <s v="CIP"/>
    <s v="МАШИНЫ И УСТРОЙСТВА ДЛЯ ИСПЫТАНИЯ НА ТВЕРДОСТЬ, ПРОЧНОСТЬ, СЖАТИЕ, УПРУГОСТЬ ИЛИ ДРУГИЕ МЕХАНИЧЕСКИЕ СВОЙСТВА МАТЕРИАЛОВ, ПРОЧИЕ"/>
    <n v="0"/>
    <s v="МАШИНЫ ПРОЧИЕ НЕ ЭЛЕКТРОННЫЕ"/>
    <s v="ПРОЧИЕ"/>
    <s v="НЕ ЭЛЕКТРОННЫЕ"/>
    <m/>
    <n v="1"/>
    <x v="0"/>
    <x v="274"/>
    <x v="0"/>
    <m/>
    <m/>
    <s v="SAVANNAH METALLURGICAL SYSTEMS (PTY) LTD"/>
    <s v="SAVANNAH METALLURGICAL SYSTEMS (PTY) LTD"/>
    <x v="0"/>
    <n v="0"/>
    <m/>
    <n v="1"/>
    <m/>
    <n v="31.247"/>
    <n v="31.247"/>
    <s v="Отсуствует"/>
    <n v="9024809000"/>
    <n v="159"/>
    <n v="140"/>
    <n v="31247"/>
  </r>
  <r>
    <n v="4805"/>
    <s v="Отсуствует"/>
    <d v="2021-07-29T00:00:00"/>
    <x v="2"/>
    <x v="0"/>
    <m/>
    <s v="HIGH TECH GRINDING SYSTEMS Co., Ltd."/>
    <s v="QUANZHOU, FUJIAN PROVINCE, NO. 34 , JUXIAN ROAD, ANPING DEVELOPMENT AREA,"/>
    <s v="7724814222"/>
    <s v="ООО &quot;ЕВРОСПЕЦПОЛ&quot;"/>
    <m/>
    <s v="Китай (CN)"/>
    <s v="Китай (CN)"/>
    <s v="Россия (RU)"/>
    <s v="EXW"/>
    <s v="МАШИНЫ И УСТРОЙСТВА ДЛЯ ИСПЫТАНИЯ НА ТВЕРДОСТЬ, ПРОЧНОСТЬ, СЖАТИЕ, УПРУГОСТЬ ИЛИ ДРУГИЕ МЕХАНИЧЕСКИЕ СВОЙСТВА МАТЕРИАЛОВ, ПРОЧИЕ."/>
    <n v="0"/>
    <s v="МАШИНЫ ПРОЧИЕ НЕ ЭЛЕКТРОННЫЕ"/>
    <s v="ПРОЧИЕ"/>
    <s v="НЕ ЭЛЕКТРОННЫЕ"/>
    <m/>
    <n v="1"/>
    <x v="0"/>
    <x v="274"/>
    <x v="0"/>
    <m/>
    <m/>
    <s v="HIGH TECH GRINDING SYSTEMS CO.LTD"/>
    <s v="HIGH TECH GRINDING SYSTEMS CO.LTD"/>
    <x v="0"/>
    <n v="0"/>
    <m/>
    <n v="2"/>
    <m/>
    <n v="0.60277499999999995"/>
    <n v="1.2055499999999999"/>
    <s v="Отсуствует"/>
    <n v="9024809000"/>
    <n v="10.55"/>
    <n v="10.55"/>
    <n v="1205.55"/>
  </r>
  <r>
    <n v="1460"/>
    <s v="Отсуствует"/>
    <d v="2019-05-15T00:00:00"/>
    <x v="1"/>
    <x v="0"/>
    <s v="0"/>
    <s v="RATIOTEC PRUFSYSTEME GMBH"/>
    <m/>
    <s v="7719465583"/>
    <s v="ООО &quot;НПП Лабтех&quot;"/>
    <m/>
    <s v="Германия (DE)"/>
    <s v="Германия (DE)"/>
    <s v="Россия (RU)"/>
    <s v="CIP"/>
    <s v="МАШИНЫ И УСТРОЙСТВА ДЛЯ ИСПЫТАНИЯ НА ТВЕРДОСТЬ, ПРОЧНОСТЬ, СЖАТИЕ, УПРУГОСТЬ ИЛИ ДРУГИЕ МЕХАНИЧЕСКИЕ СВОЙСТВА МАТЕРИАЛОВ, УПАКОВАН В ИНДИВИДУАЛЬНУЮ КАРТОННУЮ УПАКОВКУ И ПРОЛОЖЕН ПОРОЛОНОВЫМ УПЛОТНИТЕЛЕМ: АНАЛИЗАТОР УСАДКИ /РАСШИРЕНИЯ RATIOTEC 2062-1, ДЛЯ ОПРЕДЕЛЕНИЯ УСАДКИ И НАБУХАНИЯ ОБРАЗЦОВ ЦЕМЕНТА / РАСТВОРА, ЧАСТИЧНО В РАЗОБРАННОМ ВИДЕ, СООТВЕТСТВУЕТ ПО DIN 52450, DIN EN 12808-4, 13454-2, 13892-1, В КОМПЛЕКТЕ: ШТАНГА КОМПАРАТОРА ИЗГОТОВЛЕНА ИЗ МАТЕРИАЛА С НИЗКИМ ТЕПЛОВЫМ РАСШИРЕНИЕМ (СТАЛЬ ИНВАР, МАРКА МАТЕРИАЛА 1.3912), ПОКРЫТА БУКОВОЙ ДРЕВЕСИНОЙ; С РАЗМЕРОМ ОБРАЗЦА 160 Х 40 Х 40 ММ; АНАЛОГОВЫЙ ДАТЧИКОМ; РАЗРЕШЕНИЕ: 0,001 ММ."/>
    <n v="0"/>
    <s v="МАШИНЫ ПРОЧИЕ НЕ ЭЛЕКТРОННЫЕ"/>
    <s v="ПРОЧИЕ"/>
    <s v="НЕ ЭЛЕКТРОННЫЕ"/>
    <m/>
    <n v="1"/>
    <x v="0"/>
    <x v="274"/>
    <x v="0"/>
    <s v="ЦЕМЕНТ"/>
    <s v="СТРОИТЕЛЬСТВО"/>
    <s v="RATIOTEC PRUFSYSTEME GMBH"/>
    <s v="RATIOTEC PRUFSYSTEME GMBH"/>
    <x v="0"/>
    <n v="0"/>
    <s v="RATIOTEC"/>
    <n v="1"/>
    <m/>
    <n v="1.5224800000000001"/>
    <n v="1.5224800000000001"/>
    <s v="Отсуствует"/>
    <n v="9024809000"/>
    <n v="5.84"/>
    <n v="4.0609999999999999"/>
    <n v="1522.48"/>
  </r>
  <r>
    <n v="3846"/>
    <s v="Отсуствует"/>
    <d v="2021-02-16T00:00:00"/>
    <x v="2"/>
    <x v="0"/>
    <m/>
    <s v="FIBER SIGMA"/>
    <m/>
    <s v="7751508111"/>
    <s v="ООО &quot;КОНЦЕПТ ЭКСПЕРТ&quot;"/>
    <m/>
    <s v="США (US)"/>
    <s v="США (US)"/>
    <s v="Россия (RU)"/>
    <s v="FCA"/>
    <s v="МАШИНЫ И УСТРОЙСТВА ДЛЯ ИСПЫТАНИЯ НА ТВЕРДОСТЬ, ПРОЧНОСТЬ, СЖАТИЕ, УПРУГОСТЬ ИЛИ ДРУГИЕ МЕХАНИЧЕСКИЕ СВОЙСТВА МАТЕРИАЛОВ, ЭЛЕКТРОННЫЕ"/>
    <n v="0"/>
    <s v="МАШИНЫ ПРОЧИЕ ЭЛЕКТРОННЫЕ"/>
    <s v="ПРОЧИЕ"/>
    <s v="ЭЛЕКТРОННЫЕ"/>
    <m/>
    <n v="1"/>
    <x v="0"/>
    <x v="274"/>
    <x v="0"/>
    <m/>
    <m/>
    <s v="FIBER SIGMA"/>
    <s v="FIBER SIGMA"/>
    <x v="0"/>
    <n v="0"/>
    <s v="FIBER SIGMA"/>
    <n v="2"/>
    <m/>
    <n v="25.362500000000001"/>
    <n v="50.725000000000001"/>
    <s v="Отсуствует"/>
    <n v="9024801900"/>
    <n v="48.8"/>
    <n v="44"/>
    <n v="50725"/>
  </r>
  <r>
    <n v="5200"/>
    <s v="Отсуствует"/>
    <d v="2022-02-02T00:00:00"/>
    <x v="3"/>
    <x v="0"/>
    <m/>
    <s v="POLINAR PLASTIK MAKINE VE KALIP SANAYI TICARET LIMITED STI"/>
    <s v="B"/>
    <s v="6449038219"/>
    <s v="ООО &quot;ЦИК&quot;"/>
    <n v="4"/>
    <s v="Турция (TR)"/>
    <s v="Турция (TR)"/>
    <s v="Россия (RU)"/>
    <s v="FCA"/>
    <s v="МАШИНЫ И УСТРОЙСТВА ДЛЯ ИСПЫТАНИЯ НА ТВЕРДОСТЬ, ПРОЧНОСТЬ, СЖАТИЕ, УПРУГОСТЬ ИЛИ ДРУГИЕ МЕХАНИЧЕСКИЕ СВОЙСТВА МАТЕРИАЛОВ, ЭЛЕКТРОННЫЕ"/>
    <n v="0"/>
    <s v="МАШИНЫ ПРОЧИЕ ЭЛЕКТРОННЫЕ"/>
    <s v="ПРОЧИЕ"/>
    <s v="ЭЛЕКТРОННЫЕ"/>
    <m/>
    <n v="1"/>
    <x v="0"/>
    <x v="274"/>
    <x v="0"/>
    <m/>
    <m/>
    <s v="POLINAR PLASTIK MAKINE VE KALIP SANAYI TICARET LIMITED STI"/>
    <s v="POLINAR PLASTIK MAKINE VE KALIP SANAYI TICARET LIMITED STI"/>
    <x v="0"/>
    <n v="0"/>
    <s v="POLINAR/ PTE"/>
    <n v="2"/>
    <m/>
    <n v="37.29"/>
    <n v="74.58"/>
    <s v="Отсуствует"/>
    <n v="9024801900"/>
    <n v="1995"/>
    <n v="1834"/>
    <n v="74580"/>
  </r>
  <r>
    <n v="4402"/>
    <s v="Отсуствует"/>
    <d v="2021-11-23T00:00:00"/>
    <x v="2"/>
    <x v="0"/>
    <m/>
    <s v="JANSSEN PHARMACEUTICA NV"/>
    <s v="В-2340, BEERSE, TURNHOUTSEWEG 30"/>
    <s v="7725216105"/>
    <s v="ООО &quot;ДЖОНСОН &amp; ДЖОНСОН&quot;"/>
    <s v="121614, город Москва, ул Крылатская, д 17 к 2"/>
    <s v="Бельгия (BE)"/>
    <s v="Нидерланды (NL)"/>
    <s v="Россия (RU)"/>
    <m/>
    <s v="МАШИНЫ И УСТРОЙСТВА ДЛЯ ИСПЫТАНИЯ НА ТВЕРДОСТЬ, ПРОЧНОСТЬ, СЖАТИЕ, УПРУГОСТЬ ИЛИ ДРУГИЕ МЕХАНИЧЕСКИЕ СВОЙСТВА МАТЕРИАЛОВ, ЭЛЕКТРОННЫЕ :"/>
    <n v="0"/>
    <s v="МАШИНЫ ПРОЧИЕ ЭЛЕКТРОННЫЕ"/>
    <s v="ПРОЧИЕ"/>
    <s v="ЭЛЕКТРОННЫЕ"/>
    <m/>
    <n v="1"/>
    <x v="0"/>
    <x v="274"/>
    <x v="0"/>
    <m/>
    <m/>
    <s v="LANTECH"/>
    <s v="LANTECH"/>
    <x v="0"/>
    <n v="0"/>
    <s v="LANTECH"/>
    <n v="2"/>
    <m/>
    <n v="0.11270000000000001"/>
    <n v="0.22540000000000002"/>
    <s v="Отсуствует"/>
    <n v="9024801900"/>
    <n v="4.08"/>
    <n v="2.8"/>
    <n v="225.4"/>
  </r>
  <r>
    <n v="4403"/>
    <s v="Отсуствует"/>
    <d v="2021-11-23T00:00:00"/>
    <x v="2"/>
    <x v="0"/>
    <m/>
    <s v="JANSSEN PHARMACEUTICA NV"/>
    <s v="В-2340, BEERSE, TURNHOUTSEWEG 30"/>
    <s v="7725216105"/>
    <s v="ООО &quot;ДЖОНСОН &amp; ДЖОНСОН&quot;"/>
    <s v="121614, город Москва, ул Крылатская, д 17 к 2"/>
    <s v="Бельгия (BE)"/>
    <s v="Нидерланды (NL)"/>
    <s v="Россия (RU)"/>
    <m/>
    <s v="МАШИНЫ И УСТРОЙСТВА ДЛЯ ИСПЫТАНИЯ НА ТВЕРДОСТЬ, ПРОЧНОСТЬ, СЖАТИЕ, УПРУГОСТЬ ИЛИ ДРУГИЕ МЕХАНИЧЕСКИЕ СВОЙСТВА МАТЕРИАЛОВ, ЭЛЕКТРОННЫЕ :"/>
    <n v="0"/>
    <s v="МАШИНЫ ПРОЧИЕ ЭЛЕКТРОННЫЕ"/>
    <s v="ПРОЧИЕ"/>
    <s v="ЭЛЕКТРОННЫЕ"/>
    <m/>
    <n v="1"/>
    <x v="0"/>
    <x v="274"/>
    <x v="0"/>
    <m/>
    <m/>
    <s v="LANTECH"/>
    <s v="LANTECH"/>
    <x v="0"/>
    <n v="0"/>
    <s v="LANTECH"/>
    <n v="1"/>
    <m/>
    <n v="0.11270000000000001"/>
    <n v="0.11270000000000001"/>
    <s v="Отсуствует"/>
    <n v="9024801900"/>
    <n v="2.04"/>
    <n v="1.4"/>
    <n v="112.7"/>
  </r>
  <r>
    <n v="2342"/>
    <s v="Отсуствует"/>
    <d v="2020-07-21T00:00:00"/>
    <x v="0"/>
    <x v="0"/>
    <m/>
    <s v="TEHNIKA OSVITY LLC"/>
    <s v="33027, RIVNE, 11D, GALITSKOGO STR"/>
    <s v="7726755396"/>
    <s v="ООО &quot;ПРОФИСТЕНД&quot;"/>
    <s v="111024, город Москва, ул Кабельная 3-я, д 1 стр 1"/>
    <s v="Украина (UA)"/>
    <s v="Украина (UA)"/>
    <s v="Россия (RU)"/>
    <s v="CPT"/>
    <s v="МАШИНЫ И УСТРОЙСТВА ДЛЯ ИСПЫТАНИЯ НА ТВЕРДОСТЬ, ПРОЧНОСТЬ, СЖАТИЕ, УПРУГОСТЬ ИЛИ ДРУГИЕ МЕХАНИЧЕСКИЕ СВОЙСТВА МАТЕРИАЛОВ, ЭЛЕКТРОННЫЕ :"/>
    <n v="0"/>
    <s v="МАШИНЫ ПРОЧИЕ ЭЛЕКТРОННЫЕ"/>
    <s v="ПРОЧИЕ"/>
    <s v="ЭЛЕКТРОННЫЕ"/>
    <m/>
    <n v="1"/>
    <x v="0"/>
    <x v="274"/>
    <x v="0"/>
    <m/>
    <m/>
    <s v="ООО ТЕХНИКА ОСВИТИ"/>
    <s v="ООО ТЕХНИКА ОСВИТИ"/>
    <x v="0"/>
    <n v="0"/>
    <s v="ТЕХНИКА ОСВИТИ"/>
    <n v="1"/>
    <m/>
    <n v="5.22492"/>
    <n v="5.22492"/>
    <s v="Отсуствует"/>
    <n v="9024801900"/>
    <n v="73.5"/>
    <n v="59"/>
    <n v="5224.92"/>
  </r>
  <r>
    <n v="5148"/>
    <s v="Отсуствует"/>
    <d v="2022-03-21T00:00:00"/>
    <x v="3"/>
    <x v="0"/>
    <m/>
    <s v="EXPRESS SHIPPING SOLUTIONS LTD"/>
    <s v="G"/>
    <s v="7718844684"/>
    <s v="ООО &quot;РАЕВО ГОЛЬФ&quot;"/>
    <n v="1"/>
    <s v="Великобритания (GB)"/>
    <s v="Великобритания (GB)"/>
    <s v="Россия (RU)"/>
    <s v="CPT"/>
    <s v="МАШИНЫ И УСТРОЙСТВА ДЛЯ ИСПЫТАНИЯ НА ТВЕРДОСТЬ, ПРОЧНОСТЬ, СЖАТИЕ, УПРУГОСТЬ ИЛИ ДРУГИЕ МЕХАНИЧЕСКИЕ СВОЙСТВА МАТЕРИАЛОВ, ЭЛЕКТРОННЫЕ ПРЕДНАЗНАЧЕНЫ ДЛЯ МОНИТОРИНГА ТВЕРДОСТИ И ХАРАКТЕРИСТИК ПОВЕРХНОСТИ ПОЛЯ ДЛЯ ГОЛЬФА (НЕ СОДЕРЖИТ РЭС И ВЧУ, НЕ"/>
    <n v="0"/>
    <s v="МАШИНЫ ПРОЧИЕ ЭЛЕКТРОННЫЕ"/>
    <s v="ПРОЧИЕ"/>
    <s v="ЭЛЕКТРОННЫЕ"/>
    <m/>
    <n v="1"/>
    <x v="0"/>
    <x v="274"/>
    <x v="0"/>
    <m/>
    <m/>
    <s v="SD INSTRUMENTATION LTD"/>
    <s v="SD INSTRUMENTATION LTD"/>
    <x v="0"/>
    <n v="0"/>
    <s v="SD INSTRUMENTATION"/>
    <n v="1"/>
    <m/>
    <n v="2.4890500000000002"/>
    <n v="2.4890500000000002"/>
    <s v="Отсуствует"/>
    <n v="9024801900"/>
    <n v="11.72"/>
    <n v="8.5"/>
    <n v="2489.0500000000002"/>
  </r>
  <r>
    <n v="4184"/>
    <s v="Отсуствует"/>
    <d v="2021-07-06T00:00:00"/>
    <x v="2"/>
    <x v="0"/>
    <m/>
    <s v="UNITED TESTING SYSTEMS"/>
    <m/>
    <s v="7734350675"/>
    <s v="ООО &quot;НПП &quot;МОНОТЕСТ&quot;"/>
    <m/>
    <s v="США (US)"/>
    <s v="США (US)"/>
    <s v="Россия (RU)"/>
    <s v="EXW"/>
    <s v="МАШИНЫ И УСТРОЙСТВА ДЛЯ ИСПЫТАНИЯ НА ТВЕРДОСТЬ, ПРОЧНОСТЬ, СЖАТИЕ, УПРУГОСТЬ ИЛИ ДРУГИЕ МЕХАНИЧЕСКИЕ СВОЙСТВА МАТЕРИАЛОВ, ЭЛЕКТРОННЫЕ, :"/>
    <n v="0"/>
    <s v="МАШИНЫ ПРОЧИЕ ЭЛЕКТРОННЫЕ"/>
    <s v="ПРОЧИЕ"/>
    <s v="ЭЛЕКТРОННЫЕ"/>
    <m/>
    <n v="1"/>
    <x v="0"/>
    <x v="274"/>
    <x v="0"/>
    <m/>
    <m/>
    <s v="UNITED TESTING SYSTEMS"/>
    <s v="UNITED TESTING SYSTEMS"/>
    <x v="0"/>
    <n v="0"/>
    <s v="UNITEDСОЕДИНЕННЫЕ ШТАТЫ"/>
    <n v="1"/>
    <m/>
    <n v="99.832979999999992"/>
    <n v="99.832979999999992"/>
    <s v="Отсуствует"/>
    <n v="9024801900"/>
    <n v="2444.0765000000001"/>
    <n v="2309"/>
    <n v="99832.98"/>
  </r>
  <r>
    <n v="2351"/>
    <s v="Отсуствует"/>
    <d v="2020-10-19T00:00:00"/>
    <x v="0"/>
    <x v="0"/>
    <m/>
    <s v="BLECHWARENFABRIK LIMBURG GMBH"/>
    <s v="65555, LIMBURG, ANNA-OHL-STRASSE 1"/>
    <s v="6950112507"/>
    <s v="ООО &quot;Н.Б.Е.&quot;"/>
    <s v="170040, город Тверь, пр-кт 50 лет Октября, д 45, пом 9"/>
    <s v="Германия (DE)"/>
    <s v="Швейцария (CH)"/>
    <s v="Россия (RU)"/>
    <s v="EXW"/>
    <s v="МАШИНЫ И УСТРОЙСТВА ДЛЯ ИСПЫТАНИЯ НА ТВЕРДОСТЬ, ПРОЧНОСТЬ, СЖАТИЕ, УПРУГОСТЬ ИЛИ ДРУГИЕ МЕХАНИЧЕСКИЕ СВОЙСТВА МАТЕРИАЛОВ, ЭЛЕКТРОННЫЕ, БЫВШАЯ В УПОТРЕБЛЕНИИ:"/>
    <n v="0"/>
    <s v="МАШИНЫ ПРОЧИЕ ЭЛЕКТРОННЫЕ"/>
    <s v="ПРОЧИЕ"/>
    <s v="ЭЛЕКТРОННЫЕ"/>
    <m/>
    <n v="1"/>
    <x v="0"/>
    <x v="274"/>
    <x v="0"/>
    <m/>
    <m/>
    <s v="WILCO AG"/>
    <s v="WILCO AG"/>
    <x v="0"/>
    <n v="0"/>
    <s v="WILCO"/>
    <n v="1"/>
    <m/>
    <n v="9.4879599999999993"/>
    <n v="9.4879599999999993"/>
    <s v="Отсуствует"/>
    <n v="9024801900"/>
    <n v="750"/>
    <n v="700"/>
    <n v="9487.9599999999991"/>
  </r>
  <r>
    <n v="553"/>
    <s v="Отсуствует"/>
    <d v="2019-01-31T00:00:00"/>
    <x v="1"/>
    <x v="0"/>
    <s v="0"/>
    <s v="SL INTERNATIONAL GMBH"/>
    <m/>
    <s v="7731481020"/>
    <s v="ООО &quot;Остек-Тест&quot;"/>
    <m/>
    <s v="США (US)"/>
    <s v="США (US)"/>
    <s v="Россия (RU)"/>
    <s v="СРТ"/>
    <s v="МАШИНЫ И УСТРОЙСТВА ДЛЯ ИСПЫТАНИЯ НА ТВЕРДОСТЬ, ПРОЧНОСТЬ, СЖАТИЕ, УПРУГОСТЬ ИЛИ ДРУГИЕ МЕХАНИЧЕСКИЕ СВОЙСТВА МАТЕРИАЛОВ, ЭЛЕКТРОННЫЕ, НЕ ВОЕННОГО НАЗНАЧЕНИЯ МОБИЛЬНАЯ ТЕМПЕРАТУРНАЯ СИСТЕМА МОБИЛЬНЫЕ ТЕМПЕРАТУРНЫЕ СИСТЕМЫ (ТЕРМОСТРИМЕРЫ) ИСПОЛЬЗУЮТСЯ ДЛЯ ТЕСТИРОВАНИЯ НА РАБОТОСПОСОБНОСТЬ ЭЛЕКТРОННЫХ КОМПОНЕНТОВ, МИКРОСХЕМ, МОДУЛЕЙ И МЕЛКОГАБАРИТНЫХ ПЕЧАТНЫХ ПЛАТ В СРЕДЕ ЗАДАННОЙ ТЕМПЕРАТУРЫ."/>
    <n v="0"/>
    <s v="МАШИНЫ ПРОЧИЕ ЭЛЕКТРОННЫЕ"/>
    <s v="ПРОЧИЕ"/>
    <s v="ЭЛЕКТРОННЫЕ"/>
    <m/>
    <n v="1"/>
    <x v="0"/>
    <x v="274"/>
    <x v="0"/>
    <m/>
    <m/>
    <s v="SP SCIENTIFIC"/>
    <s v="SP SCIENTIFIC"/>
    <x v="0"/>
    <n v="0"/>
    <s v="SP SCIENTIFIC"/>
    <n v="1"/>
    <m/>
    <n v="36.75468"/>
    <n v="36.75468"/>
    <s v="Отсуствует"/>
    <n v="9024801900"/>
    <n v="272"/>
    <n v="193"/>
    <n v="36754.68"/>
  </r>
  <r>
    <n v="4262"/>
    <s v="Отсуствует"/>
    <d v="2021-09-27T00:00:00"/>
    <x v="2"/>
    <x v="0"/>
    <m/>
    <s v="MI&amp;T GMBH"/>
    <s v="12357, BERLIN, KROKUSSTR. 9"/>
    <s v="7726551240"/>
    <s v="ООО &quot;ТЕХНИЧЕСКИЙ ЦЕНТР &quot;ВИНДЭК&quot;"/>
    <m/>
    <s v="Германия (DE)"/>
    <s v="Германия (DE)"/>
    <s v="Россия (RU)"/>
    <s v="EXW"/>
    <s v="МАШИНЫ И УСТРОЙСТВА ДЛЯ ИСПЫТАНИЯ НА ТВЕРДОСТЬ, ПРОЧНОСТЬ, СЖАТИЕ, УПРУГОСТЬ ИЛИ ДРУГИЕ МЕХАНИЧЕСКИЕ СВОЙСТВА МАТЕРИАЛОВ, ЭЛЕКТРОННЫЕ, НЕ РАДИОЭЛЕКТРОННЫЕ СРЕДСТВА И (ИЛИ) ВЫСОКОЧАСТОТНЫЕ УСТРОЙСТВА, НЕ ВОЕННОГО НАЗНАЧЕНИЯ.ПРИМЕНЯЮТСЯ В АВТОМОБИЛЬНОЙ"/>
    <n v="0"/>
    <s v="МАШИНЫ ПРОЧИЕ ЭЛЕКТРОННЫЕ"/>
    <s v="ПРОЧИЕ"/>
    <s v="ЭЛЕКТРОННЫЕ"/>
    <m/>
    <n v="1"/>
    <x v="0"/>
    <x v="274"/>
    <x v="0"/>
    <m/>
    <m/>
    <s v="MI&amp;T GMBH"/>
    <s v="MI&amp;T GMBH"/>
    <x v="0"/>
    <n v="0"/>
    <s v="MI&amp;T"/>
    <n v="1"/>
    <m/>
    <n v="2.5803000000000003"/>
    <n v="2.5803000000000003"/>
    <s v="Отсуствует"/>
    <n v="9024801900"/>
    <n v="12.63"/>
    <n v="10"/>
    <n v="2580.3000000000002"/>
  </r>
  <r>
    <n v="4214"/>
    <s v="Отсуствует"/>
    <d v="2021-08-18T00:00:00"/>
    <x v="2"/>
    <x v="0"/>
    <m/>
    <s v="GERTNER SERVICE GMBH"/>
    <s v="50354, HUERTH, IMMENDORFER STR, 1,"/>
    <s v="9701100666"/>
    <s v="ООО &quot;ГЕРТНЕР СЕРВИС РУС&quot;"/>
    <m/>
    <s v="Германия (DE)"/>
    <s v="Великобритания (GB)"/>
    <s v="Россия (RU)"/>
    <s v="FCA"/>
    <s v="МАШИНЫ И УСТРОЙСТВА ДЛЯ ИСПЫТАНИЯ НА ТВЕРДОСТЬ, ПРОЧНОСТЬ, СЖАТИЕ, УПРУГОСТЬ ИЛИ ДРУГИЕ МЕХАНИЧЕСКИЕ СВОЙСТВА МАТЕРИАЛОВ, ЭЛЕКТРОННЫЕ, ПРОЧИЕ"/>
    <n v="0"/>
    <s v="МАШИНЫ ПРОЧИЕ ЭЛЕКТРОННЫЕ"/>
    <s v="ПРОЧИЕ"/>
    <s v="ЭЛЕКТРОННЫЕ"/>
    <m/>
    <n v="1"/>
    <x v="0"/>
    <x v="274"/>
    <x v="0"/>
    <m/>
    <m/>
    <s v="ELE INTERNATIONAL LTD"/>
    <s v="ELE INTERNATIONAL LTD"/>
    <x v="0"/>
    <n v="0"/>
    <s v="ELE INTERNATIONAL"/>
    <n v="1"/>
    <m/>
    <n v="0.54638999999999993"/>
    <n v="0.54638999999999993"/>
    <s v="Отсуствует"/>
    <n v="9024801900"/>
    <n v="0.52"/>
    <n v="0.4"/>
    <n v="546.39"/>
  </r>
  <r>
    <n v="2381"/>
    <s v="Отсуствует"/>
    <d v="2020-11-23T00:00:00"/>
    <x v="0"/>
    <x v="0"/>
    <m/>
    <s v="KASTAMONU ENTEGRE AGAC SAN.VE TIC. A.S."/>
    <s v="34662, USKUDAR, ISTANBUL, ALTUNIZADE MAH. KISIKLI CAD. NO 13"/>
    <n v="1646027030"/>
    <s v="ООО &quot;КАСТАМОНУ ИНТЕГРЕЙТЕД ВУД ИНДАСТРИ&quot;"/>
    <s v="423601, 423600, РЕСПУБЛИКА ТАТАРСТАН, РАЙОН ЕЛАБУЖСКИЙ, УЛИЦА Ш-3 (ОЭЗ АЛАБУГА ТЕР.), ЗДАНИЕ 3/3"/>
    <s v="Турция (TR)"/>
    <s v="Китай (CN)"/>
    <s v="Россия (RU)"/>
    <s v="DAP"/>
    <s v="МАШИНЫ И УСТРОЙСТВА ДЛЯ ИСПЫТАНИЯ НА ТВЕРДОСТЬ, ПРОЧНОСТЬ, СЖАТИЕ, УПРУГОСТЬ ИЛИ ДРУГИЕ МЕХАНИЧЕСКИЕ СВОЙСТВА МАТЕРИАЛОВ, ЭЛЕКТРОННЫЕ, ПРОЧИЕ"/>
    <n v="0"/>
    <s v="МАШИНЫ ПРОЧИЕ ЭЛЕКТРОННЫЕ"/>
    <s v="ПРОЧИЕ"/>
    <s v="ЭЛЕКТРОННЫЕ"/>
    <m/>
    <n v="1"/>
    <x v="0"/>
    <x v="274"/>
    <x v="0"/>
    <m/>
    <m/>
    <s v="WELLTECH INSTRUMENT CO. LTD"/>
    <s v="WELLTECH INSTRUMENT CO. LTD"/>
    <x v="0"/>
    <n v="0"/>
    <m/>
    <n v="1"/>
    <m/>
    <n v="30.040880000000001"/>
    <n v="30.040880000000001"/>
    <s v="Отсуствует"/>
    <n v="9024801900"/>
    <n v="200"/>
    <n v="200"/>
    <n v="30040.880000000001"/>
  </r>
  <r>
    <n v="2383"/>
    <s v="Отсуствует"/>
    <d v="2020-03-19T00:00:00"/>
    <x v="0"/>
    <x v="0"/>
    <m/>
    <s v="EMS MEKATRONIK MUH. INS.SAN.VE TIC.LTD.STI."/>
    <s v="YENIMAHALLE, OSTIM/ANKARA, IVEDIK ORGANIZE SAN. BOLGESI 1436 SOK. 4"/>
    <n v="1646027030"/>
    <s v="ООО &quot;КАСТАМОНУ ИНТЕГРЕЙТЕД ВУД ИНДАСТРИ&quot;"/>
    <s v="423601, 423600, РЕСПУБЛИКА ТАТАРСТАН, РАЙОН ЕЛАБУЖСКИЙ, УЛИЦА Ш-3 (ОЭЗ АЛАБУГА ТЕР.), ЗДАНИЕ 3/3"/>
    <s v="Турция (TR)"/>
    <s v="Турция (TR)"/>
    <s v="Россия (RU)"/>
    <s v="FCA"/>
    <s v="МАШИНЫ И УСТРОЙСТВА ДЛЯ ИСПЫТАНИЯ НА ТВЕРДОСТЬ, ПРОЧНОСТЬ, СЖАТИЕ, УПРУГОСТЬ ИЛИ ДРУГИЕ МЕХАНИЧЕСКИЕ СВОЙСТВА МАТЕРИАЛОВ, ЭЛЕКТРОННЫЕ, ПРОЧИЕ :"/>
    <n v="0"/>
    <s v="МАШИНЫ ПРОЧИЕ ЭЛЕКТРОННЫЕ"/>
    <s v="ПРОЧИЕ"/>
    <s v="ЭЛЕКТРОННЫЕ"/>
    <m/>
    <n v="1"/>
    <x v="0"/>
    <x v="274"/>
    <x v="0"/>
    <m/>
    <m/>
    <s v="EMS MEKATRONIK MUH.SAN.VE TIC.LTD.STI."/>
    <s v="EMS MEKATRONIK MUH.SAN.VE TIC.LTD.STI."/>
    <x v="0"/>
    <n v="0"/>
    <s v="EMS MEKATRONIK"/>
    <n v="1"/>
    <m/>
    <n v="5.88619"/>
    <n v="5.88619"/>
    <s v="Отсуствует"/>
    <n v="9024801900"/>
    <n v="114"/>
    <n v="33"/>
    <n v="5886.19"/>
  </r>
  <r>
    <n v="2388"/>
    <s v="Отсуствует"/>
    <d v="2020-07-27T00:00:00"/>
    <x v="0"/>
    <x v="0"/>
    <m/>
    <s v="DONGGUAN HAIDA EQUIPMENT CO. LTD."/>
    <s v="GUANGDONG PROVINCE, DONGGUAN CITY, DAOJIAO TOWN, CAIBAI NO. 13 INDUSTRIAL ZONE"/>
    <s v="7724353571"/>
    <s v="ООО &quot;ОРМА ГРУПП&quot;"/>
    <s v="115230, 115230, ГОРОД МОСКВА, ПРОЕЗД ХЛЕБОЗАВОДСКИЙ, ДОМ 7, СТРОЕНИЕ 9, ЭТ 4 ПОМ XI КОМ 5Ц"/>
    <s v="Китай (CN)"/>
    <s v="Китай (CN)"/>
    <s v="Россия (RU)"/>
    <s v="EXW"/>
    <s v="МАШИНЫ И УСТРОЙСТВА ДЛЯ ИСПЫТАНИЯ НА ТВЕРДОСТЬ, ПРОЧНОСТЬ, СЖАТИЕ, УПРУГОСТЬ ИЛИ ДРУГИЕ МЕХАНИЧЕСКИЕ СВОЙСТВА МАТЕРИАЛОВ, ЭЛЕКТРОННЫЕ, ПРОЧИЕ."/>
    <n v="0"/>
    <s v="МАШИНЫ ПРОЧИЕ ЭЛЕКТРОННЫЕ"/>
    <s v="ПРОЧИЕ"/>
    <s v="ЭЛЕКТРОННЫЕ"/>
    <m/>
    <n v="1"/>
    <x v="0"/>
    <x v="274"/>
    <x v="0"/>
    <m/>
    <m/>
    <s v="DONGGUAN HAIDA EQUIPMENT CO. LTD."/>
    <s v="DONGGUAN HAIDA EQUIPMENT CO. LTD."/>
    <x v="0"/>
    <n v="0"/>
    <m/>
    <n v="1"/>
    <m/>
    <n v="24.79"/>
    <n v="24.79"/>
    <s v="Отсуствует"/>
    <n v="9024801900"/>
    <n v="1190"/>
    <n v="1050"/>
    <n v="24790"/>
  </r>
  <r>
    <n v="2391"/>
    <s v="Отсуствует"/>
    <d v="2020-11-23T00:00:00"/>
    <x v="0"/>
    <x v="0"/>
    <m/>
    <s v="KASTAMONU ENTEGRE AGAC SAN.VE TIC. A.S."/>
    <s v="34662, USKUDAR, ISTANBUL, ALTUNIZADE MAH. KISIKLI CAD. NO 13"/>
    <n v="1646027030"/>
    <s v="ООО &quot;КАСТАМОНУ ИНТЕГРЕЙТЕД ВУД ИНДАСТРИ&quot;"/>
    <s v="423601, 423600, РЕСПУБЛИКА ТАТАРСТАН, РАЙОН ЕЛАБУЖСКИЙ, УЛИЦА Ш-3 (ОЭЗ АЛАБУГА ТЕР.), ЗДАНИЕ 3/3"/>
    <s v="Турция (TR)"/>
    <s v="Турция (TR)"/>
    <s v="Россия (RU)"/>
    <s v="DAP"/>
    <s v="МАШИНЫ И УСТРОЙСТВА ДЛЯ ИСПЫТАНИЯ НА ТВЕРДОСТЬ, ПРОЧНОСТЬ, СЖАТИЕ, УПРУГОСТЬ ИЛИ ДРУГИЕ МЕХАНИЧЕСКИЕ СВОЙСТВА МАТЕРИАЛОВ, ЭЛЕКТРОННЫЕ, ПРОЧИЕ:"/>
    <n v="0"/>
    <s v="МАШИНЫ ПРОЧИЕ ЭЛЕКТРОННЫЕ"/>
    <s v="ПРОЧИЕ"/>
    <s v="ЭЛЕКТРОННЫЕ"/>
    <m/>
    <n v="1"/>
    <x v="0"/>
    <x v="274"/>
    <x v="0"/>
    <m/>
    <m/>
    <s v="EMS MEKATRONIK MUH.SAN.VE TIC.LTD.STI."/>
    <s v="EMS MEKATRONIK MUH.SAN.VE TIC.LTD.STI."/>
    <x v="0"/>
    <n v="0"/>
    <s v="EMS MEKATRONIK"/>
    <n v="3"/>
    <m/>
    <n v="8.0271233333333338"/>
    <n v="24.08137"/>
    <s v="Отсуствует"/>
    <n v="9024801900"/>
    <n v="650"/>
    <n v="630"/>
    <n v="24081.37"/>
  </r>
  <r>
    <n v="2398"/>
    <s v="Отсуствует"/>
    <d v="2020-12-17T00:00:00"/>
    <x v="0"/>
    <x v="0"/>
    <m/>
    <s v="RINNTECH-METRIWERK GMBH&amp;CO.KG"/>
    <s v="69124, HEIDELBERG, HARDSTR. 20-22"/>
    <s v="7709522793"/>
    <s v="ООО &quot;ЗДОРОВЫЙ ЛЕС&quot;"/>
    <s v="125362, город Москва, Строительный проезд, д 7А к 3, оф 8"/>
    <s v="Германия (DE)"/>
    <s v="Германия (DE)"/>
    <s v="Россия (RU)"/>
    <s v="CIP"/>
    <s v="МАШИНЫ И УСТРОЙСТВА ДЛЯ ИСПЫТАНИЯ НА ТВЕРДОСТЬ, ПРОЧНОСТЬ, СЖАТИЕ, УПРУГОСТЬ ИЛИ ДРУГИЕ МЕХАНИЧЕСКИЕ СВОЙСТВА МАТЕРИАЛОВ, ЭЛЕКТРОННЫЕ, ПРОЧИЕ:ПРОФЕССИОНАЛЬНЫЙ НАБОР РЕЗИСТОГРАФ (СЕРИЯ 6)R650-EA - 1ШТ. ОПИСАНИЕ ТОВАРА: ПРОФЕССИОНАЛЬНЫЙ НАБОР ПРИБОР"/>
    <n v="0"/>
    <s v="МАШИНЫ ПРОЧИЕ ЭЛЕКТРОННЫЕ"/>
    <s v="ПРОЧИЕ"/>
    <s v="ЭЛЕКТРОННЫЕ"/>
    <m/>
    <n v="1"/>
    <x v="0"/>
    <x v="274"/>
    <x v="0"/>
    <m/>
    <m/>
    <s v="RINNTECH"/>
    <s v="RINNTECH"/>
    <x v="0"/>
    <n v="0"/>
    <s v="RINNTECH"/>
    <n v="1"/>
    <m/>
    <n v="8.8600400000000015"/>
    <n v="8.8600400000000015"/>
    <s v="Отсуствует"/>
    <n v="9024801900"/>
    <n v="12"/>
    <n v="10.199999999999999"/>
    <n v="8860.0400000000009"/>
  </r>
  <r>
    <n v="2401"/>
    <s v="Отсуствует"/>
    <d v="2020-02-27T00:00:00"/>
    <x v="0"/>
    <x v="0"/>
    <m/>
    <s v="EXCEL CONTROLINKAGE PVT. LTD."/>
    <s v="440 016, NAGPUR, W-68(B), M. I. D. C. INDUSTRIAL AREA, HINGNA ROAD"/>
    <n v="1650006869"/>
    <s v="ООО &quot;КОРА&quot;"/>
    <s v="423800, Респ Татарстан, город Набережные Челны, Резервный проезд, д 43/18"/>
    <s v="Индия (IN)"/>
    <s v="Индия (IN)"/>
    <s v="Россия (RU)"/>
    <s v="EXW"/>
    <s v="МАШИНЫ И УСТРОЙСТВА ДЛЯ ИСПЫТАНИЯ НА ТВЕРДОСТЬ, ПРОЧНОСТЬ, СЖАТИЕ, УПРУГОСТЬ ИЛИ ДРУГИЕ МЕХАНИЧЕСКИЕ СВОЙСТВА МАТЕРИАЛОВ, ЭЛЕКТРОННЫЕ, ТОВАР ПОСТАВЛЯЕТСЯ ДЛЯ СОБСТВЕННЫХ НУЖД ПРЕДПРИЯТИЯ, НЕ ПОДЛЕЖИТ ОТЧУЖДЕНИЮ."/>
    <n v="0"/>
    <s v="МАШИНЫ ПРОЧИЕ ЭЛЕКТРОННЫЕ"/>
    <s v="ПРОЧИЕ"/>
    <s v="ЭЛЕКТРОННЫЕ"/>
    <m/>
    <n v="1"/>
    <x v="0"/>
    <x v="274"/>
    <x v="0"/>
    <m/>
    <m/>
    <s v="EXCEL CONTROLINKAGE PVT. LTD."/>
    <s v="EXCEL CONTROLINKAGE PVT. LTD."/>
    <x v="0"/>
    <n v="0"/>
    <m/>
    <n v="1"/>
    <m/>
    <n v="2.2722699999999998"/>
    <n v="2.2722699999999998"/>
    <s v="Отсуствует"/>
    <n v="9024801900"/>
    <n v="110"/>
    <n v="60"/>
    <n v="2272.27"/>
  </r>
  <r>
    <n v="4433"/>
    <s v="Отсуствует"/>
    <d v="2021-12-06T00:00:00"/>
    <x v="2"/>
    <x v="0"/>
    <m/>
    <s v="LECO CORPORATION"/>
    <s v="49085, MICHIGAN, 3000 LAKEVIEW AVENU ST. JOSEPH"/>
    <s v="7722003451"/>
    <s v="ЗАО &quot;ЛЕКО ЦЕНТР-М&quot;"/>
    <s v="115280, город Москва, 1-й Автозаводский проезд, д 4 к 1"/>
    <s v="США (US)"/>
    <s v="Тайвань (Китай) (TW)"/>
    <s v="Россия (RU)"/>
    <s v="CPT"/>
    <s v="МАШИНЫ И УСТРОЙСТВА ДЛЯ ИСПЫТАНИЯ НА ТВЕРДОСТЬ, ПРОЧНОСТЬ, СЖАТИЕ, УПРУГОСТЬ ИЛИ ДРУГИЕ МЕХАНИЧЕСКИЕ СВОЙСТВА МАТЕРИАЛОВ, ЭЛЕКТРОННЫЕ,:"/>
    <n v="0"/>
    <s v="МАШИНЫ ПРОЧИЕ ЭЛЕКТРОННЫЕ"/>
    <s v="ПРОЧИЕ"/>
    <s v="ЭЛЕКТРОННЫЕ"/>
    <m/>
    <n v="1"/>
    <x v="0"/>
    <x v="274"/>
    <x v="0"/>
    <m/>
    <m/>
    <s v="LECO INSTRUMENTS TAIWAN LTD"/>
    <s v="LECO INSTRUMENTS TAIWAN LTD"/>
    <x v="0"/>
    <n v="0"/>
    <s v="LECO"/>
    <n v="1"/>
    <m/>
    <n v="9.2304699999999986"/>
    <n v="9.2304699999999986"/>
    <s v="Отсуствует"/>
    <n v="9024801900"/>
    <n v="167.49"/>
    <n v="151.5"/>
    <n v="9230.4699999999993"/>
  </r>
  <r>
    <n v="2402"/>
    <s v="Отсуствует"/>
    <d v="2020-04-20T00:00:00"/>
    <x v="0"/>
    <x v="0"/>
    <m/>
    <s v="ZENJIANG STAR GROUP"/>
    <s v="JIANGSU, 45 ZHONGSHAN EAST ROAD, ZHENJIANG"/>
    <s v="4025422770"/>
    <s v="АО &quot;ТАСКОМ&quot;"/>
    <s v="249020, Калужская область, Боровский р-н, село Ворсино, тер Северная промышленная зона, влд 6 стр 1"/>
    <s v="Китай (CN)"/>
    <s v="Китай (CN)"/>
    <s v="Россия (RU)"/>
    <s v="FCA"/>
    <s v="МАШИНЫ И УСТРОЙСТВА ДЛЯ ИСПЫТАНИЯ НА ТВЕРДОСТЬ, ПРОЧНОСТЬ, СЖАТИЕ, УПРУГОСТЬ ИЛИ ДРУГИЕ МЕХАНИЧЕСКИЕ СВОЙСТВА МАТЕРИАЛОВ, ЭЛЕКТРОННЫЕ. ВВОЗЯТСЯ ДЛЯ СОБСТВЕННЫХ НУЖД:"/>
    <n v="0"/>
    <s v="МАШИНЫ ПРОЧИЕ ЭЛЕКТРОННЫЕ"/>
    <s v="ПРОЧИЕ"/>
    <s v="ЭЛЕКТРОННЫЕ"/>
    <m/>
    <n v="1"/>
    <x v="0"/>
    <x v="274"/>
    <x v="0"/>
    <m/>
    <m/>
    <s v="ZHENJIANG STAR GROUP"/>
    <s v="ZHENJIANG STAR GROUP"/>
    <x v="0"/>
    <n v="0"/>
    <m/>
    <n v="2"/>
    <m/>
    <n v="3.0205600000000001"/>
    <n v="6.0411200000000003"/>
    <s v="Отсуствует"/>
    <n v="9024801900"/>
    <n v="330"/>
    <n v="290"/>
    <n v="6041.12"/>
  </r>
  <r>
    <n v="4254"/>
    <s v="Отсуствует"/>
    <d v="2021-08-24T00:00:00"/>
    <x v="2"/>
    <x v="0"/>
    <m/>
    <s v="ALIANA TRADING AND FORWARDING LIM-ITED"/>
    <s v="LIWAN DISTRICT, GUANGZHOU CITY, ROOM 2313, CITY KEY TOWER, NO 63 NANAN ROAD,"/>
    <s v="7728506821"/>
    <s v="ООО &quot;ТРАНСКОНСАЛТИНГ&quot;"/>
    <m/>
    <s v="Китай (CN)"/>
    <s v="Китай (CN)"/>
    <s v="Россия (RU)"/>
    <s v="FOB"/>
    <s v="МАШИНЫ И УСТРОЙСТВА ДЛЯ ИСПЫТАНИЯ НА ТВЕРДОСТЬ, ПРОЧНОСТЬ, СЖАТИЕ, УПРУГОСТЬ ИЛИ ДРУГИЕ МЕХАНИЧЕСКИЕ СВОЙСТВА МАТЕРИАЛОВ, ЭЛЕКТРОННЫЕ. НЕ ДЛЯ ПРОДАЖИ, ДЛЯ СОБСТВЕННЫХ НУЖД КОМПАНИИ"/>
    <n v="0"/>
    <s v="МАШИНЫ ПРОЧИЕ ЭЛЕКТРОННЫЕ"/>
    <s v="ПРОЧИЕ"/>
    <s v="ЭЛЕКТРОННЫЕ"/>
    <m/>
    <n v="1"/>
    <x v="0"/>
    <x v="274"/>
    <x v="0"/>
    <m/>
    <m/>
    <s v="JINAN VICTORY INSTRUMENT CO. LTD"/>
    <s v="JINAN VICTORY INSTRUMENT CO. LTD"/>
    <x v="0"/>
    <n v="0"/>
    <s v="VTS"/>
    <n v="1"/>
    <m/>
    <n v="28.209679999999999"/>
    <n v="28.209679999999999"/>
    <s v="Отсуствует"/>
    <n v="9024801900"/>
    <n v="2300"/>
    <n v="2100"/>
    <n v="28209.68"/>
  </r>
  <r>
    <n v="2411"/>
    <s v="Отсуствует"/>
    <d v="2020-01-31T00:00:00"/>
    <x v="0"/>
    <x v="0"/>
    <m/>
    <s v="NANJING T-BOTA SCIETECH INSTRUMENTS &amp; EQUIPMENT CO. LTD"/>
    <s v="ZHONGSHAN RD, NANJING, RM. 1001 . HUAXIA MANSION NO. 81"/>
    <s v="7704847195"/>
    <s v="ООО &quot;ЮДЖИЭНЛАБ&quot;"/>
    <s v="119019, город Москва, Филипповский пер, д 18"/>
    <s v="Китай (CN)"/>
    <s v="Китай (CN)"/>
    <s v="Россия (RU)"/>
    <s v="FOB"/>
    <s v="МАШИНЫ И УСТРОЙСТВА ДЛЯ ИСПЫТАНИЯ НА ТВЕРДОСТЬ, ПРОЧНОСТЬ, СЖАТИЕ, УПРУГОСТЬ ИЛИ ДРУГИЕ МЕХАНИЧЕСКИЕ СВОЙСТВА МАТЕРИАЛОВ, ЭЛЕКТРОННЫЕ:"/>
    <n v="0"/>
    <s v="МАШИНЫ ПРОЧИЕ ЭЛЕКТРОННЫЕ"/>
    <s v="ПРОЧИЕ"/>
    <s v="ЭЛЕКТРОННЫЕ"/>
    <m/>
    <n v="1"/>
    <x v="0"/>
    <x v="274"/>
    <x v="0"/>
    <m/>
    <m/>
    <s v="NANJING T-BOTA SCIETECH INSTRUMENTS &amp; EQUIPMENT CO. LTD"/>
    <s v="NANJING T-BOTA SCIETECH INSTRUMENTS &amp; EQUIPMENT CO. LTD"/>
    <x v="0"/>
    <n v="0"/>
    <s v="TBT"/>
    <n v="1"/>
    <m/>
    <n v="9.2548500000000011"/>
    <n v="9.2548500000000011"/>
    <s v="Отсуствует"/>
    <n v="9024801900"/>
    <n v="706"/>
    <n v="650"/>
    <n v="9254.85"/>
  </r>
  <r>
    <n v="2408"/>
    <s v="Отсуствует"/>
    <d v="2020-02-16T00:00:00"/>
    <x v="0"/>
    <x v="0"/>
    <m/>
    <s v="ULMA PACKAGING SDAD COOP."/>
    <s v="20560, ONATI, BARRIO GARIBAI 28 APTDO. 145"/>
    <s v="7702628039"/>
    <s v="ООО &quot;УЛЬМА ПАКАДЖИНГ&quot;"/>
    <s v="123290, город Москва, ул Магистральная 2-я, д 8А стр 10"/>
    <s v="Испания (ES)"/>
    <s v="Испания (ES)"/>
    <s v="Россия (RU)"/>
    <s v="FCA"/>
    <s v="МАШИНЫ И УСТРОЙСТВА ДЛЯ ИСПЫТАНИЯ НА ТВЕРДОСТЬ, ПРОЧНОСТЬ, СЖАТИЕ, УПРУГОСТЬ ИЛИ ДРУГИЕ МЕХАНИЧЕСКИЕ СВОЙСТВА МАТЕРИАЛОВ, ЭЛЕКТРОННЫЕ:"/>
    <n v="0"/>
    <s v="МАШИНЫ ПРОЧИЕ ЭЛЕКТРОННЫЕ"/>
    <s v="ПРОЧИЕ"/>
    <s v="ЭЛЕКТРОННЫЕ"/>
    <m/>
    <n v="1"/>
    <x v="0"/>
    <x v="274"/>
    <x v="0"/>
    <m/>
    <m/>
    <s v="ULMA PACKAGING S COOP"/>
    <s v="ULMA PACKAGING S COOP"/>
    <x v="0"/>
    <n v="0"/>
    <s v="ULMA"/>
    <n v="1"/>
    <m/>
    <n v="5.4200000000000005E-2"/>
    <n v="5.4200000000000005E-2"/>
    <s v="Отсуствует"/>
    <n v="9024801900"/>
    <n v="0.34"/>
    <n v="0.31"/>
    <n v="54.2"/>
  </r>
  <r>
    <n v="552"/>
    <s v="Отсуствует"/>
    <d v="2019-01-28T00:00:00"/>
    <x v="1"/>
    <x v="0"/>
    <s v="0"/>
    <s v="TOPXIN ELECTRONICS Co., Ltd."/>
    <m/>
    <s v="4027050609"/>
    <s v="ООО &quot;Завод Опытного Приборостроения&quot;"/>
    <m/>
    <s v="Гонконг (HK)"/>
    <s v="Китай (CN)"/>
    <s v="Россия (RU)"/>
    <s v="FCA"/>
    <s v="МАШИНЫ И УСТРОЙСТВА ДЛЯ ИСПЫТАНИЯ НА ТВЕРДОСТЬ, ПРОЧНОСТЬ, СЖАТИЕ, УПРУГОСТЬ ИЛИ ДРУГИЕ МЕХАНИЧЕСКИЕ СВОЙСТВА МАТЕРИАЛОВ, ЭЛЕКТРОННЫЕ-НЕ СОДЕРЖ. ВЫСОКОЧАСТОТ. УСТРОЙСТВ МАШИНА ДЛЯ ИСПЫТАНИЯ НА РАСТЯЖЕНИЕ. ДЛЯ ИСПЫТАНИЯ НА РАСТЯЖЕНИЕ КАБЕЛЯ ПОСЛЕ ОПРЕССОВКИ. 2. МОЖЕТ БЫТЬ ПОДКЛЮЧЕНА К КОМПЬЮТЕРУ С ПОМОЩЬЮ ПРИЛАГАЕМОГО ПРОВОДА ДАННЫХ. 3. АВТОМАТИЧЕСКОЕ ПОЗИЦИОНИРОВАНИЕ ТЯГОВОГО УСИЛИЯ, ТОЧНОЕ ИЗМЕРЕНИЕ, СБРОС НУЛЯ И Т . Д. 4. АВТОМАТИЧЕСКАЯ ЗАЩИТА ОТ ПЕРЕГРУЗКИ ПО НАПРЯЖЕНИЮ, ПРЕДЕЛЬНАЯ ЗАЩИТА И ВНЕШНЯЯ ПЕРЕГРУЗКА. 5.ОН ОСНАЩЕН ЦИФРОВЫМ ДИСПЛЕЕМ, АВТОМАТИЧЕСКАЯ ЗАПИСЬ ВРЕМЕНИ ТЕСТИРОВАНИЯ. ТЕХНИЧЕСКИЕ ПАРАМЕТРЫ 1. ДИАПАЗОН ИЗМЕРЕНИЯ: 0-1000N 2. РЕЖИМ ИЗМЕРЕНИЯ: РУЧНОЙ 3. СКОРОСТЬ ТЕСТИРОВАНИЯ: 30 ~ 300 ММ / МИН. 4. ХОД: 570 ММ 5. НАПРЯЖЕНИЕ: AC 220 В"/>
    <n v="0"/>
    <s v="МАШИНЫ ПРОЧИЕ ЭЛЕКТРОННЫЕ"/>
    <s v="ПРОЧИЕ"/>
    <s v="ЭЛЕКТРОННЫЕ"/>
    <m/>
    <n v="1"/>
    <x v="0"/>
    <x v="274"/>
    <x v="0"/>
    <m/>
    <m/>
    <s v="JIANGSU BOZHIWANG AUTOMATION EQUIPMENT CO.LTD."/>
    <s v="JIANGSU BOZHIWANG AUTOMATION EQUIPMENT CO.LTD."/>
    <x v="0"/>
    <n v="0"/>
    <s v="JIANGSU BOZHIWANG"/>
    <n v="1"/>
    <m/>
    <n v="2.43344"/>
    <n v="2.43344"/>
    <s v="Отсуствует"/>
    <n v="9024801900"/>
    <n v="39"/>
    <n v="35"/>
    <n v="2433.44"/>
  </r>
  <r>
    <n v="2420"/>
    <s v="Отсуствует"/>
    <d v="2020-04-20T00:00:00"/>
    <x v="0"/>
    <x v="0"/>
    <m/>
    <s v="ZENJIANG STAR GROUP"/>
    <s v="JIANGSU, 45 ZHONGSHAN EAST ROAD, ZHENJIANG"/>
    <s v="4025422770"/>
    <s v="АО &quot;ТАСКОМ&quot;"/>
    <s v="249020, Калужская область, Боровский р-н, село Ворсино, тер Северная промышленная зона, влд 6 стр 1"/>
    <s v="Китай (CN)"/>
    <s v="Китай (CN)"/>
    <s v="Россия (RU)"/>
    <s v="FCA"/>
    <s v="МАШИНЫ И УСТРОЙСТВА ДЛЯ ИСПЫТАНИЯ НА ТВЕРДОСТЬ, ПРОЧНОСТЬ, СЖАТИЕ, УПРУГОСТЬ ИЛИ ДРУГИЕ МЕХАНИЧЕСКИЕ СВОЙСТВА МАТЕРИАЛОВ. ВВОЗЯТСЯ ДЛЯ СОБСТВЕННЫХ НУЖД :"/>
    <n v="0"/>
    <s v="МАШИНЫ ПРОЧИЕ НЕ ЭЛЕКТРОННЫЕ"/>
    <s v="ПРОЧИЕ"/>
    <s v="НЕ ЭЛЕКТРОННЫЕ"/>
    <m/>
    <n v="1"/>
    <x v="0"/>
    <x v="274"/>
    <x v="0"/>
    <m/>
    <m/>
    <s v="ZHENJIANG STAR GROUP"/>
    <s v="ZHENJIANG STAR GROUP"/>
    <x v="0"/>
    <n v="0"/>
    <m/>
    <n v="2"/>
    <m/>
    <n v="0.95113000000000003"/>
    <n v="1.9022600000000001"/>
    <s v="Отсуствует"/>
    <n v="9024809000"/>
    <n v="198"/>
    <n v="176"/>
    <n v="1902.26"/>
  </r>
  <r>
    <n v="1291"/>
    <s v="Отсуствует"/>
    <d v="2019-01-09T00:00:00"/>
    <x v="1"/>
    <x v="0"/>
    <s v="0"/>
    <s v="GENERAL FITTINGS S. R. L."/>
    <m/>
    <s v="7729646148"/>
    <s v="ООО &quot;Терем&quot;"/>
    <m/>
    <s v="Италия (IT)"/>
    <s v="Италия (IT)"/>
    <s v="Россия (RU)"/>
    <s v="EXW"/>
    <s v="МАШИНЫ И УСТРОЙСТВА ДЛЯ ИСПЫТАНИЯ НА ТВЕРДОСТЬ, ПРОЧНОСТЬ, СЖАТИЕ, УПРУГОСТЬ ИЛИ ДРУГИЕ МЕХАНИЧЕСКИЕ СВОЙСТВА МАТЕРИАЛОВ. ПРИБОР ПРЕДНАЗНАЧЕННЫЙ ДЛЯ ПРОВЕДЕНИЯ ГИДРАВЛИЧЕСКИХ ТЕСТОВ"/>
    <n v="0"/>
    <s v="МАШИНЫ ПРОЧИЕ НЕ ЭЛЕКТРОННЫЕ"/>
    <s v="ПРОЧИЕ"/>
    <s v="НЕ ЭЛЕКТРОННЫЕ"/>
    <m/>
    <n v="1"/>
    <x v="0"/>
    <x v="274"/>
    <x v="0"/>
    <m/>
    <m/>
    <s v="GENERAL FITTINGS S. R. L."/>
    <s v="GENERAL FITTINGS S. R. L."/>
    <x v="0"/>
    <n v="0"/>
    <s v="GENERAL FITTINGS"/>
    <n v="1"/>
    <m/>
    <n v="1.6514899999999999"/>
    <n v="1.6514899999999999"/>
    <s v="Отсуствует"/>
    <n v="9024809000"/>
    <n v="16"/>
    <n v="16"/>
    <n v="1651.49"/>
  </r>
  <r>
    <n v="4916"/>
    <s v="Отсуствует"/>
    <d v="2021-10-25T00:00:00"/>
    <x v="2"/>
    <x v="0"/>
    <m/>
    <s v="YANTAI RUIXIA INTERNATIONAL TRADING Co., Ltd."/>
    <s v="SHANDONG, ETDZ, CHANGJIANG ROAD NO. 77 CITIC TOWER, LEVEL11"/>
    <s v="7714976312"/>
    <s v="ООО &quot;РОЯЛ ГРУПП&quot;"/>
    <m/>
    <s v="Китай (CN)"/>
    <s v="Китай (CN)"/>
    <s v="Россия (RU)"/>
    <s v="CIF"/>
    <s v="МАШИНЫ И УСТРОЙСТВА ДЛЯ ИСПЫТАНИЯ НА ТВЕРДОСТЬ, ПРОЧНОСТЬ, СЖАТИЕ, УПРУГОСТЬ ИЛИ ДРУГИЕ МЕХАНИЧЕСКИЕ СВОЙСТВА МАТЕРИАЛОВ. ТОВАР ВВОЗИТСЯ ИСКЛЮЧИТЕЛЬНО ДЛЯ СОБСТВЕННОГО ИСПОЛЬЗОВАНИЯ НА СОБСТВЕННОМ ПРОИЗВОДСТВЕ И ОТЧУЖДЕНИЮ НЕ ПОДЛЕЖИТ. НЕ ОТНОСЯТСЯ К"/>
    <n v="0"/>
    <s v="МАШИНЫ ПРОЧИЕ НЕ ЭЛЕКТРОННЫЕ"/>
    <s v="ПРОЧИЕ"/>
    <s v="НЕ ЭЛЕКТРОННЫЕ"/>
    <m/>
    <n v="1"/>
    <x v="0"/>
    <x v="274"/>
    <x v="0"/>
    <m/>
    <m/>
    <s v="DONGGUAN QITIAN INSTRUMENT CO. LTD"/>
    <s v="DONGGUAN QITIAN INSTRUMENT CO. LTD"/>
    <x v="0"/>
    <n v="0"/>
    <m/>
    <n v="5"/>
    <m/>
    <n v="0.6714"/>
    <n v="3.3570000000000002"/>
    <s v="Отсуствует"/>
    <n v="9024809000"/>
    <n v="51.84"/>
    <n v="35.5"/>
    <n v="3357"/>
  </r>
  <r>
    <n v="2441"/>
    <s v="Отсуствует"/>
    <d v="2020-09-01T00:00:00"/>
    <x v="0"/>
    <x v="0"/>
    <m/>
    <s v="TRIBOTONIC LIMITED"/>
    <s v="W5 5BW, LONDON, CLARENDON BUSINESS CENTRE 85 UXBRIDGE ROAD"/>
    <s v="7702548633"/>
    <s v="ООО &quot;ПЕТРОТЕХ&quot;"/>
    <s v="119571, город Москва, Ленинский пр-кт, д 154, комн 9"/>
    <s v="США (US)"/>
    <s v="США (US)"/>
    <s v="Россия (RU)"/>
    <s v="EXW"/>
    <s v="МАШИНЫ И УСТРОЙСТВА ДЛЯ ИСПЫТАНИЯ НА ТВЕРДОСТЬ, ПРОЧНОСТЬ, СЖАТИЕ, УПРУГОСТЬ ИЛИ ДРУГИЕ МЕХАНИЧЕСКИЕ СВОЙСТВА МАТЕРИАЛОВ:"/>
    <n v="0"/>
    <s v="МАШИНЫ ПРОЧИЕ НЕ ЭЛЕКТРОННЫЕ"/>
    <s v="ПРОЧИЕ"/>
    <s v="НЕ ЭЛЕКТРОННЫЕ"/>
    <m/>
    <n v="1"/>
    <x v="0"/>
    <x v="274"/>
    <x v="0"/>
    <m/>
    <m/>
    <s v="FALEX CORPORATION"/>
    <s v="FALEX CORPORATION"/>
    <x v="0"/>
    <n v="0"/>
    <s v="FALEX"/>
    <n v="3"/>
    <m/>
    <n v="28.817303333333331"/>
    <n v="86.451909999999998"/>
    <s v="Отсуствует"/>
    <n v="9024809000"/>
    <n v="140.5"/>
    <n v="120.4"/>
    <n v="86451.91"/>
  </r>
  <r>
    <n v="2442"/>
    <s v="Отсуствует"/>
    <d v="2020-03-02T00:00:00"/>
    <x v="0"/>
    <x v="0"/>
    <m/>
    <s v="LUFTHANSA TECHNIK AG"/>
    <s v="22335, HAMBURG, WEG BEIM JAEGER 193"/>
    <s v="7712040126"/>
    <s v="ПАО &quot;АЭРОФЛОТ&quot;"/>
    <s v="119019, город Москва, ул Арбат, д 1"/>
    <s v="Германия (DE)"/>
    <s v="США (US)"/>
    <s v="Россия (RU)"/>
    <s v="FCA"/>
    <s v="МАШИНЫ И УСТРОЙСТВА ДЛЯ ИСПЫТАНИЯ НА ТВЕРДОСТЬ, ПРОЧНОСТЬ, СЖАТИЕ, УПРУГОСТЬ ИЛИ ДРУГИЕ МЕХАНИЧЕСКИЕ СВОЙСТВА МАТЕРИАЛОВ:"/>
    <n v="0"/>
    <s v="МАШИНЫ ПРОЧИЕ НЕ ЭЛЕКТРОННЫЕ"/>
    <s v="ПРОЧИЕ"/>
    <s v="НЕ ЭЛЕКТРОННЫЕ"/>
    <m/>
    <n v="1"/>
    <x v="0"/>
    <x v="274"/>
    <x v="0"/>
    <m/>
    <m/>
    <s v="JOHN CHATILLON&amp; SONS INC"/>
    <s v="JOHN CHATILLON&amp; SONS INC"/>
    <x v="0"/>
    <n v="0"/>
    <s v="CHATILLON"/>
    <n v="1"/>
    <m/>
    <n v="0.90173999999999999"/>
    <n v="0.90173999999999999"/>
    <s v="Отсуствует"/>
    <n v="9024809000"/>
    <n v="7.6"/>
    <n v="5.46"/>
    <n v="901.74"/>
  </r>
  <r>
    <n v="4647"/>
    <s v="Отсуствует"/>
    <d v="2021-07-13T00:00:00"/>
    <x v="2"/>
    <x v="0"/>
    <m/>
    <s v="ITC INDUSTRIEANLAGENHANDELS GMBH UAB VILNIAUS TRANSIMEKSA WAREHOUSE VILNIAUS LITHUANIA"/>
    <s v="27580, BREMERHAVEN, WURSTER STR. 62 GERMANY,"/>
    <s v="7813506967"/>
    <s v="ООО &quot;ШЕФФИЛД РЕФРЕКТОРИС&quot;"/>
    <m/>
    <s v="Литва (LT)"/>
    <s v="Германия (DE)"/>
    <s v="Россия (RU)"/>
    <s v="FCA"/>
    <s v="МАШИНЫ И УСТРОЙСТВА ДЛЯ ИСПЫТАНИЯ НА ТВЕРДОСТЬ, ПРОЧНОСТЬ, СЖАТИЕ, УПРУГОСТЬ ИЛИ ДРУГИЕ МЕХАНИЧЕСКИЕ СВОЙСТВА МАТЕРИАЛОВ:"/>
    <n v="0"/>
    <s v="МАШИНЫ ПРОЧИЕ НЕ ЭЛЕКТРОННЫЕ"/>
    <s v="ПРОЧИЕ"/>
    <s v="НЕ ЭЛЕКТРОННЫЕ"/>
    <m/>
    <n v="1"/>
    <x v="0"/>
    <x v="274"/>
    <x v="0"/>
    <m/>
    <m/>
    <s v="MINEBEA INTEC AACHEN GMBH &amp; CO. KG"/>
    <s v="MINEBEA INTEC AACHEN GMBH &amp; CO. KG"/>
    <x v="0"/>
    <n v="0"/>
    <s v="MINEBEA INTEC AACHEN GMBH &amp; CO. KG"/>
    <n v="4"/>
    <m/>
    <n v="2.5402475"/>
    <n v="10.16099"/>
    <s v="Отсуствует"/>
    <n v="9024809000"/>
    <n v="53"/>
    <n v="45.3"/>
    <n v="10160.99"/>
  </r>
  <r>
    <n v="4756"/>
    <s v="Отсуствует"/>
    <d v="2021-05-28T00:00:00"/>
    <x v="2"/>
    <x v="0"/>
    <m/>
    <s v="NIPPON EXPRESS Co., Ltd."/>
    <m/>
    <s v="2508111681"/>
    <s v="ООО &quot;МЕРИДИАН ЛОДЖИСТИК&quot;"/>
    <m/>
    <s v="Япония (JP)"/>
    <s v="Япония (JP)"/>
    <s v="Россия (RU)"/>
    <s v="CFR"/>
    <s v="МАШИНЫ И УСТРОЙСТВА ДЛЯ ИСПЫТАНИЯ НА ТВЕРДОСТЬ, ПРОЧНОСТЬ, СЖАТИЕ, УПРУГОСТЬ ИЛИ ДРУГИЕ МЕХАНИЧЕСКИЕ СВОЙСТВА МАТЕРИАЛОВ: ИЗМЕРИТЕЛЬ ТВЕРДОСТИ РЕЗИНЫ, БЫВШИЙ В ЭКСПЛУАТАЦИИ, НЕ НОВЫЙ. ВСЕГО-1ШТ."/>
    <n v="0"/>
    <s v="МАШИНЫ ПРОЧИЕ НЕ ЭЛЕКТРОННЫЕ"/>
    <s v="ПРОЧИЕ"/>
    <s v="НЕ ЭЛЕКТРОННЫЕ"/>
    <m/>
    <n v="1"/>
    <x v="0"/>
    <x v="274"/>
    <x v="0"/>
    <m/>
    <m/>
    <s v="NIPPON EXPRESS CO., LTD."/>
    <s v="NIPPON EXPRESS CO., LTD."/>
    <x v="0"/>
    <n v="0"/>
    <m/>
    <n v="1"/>
    <m/>
    <n v="8.1000000000000006E-4"/>
    <n v="8.1000000000000006E-4"/>
    <s v="Отсуствует"/>
    <n v="9024809000"/>
    <n v="0.61"/>
    <n v="0.4"/>
    <n v="0.81"/>
  </r>
  <r>
    <n v="4524"/>
    <s v="Отсуствует"/>
    <d v="2021-07-12T00:00:00"/>
    <x v="2"/>
    <x v="0"/>
    <m/>
    <s v="YAHARU Co., Ltd."/>
    <s v="TOYAMA, TOYAMA, 1-11-26 SHIMOAKAEMACHI,"/>
    <s v="2508111681"/>
    <s v="ООО &quot;МЕРИДИАН ЛОДЖИСТИК&quot;"/>
    <m/>
    <s v="Япония (JP)"/>
    <s v="Япония (JP)"/>
    <s v="Россия (RU)"/>
    <s v="CFR"/>
    <s v="МАШИНЫ И УСТРОЙСТВА ДЛЯ ИСПЫТАНИЯ НА ТВЕРДОСТЬ, ПРОЧНОСТЬ, СЖАТИЕ, УПРУГОСТЬ ИЛИ ДРУГИЕ МЕХАНИЧЕСКИЕ СВОЙСТВА МАТЕРИАЛОВ: ИЗМЕРИТЕЛЬ ТВЕРДОСТИ РЕЗИНЫ, БЫВШИЙ В ЭКСПЛУАТАЦИИ, НЕ НОВЫЙ. ВСЕГО-1ШТ."/>
    <n v="0"/>
    <s v="МАШИНЫ ПРОЧИЕ НЕ ЭЛЕКТРОННЫЕ"/>
    <s v="ПРОЧИЕ"/>
    <s v="НЕ ЭЛЕКТРОННЫЕ"/>
    <m/>
    <n v="1"/>
    <x v="0"/>
    <x v="274"/>
    <x v="0"/>
    <m/>
    <m/>
    <s v="YAHARU CO., LTD."/>
    <s v="YAHARU CO., LTD."/>
    <x v="0"/>
    <n v="0"/>
    <m/>
    <n v="1"/>
    <m/>
    <n v="8.1999999999999998E-4"/>
    <n v="8.1999999999999998E-4"/>
    <s v="Отсуствует"/>
    <n v="9024809000"/>
    <n v="0.61"/>
    <n v="0.4"/>
    <n v="0.82"/>
  </r>
  <r>
    <n v="4679"/>
    <s v="Отсуствует"/>
    <d v="2021-06-29T00:00:00"/>
    <x v="2"/>
    <x v="0"/>
    <m/>
    <s v="YAHARU Co., Ltd."/>
    <s v="TOYAMA, TOYAMA, 1-11-26 SHIMOAKAEMACHI,"/>
    <s v="2508111681"/>
    <s v="ООО &quot;МЕРИДИАН ЛОДЖИСТИК&quot;"/>
    <m/>
    <s v="Япония (JP)"/>
    <s v="Япония (JP)"/>
    <s v="Россия (RU)"/>
    <s v="CFR"/>
    <s v="МАШИНЫ И УСТРОЙСТВА ДЛЯ ИСПЫТАНИЯ НА ТВЕРДОСТЬ, ПРОЧНОСТЬ, СЖАТИЕ, УПРУГОСТЬ ИЛИ ДРУГИЕ МЕХАНИЧЕСКИЕ СВОЙСТВА МАТЕРИАЛОВ: ИЗМЕРИТЕЛЬ ТВЕРДОСТИ РЕЗИНЫ, БЫВШИЙ В ЭКСПЛУАТАЦИИ, НЕ НОВЫЙ. ВСЕГО-1ШТ."/>
    <n v="0"/>
    <s v="МАШИНЫ ПРОЧИЕ НЕ ЭЛЕКТРОННЫЕ"/>
    <s v="ПРОЧИЕ"/>
    <s v="НЕ ЭЛЕКТРОННЫЕ"/>
    <m/>
    <n v="1"/>
    <x v="0"/>
    <x v="274"/>
    <x v="0"/>
    <m/>
    <m/>
    <s v="YAHARU CO., LTD."/>
    <s v="YAHARU CO., LTD."/>
    <x v="0"/>
    <n v="0"/>
    <m/>
    <n v="1"/>
    <m/>
    <n v="8.1999999999999998E-4"/>
    <n v="8.1999999999999998E-4"/>
    <s v="Отсуствует"/>
    <n v="9024809000"/>
    <n v="0.61"/>
    <n v="0.4"/>
    <n v="0.82"/>
  </r>
  <r>
    <n v="1203"/>
    <s v="Отсуствует"/>
    <d v="2019-12-03T00:00:00"/>
    <x v="1"/>
    <x v="0"/>
    <m/>
    <s v="JIAXING FOCUSIMPLE ELECTRONICS Co., Ltd."/>
    <m/>
    <s v="7722239961"/>
    <s v="ЗАО &quot;КИА СИСТЕМЫ&quot;"/>
    <m/>
    <s v="Китай (CN)"/>
    <s v="Китай (CN)"/>
    <s v="Россия (RU)"/>
    <s v="EXW"/>
    <s v="МАШИНЫ И УСТРОЙСТВА ДЛЯ ИСПЫТАНИЯ НА ТВЕРДОСТЬ, ПРОЧНОСТЬ, СЖАТИЕ, УПРУГОСТЬ ИЛИ ДРУГИЕ МЕХАНИЧЕСКИЕ СВОЙСТВА МАТЕРИАЛОВ: СТЕНД ДЛЯ ПРОВЕДЕНИЯ ИСПЫТАНИЙ КАБЕЛЯ НА ИЗГИБ, МОДЕЛЬ FL-8634B :"/>
    <n v="0"/>
    <s v="МАШИНЫ ПРОЧИЕ ЭЛЕКТРОННЫЕ"/>
    <s v="ПРОЧИЕ"/>
    <s v="ЭЛЕКТРОННЫЕ"/>
    <m/>
    <n v="1"/>
    <x v="0"/>
    <x v="274"/>
    <x v="0"/>
    <m/>
    <m/>
    <s v="DONGUAN BOWEN INSTRUMENT EQUIPMENT TECHNOLOGY CO. LTD"/>
    <s v="DONGUAN BOWEN INSTRUMENT EQUIPMENT TECHNOLOGY CO. LTD"/>
    <x v="0"/>
    <n v="0"/>
    <m/>
    <n v="1"/>
    <m/>
    <n v="2.3535999999999997"/>
    <n v="2.3535999999999997"/>
    <s v="Отсуствует"/>
    <n v="9024801900"/>
    <n v="154"/>
    <n v="134"/>
    <n v="2353.6"/>
  </r>
  <r>
    <n v="3827"/>
    <s v="Отсуствует"/>
    <d v="2021-01-13T00:00:00"/>
    <x v="2"/>
    <x v="0"/>
    <m/>
    <s v="FANN INSTRUMENT COMPANY SRF BUILDING"/>
    <m/>
    <s v="7705905386"/>
    <s v="ООО &quot;ТРИАС&quot;"/>
    <m/>
    <s v="США (US)"/>
    <s v="США (US)"/>
    <s v="Россия (RU)"/>
    <s v="CPT"/>
    <s v="МАШИНЫ И УСТРОЙСТВА ДЛЯ ИСПЫТАНИЯ НА ТВЕРДОСТЬ, ПРОЧНОСТЬ, СЖАТИЕ, УПРУГОСТЬ ИЛИ МЕХАНИЧЕСКИЕ СВОЙСТВА МАТЕРИАЛОВ, ЭЛЕКТРОННЫЕ. НОВЫЕ. НЕ ВОЕННОГО НАЗНАЧЕНИЯ. ПОСТАВЛЯЮТСЯ ДЛЯ СОБСТВЕННЫХ НУЖД КОМПАНИИ, ОТЧУЖДЕНИЮ НЕ ПОДЛЕЖАТ:"/>
    <n v="0"/>
    <s v="МАШИНЫ ПРОЧИЕ ЭЛЕКТРОННЫЕ"/>
    <s v="ПРОЧИЕ"/>
    <s v="ЭЛЕКТРОННЫЕ"/>
    <m/>
    <n v="1"/>
    <x v="0"/>
    <x v="274"/>
    <x v="0"/>
    <m/>
    <m/>
    <s v="FANN"/>
    <s v="FANN"/>
    <x v="0"/>
    <n v="0"/>
    <m/>
    <n v="1"/>
    <m/>
    <n v="83.140240000000006"/>
    <n v="83.140240000000006"/>
    <s v="Отсуствует"/>
    <n v="9024801900"/>
    <n v="148.11000000000001"/>
    <n v="121"/>
    <n v="83140.240000000005"/>
  </r>
  <r>
    <n v="2454"/>
    <s v="Отсуствует"/>
    <d v="2020-05-13T00:00:00"/>
    <x v="0"/>
    <x v="0"/>
    <m/>
    <s v="YI-C CHECK INSTRUMENT (ZHAOQING) LIMITED"/>
    <s v="526020, ZHAOQING, GUANGDONG, P. R., NO. 5, XIJIANG ROAD SOUTH, DUANZHOU DISTRICT"/>
    <s v="2310073450"/>
    <s v="ООО &quot;АБРИС&quot;"/>
    <s v="350000, город Краснодар, ул Северная, д 320"/>
    <s v="Китай (CN)"/>
    <s v="Китай (CN)"/>
    <s v="Россия (RU)"/>
    <s v="FCA"/>
    <s v="МАШИНЫ И УСТРОЙСТВА ДЛЯ ИСПЫТАНИЯ НА ТВЕРДОСТЬ, ПРОЧНОСТЬ, СЖАТИЕ, УПРУГОСТЬ, НЕ ЯВЛЯЕТСЯ РАДИОЭЛЕКТРОННЫМ СРЕДСТВОМ ДЛЯ ПРИЕМА ИЛИ ПЕРЕДАЧИ ИНФОРМАЦИИ:"/>
    <n v="0"/>
    <s v="МАШИНЫ ПРОЧИЕ НЕ ЭЛЕКТРОННЫЕ"/>
    <s v="ПРОЧИЕ"/>
    <s v="НЕ ЭЛЕКТРОННЫЕ"/>
    <m/>
    <n v="1"/>
    <x v="0"/>
    <x v="274"/>
    <x v="0"/>
    <m/>
    <m/>
    <s v="YI-C CHECK INSTRUMENT (ZHAOQING) LIMITED"/>
    <s v="YI-C CHECK INSTRUMENT (ZHAOQING) LIMITED"/>
    <x v="0"/>
    <n v="0"/>
    <m/>
    <n v="1"/>
    <m/>
    <n v="1.20658"/>
    <n v="1.20658"/>
    <s v="Отсуствует"/>
    <n v="9024809000"/>
    <n v="45"/>
    <n v="26"/>
    <n v="1206.58"/>
  </r>
  <r>
    <n v="4371"/>
    <s v="Отсуствует"/>
    <d v="2021-10-22T00:00:00"/>
    <x v="2"/>
    <x v="0"/>
    <m/>
    <s v="DKC KITAI TRADING (SHANGHAI) Co., Ltd."/>
    <s v="200122, SHANGHAI, 899 DONGFANG RD, CHINA COAL BULIDING, OFFICE 1206"/>
    <s v="2521016500"/>
    <s v="ООО &quot;ДКС ПРИМОРЬЕ&quot;"/>
    <m/>
    <s v="Китай (CN)"/>
    <s v="Китай (CN)"/>
    <s v="Россия (RU)"/>
    <s v="FOB"/>
    <s v="МАШИНЫ И УСТРОЙСТВА ДЛЯ ИСПЫТАНИЯ НА ТВЕРДОСТЬ, ПРОЧНОСТЬ, СЖАТИЕ, УПРУГОСТЬ. ПРЕДНАЗНАЧЕНА ДЛЯ ИСПЫТАНИЯ НЕМЕТАЛЛИЧЕСКИХ ПОЛИМЕРНЫХ МАТЕРИАЛОВ. ПОСТАВЛЯЮТСЯ ДЛЯ СОБСТВЕННЫХ НУЖД ООО ДКС ПРИМОРЬЕ."/>
    <n v="0"/>
    <s v="МАШИНЫ ПРОЧИЕ ЭЛЕКТРОННЫЕ"/>
    <s v="ПРОЧИЕ"/>
    <s v="ЭЛЕКТРОННЫЕ"/>
    <m/>
    <n v="1"/>
    <x v="0"/>
    <x v="274"/>
    <x v="0"/>
    <m/>
    <m/>
    <s v="SUZHOU TOPHUNG MACHINERY EQUIPMENT CO. LTD."/>
    <s v="SUZHOU TOPHUNG MACHINERY EQUIPMENT CO. LTD."/>
    <x v="0"/>
    <n v="0"/>
    <s v="SUZHOU TOPHUNG MACHINERY"/>
    <n v="2"/>
    <m/>
    <n v="6.8498400000000004"/>
    <n v="13.699680000000001"/>
    <s v="Отсуствует"/>
    <n v="9024801900"/>
    <n v="225"/>
    <n v="225"/>
    <n v="13699.68"/>
  </r>
  <r>
    <n v="4569"/>
    <s v="Отсуствует"/>
    <d v="2021-02-06T00:00:00"/>
    <x v="2"/>
    <x v="0"/>
    <m/>
    <s v="DEESHA IMPEX"/>
    <m/>
    <s v="3905072938"/>
    <s v="ООО &quot;ЕВРОПЛАСТ&quot;"/>
    <m/>
    <s v="Индия (IN)"/>
    <s v="Индия (IN)"/>
    <s v="Россия (RU)"/>
    <s v="CPT"/>
    <s v="МАШИНЫ И УСТРОЙСТВА ДЛЯ ИСПЫТАНИЯ ФИЗИЧЕСКИХ СВОЙСТВ ИЗДЕЛИЙ ИЗ ПЛАСТМАСС; ТОВАР ПОСТАВЛЯЕТСЯ ДЛЯ СОБСТВЕННЫХ НУЖД ПРЕДПРИЯТИЯ"/>
    <n v="0"/>
    <s v="МАШИНЫ ПРОЧИЕ НЕ ЭЛЕКТРОННЫЕ"/>
    <s v="ПРОЧИЕ"/>
    <s v="НЕ ЭЛЕКТРОННЫЕ"/>
    <m/>
    <n v="1"/>
    <x v="0"/>
    <x v="274"/>
    <x v="0"/>
    <m/>
    <m/>
    <s v="DEESHA IMPEX"/>
    <s v="DEESHA IMPEX"/>
    <x v="0"/>
    <n v="0"/>
    <s v="DEESHA IMPEX"/>
    <n v="3"/>
    <m/>
    <n v="12.756666666666668"/>
    <n v="38.270000000000003"/>
    <s v="Отсуствует"/>
    <n v="9024809000"/>
    <n v="755"/>
    <n v="585"/>
    <n v="38270"/>
  </r>
  <r>
    <n v="2461"/>
    <s v="Отсуствует"/>
    <d v="2020-07-09T00:00:00"/>
    <x v="0"/>
    <x v="0"/>
    <m/>
    <s v="EPTECH CORPORATION"/>
    <s v="92660, NEWPORT BEACH, CALIFORNIA, 1048 IRVINE AVE"/>
    <s v="6453110933"/>
    <s v="ООО &quot;МЕГАСАР&quot;"/>
    <s v="410010, САРАТОВСКАЯ область город САРАТОВ, улица ШЕХУРДИНА 12, ОФИС 2"/>
    <s v="США (US)"/>
    <s v="США (US)"/>
    <s v="Россия (RU)"/>
    <s v="CIF"/>
    <s v="МАШИНЫ И УСТРОЙСТВА ДЛЯ ИСПЫТАНИЯ:"/>
    <n v="0"/>
    <s v="МЕТАЛЛЫ ПРОЧИЕ"/>
    <s v="МЕТАЛЛ"/>
    <s v="НЕ ЭЛЕКТРОННЫЕ"/>
    <m/>
    <n v="1"/>
    <x v="0"/>
    <x v="274"/>
    <x v="0"/>
    <s v="МЕТАЛЛ"/>
    <m/>
    <s v="EPTECH CORPORATION"/>
    <s v="EPTECH CORPORATION"/>
    <x v="0"/>
    <n v="0"/>
    <m/>
    <n v="1"/>
    <m/>
    <n v="0.25"/>
    <n v="0.25"/>
    <s v="Отсуствует"/>
    <n v="9024109000"/>
    <n v="22"/>
    <n v="21.12"/>
    <n v="250"/>
  </r>
  <r>
    <n v="2462"/>
    <s v="Отсуствует"/>
    <d v="2020-09-18T00:00:00"/>
    <x v="0"/>
    <x v="0"/>
    <m/>
    <s v="NANJING T-BOTA SCIETECH INSTRUMENTS &amp; EQUIPMENT CO. LTD"/>
    <s v="NANJING, RM. 1001 . HUAXIA MANSION NO. 81 ZHONGSHAN RD"/>
    <s v="7751174684"/>
    <s v="ООО &quot;ЮДЖИЭНЛАБ ТЕСТ&quot;"/>
    <s v="108811, МОСКВА, П МОСКОВСКИЙ, КИЛОМЕТР КИЕВСКОЕ ШОССЕ 22-Й, ДОМОВЛАДЕНИЕ 4, С"/>
    <s v="Китай (CN)"/>
    <s v="Китай (CN)"/>
    <s v="Россия (RU)"/>
    <s v="FOB"/>
    <s v="МАШИНЫ И УСТРОЙСТВА ДЛЯ ИСПЫТАНИЯ: ЛАБОРАТОРНЫЕ ВАЛЬЦЫ (ЭЛЕКТРОТЕПЛОВЫЕ С ОХЛАЖДЕНИЕМ),НЕ РАДИОЭЛЕКТРОННЫЕ СРЕДСТВА И НЕ ВЫСОКОЧАСТОТНЫЕ УСТРОЙСТВА, ГРАЖДАНСКОГО НАЗНАЧЕНИЯ"/>
    <n v="0"/>
    <s v="МАШИНЫ ПРОЧИЕ ЭЛЕКТРОННЫЕ"/>
    <s v="ПРОЧИЕ"/>
    <s v="ЭЛЕКТРОННЫЕ"/>
    <m/>
    <n v="1"/>
    <x v="0"/>
    <x v="274"/>
    <x v="0"/>
    <m/>
    <m/>
    <s v="NANJING Т-ВОТА SCIETECH INSTRUMENTS &amp; EQUIPMENT CO. LTD."/>
    <s v="NANJING Т-ВОТА SCIETECH INSTRUMENTS &amp; EQUIPMENT CO. LTD."/>
    <x v="0"/>
    <n v="0"/>
    <s v="ТВТ"/>
    <n v="1"/>
    <m/>
    <n v="11.741879999999998"/>
    <n v="11.741879999999998"/>
    <s v="Отсуствует"/>
    <n v="9024801900"/>
    <n v="733"/>
    <n v="650"/>
    <n v="11741.88"/>
  </r>
  <r>
    <n v="5310"/>
    <s v="Отсуствует"/>
    <d v="2022-02-11T00:00:00"/>
    <x v="3"/>
    <x v="0"/>
    <m/>
    <s v="HARBIN BEST INTERNATIONAL TRADING Co., Ltd."/>
    <s v="N"/>
    <s v="2537113940"/>
    <s v="ООО &quot;ДЕМЕТРА ГРУПП&quot;"/>
    <n v="6"/>
    <s v="Китай (CN)"/>
    <s v="Китай (CN)"/>
    <s v="Россия (RU)"/>
    <s v="DAP"/>
    <s v="МАШИНЫ И УСТРОЙСТВА ДЛЯ ИСПЫТНАИЯ НА ПРОЧНОСТЬ: РЕЗИЛЬОМЕТР - 1 ШТУКА. ПРЕДНАЗНАЧЕН ДЛЯ ПРОВЕРКИ ПРОЧНОСТИ БЕТОНА И БЕТОННЫХ КОНСТРУКЦИЙ. ИСПОЛЬЗУЕТСЯ ДЛЯ ИСПЫТАНИЯ ПРОЧНОСТИ БЕТОНА В СТРОИТЕЛЬНОЙ ОТРАСЛИ, ВКЛЮЧАЯ ГРАЖДАНСКОЕ СТРОИТЕЛЬСТВО. КИНЕТИЧЕС"/>
    <n v="0"/>
    <s v="МАШИНЫ ПРОЧИЕ НЕ ЭЛЕКТРОННЫЕ"/>
    <s v="ПРОЧИЕ"/>
    <s v="НЕ ЭЛЕКТРОННЫЕ"/>
    <m/>
    <n v="1"/>
    <x v="0"/>
    <x v="274"/>
    <x v="0"/>
    <s v="БЕТОН"/>
    <s v="СТРОИТЕЛЬСТВО"/>
    <s v="LELING HAMMER FACTORY"/>
    <s v="LELING HAMMER FACTORY"/>
    <x v="0"/>
    <n v="0"/>
    <s v="LELING HAMMER"/>
    <n v="1"/>
    <m/>
    <n v="0.16500000000000001"/>
    <n v="0.16500000000000001"/>
    <s v="Отсуствует"/>
    <n v="9024809000"/>
    <n v="6"/>
    <n v="5"/>
    <n v="165"/>
  </r>
  <r>
    <n v="2466"/>
    <s v="Отсуствует"/>
    <d v="2020-08-18T00:00:00"/>
    <x v="0"/>
    <x v="0"/>
    <m/>
    <s v="UAB ELFANTA LITHUANIA GLOBAL TRADE GMBH 23566 LUBECK GOERDELERSTR. 34 GERMANY"/>
    <s v="TRAKU R., SVENTININKU KM., LAUKO G. 15"/>
    <s v="7733887322"/>
    <s v="ООО &quot;ТСЦ&quot;"/>
    <s v="125368, город Москва, пер Митинский 3-й, д 4 к 1"/>
    <s v="Литва (LT)"/>
    <s v="Италия (IT)"/>
    <s v="Россия (RU)"/>
    <s v="CPT"/>
    <s v="МАШИНЫ И УСТРОЙСТВА ЭЛЕКТРОННЫЕ (НЕ ДЛЯ БЫТОВОГО ИСПОЛЬЗОВАНИЯ)"/>
    <n v="0"/>
    <s v="МАШИНЫ ПРОЧИЕ ЭЛЕКТРОННЫЕ"/>
    <s v="ПРОЧИЕ"/>
    <s v="ЭЛЕКТРОННЫЕ"/>
    <m/>
    <n v="1"/>
    <x v="0"/>
    <x v="274"/>
    <x v="0"/>
    <m/>
    <m/>
    <s v="GUALA PACK S.P.A."/>
    <s v="GUALA PACK S.P.A."/>
    <x v="0"/>
    <n v="0"/>
    <s v="GUALA PACK"/>
    <n v="1"/>
    <m/>
    <n v="6.3482500000000002"/>
    <n v="6.3482500000000002"/>
    <s v="Отсуствует"/>
    <n v="9024801900"/>
    <n v="27"/>
    <n v="18"/>
    <n v="6348.25"/>
  </r>
  <r>
    <n v="4541"/>
    <s v="Отсуствует"/>
    <d v="2021-01-19T00:00:00"/>
    <x v="2"/>
    <x v="0"/>
    <m/>
    <s v="BOMAG GMBH"/>
    <m/>
    <s v="5047111121"/>
    <s v="ООО &quot;ФАЙАТ БОМАГ РУС&quot;"/>
    <m/>
    <s v="Германия (DE)"/>
    <s v="Германия (DE)"/>
    <s v="Россия (RU)"/>
    <s v="FCA"/>
    <s v="МАШИНЫ ИЗМЕРЕНИЙ И ИСПЫТАНИЙ СВОЙСТВ МАТЕРИАЛОВ, НОВЫЕ, ИСП. КАК ЗАПЧАСТИ ДЛЯ ТЕХОБСЛУЖИВАНИЯ И РЕМОНТА РАНЕЕ ВВЕЗЕННОЙ ДОРОЖНО-СТРОИТЕЛЬНОЙ ТЕХНИКИ BOMAG:"/>
    <n v="0"/>
    <s v="МАШИНЫ ПРОЧИЕ НЕ ЭЛЕКТРОННЫЕ"/>
    <s v="ПРОЧИЕ"/>
    <s v="НЕ ЭЛЕКТРОННЫЕ"/>
    <m/>
    <n v="1"/>
    <x v="0"/>
    <x v="274"/>
    <x v="0"/>
    <m/>
    <s v="СТРОИТЕЛЬСТВО"/>
    <s v="BOMAG GMBH"/>
    <s v="BOMAG GMBH"/>
    <x v="0"/>
    <n v="0"/>
    <s v="BOMAG"/>
    <n v="2"/>
    <m/>
    <n v="1.3560750000000001"/>
    <n v="2.7121500000000003"/>
    <s v="Отсуствует"/>
    <n v="9024809000"/>
    <n v="63.39"/>
    <n v="62.57"/>
    <n v="2712.15"/>
  </r>
  <r>
    <n v="2491"/>
    <s v="Отсуствует"/>
    <d v="2020-09-07T00:00:00"/>
    <x v="0"/>
    <x v="0"/>
    <m/>
    <s v="ZHENGZHOU LANTIME TECHNOLOGY CO.LTD"/>
    <s v="450046, ZHENGZHOU, JINSHUI E RD., 2A, 80#, 1302"/>
    <s v="4025422770"/>
    <s v="АО &quot;ТАСКОМ&quot;"/>
    <s v="249020, Калужская область, Боровский р-н, село Ворсино, тер Северная промышленная зона, влд 6 стр 1"/>
    <s v="Китай (CN)"/>
    <s v="Китай (CN)"/>
    <s v="Россия (RU)"/>
    <s v="EXW"/>
    <s v="МАШИНЫ ПРОЧИЕ.ПРЕДНАЗНАЧЕНЫ ДЛЯ ОПРЕДЕЛЕНИЯ ХАРАКТЕРИСТИК РАЗЛИЧНЫХ МАТЕРИАЛОВ. ТОВАР ВВОЗИТСЯ ДЛЯ СОБСТВЕННЫХ НУЖД"/>
    <n v="0"/>
    <s v="МАШИНЫ ПРОЧИЕ НЕ ЭЛЕКТРОННЫЕ"/>
    <s v="ПРОЧИЕ"/>
    <s v="НЕ ЭЛЕКТРОННЫЕ"/>
    <m/>
    <n v="1"/>
    <x v="0"/>
    <x v="274"/>
    <x v="0"/>
    <m/>
    <m/>
    <s v="ZHENGZHOU LANTIME TECHNOLOGY CO. LTD."/>
    <s v="ZHENGZHOU LANTIME TECHNOLOGY CO. LTD."/>
    <x v="0"/>
    <n v="0"/>
    <s v="SONGSHAN"/>
    <n v="2"/>
    <m/>
    <n v="2.32429"/>
    <n v="4.6485799999999999"/>
    <s v="Отсуствует"/>
    <n v="9024809000"/>
    <n v="440"/>
    <n v="350"/>
    <n v="4648.58"/>
  </r>
  <r>
    <n v="2495"/>
    <s v="Отсуствует"/>
    <d v="2020-12-28T00:00:00"/>
    <x v="0"/>
    <x v="0"/>
    <m/>
    <s v="TOPLABZ GMBH"/>
    <m/>
    <s v="7704307626"/>
    <s v="ООО &quot;ТЕРМО ТЕХНО ИНЖИНИРИНГ&quot;"/>
    <s v="129626, город Москва, ул Новоалексеевская, д 20А стр 6, комн 5"/>
    <s v="Австрия (AT)"/>
    <s v="Китай (CN)"/>
    <s v="Россия (RU)"/>
    <s v="DAP"/>
    <s v="МАШИНЫ УНИВЕРСАЛЬНЫЕ ДЛЯ ПРОВЕДЕНИЯ СТАТИЧЕСКИХ ИСПЫТАНИЙ НА: РАСТЯЖЕНИЕ, СЖАТИЕ, ИЗГИБ, ОТРЫВ, СДВИГ. МАТЕРИАЛ ИСПЫТАНИЯ: ДЕТАЛИ ИЗДЕЛИЯ ИЗ МЕТАЛЛОВ. ПРЕДНАЗНАЧЕНА ДЛЯ ИСПОЛЬЗОВАНИЯ В ЛАБОРАТОРИЯХ. ТИП ПРИБОРА - ЭЛЕКТРОМЕХАНИЧЕСКИЙ."/>
    <n v="0"/>
    <s v="МЕТАЛЛЫ ПРОЧИЕ"/>
    <s v="МЕТАЛЛ"/>
    <s v="НЕ ЭЛЕКТРОННЫЕ"/>
    <m/>
    <n v="1"/>
    <x v="0"/>
    <x v="274"/>
    <x v="0"/>
    <s v="МЕТАЛЛ"/>
    <m/>
    <s v="TOPLABZ GMBH"/>
    <s v="TOPLABZ GMBH"/>
    <x v="0"/>
    <n v="0"/>
    <m/>
    <n v="1"/>
    <m/>
    <n v="25.33719"/>
    <n v="25.33719"/>
    <s v="Отсуствует"/>
    <n v="9024109000"/>
    <n v="335.00799999999998"/>
    <n v="320"/>
    <n v="25337.19"/>
  </r>
  <r>
    <n v="5215"/>
    <s v="Отсуствует"/>
    <d v="2022-03-10T00:00:00"/>
    <x v="3"/>
    <x v="0"/>
    <m/>
    <s v="MDHT COMPANY LIMITED"/>
    <s v="H"/>
    <s v="0275917881"/>
    <s v="ООО &quot;МЕТТА&quot;"/>
    <n v="4"/>
    <s v="Китай (CN)"/>
    <s v="Китай (CN)"/>
    <s v="Россия (RU)"/>
    <s v="EXW"/>
    <s v="МАШИНЫ ЭЛЕКТРОННЫЕ, С ЧПУ, ДЛЯ ПРОВЕДЕНИЯ МЕХАНИЧЕСКИХ ИСПЫТАНИЙ НА ОЦЕНКУ ПРОЧНОСТИ И ИЗНОСОСТОЙКОСТИ ЧАСТЕЙ ОФИСНЫХ КРЕСЕЛ, НАПРЯЖЕНИЕ 220В, ЧАСТОТА 50ГЦ, СИЛА ТОКА 10А"/>
    <n v="0"/>
    <s v="МАШИНЫ ПРОЧИЕ ЭЛЕКТРОННЫЕ"/>
    <s v="ПРОЧИЕ"/>
    <s v="ЭЛЕКТРОННЫЕ"/>
    <m/>
    <n v="1"/>
    <x v="0"/>
    <x v="274"/>
    <x v="0"/>
    <m/>
    <m/>
    <s v="DONGGUAN JINHUI TESTING EQUIPMENT MANUFACTURING CO. LTD"/>
    <s v="DONGGUAN JINHUI TESTING EQUIPMENT MANUFACTURING CO. LTD"/>
    <x v="0"/>
    <n v="0"/>
    <s v="KINGWELLS"/>
    <n v="2"/>
    <m/>
    <n v="7.2011499999999993"/>
    <n v="14.402299999999999"/>
    <s v="Отсуствует"/>
    <n v="9024801900"/>
    <n v="1121"/>
    <n v="1081"/>
    <n v="14402.3"/>
  </r>
  <r>
    <n v="422"/>
    <s v="Отсуствует"/>
    <d v="2019-11-02T00:00:00"/>
    <x v="1"/>
    <x v="0"/>
    <m/>
    <s v="CHECKLINE EUROPE"/>
    <m/>
    <s v="7701687458"/>
    <s v="ООО &quot;ФОРТ ВЭЙЛ РУС&quot;"/>
    <m/>
    <s v="Нидерланды (NL)"/>
    <s v="Канада (CA)"/>
    <s v="Россия (RU)"/>
    <s v="DDU"/>
    <s v="МЕТРИЧЕСКИЙ,ИЗМЕРИТЕЛЬНЫЙ, КАРМАННЫЙ, МЕХАНИЧЕСКИЙ ИНСТРУМЕНТ N88-4-M (ЦИФЕРБЛАТНЫЙ), ДЛЯ ИЗМЕРЕНИЯ МАКСИМАЛЬНОЙ ГЛУБИНЫ ПРОНИКНОВЕНИЯ ПИТТИНГОВОЙ КОРРОЗИИ В МЕТАЛЛЕ -1ШТ УПАКОВАН В ДЕРЕВЯННУЮ ЛАКИРОВАННУЮ КОРОБКУ, ВЕС ПРИБОРА С КОРОБКОЙ 0.515 КГ, ВЕС ПРИБОРА 0.114КГ, В КОМПЛЕКТЕ С ИНСТРУКЦИЕЙ И СЕРТИФИКАТОМ :"/>
    <n v="0"/>
    <s v="МЕТАЛЛЫ ПРОЧИЕ"/>
    <s v="МЕТАЛЛ"/>
    <s v="НЕ ЭЛЕКТРОННЫЕ"/>
    <m/>
    <n v="1"/>
    <x v="0"/>
    <x v="274"/>
    <x v="0"/>
    <s v="МЕТАЛЛ"/>
    <m/>
    <s v="CHECKLINE EUROPE"/>
    <s v="CHECKLINE EUROPE"/>
    <x v="0"/>
    <n v="0"/>
    <s v="CHECKLINE EUROPE"/>
    <n v="1"/>
    <n v="0.51500000000000001"/>
    <n v="0.38066"/>
    <n v="0.38066"/>
    <s v="Отсуствует"/>
    <n v="9024109000"/>
    <n v="0.68"/>
    <n v="0.51500000000000001"/>
    <n v="380.66"/>
  </r>
  <r>
    <n v="2522"/>
    <s v="Отсуствует"/>
    <d v="2020-10-30T00:00:00"/>
    <x v="0"/>
    <x v="0"/>
    <m/>
    <s v="PROPELER LTD"/>
    <s v="4549, PALODIA, 1ST APRIL STREET, 11B"/>
    <s v="7733339365"/>
    <s v="ООО &quot;ИАСЦ&quot;"/>
    <s v="125481, город Москва, ул Свободы, д 103 стр 8, комн 3"/>
    <s v="США (US)"/>
    <s v="США (US)"/>
    <s v="Россия (RU)"/>
    <s v="FCA"/>
    <s v="МЕХАНИЧЕСКИЙ ПРИБОР ДЛЯ ИСПЫТАНИЯ НА ТВЕРДОСТЬ, ПРОЧНОСТЬ МАТЕРИАЛОВ. ПРИМЕНЯЕТСЯ В ПРОЦЕССЕ И ТЕХНИЧЕСКОГО ОБСЛУЖИВАНИЯ ГРАЖДАНСКИХ ВОЗДУШНЫХ СУДОВ БОИНГ. НЕ ЛОМ ЭЛЕКТРООБОРУДОВАНИЯ, НЕ ДЛЯ ВОЕННЫХ ЦЕЛЕЙ."/>
    <n v="0"/>
    <s v="МАШИНЫ ПРОЧИЕ НЕ ЭЛЕКТРОННЫЕ"/>
    <s v="ПРОЧИЕ"/>
    <s v="НЕ ЭЛЕКТРОННЫЕ"/>
    <m/>
    <n v="1"/>
    <x v="0"/>
    <x v="274"/>
    <x v="0"/>
    <m/>
    <m/>
    <s v="REX GAUGE CO."/>
    <s v="REX GAUGE CO."/>
    <x v="0"/>
    <n v="0"/>
    <s v="REX GAUGE"/>
    <n v="1"/>
    <m/>
    <n v="0.51783000000000001"/>
    <n v="0.51783000000000001"/>
    <s v="Отсуствует"/>
    <n v="9024809000"/>
    <n v="0.25"/>
    <n v="0.2"/>
    <n v="517.83000000000004"/>
  </r>
  <r>
    <n v="4954"/>
    <s v="Отсуствует"/>
    <d v="2021-12-09T00:00:00"/>
    <x v="2"/>
    <x v="0"/>
    <s v="02751697"/>
    <s v="PALAT LIMITED"/>
    <s v="CV8 2RU, WARWICKSHIRE, KENILWORTH, DENCER DRIVE, 54"/>
    <s v="6679126004"/>
    <s v="ООО &quot;ТОРРЭС&quot;"/>
    <s v="620144, город Екатеринбург, ул Щорса, д 103, кв 49"/>
    <s v="Великобритания (GB)"/>
    <s v="Великобритания (GB)"/>
    <s v="Россия (RU)"/>
    <s v="EXW"/>
    <s v="МЕХАНИЧЕСКИЙ ПРИБОР НАКЛОННАЯ ПЛОСКОСТЬ ДЛЯ ОПРЕДЕЛЕНИЯ КОЭФФИЦИЕНТОВ ТРЕНИЯ ПОЛИМЕРНЫХ ПЛЁНОК. МЕТОД ОПРЕДЕЛЕНИЯ ОСНОВАН НА УВЕЛИЧЕНИИ УГЛА НАКЛОНА (ДО 50 ГРАДУСОВ) ПЛОСКОЙ ПЛАТФОРМЫ, КОТОРАЯ ПОКРЫТА ТЕСТИРУЕМЫМ МАТЕРИАЛОМ. НА ПЛАТФОРМУ"/>
    <n v="0"/>
    <s v="МАШИНЫ ПРОЧИЕ НЕ ЭЛЕКТРОННЫЕ"/>
    <s v="ПРОЧИЕ"/>
    <s v="НЕ ЭЛЕКТРОННЫЕ"/>
    <m/>
    <n v="1"/>
    <x v="0"/>
    <x v="274"/>
    <x v="0"/>
    <m/>
    <m/>
    <s v="SEATALLAN LTD"/>
    <s v="SEATALLAN LTD"/>
    <x v="0"/>
    <n v="0"/>
    <m/>
    <n v="1"/>
    <m/>
    <n v="2.3060300000000002"/>
    <n v="2.3060300000000002"/>
    <s v="Отсуствует"/>
    <n v="9024809000"/>
    <n v="3.34"/>
    <n v="3"/>
    <n v="2306.0300000000002"/>
  </r>
  <r>
    <n v="347"/>
    <s v="Отсуствует"/>
    <d v="2019-06-19T00:00:00"/>
    <x v="1"/>
    <x v="0"/>
    <s v="0"/>
    <s v="HBS BOLZENSCHWEISS-SYSTEME GmbH &amp; Co. KG"/>
    <m/>
    <s v="7725342646"/>
    <s v="ООО &quot;Контур&quot;"/>
    <m/>
    <s v="Германия (DE)"/>
    <s v="Германия (DE)"/>
    <s v="Россия (RU)"/>
    <s v="FCA"/>
    <s v="МЕХАНИЧЕСКОЕ ТЕСТИРУЮЩЕЕ УСТРОЙСТВО ПРИВАРНЫХ ШПИЛЕК НА ВРАЩАЮЩИЙ МОМЕНТ (ИЗЛОМ) В ЧЕМОДАНЧИКЕ С КОМПЛЕКТОМ НАСАДОК: :"/>
    <n v="0"/>
    <s v="МЕТАЛЛЫ ПРОЧИЕ"/>
    <s v="МЕТАЛЛ"/>
    <s v="НЕ ЭЛЕКТРОННЫЕ"/>
    <m/>
    <n v="1"/>
    <x v="0"/>
    <x v="274"/>
    <x v="0"/>
    <s v="МЕТАЛЛ"/>
    <m/>
    <s v="HBS BOLZENSCHWEISS-SYSTEME GMBH &amp;CO.KG"/>
    <s v="HBS BOLZENSCHWEISS-SYSTEME GMBH &amp;CO.KG"/>
    <x v="0"/>
    <n v="0"/>
    <s v="HBSГЕРМАНИЯ"/>
    <n v="1"/>
    <m/>
    <n v="0.33438000000000001"/>
    <n v="0.33438000000000001"/>
    <s v="Отсуствует"/>
    <n v="9024109000"/>
    <n v="0.94"/>
    <n v="0.85"/>
    <n v="334.38"/>
  </r>
  <r>
    <n v="1756"/>
    <s v="Отсуствует"/>
    <d v="2019-12-13T00:00:00"/>
    <x v="1"/>
    <x v="0"/>
    <m/>
    <s v="WORLD OPTIONS LTD"/>
    <m/>
    <s v="7702734076"/>
    <s v="ООО &quot;ТЕРЕМ&quot;"/>
    <m/>
    <s v="Великобритания (GB)"/>
    <s v="Великобритания (GB)"/>
    <s v="Россия (RU)"/>
    <s v="EXW"/>
    <s v="МЕХАНИЧЕСКОЕ УСТРОЙСТВО ST96 ДЛЯ ИЗМЕРЕНИЯ КОЭФФИЦИЕНТА ТРЕНИЯ МЕХАНИЧЕСКОЕ УСТРОЙСТВО ST96 ДЛЯ ИЗМЕРЕНИЯ КОЭФФИЦИЕНТА ТРЕНИЯ."/>
    <n v="0"/>
    <s v="МАШИНЫ ПРОЧИЕ НЕ ЭЛЕКТРОННЫЕ"/>
    <s v="ПРОЧИЕ"/>
    <s v="НЕ ЭЛЕКТРОННЫЕ"/>
    <m/>
    <n v="1"/>
    <x v="0"/>
    <x v="274"/>
    <x v="0"/>
    <m/>
    <m/>
    <s v="PALAT LIMITED"/>
    <s v="PALAT LIMITED"/>
    <x v="0"/>
    <n v="0"/>
    <m/>
    <n v="1"/>
    <m/>
    <n v="2.23807"/>
    <n v="2.23807"/>
    <s v="Отсуствует"/>
    <n v="9024809000"/>
    <n v="4.6399999999999997"/>
    <n v="4.2"/>
    <n v="2238.0700000000002"/>
  </r>
  <r>
    <n v="4881"/>
    <s v="Отсуствует"/>
    <d v="2021-11-22T00:00:00"/>
    <x v="2"/>
    <x v="0"/>
    <m/>
    <s v="VAUHTI SPEED OY"/>
    <s v="80100, JOENSUU, PAMILONKATU 9"/>
    <s v="7716588925"/>
    <s v="ООО &quot;ФИШЕР&quot;"/>
    <s v="129343, город Москва, ул Уржумская, д 4 стр 2"/>
    <s v="Финляндия (FI)"/>
    <s v="Финляндия (FI)"/>
    <s v="Россия (RU)"/>
    <s v="FCA"/>
    <s v="МЕХАНИЧЕСКОЕ УСТРОЙСТВО ДЛЯ ИЗМЕРЕНИЯ ЖЁСТКОСТИ ЛЫЖ, НОВОЕ, НЕ ПРЕДНАЗНАЧЕНО ДЛЯ ПРИЕМА И ПЕРЕДАЧИ РАДИОВОЛН, НЕ ЭЛЕКТРОННОЕ, НЕ ДЛЯ ПРОДАЖИ, ВВОЗИТСЯ ДЛЯ СОБСТВЕННЫХ НУЖД ДЛЯ ДЕМОНСТРАЦИИ ФИЗИЧЕСКИХ ХАРАКТЕРИСТИК ЛЫЖ:"/>
    <n v="0"/>
    <s v="МАШИНЫ ПРОЧИЕ НЕ ЭЛЕКТРОННЫЕ"/>
    <s v="ПРОЧИЕ"/>
    <s v="НЕ ЭЛЕКТРОННЫЕ"/>
    <m/>
    <n v="1"/>
    <x v="0"/>
    <x v="274"/>
    <x v="0"/>
    <m/>
    <m/>
    <s v="OTTOSKI PALVELUT"/>
    <s v="OTTOSKI PALVELUT"/>
    <x v="0"/>
    <n v="0"/>
    <s v="VAUHTI"/>
    <n v="1"/>
    <m/>
    <n v="0.26757999999999998"/>
    <n v="0.26757999999999998"/>
    <s v="Отсуствует"/>
    <n v="9024809000"/>
    <n v="2.0299999999999998"/>
    <n v="1.9"/>
    <n v="267.58"/>
  </r>
  <r>
    <n v="2528"/>
    <s v="Отсуствует"/>
    <d v="2020-04-27T00:00:00"/>
    <x v="0"/>
    <x v="0"/>
    <m/>
    <s v="HONIGMANN INDUSTRIELLE ELEKTRONIK GMBH"/>
    <s v="42289, WUPPERTAL, KREBSSTRABE 2 -8"/>
    <s v="7840062647"/>
    <s v="ООО &quot;БУМ ТЕХНО&quot;"/>
    <s v="191025, город Санкт-Петербург, Невский пр-кт, д 65 литер а, пом 15Н"/>
    <s v="Германия (DE)"/>
    <s v="Германия (DE)"/>
    <s v="Россия (RU)"/>
    <s v="DAP"/>
    <s v="МОБИЛЬНОЕ УСТРОЙСТВО ИЗМЕРЕНИЯ НАТЯЖЕНИЯ БУМАГОЗАПРАВОЧНЫХ КАНАТИКОВ НА БДМ. НЕ ЯВЛЯЕТСЯ РАДИОЭЛЕКТРОННЫМ СРЕДСТВОМ (ВЫСОКОЧАСТОТНЫМ УСТРОЙСТВОМ). ПОСТАВЛЯЕТСЯ В КОМПЛЕКТЕ: ДАТЧИК СИЛЫ НАТЯЖЕНИЯ 136.3-CR - 1ШТ. (НОМИНАЛЬНАЯ НАГРУЗКА: 100 DAN; ДЛИНА"/>
    <n v="0"/>
    <s v="МАШИНЫ ПРОЧИЕ НЕ ЭЛЕКТРОННЫЕ"/>
    <s v="ПРОЧИЕ"/>
    <s v="НЕ ЭЛЕКТРОННЫЕ"/>
    <m/>
    <n v="1"/>
    <x v="0"/>
    <x v="274"/>
    <x v="0"/>
    <m/>
    <m/>
    <s v="HONIGMANN INDUSTRIELLE ELEKTRONIK GMBH"/>
    <s v="HONIGMANN INDUSTRIELLE ELEKTRONIK GMBH"/>
    <x v="0"/>
    <n v="0"/>
    <s v="HONIGMANN"/>
    <n v="1"/>
    <m/>
    <n v="3.7915700000000001"/>
    <n v="3.7915700000000001"/>
    <s v="Отсуствует"/>
    <n v="9024809000"/>
    <n v="5.2"/>
    <n v="4.0999999999999996"/>
    <n v="3791.57"/>
  </r>
  <r>
    <n v="4886"/>
    <s v="Отсуствует"/>
    <d v="2021-10-06T00:00:00"/>
    <x v="2"/>
    <x v="0"/>
    <m/>
    <s v="SEEDEX S. R. L."/>
    <s v="41049, SASSUOLO (MO), VIA FALZAREGO, 9/9 A"/>
    <s v="6731055052"/>
    <s v="ООО &quot;КЕРАМИК ИЗИЛАБ&quot;"/>
    <m/>
    <s v="Италия (IT)"/>
    <s v="Италия (IT)"/>
    <s v="Россия (RU)"/>
    <s v="EXW"/>
    <s v="НАБОР ЭТАЛОННЫХ ОБРАЗЦОВ, ПРЕДНАЗНАЧЕН ДЛЯ ОПРЕДЕЛЕНИЯ ТВОРДОСТИ МАТЕРИАЛОВ"/>
    <n v="0"/>
    <s v="МАШИНЫ ПРОЧИЕ НЕ ЭЛЕКТРОННЫЕ"/>
    <s v="ПРОЧИЕ"/>
    <s v="НЕ ЭЛЕКТРОННЫЕ"/>
    <m/>
    <n v="1"/>
    <x v="0"/>
    <x v="274"/>
    <x v="0"/>
    <m/>
    <m/>
    <s v="SEEDEX S. R. L."/>
    <s v="SEEDEX S. R. L."/>
    <x v="0"/>
    <n v="0"/>
    <s v="SEEDEX"/>
    <n v="1"/>
    <m/>
    <n v="0.18446000000000001"/>
    <n v="0.18446000000000001"/>
    <s v="Отсуствует"/>
    <n v="9024809000"/>
    <n v="0.78"/>
    <n v="0.47"/>
    <n v="184.46"/>
  </r>
  <r>
    <n v="4713"/>
    <s v="Отсуствует"/>
    <d v="2021-05-25T00:00:00"/>
    <x v="2"/>
    <x v="0"/>
    <m/>
    <s v="ASAP FLUIDS PRIVATE LIMITED"/>
    <m/>
    <s v="7728679260"/>
    <s v="ООО &quot;ПЕТРОИНЖИНИРИНГ&quot;"/>
    <m/>
    <s v="Индия (IN)"/>
    <s v="Индия (IN)"/>
    <s v="Россия (RU)"/>
    <s v="DAT"/>
    <s v="НАСТОЛЬНЫЙ НЕЭЛЕКТРОННЫЙ ПРИБОР ДЛЯ ИЗМЕРЕНИЯ ОБЪЕМНОЙ ТВЕРДОСТИ СЛАНЦЕВОЙ ГЛИНЫ В БУРОВОМ РАСТВОРЕ.ПРИБОР НЕ СОДЕРЖИТ ИСТОЧНИКОВ РАДИОЭЛЕКТРОННЫХ СИГНАЛОВ, НЕ ПРЕДНАЗНАЧЕН ДЛЯ РАБОТЫ ВО ВЗРЫВООПАСНЫХ СРЕДАХ. ПРИБОР НЕ ОСНАЩЕН ЭЛЕКТРОННЫМИ"/>
    <n v="0"/>
    <s v="МАШИНЫ ПРОЧИЕ НЕ ЭЛЕКТРОННЫЕ"/>
    <s v="ПРОЧИЕ"/>
    <s v="НЕ ЭЛЕКТРОННЫЕ"/>
    <m/>
    <n v="1"/>
    <x v="0"/>
    <x v="274"/>
    <x v="0"/>
    <m/>
    <m/>
    <s v="ASAP FLUIDS PVT. LTD. ИНДИЯ"/>
    <s v="ASAP FLUIDS PVT. LTD. ИНДИЯ"/>
    <x v="0"/>
    <n v="0"/>
    <s v="ASAP"/>
    <n v="1"/>
    <m/>
    <n v="1.4730000000000001"/>
    <n v="1.4730000000000001"/>
    <s v="Отсуствует"/>
    <n v="9024809000"/>
    <n v="11"/>
    <n v="9.1999999999999993"/>
    <n v="1473"/>
  </r>
  <r>
    <n v="2537"/>
    <s v="Отсуствует"/>
    <d v="2020-04-23T00:00:00"/>
    <x v="0"/>
    <x v="0"/>
    <m/>
    <s v="CHANGSHA KAIYUAN INSTRUMENTS CО. LTD."/>
    <s v="410100, CHANGSHA ECONOMIC&amp;TECHNOLOGICAL DEVELOPMENT ZONE, CHANGHSA, №1259 LIANGT"/>
    <s v="7810846669"/>
    <s v="ООО &quot;РТК &quot;РОСАКВА&quot;"/>
    <s v="196105, город Санкт-Петербург, ул Благодатная, д 57 литер а, пом 7Н"/>
    <s v="Китай (CN)"/>
    <s v="Китай (CN)"/>
    <s v="Россия (RU)"/>
    <s v="DAF"/>
    <s v="ОБОРУДОВАНИE ЛАБОРАТОРНОЕ: ОПРЕДЕЛИТЕЛЬ ПОКАЗАТЕЛЯ РАЗМОЛОСПОСОБНОСТИ УГЛЯ, ТОРГОВАЯ МАРКА CKIC, МОДЕЛЬ 5E-HA0711, В В СТАНДАРТНОЙ КОМПЛЕКТАЦИИ (ПОМОЛЬНАЯ ЧАША-1 ШТ, СИТА ПОД РАЗЛИЧНЫЕ СТАНДАРТЫ-6 ШТ, МЕЛЮЩИЕ ШАРЫ-16 ШТ, ГРУЗИК-1 ШТ, ВСПОМОГАТЕЛЬН"/>
    <n v="0"/>
    <s v="МАШИНЫ ПРОЧИЕ ЭЛЕКТРОННЫЕ"/>
    <s v="ПРОЧИЕ"/>
    <s v="ЭЛЕКТРОННЫЕ"/>
    <m/>
    <n v="1"/>
    <x v="0"/>
    <x v="274"/>
    <x v="0"/>
    <m/>
    <m/>
    <s v="CHANGSHA KAIYUAN INSTRUMENTS CO/ LTD"/>
    <s v="CHANGSHA KAIYUAN INSTRUMENTS CO/ LTD"/>
    <x v="0"/>
    <n v="0"/>
    <s v="CKIC"/>
    <n v="1"/>
    <m/>
    <n v="4.0346000000000002"/>
    <n v="4.0346000000000002"/>
    <s v="Отсуствует"/>
    <n v="9024801900"/>
    <n v="156"/>
    <n v="108.8"/>
    <n v="4034.6"/>
  </r>
  <r>
    <n v="2539"/>
    <s v="Отсуствует"/>
    <d v="2020-12-17T00:00:00"/>
    <x v="0"/>
    <x v="0"/>
    <m/>
    <s v="POLYMERPHYS IK GMBH"/>
    <s v="65926, FRANKFURT, INDUSTRIEPARK HOCHST - G 830"/>
    <s v="5262365640"/>
    <s v="ООО &quot;ПОЛИМЕРФИЗИК РУССЛАНД&quot;"/>
    <s v="603105, ОБЛАСТЬ НИЖЕГОРОДСКАЯ, ГОРОД НИЖНИЙ НОВГОРОД, УЛИЦА ОШАРСКАЯ, ДОМ 95Б, П"/>
    <s v="Германия (DE)"/>
    <s v="Германия (DE)"/>
    <s v="Россия (RU)"/>
    <s v="EXW"/>
    <s v="ОБОРУДОВАНИЕ ДЛЯ FNCT. БЫВШЕЕ В УПОТРЕБЛЕНИИ. ГОД ПРОИЗВОДСТВА 2015. ПРЕДНАЗНАЧЕНО ДЛЯ ПРОВЕДЕНИЯ ИСПЫТАНИЯ ПО ISO 16770 ПЛАСТМАССЫ. ОПРЕДЕЛЕНИЕ РАСТРЕСКИВАНИЯ ПОЛИЭТИЛЕНА ПОД ВОЗДЕЙСТВИЕМ ОКРУЖАЮЩЕЙ СРЕДЫ. ИСПЫТАНИЕ НА ПОЛЗУЧЕСТЬ ОБРАЗЦОВ С"/>
    <n v="0"/>
    <s v="МАШИНЫ ПРОЧИЕ ЭЛЕКТРОННЫЕ"/>
    <s v="ПРОЧИЕ"/>
    <s v="ЭЛЕКТРОННЫЕ"/>
    <m/>
    <n v="1"/>
    <x v="0"/>
    <x v="274"/>
    <x v="0"/>
    <m/>
    <m/>
    <s v="IKA"/>
    <s v="IKA"/>
    <x v="0"/>
    <n v="0"/>
    <s v="IKA"/>
    <n v="1"/>
    <m/>
    <n v="1.5084900000000001"/>
    <n v="1.5084900000000001"/>
    <s v="Отсуствует"/>
    <n v="9024801900"/>
    <n v="70"/>
    <n v="60"/>
    <n v="1508.49"/>
  </r>
  <r>
    <n v="2541"/>
    <s v="Отсуствует"/>
    <d v="2020-02-21T00:00:00"/>
    <x v="0"/>
    <x v="0"/>
    <m/>
    <s v="SASSUOLO LAB S.R.L."/>
    <s v="41042, FIORANO MODENESE (MO), VIA PAOLO MONELLI, 26"/>
    <s v="0274111792"/>
    <s v="ООО &quot;ЛАССЕЛСБЕРГЕР&quot;"/>
    <s v="450522, Респ Башкортостан, Уфимский р-н, село Зубово, ул Электрозаводская, д 8"/>
    <s v="Италия (IT)"/>
    <s v="Италия (IT)"/>
    <s v="Россия (RU)"/>
    <s v="FCA"/>
    <s v="ОБОРУДОВАНИЕ ДЛЯ ИСПЫТАНИЙ НА ПРОЧНОСТЬ КЕРАМИЧЕСКОЙ ПЛИТКИ, ЭЛЕКТРОННОЕ, ДЛЯ СОБСТВЕННОГО ПРОИЗВОДСТВА, НЕ СОДЕРЖИТ ИСТОЧНИКОВ РАДИОАКТИВНОГО ИЗЛУЧЕНИЯ: МАШИНА ДЛЯ ИСПЫТАНИЙ НА ИЗГИБ КЕРАМИЧЕСКОЙ ПЛИТКИ, МОДЕЛЬ BLM/650, ПИТАНИЕ 230В, СЕР. № BL1004."/>
    <n v="0"/>
    <s v="МАШИНЫ ПРОЧИЕ ЭЛЕКТРОННЫЕ"/>
    <s v="ПРОЧИЕ"/>
    <s v="ЭЛЕКТРОННЫЕ"/>
    <m/>
    <n v="1"/>
    <x v="0"/>
    <x v="274"/>
    <x v="0"/>
    <m/>
    <m/>
    <s v="SASSUOLO LAB S.R.L."/>
    <s v="SASSUOLO LAB S.R.L."/>
    <x v="0"/>
    <n v="0"/>
    <m/>
    <n v="1"/>
    <m/>
    <n v="8.2684599999999993"/>
    <n v="8.2684599999999993"/>
    <s v="Отсуствует"/>
    <n v="9024801900"/>
    <n v="207"/>
    <n v="113"/>
    <n v="8268.4599999999991"/>
  </r>
  <r>
    <n v="4576"/>
    <s v="Отсуствует"/>
    <d v="2021-02-01T00:00:00"/>
    <x v="2"/>
    <x v="0"/>
    <m/>
    <s v="FORTUNA(FOSHAN)TRADING Co., Ltd."/>
    <m/>
    <s v="2543122132"/>
    <s v="ООО &quot;ИНТЕГРА-СЕРВИС&quot;"/>
    <m/>
    <s v="Китай (CN)"/>
    <s v="Китай (CN)"/>
    <s v="Россия (RU)"/>
    <s v="CFR"/>
    <s v="ОБОРУДОВАНИЕ ДЛЯ ИСПЫТАНИЙ РУКАВОВ ВЫСОКОГО ДАВЛЕНИЯ НА ПРОЧНОСТЬ.Ю УПРУГОСТЬ, ВЫДЕРДЖИВАЕМОЕ ДАВЛЕНИЕ, МОДЕЛЬ РНТ1000, МАРКА SAMWAY INTERNATIONAL BUSINESS LIMITED"/>
    <n v="0"/>
    <s v="МАШИНЫ ПРОЧИЕ НЕ ЭЛЕКТРОННЫЕ"/>
    <s v="ПРОЧИЕ"/>
    <s v="НЕ ЭЛЕКТРОННЫЕ"/>
    <m/>
    <n v="1"/>
    <x v="0"/>
    <x v="274"/>
    <x v="0"/>
    <m/>
    <m/>
    <s v="SAMWAY INTERNATIONAL BUSINESS LIMITED"/>
    <s v="SAMWAY INTERNATIONAL BUSINESS LIMITED"/>
    <x v="0"/>
    <n v="0"/>
    <s v="А"/>
    <n v="1"/>
    <m/>
    <n v="0.11"/>
    <n v="0.11"/>
    <s v="Отсуствует"/>
    <n v="9024809000"/>
    <n v="40"/>
    <n v="35"/>
    <n v="110"/>
  </r>
  <r>
    <n v="3584"/>
    <s v="Отсуствует"/>
    <d v="2021-07-28T00:00:00"/>
    <x v="2"/>
    <x v="0"/>
    <m/>
    <s v="HONEYSTONE LTD"/>
    <s v="WC1A 1HB, LONDON, 3RD FLOOR FAIRGATE HOUSE, 78 NEW OXFORD STREET,"/>
    <s v="4020005597"/>
    <s v="ООО &quot;НТЛ&quot;"/>
    <m/>
    <s v="Литва (LT)"/>
    <s v="Австрия (AT)"/>
    <s v="Россия (RU)"/>
    <s v="FCA"/>
    <s v="ОБОРУДОВАНИЕ ДЛЯ ИСПЫТАНИЯ МЕТАЛЛОВ, ЭЛЕКТРОННОЕ:"/>
    <n v="0"/>
    <s v="МЕТАЛЛЫ ЭЛЕКТРОННЫЕ ПРОЧИЕ"/>
    <s v="МЕТАЛЛ"/>
    <s v="ЭЛЕКТРОННЫЕ"/>
    <m/>
    <n v="1"/>
    <x v="0"/>
    <x v="274"/>
    <x v="0"/>
    <s v="МЕТАЛЛ"/>
    <m/>
    <s v="F&amp;S BONDTEC SEMICONDUCTOR GMBH"/>
    <s v="F&amp;S BONDTEC SEMICONDUCTOR GMBH"/>
    <x v="0"/>
    <n v="0"/>
    <s v="F&amp;S BONDTEC"/>
    <n v="1"/>
    <m/>
    <n v="25.723020000000002"/>
    <n v="25.723020000000002"/>
    <s v="Отсуствует"/>
    <n v="9024101900"/>
    <n v="50"/>
    <n v="35"/>
    <n v="25723.02"/>
  </r>
  <r>
    <n v="2549"/>
    <s v="Отсуствует"/>
    <d v="2020-05-30T00:00:00"/>
    <x v="0"/>
    <x v="0"/>
    <m/>
    <s v="FIBER SIGMA FROM UAB VINGES TERMINALAS"/>
    <s v="HILLCRES, NJ 08822-7173 ROAD HILLCREST 105"/>
    <s v="7736263386"/>
    <s v="ООО &quot;КОНЦЕПТ ТЕХНОЛОГИИ&quot;"/>
    <s v="108841, город Москва, город Троицк, Калужское шоссе, д 20, пом 5 оф 2"/>
    <s v="Литва (LT)"/>
    <s v="США (US)"/>
    <s v="Россия (RU)"/>
    <s v="EXW"/>
    <s v="ОБОРУДОВАНИЕ ДЛЯ ИСПЫТАНИЯ МЕХАНИЧЕСКИХ СВОЙСТВ ОПТИЧЕСКОГО ВОЛОКНА МЕТОДОМ 2-Х ТОЧЕЧНОГО ИЗГИБА:"/>
    <n v="0"/>
    <s v="МАШИНЫ ПРОЧИЕ ЭЛЕКТРОННЫЕ"/>
    <s v="ПРОЧИЕ"/>
    <s v="ЭЛЕКТРОННЫЕ"/>
    <m/>
    <n v="1"/>
    <x v="0"/>
    <x v="274"/>
    <x v="0"/>
    <m/>
    <m/>
    <s v="FIBER SIGMA"/>
    <s v="FIBER SIGMA"/>
    <x v="0"/>
    <n v="0"/>
    <s v="FIBER SIGMA"/>
    <n v="1"/>
    <m/>
    <n v="27.281980000000001"/>
    <n v="27.281980000000001"/>
    <s v="Отсуствует"/>
    <n v="9024801900"/>
    <n v="21.3"/>
    <n v="20.8"/>
    <n v="27281.98"/>
  </r>
  <r>
    <n v="2557"/>
    <s v="Отсуствует"/>
    <d v="2020-12-24T00:00:00"/>
    <x v="0"/>
    <x v="0"/>
    <m/>
    <s v="CARGO PACKING SERVICES LTD."/>
    <s v="OL7 0PZ, город ЛАНКАШИР, ПОРТЛАНД ВОРКС, ХИЛЛ СТРИТ, АШТОН УНДЕР ЛЕЙН"/>
    <s v="7810728739"/>
    <s v="ООО &quot;МОНИТОРИНГ&quot;"/>
    <s v="196247, 196247, ГОРОД САНКТ-ПЕТЕРБУРГ, ПРОСПЕКТ НОВОИЗМАЙЛОВСКИЙ, 67, 2, ПОМ.5Н.ЛИТ.А"/>
    <s v="Великобритания (GB)"/>
    <s v="Великобритания (GB)"/>
    <s v="Россия (RU)"/>
    <s v="EXW"/>
    <s v="ОБОРУДОВАНИЕ ДЛЯ ОПРЕДЕЛЕНИЯ ПРОЧНОСТИ СРЕДСТВ ИНДИВИДУАЛЬНОЙ ЗАЩИТЫ (СИЗ) ОРГАНОВ СЛУХА - ПРОТИВОШУМНЫХ НАУШНИКОВ (ПОСТАВЛЯЕТСЯ ДЛЯ СОБСТВЕНОГО ИСПОЛЬЗОВАНИЯ ООО МОНИТОРИНГ) :"/>
    <n v="0"/>
    <s v="МАШИНЫ ПРОЧИЕ НЕ ЭЛЕКТРОННЫЕ"/>
    <s v="ПРОЧИЕ"/>
    <s v="НЕ ЭЛЕКТРОННЫЕ"/>
    <m/>
    <n v="1"/>
    <x v="0"/>
    <x v="274"/>
    <x v="0"/>
    <m/>
    <m/>
    <s v="INSPEC INTERNATIONAL LTD"/>
    <s v="INSPEC INTERNATIONAL LTD"/>
    <x v="0"/>
    <n v="0"/>
    <s v="INSPEC"/>
    <n v="1"/>
    <m/>
    <n v="13.955120000000001"/>
    <n v="13.955120000000001"/>
    <s v="Отсуствует"/>
    <n v="9024809000"/>
    <n v="118.59"/>
    <n v="40"/>
    <n v="13955.12"/>
  </r>
  <r>
    <n v="2559"/>
    <s v="Отсуствует"/>
    <d v="2020-12-24T00:00:00"/>
    <x v="0"/>
    <x v="0"/>
    <m/>
    <s v="CARGO PACKING SERVICES LTD."/>
    <s v="OL7 0PZ, город ЛАНКАШИР, ПОРТЛАНД ВОРКС, ХИЛЛ СТРИТ, АШТОН УНДЕР ЛЕЙН"/>
    <s v="7810728739"/>
    <s v="ООО &quot;МОНИТОРИНГ&quot;"/>
    <s v="196247, 196247, ГОРОД САНКТ-ПЕТЕРБУРГ, ПРОСПЕКТ НОВОИЗМАЙЛОВСКИЙ, 67, 2, ПОМ.5Н.ЛИТ.А"/>
    <s v="Великобритания (GB)"/>
    <s v="Великобритания (GB)"/>
    <s v="Россия (RU)"/>
    <s v="EXW"/>
    <s v="ОБОРУДОВАНИЕ ДЛЯ ОПРЕДЕЛЕНИЯ УСИЛИЯ ПРИЖАТИЯ СРЕДСТВ ИНДИВИДУАЛЬНОЙ ЗАЩИТЫ (СИЗ) ОРГАНОВ СЛУХА - ПРОТИВОШУМНЫХ НАУШНИКОВ (ПОСТАВЛЯЕТСЯ ДЛЯ СОБСТВЕНОГО ИСПОЛЬЗОВАНИЯ ООО МОНИТОРИНГ) :"/>
    <n v="0"/>
    <s v="МАШИНЫ ПРОЧИЕ НЕ ЭЛЕКТРОННЫЕ"/>
    <s v="ПРОЧИЕ"/>
    <s v="НЕ ЭЛЕКТРОННЫЕ"/>
    <m/>
    <n v="1"/>
    <x v="0"/>
    <x v="274"/>
    <x v="0"/>
    <m/>
    <m/>
    <s v="INSPEC INTERNATIONAL LTD"/>
    <s v="INSPEC INTERNATIONAL LTD"/>
    <x v="0"/>
    <n v="0"/>
    <s v="INSPEC"/>
    <n v="1"/>
    <m/>
    <n v="14.23072"/>
    <n v="14.23072"/>
    <s v="Отсуствует"/>
    <n v="9024809000"/>
    <n v="37.950000000000003"/>
    <n v="12.8"/>
    <n v="14230.72"/>
  </r>
  <r>
    <n v="1354"/>
    <s v="Отсуствует"/>
    <d v="2019-03-18T00:00:00"/>
    <x v="1"/>
    <x v="0"/>
    <s v="0"/>
    <s v="HANGZHOU LVTIAN IMPORT &amp; EXPORT Co., Ltd."/>
    <m/>
    <s v="4703155654"/>
    <s v="ООО &quot;ЭПДМ.РУ&quot;"/>
    <m/>
    <s v="Китай (CN)"/>
    <s v="Китай (CN)"/>
    <s v="Россия (RU)"/>
    <s v="FOB"/>
    <s v="ОБОРУДОВАНИЕ ДЛЯ ПРОИЗВОДСТВА ЭПДМ ГРАНУЛ-ТВЁРДОМЕР ДЛЯ ОПРЕДЕЛЕНИЯ ТВЕРДОСТИ РЕЗИНЫ. ПОСТАВЛЯЕТСЯ ДЛЯ СОБСТВЕННОГО ПРОИЗВОДСТВА. :  ПРЕДНАЗНАЧЕН ДЛЯ ОПРЕДЕЛЕНИЯ ТВЕРДОСТИ РЕЗИНЫ ПО РАЗНОСТИ ГЛУБИНЫ ПОГРУЖЕНИЯ В ОБРАЗЕЦ ШАРИКА ПОД ДЕЙСТВИЕМ КОНТАКТНОЙ И ОСНОВНОЙ НАГРУЗОК, С ПОСЛЕДУЮЩИМ ПЕРЕВОДОМ ПОКАЗАНИЙ В МЕЖДУНАРОДНЫЕ ЕДИНИЦЫ ИСО (ОТ 30 ДО 100 IRHD) ПО ТАБЛИЦЕ."/>
    <n v="0"/>
    <s v="МАШИНЫ ПРОЧИЕ НЕ ЭЛЕКТРОННЫЕ"/>
    <s v="ПРОЧИЕ"/>
    <s v="НЕ ЭЛЕКТРОННЫЕ"/>
    <m/>
    <n v="1"/>
    <x v="0"/>
    <x v="274"/>
    <x v="0"/>
    <m/>
    <m/>
    <s v="JIANGDUSHI KAIYUAN TEST MACHINERY FACTORY"/>
    <s v="JIANGDUSHI KAIYUAN TEST MACHINERY FACTORY"/>
    <x v="0"/>
    <n v="0"/>
    <s v="KAIYUAN"/>
    <n v="1"/>
    <m/>
    <n v="5.2600000000000001E-2"/>
    <n v="5.2600000000000001E-2"/>
    <s v="Отсуствует"/>
    <n v="9024809000"/>
    <n v="2"/>
    <n v="1"/>
    <n v="52.6"/>
  </r>
  <r>
    <n v="1739"/>
    <s v="Отсуствует"/>
    <d v="2019-12-11T00:00:00"/>
    <x v="1"/>
    <x v="0"/>
    <m/>
    <s v="DAVIES TURNER COLESHILL"/>
    <m/>
    <s v="7714653181"/>
    <s v="ООО &quot;АНКЕРНЫЕ СИСТЕМЫ&quot;"/>
    <m/>
    <s v="Великобритания (GB)"/>
    <s v="Великобритания (GB)"/>
    <s v="Россия (RU)"/>
    <s v="DAP"/>
    <s v="ОБОРУДОВАНИЕ ИЗМЕРИТЕЛЬНОЕ: ГИДРАВЛИЧЕСКИЙ ПРИБОР ДЛЯ ИЗМЕРЕНИЯ НАГРУЗКИ НА АНКЕРЫ. ОСНАЩЕН ЭЛЕКТРОННЫМ МАНОМЕТРОМ, РАБОТАЕТ ОТ БАТАРЕЙКИ (НЕ ПОСТАВЛЯЕТСЯ). НАПРЯЖЕНИЕ 9В. ПОСТАВЛЯЕТСЯ ДЛЯ ТЕСТИРОВАНИЯ КАЧЕСТВА ПРОВЕРКИ НА ПРОЧНОСТЬ КРЕПЛЕНИЙ РАЗЛИЧНОГО ВИДА, ИСПОЛЬЗУЕМЫХ В ПРОМЫШЛЕННОМ ОБОРУДОВАНИИ. НЕ СОДЕРЖИТ РАДИОЭЛЕКТРОННЫХ СРЕДСТВ И ВЫСОКОЧАСТОТНЫХ УСТРОЙСТВ, НЕ ВОЕННОГО НАЗНАЧЕНИЯ. ГИДРАВЛИЧЕСКИЙ ПРИБОР ДЛЯ ИЗМЕРЕНИЯ НАГРУЗКИ НА АНКЕРЫ, ПОСТАВЛЯЕТСЯ В КОМПЛЕКТЕ С РЕЗЬБОВОЙ МУФТОЙ M20-M24 - 2ШТ; РЕГУЛИРУЮЩЕЙ МЕТАЛЛИЧЕСКОЙ ГАЙКОЙ М20 - 1ШТ."/>
    <n v="0"/>
    <s v="МАШИНЫ ПРОЧИЕ НЕ ЭЛЕКТРОННЫЕ"/>
    <s v="ПРОЧИЕ"/>
    <s v="НЕ ЭЛЕКТРОННЫЕ"/>
    <m/>
    <n v="1"/>
    <x v="0"/>
    <x v="274"/>
    <x v="0"/>
    <m/>
    <m/>
    <s v="HYDRAJAWS LTD"/>
    <s v="HYDRAJAWS LTD"/>
    <x v="0"/>
    <n v="0"/>
    <s v="HYDRAJAWS"/>
    <n v="1"/>
    <m/>
    <n v="2.1814100000000001"/>
    <n v="2.1814100000000001"/>
    <s v="Отсуствует"/>
    <n v="9024809000"/>
    <n v="14.18"/>
    <n v="13.32"/>
    <n v="2181.41"/>
  </r>
  <r>
    <n v="2571"/>
    <s v="Отсуствует"/>
    <d v="2020-12-07T00:00:00"/>
    <x v="0"/>
    <x v="0"/>
    <m/>
    <s v="YUNG LUNG AIR HUDRAULICS CO.LTD."/>
    <s v="40144, TAICHUNG CITY, JIANCHENG RD., EAST DISTRICT, NO. 713"/>
    <s v="7811744148"/>
    <s v="ООО &quot;КРОНА&quot;"/>
    <s v="192019, город Санкт-Петербург, ул Книпович, д 11 к 2 литер ш, пом 10"/>
    <s v="Тайвань (Китай) (TW)"/>
    <s v="Тайвань (Китай) (TW)"/>
    <s v="Россия (RU)"/>
    <s v="CFR"/>
    <s v="ОБОРУДОВАНИЕ ИСПЫТАТЕЛЬНОЕ ЭЛЕКТРИЧЕСКОЕ: ИСПЫТАТЕЛЬНЫЕ ПНЕВМАТИЧЕСКИЕ СТЕНДЫ.ПРЕДНАЗНАЧЕНЫ ДЛЯ ПРОВЕДЕНИЯ СТАТИСТИЧЕСКИХ,ЦИКЛИЧЕСКИХ ИСПЫТАНИЙ РУКОВОВ ВЫСОКОГО ДАВЛЕНИЯ.ВСЕГО ТОВАРА-1 ШТ.ПОСТАВЛЯЕТСЯ В ЧАСТИЧНО РАЗОБРАННОМ ВИДЕ ДЛЯ УДОБСТВА ТРАНСПОР"/>
    <n v="0"/>
    <s v="МАШИНЫ ПРОЧИЕ НЕ ЭЛЕКТРОННЫЕ"/>
    <s v="ПРОЧИЕ"/>
    <s v="НЕ ЭЛЕКТРОННЫЕ"/>
    <m/>
    <n v="1"/>
    <x v="0"/>
    <x v="274"/>
    <x v="0"/>
    <m/>
    <m/>
    <s v="YUNG LUNG AIR HYDRAULICS CO.LTD"/>
    <s v="YUNG LUNG AIR HYDRAULICS CO.LTD"/>
    <x v="0"/>
    <n v="0"/>
    <s v="PRAKTIKA"/>
    <n v="1"/>
    <m/>
    <n v="6"/>
    <n v="6"/>
    <s v="Отсуствует"/>
    <n v="9024809000"/>
    <n v="367"/>
    <n v="350"/>
    <n v="6000"/>
  </r>
  <r>
    <n v="1089"/>
    <s v="Отсуствует"/>
    <d v="2019-10-17T00:00:00"/>
    <x v="1"/>
    <x v="0"/>
    <m/>
    <s v="NANJING T-BOTA SCIETECH INSTRUMENTS &amp; EQUIPMENT Co., Ltd."/>
    <m/>
    <s v="7704847195"/>
    <s v="ООО &quot;ЮДЖИЭНЛАБ&quot;"/>
    <m/>
    <s v="Китай (CN)"/>
    <s v="Китай (CN)"/>
    <s v="Россия (RU)"/>
    <s v="FOB"/>
    <s v="ОБОРУДОВАНИЕ ЛАБОРАТОРНОЕ С НАПРЯЖЕНИЕМ ПИТАНИЯ 380 ВОЛЬТ: ЛАБОРАТОРНЫЕ ВАЛЬЦЫ ОБОРУДОВАНИЕ ЛАБОРАТОРНОЕ С ЭЛЕКТРОНАПРЯЖЕНИЕМ ПИТАНИЯ 380 ВОЛЬТ, ТОК 21 А,3 ФАЗЫ; С НАГРЕВАНИЕМ И ВОДЯНЫМ ОХЛОЖДЕНИЕМ ВАЛЬЦОВ, С ДВУМЯ КОНВЕРТОРАМИ: ЛАБОРАТОРНЫЕ ВАЛЬЦЫ, ПРЕДНАЗНАЧЕННЫЕ ДЛЯ РАЗРАБОТКИ, ИСПЫТАНИЙ И КОНТРОЛЯ КАЧЕСТВА ПОЛИМЕРНЫХ МАТЕРИАЛОВ, ЭЛАСТОМЕРОВ (РЕЗИНОВЫХ) ПЛОСКИХ ФОРМ. ТЕМПЕРАТУРА НАГРЕВА ДО 300ГР С, СКОРОСТЬ ВРАЩЕНИЯ ОТ 0-40 ОБ МИНУТУ; ДИАМЕР ВАЛКОВ: 160ММ, ДЛИННА 320ММ, РЕГУЛИРУЕМЫЙ ЗАЗОР ОТ 0,1-8ММ; УПРАВЛЕНИЕ НА PLC ДИСПЛЕЕ; РАЗМЕР УСТАНОВКИ: 100*680*1150ММ, СОСТАВ:МЕТАЛ СТАЛЬ. В КОЛИЧЕСТВЕ 1 КОМПЛЕКТА"/>
    <n v="0"/>
    <s v="МАШИНЫ ПРОЧИЕ ЭЛЕКТРОННЫЕ"/>
    <s v="ПРОЧИЕ"/>
    <s v="ЭЛЕКТРОННЫЕ"/>
    <m/>
    <n v="1"/>
    <x v="0"/>
    <x v="274"/>
    <x v="0"/>
    <m/>
    <m/>
    <s v="NANJING T-BOTA SCIETECH INSTRUMENTS &amp; EQUIPMENT CO. LTD"/>
    <s v="NANJING T-BOTA SCIETECH INSTRUMENTS &amp; EQUIPMENT CO. LTD"/>
    <x v="0"/>
    <n v="0"/>
    <s v="TBT"/>
    <n v="1"/>
    <m/>
    <n v="9.92117"/>
    <n v="9.92117"/>
    <s v="Отсуствует"/>
    <n v="9024801900"/>
    <n v="758"/>
    <n v="705"/>
    <n v="9921.17"/>
  </r>
  <r>
    <n v="2597"/>
    <s v="Отсуствует"/>
    <d v="2020-04-29T00:00:00"/>
    <x v="0"/>
    <x v="0"/>
    <m/>
    <s v="HSIANG TAI MACHINERY INDUSTRY CO.LTD"/>
    <s v="TAISHAN DISTRICT, NEW TAIPEI CITY, NO. 250, SEC 2, TAILIN ROAD"/>
    <s v="7722842457"/>
    <s v="ООО &quot;ВИЛИТЕК&quot;"/>
    <s v="109316, город Москва, Остаповский проезд, д 5 стр 6, оф 304"/>
    <s v="Тайвань (Китай) (TW)"/>
    <s v="Тайвань (Китай) (TW)"/>
    <s v="Россия (RU)"/>
    <s v="FOB"/>
    <s v="ОБОРУДОВАНИЕ ЛАБОРАТОРНОЕ, НЕ МЕДИЦИНСКОГО НАЗНАЧЕНИЯ: АНАЛИЗАТОР ТВЕРДОСТИ"/>
    <n v="0"/>
    <s v="МАШИНЫ ПРОЧИЕ НЕ ЭЛЕКТРОННЫЕ"/>
    <s v="ПРОЧИЕ"/>
    <s v="НЕ ЭЛЕКТРОННЫЕ"/>
    <m/>
    <n v="1"/>
    <x v="0"/>
    <x v="274"/>
    <x v="0"/>
    <m/>
    <m/>
    <s v="HSIANG TAI MACHINERY INDUSTRY CO. LTD"/>
    <s v="HSIANG TAI MACHINERY INDUSTRY CO. LTD"/>
    <x v="0"/>
    <n v="0"/>
    <s v="О"/>
    <n v="1"/>
    <m/>
    <n v="0.69459000000000004"/>
    <n v="0.69459000000000004"/>
    <s v="Отсуствует"/>
    <n v="9024809000"/>
    <n v="12.6"/>
    <n v="10.8"/>
    <n v="694.59"/>
  </r>
  <r>
    <n v="1345"/>
    <s v="Отсуствует"/>
    <d v="2019-03-29T00:00:00"/>
    <x v="1"/>
    <x v="0"/>
    <s v="0"/>
    <s v="HSIANG TAI MACHINERY INDUSTRY Co., Ltd."/>
    <m/>
    <s v="7722842457"/>
    <s v="ООО &quot;Вилитек&quot;"/>
    <m/>
    <s v="()"/>
    <s v="Тайвань (Китай) (TW)"/>
    <s v="Россия (RU)"/>
    <s v="FOB"/>
    <s v="ОБОРУДОВАНИЕ ЛАБОРАТОРНОЕ, НЕ МЕДИЦИНСКОГО НАЗНАЧЕНИЯ: АНАЛИЗАТОР ТВЕРДОСТИ TH-1: :АНАЛИЗАТОР ТВЕРДОСТИ TH-1"/>
    <n v="0"/>
    <s v="МАШИНЫ ПРОЧИЕ НЕ ЭЛЕКТРОННЫЕ"/>
    <s v="ПРОЧИЕ"/>
    <s v="НЕ ЭЛЕКТРОННЫЕ"/>
    <m/>
    <n v="1"/>
    <x v="0"/>
    <x v="274"/>
    <x v="0"/>
    <m/>
    <m/>
    <s v="HSIANG TAI MACHINERY INDUSTRY CO. LTD."/>
    <s v="HSIANG TAI MACHINERY INDUSTRY CO. LTD."/>
    <x v="0"/>
    <n v="0"/>
    <s v="О"/>
    <n v="1"/>
    <m/>
    <n v="0.69242999999999999"/>
    <n v="0.69242999999999999"/>
    <s v="Отсуствует"/>
    <n v="9024809000"/>
    <n v="12"/>
    <n v="10.8"/>
    <n v="692.43"/>
  </r>
  <r>
    <n v="4601"/>
    <s v="Отсуствует"/>
    <d v="2021-02-05T00:00:00"/>
    <x v="2"/>
    <x v="0"/>
    <m/>
    <s v="HSIANG TAI MACHINERY INDUSTRY Co., Ltd."/>
    <m/>
    <s v="7722842457"/>
    <s v="ООО &quot;ВИЛИТЕК&quot;"/>
    <m/>
    <s v="Тайвань (Китай) (TW)"/>
    <s v="Тайвань (Китай) (TW)"/>
    <s v="Россия (RU)"/>
    <s v="EXW"/>
    <s v="ОБОРУДОВАНИЕ ЛАБОРАТОРНОЕ, НЕ МЕДИЦИНСКОГО НАЗНАЧЕНИЯ: АНАЛИЗАТОРЫ ТВЕРДОСТИ"/>
    <n v="0"/>
    <s v="МАШИНЫ ПРОЧИЕ НЕ ЭЛЕКТРОННЫЕ"/>
    <s v="ПРОЧИЕ"/>
    <s v="НЕ ЭЛЕКТРОННЫЕ"/>
    <m/>
    <n v="1"/>
    <x v="0"/>
    <x v="274"/>
    <x v="0"/>
    <m/>
    <m/>
    <s v="HSIANG TAI MACHINERY INDUSTRY CO. LTD."/>
    <s v="HSIANG TAI MACHINERY INDUSTRY CO. LTD."/>
    <x v="0"/>
    <n v="0"/>
    <m/>
    <n v="2"/>
    <m/>
    <n v="0.70531500000000003"/>
    <n v="1.4106300000000001"/>
    <s v="Отсуствует"/>
    <n v="9024809000"/>
    <n v="25.2"/>
    <n v="21.6"/>
    <n v="1410.63"/>
  </r>
  <r>
    <n v="2602"/>
    <s v="Отсуствует"/>
    <d v="2020-12-03T00:00:00"/>
    <x v="0"/>
    <x v="0"/>
    <m/>
    <s v="KING DESIGN INDUSTRIAL CO. LTD"/>
    <s v="222, NEW TAIPEI CITY, 5F, NO. 3, LANE 270, BEISHEN RD, SEC. 3, SHEN KENG DIST"/>
    <s v="7720791711"/>
    <s v="ООО &quot;ТЕХНОЛОГИЯ КАЧЕСТВА&quot;"/>
    <s v="111024, 111024, ГОРОД МОСКВА, УЛИЦА ЭНТУЗИАСТОВ 2-Я, ДОМ 5, КОРПУС 41, ПОМ IX КОМ 1А"/>
    <s v="Тайвань (Китай) (TW)"/>
    <s v="Тайвань (Китай) (TW)"/>
    <s v="Россия (RU)"/>
    <s v="EXW"/>
    <s v="ОБОРУДОВАНИЕ ЛАБОРАТОРНОЕ:"/>
    <n v="0"/>
    <s v="МАШИНЫ ПРОЧИЕ ЭЛЕКТРОННЫЕ"/>
    <s v="ПРОЧИЕ"/>
    <s v="ЭЛЕКТРОННЫЕ"/>
    <m/>
    <n v="1"/>
    <x v="0"/>
    <x v="274"/>
    <x v="0"/>
    <m/>
    <m/>
    <s v="KING DESIGN INDUSTRIAL CO. LTD."/>
    <s v="KING DESIGN INDUSTRIAL CO. LTD."/>
    <x v="0"/>
    <n v="0"/>
    <s v="KING DESIGN"/>
    <n v="1"/>
    <m/>
    <n v="7.3293900000000001"/>
    <n v="7.3293900000000001"/>
    <s v="Отсуствует"/>
    <n v="9024801900"/>
    <n v="139"/>
    <n v="112"/>
    <n v="7329.39"/>
  </r>
  <r>
    <n v="4497"/>
    <s v="Отсуствует"/>
    <d v="2021-12-23T00:00:00"/>
    <x v="2"/>
    <x v="0"/>
    <m/>
    <s v="ONLY"/>
    <s v="LV-1013, RIGA, SPORTA IELA, 15"/>
    <s v="7743841430"/>
    <s v="ООО &quot;ДИАЭМ&quot;"/>
    <s v="129345, город Москва, ул Магаданская, д 7 к 3, офис 210"/>
    <s v="Латвия (LV)"/>
    <s v="Германия (DE)"/>
    <s v="Россия (RU)"/>
    <s v="FCA"/>
    <s v="ОБОРУДОВАНИЕ ЛАБОРАТОРНОЕ:"/>
    <n v="0"/>
    <s v="МАШИНЫ ПРОЧИЕ ЭЛЕКТРОННЫЕ"/>
    <s v="ПРОЧИЕ"/>
    <s v="ЭЛЕКТРОННЫЕ"/>
    <m/>
    <n v="1"/>
    <x v="0"/>
    <x v="274"/>
    <x v="0"/>
    <m/>
    <m/>
    <s v="WORD PRECISION INSTRUMENTS GERMANY GMBH ГЕРМАНИЯ"/>
    <s v="WORD PRECISION INSTRUMENTS GERMANY GMBH ГЕРМАНИЯ"/>
    <x v="0"/>
    <n v="0"/>
    <s v="WPI"/>
    <n v="1"/>
    <m/>
    <n v="56.078969999999998"/>
    <n v="56.078969999999998"/>
    <s v="Отсуствует"/>
    <n v="9024801900"/>
    <n v="24"/>
    <n v="22"/>
    <n v="56078.97"/>
  </r>
  <r>
    <n v="4634"/>
    <s v="Отсуствует"/>
    <d v="2021-03-17T00:00:00"/>
    <x v="2"/>
    <x v="0"/>
    <m/>
    <s v="LAB DEPOT CORPORATION"/>
    <m/>
    <s v="7719818849"/>
    <s v="АО &quot;ЛАБОРАТОРНЫЙ ДЕПАРТАМЕНТ&quot;"/>
    <m/>
    <s v="Литва (LT)"/>
    <s v="Венгрия (HU)"/>
    <s v="Россия (RU)"/>
    <s v="FCA"/>
    <s v="ОБОРУДОВАНИЕ ЛАБОРАТОРНОЕ: РУЧНОЙ ФИНОМЕТР ДЛЯ ОПРЕДЕЛЕНИЯ ЗРЕЛОСТИ ЗЕЛЕНОГО ГОРОШКА"/>
    <n v="0"/>
    <s v="МАШИНЫ ПРОЧИЕ НЕ ЭЛЕКТРОННЫЕ"/>
    <s v="ПРОЧИЕ"/>
    <s v="НЕ ЭЛЕКТРОННЫЕ"/>
    <m/>
    <n v="1"/>
    <x v="0"/>
    <x v="274"/>
    <x v="0"/>
    <m/>
    <m/>
    <s v="K+F KONZERVKUTATO ES FEJLESZTO MERNOKIRODA KFT"/>
    <s v="K+F KONZERVKUTATO ES FEJLESZTO MERNOKIRODA KFT"/>
    <x v="0"/>
    <n v="0"/>
    <m/>
    <n v="1"/>
    <m/>
    <n v="3.9963800000000003"/>
    <n v="3.9963800000000003"/>
    <s v="Отсуствует"/>
    <n v="9024809000"/>
    <n v="15"/>
    <n v="13"/>
    <n v="3996.38"/>
  </r>
  <r>
    <n v="2625"/>
    <s v="Отсуствует"/>
    <d v="2020-07-30T00:00:00"/>
    <x v="0"/>
    <x v="0"/>
    <m/>
    <s v="WEATHERFORD"/>
    <s v="77056, TX, HOUSTON, 2000 SAINT JAMES PL"/>
    <s v="7708639661"/>
    <s v="ООО &quot;ВЕЗЕРФОРД&quot;"/>
    <s v="125047, город Москва, пер Лесной 4-й, д 4"/>
    <s v="США (US)"/>
    <s v="США (US)"/>
    <s v="Россия (RU)"/>
    <s v="CPT"/>
    <s v="ОБОРУДОВАНИЕ НЕ ЭЛЕКТРОННОЕ ДЛЯ ИСПЫТАНИЯ НА ПРОЧНОСТЬ, УПРУГОСТЬ ТВЕРДОСТЬ МАТЕРИАЛОВ, ДЛЯ ГРАЖДАНСКОГО ИСПОЛЬЗОВАНИЯ В НЕФТЕГАЗОДОБЫВАЮЩЕЙ ПРОМЫШЛЕННОСТИ:"/>
    <n v="0"/>
    <s v="МЕТАЛЛЫ ПРОЧИЕ"/>
    <s v="МЕТАЛЛ"/>
    <s v="НЕ ЭЛЕКТРОННЫЕ"/>
    <m/>
    <n v="1"/>
    <x v="0"/>
    <x v="274"/>
    <x v="0"/>
    <s v="МЕТАЛЛ"/>
    <s v="НЕФТЕГАЗОВАЯ РОМЫШЛЕННОСТЬ"/>
    <s v="WORLD WIDE PARTS AND EQUIPMENT"/>
    <s v="WORLD WIDE PARTS AND EQUIPMENT"/>
    <x v="0"/>
    <n v="0"/>
    <m/>
    <n v="1"/>
    <m/>
    <n v="0.67409000000000008"/>
    <n v="0.67409000000000008"/>
    <s v="Отсуствует"/>
    <n v="9024109000"/>
    <n v="8.86"/>
    <n v="4.26"/>
    <n v="674.09"/>
  </r>
  <r>
    <n v="5282"/>
    <s v="Отсуствует"/>
    <d v="2022-02-21T00:00:00"/>
    <x v="3"/>
    <x v="0"/>
    <m/>
    <s v="KEMPF GMBH"/>
    <n v="7"/>
    <s v="4715019053"/>
    <s v="НАО &quot;ТИМПРОДУКТ&quot;"/>
    <n v="1"/>
    <s v="Литва (LT)"/>
    <s v="Германия (DE)"/>
    <s v="Россия (RU)"/>
    <s v="EXW"/>
    <s v="ОБОРУДОВАНИЕ ЭЛЕКТРОМЕХАНИЧЕСКОЕ ДЛЯ ПРОВЕДЕНИЯ ИСПЫТАНИЙ ДЕРЕВЯННЫХ СТРОИТЕЛЬНЫХ КОНСТРУКЦИЙ НА МЕХАНИЧЕСКИЕ СВОЙСТВА: ИЗГИБ, СДВИГ И РАСТЯЖЕНИЕ. УПРАВЛЕНИЕ УСТАНОВКОЙ И РЕГИСТРАЦИЯ РЕЗУЛЬТАТОВ ИЗМЕРЕНИЙ ПРОИЗВОДИТСЯ ВНЕШНИМ ПК (В КОМПЛЕКТ ПОСТАВКИ"/>
    <n v="0"/>
    <s v="МАШИНЫ ПРОЧИЕ НЕ ЭЛЕКТРОННЫЕ"/>
    <s v="ПРОЧИЕ"/>
    <s v="НЕ ЭЛЕКТРОННЫЕ"/>
    <m/>
    <n v="1"/>
    <x v="0"/>
    <x v="274"/>
    <x v="0"/>
    <m/>
    <s v="СТРОИТЕЛЬСТВО"/>
    <s v="KEMPF GMBH"/>
    <s v="KEMPF GMBH"/>
    <x v="0"/>
    <n v="0"/>
    <s v="EASYQ"/>
    <n v="1"/>
    <m/>
    <n v="25.869040000000002"/>
    <n v="25.869040000000002"/>
    <s v="Отсуствует"/>
    <n v="9024809000"/>
    <n v="570"/>
    <n v="465"/>
    <n v="25869.040000000001"/>
  </r>
  <r>
    <n v="4551"/>
    <s v="Отсуствует"/>
    <d v="2021-07-29T00:00:00"/>
    <x v="2"/>
    <x v="0"/>
    <m/>
    <s v="HIGH TECH GRINDING SYSTEMS Co., Ltd."/>
    <s v="QUANZHOU, FUJIAN PROVINCE, NO. 34 , JUXIAN ROAD, ANPING DEVELOPMENT AREA,"/>
    <s v="7724814222"/>
    <s v="ООО &quot;ЕВРОСПЕЦПОЛ&quot;"/>
    <m/>
    <s v="Китай (CN)"/>
    <s v="Китай (CN)"/>
    <s v="Россия (RU)"/>
    <s v="EXW"/>
    <s v="ОБРАЗЦЫ: МАШИНЫ И УСТРОЙСТВА ДЛЯ ИСПЫТАНИЯ НА ТВЕРДОСТЬ, ПРОЧНОСТЬ, СЖАТИЕ, УПРУГОСТЬ ИЛИ ДРУГИЕ МЕХАНИЧЕСКИЕ СВОЙСТВА МАТЕРИАЛОВ, ПРОЧИЕ. НЕ ДЛЯ ПРОДАЖИ. ЦЕЛЬ ПОСТАВКИ: В КАЧЕСТВЕ РЕКЛАМНОЙ ПРОДУКЦИИ ДЛЯ ПРОВЕДЕНИЯ МАРКЕТИНГОВОЙ КОМПАНИИ."/>
    <n v="0"/>
    <s v="МАШИНЫ ПРОЧИЕ НЕ ЭЛЕКТРОННЫЕ"/>
    <s v="ПРОЧИЕ"/>
    <s v="НЕ ЭЛЕКТРОННЫЕ"/>
    <m/>
    <n v="1"/>
    <x v="0"/>
    <x v="274"/>
    <x v="0"/>
    <m/>
    <m/>
    <s v="HIGH TECH GRINDING SYSTEMS CO.LTD"/>
    <s v="HIGH TECH GRINDING SYSTEMS CO.LTD"/>
    <x v="0"/>
    <n v="0"/>
    <m/>
    <n v="1"/>
    <m/>
    <n v="0.60641999999999996"/>
    <n v="0.60641999999999996"/>
    <s v="Отсуствует"/>
    <n v="9024809000"/>
    <n v="8.1"/>
    <n v="5"/>
    <n v="606.41999999999996"/>
  </r>
  <r>
    <n v="4301"/>
    <s v="Отсуствует"/>
    <d v="2021-09-21T00:00:00"/>
    <x v="2"/>
    <x v="0"/>
    <m/>
    <s v="CHANGSHA KAIYUAN INSTRUMENTS Co., Ltd."/>
    <s v="CHANGSHA ECONOMIC&amp;TECHNOLOGICAL DEVELOPMENT ZONE, CHANGSHA, NO. 1259 LIANGTANG"/>
    <s v="7810846669"/>
    <s v="ООО &quot;РТК &quot;РОСАКВА&quot;"/>
    <m/>
    <s v="Китай (CN)"/>
    <s v="Китай (CN)"/>
    <s v="Россия (RU)"/>
    <s v="DAP"/>
    <s v="ОПРЕДЕЛИТЕЛЬ ПОКАЗАТЕЛЯ РАЗМОЛОСПОСОБНОСТИ УГЛЯ, ТОРГОВОЙ МАРКИ CKIC, МОДЕЛЬ 5E-HA0711, РАДИОАКТИВНЫЙ ИСТОЧНИК ОТСУТСТВУЕТ, ИДЕНТИФИКАЦИОННЫЙ НОМЕР (СЕРИЙНЫЙ ЗАВОДСКОЙ НОМЕР) ОТСУТСТВУЕТ. ПОСТАВЛЯЕТСЯ В РАЗОБРАННОМ ВИДЕ ДЛЯ УДОБСТВА ТРАНСПОРТИРОВКИ"/>
    <n v="0"/>
    <s v="МАШИНЫ ПРОЧИЕ ЭЛЕКТРОННЫЕ"/>
    <s v="ПРОЧИЕ"/>
    <s v="ЭЛЕКТРОННЫЕ"/>
    <m/>
    <n v="1"/>
    <x v="0"/>
    <x v="274"/>
    <x v="0"/>
    <m/>
    <m/>
    <s v="CHANGSHA KAIYUAN INSTRUMENTS CO. LTD"/>
    <s v="CHANGSHA KAIYUAN INSTRUMENTS CO. LTD"/>
    <x v="0"/>
    <n v="0"/>
    <s v="CKIC"/>
    <n v="1"/>
    <m/>
    <n v="4.4827299999999992"/>
    <n v="4.4827299999999992"/>
    <s v="Отсуствует"/>
    <n v="9024801900"/>
    <n v="158.19999999999999"/>
    <n v="122.2"/>
    <n v="4482.7299999999996"/>
  </r>
  <r>
    <n v="4258"/>
    <s v="Отсуствует"/>
    <d v="2021-09-09T00:00:00"/>
    <x v="2"/>
    <x v="0"/>
    <m/>
    <s v="KNAUF ENGINEERING GMBH"/>
    <s v="97346, IPHOFEN, AM BAHNHOF 7"/>
    <s v="5024051564"/>
    <s v="ООО &quot;КНАУФ ГИПС&quot;"/>
    <m/>
    <s v="Германия (DE)"/>
    <s v="Германия (DE)"/>
    <s v="Россия (RU)"/>
    <s v="CIP"/>
    <s v="ОТРЕМОНТИРОВАННЫЙ ПРИБОР ЭЛЕКТРОННЫЙ, ДЛЯ ОПРЕДЕЛЕНИЯ СРОКОВ СХВАТЫВАНИЯ ГИПСА."/>
    <n v="0"/>
    <s v="МАШИНЫ ПРОЧИЕ ЭЛЕКТРОННЫЕ"/>
    <s v="ПРОЧИЕ"/>
    <s v="ЭЛЕКТРОННЫЕ"/>
    <m/>
    <n v="1"/>
    <x v="0"/>
    <x v="274"/>
    <x v="0"/>
    <m/>
    <m/>
    <s v="MARCO DETTKI STEUERUNGSTECHNIK"/>
    <s v="MARCO DETTKI STEUERUNGSTECHNIK"/>
    <x v="0"/>
    <n v="0"/>
    <s v="DETTKI"/>
    <n v="1"/>
    <m/>
    <n v="24.045380000000002"/>
    <n v="24.045380000000002"/>
    <s v="Отсуствует"/>
    <n v="9024801900"/>
    <n v="325"/>
    <n v="325"/>
    <n v="24045.38"/>
  </r>
  <r>
    <n v="685"/>
    <s v="Отсуствует"/>
    <d v="2019-03-05T00:00:00"/>
    <x v="1"/>
    <x v="0"/>
    <s v="0"/>
    <s v="STEP SYSTEMS GMBH"/>
    <m/>
    <s v="5027142234"/>
    <s v="ООО НПО &quot;Компас&quot;"/>
    <m/>
    <s v="Литва (LT)"/>
    <s v="Нидерланды (NL)"/>
    <s v="Россия (RU)"/>
    <s v="CIP"/>
    <s v="ПЕНЕТРОЛОГГЕР ЭЛЕКТРОННЫЙ ДЛЯ ПОЧВ, ДЛЯ ОПРЕДЕЛЕНИЯ СОПРОТИВЛЕНИЯ ПОЧВ, ПРЕДНАЗ. ДЛЯ ИСПОЛЬЗОВАНИЯ В С/ХОЗЯЙСТВЕ ПЕНЕТРОЛОГГЕР"/>
    <n v="0"/>
    <s v="МАШИНЫ ПРОЧИЕ ЭЛЕКТРОННЫЕ"/>
    <s v="ПРОЧИЕ"/>
    <s v="ЭЛЕКТРОННЫЕ"/>
    <m/>
    <n v="1"/>
    <x v="0"/>
    <x v="274"/>
    <x v="0"/>
    <m/>
    <m/>
    <s v="EIJKELKAMP"/>
    <s v="EIJKELKAMP"/>
    <x v="0"/>
    <n v="0"/>
    <s v="EIJKELKAMP"/>
    <n v="1"/>
    <m/>
    <n v="5.9723900000000008"/>
    <n v="5.9723900000000008"/>
    <s v="Отсуствует"/>
    <n v="9024801900"/>
    <n v="16"/>
    <n v="15.5"/>
    <n v="5972.39"/>
  </r>
  <r>
    <n v="1571"/>
    <s v="Отсуствует"/>
    <d v="2019-08-08T00:00:00"/>
    <x v="1"/>
    <x v="0"/>
    <s v="0"/>
    <s v="LAARMANN GROUP B.V."/>
    <m/>
    <s v="2508059311"/>
    <s v="ООО &quot;СЕКТОР-М&quot;"/>
    <m/>
    <s v="Эстония (EE)"/>
    <s v="Нидерланды (NL)"/>
    <s v="Россия (RU)"/>
    <s v="FCA"/>
    <s v="ПНЕВМАТИЧЕСКАЯ УСТАНОВКА С УКАЗАТЕЛЕМ ДАВЛЕНИЯ :"/>
    <n v="0"/>
    <s v="МАШИНЫ ПРОЧИЕ НЕ ЭЛЕКТРОННЫЕ"/>
    <s v="ПРОЧИЕ"/>
    <s v="НЕ ЭЛЕКТРОННЫЕ"/>
    <m/>
    <n v="1"/>
    <x v="0"/>
    <x v="274"/>
    <x v="0"/>
    <m/>
    <m/>
    <s v="LAARMANN GROUP B.V."/>
    <s v="LAARMANN GROUP B.V."/>
    <x v="0"/>
    <n v="0"/>
    <s v="LAARMANN"/>
    <n v="1"/>
    <m/>
    <n v="10.311120000000001"/>
    <n v="10.311120000000001"/>
    <s v="Отсуствует"/>
    <n v="9024809000"/>
    <n v="84"/>
    <n v="31"/>
    <n v="10311.120000000001"/>
  </r>
  <r>
    <n v="1464"/>
    <s v="Отсуствует"/>
    <d v="2019-05-16T00:00:00"/>
    <x v="1"/>
    <x v="0"/>
    <s v="0"/>
    <s v="OP S.r.l."/>
    <m/>
    <s v="7802444187"/>
    <s v="ООО &quot;Объединенная Гидравлическая Компания&quot;"/>
    <m/>
    <s v="Литва (LT)"/>
    <s v="Италия (IT)"/>
    <s v="Россия (RU)"/>
    <s v="EXW"/>
    <s v="ПНЕВМОГИДРАВЛИЧЕСКИЙ ИСПЫТАТЕЛЬНЫЙ СТЕНД С РУЧНЫМ УПРАВЛЕНИЕМ ДЛЯ ПРОВЕДЕНИЯ ИСПЫТАНИЙ РУКАВОВ ВЫСОКОГО ДАВЛЕНИЯ, ЦИЛИНДРОВ И ГИДРАВЛИЧЕСКИХ КОМПОНЕНТОВ ПОД ВЫСОКИМ ДАВЛЕНИЕМ. :ИСПЫТАТЕЛЬНЫЙ СТЕНД BC 1200/E ES 400V 3PH 50 HZ"/>
    <n v="0"/>
    <s v="МАШИНЫ ПРОЧИЕ НЕ ЭЛЕКТРОННЫЕ"/>
    <s v="ПРОЧИЕ"/>
    <s v="НЕ ЭЛЕКТРОННЫЕ"/>
    <m/>
    <n v="1"/>
    <x v="0"/>
    <x v="274"/>
    <x v="0"/>
    <m/>
    <m/>
    <s v="OP S.R.L."/>
    <s v="OP S.R.L."/>
    <x v="0"/>
    <n v="0"/>
    <s v="OP"/>
    <n v="1"/>
    <m/>
    <n v="21.515330000000002"/>
    <n v="21.515330000000002"/>
    <s v="Отсуствует"/>
    <n v="9024809000"/>
    <n v="742"/>
    <n v="641"/>
    <n v="21515.33"/>
  </r>
  <r>
    <n v="3898"/>
    <s v="Отсуствует"/>
    <d v="2021-02-12T00:00:00"/>
    <x v="2"/>
    <x v="0"/>
    <m/>
    <s v="WALTERVERK KIEL"/>
    <m/>
    <s v="524600000905"/>
    <s v="ИП Шибаланская Александра Александровна"/>
    <m/>
    <s v="Германия (DE)"/>
    <s v="Германия (DE)"/>
    <s v="Россия (RU)"/>
    <s v="FCA"/>
    <s v="ПРИБОР ДЛЯ ЗАМЕРА ПРОЧНОСТИ ВАФЕЛЬНОГО РОЖКА"/>
    <n v="0"/>
    <s v="МАШИНЫ ПРОЧИЕ ЭЛЕКТРОННЫЕ"/>
    <s v="ПРОЧИЕ"/>
    <s v="ЭЛЕКТРОННЫЕ"/>
    <m/>
    <n v="1"/>
    <x v="0"/>
    <x v="274"/>
    <x v="0"/>
    <m/>
    <m/>
    <s v="PCE"/>
    <s v="PCE"/>
    <x v="0"/>
    <n v="0"/>
    <m/>
    <n v="1"/>
    <m/>
    <n v="2.1928899999999998"/>
    <n v="2.1928899999999998"/>
    <s v="Отсуствует"/>
    <n v="9024801900"/>
    <n v="18"/>
    <n v="10.1"/>
    <n v="2192.89"/>
  </r>
  <r>
    <n v="4336"/>
    <s v="Отсуствует"/>
    <d v="2021-10-12T00:00:00"/>
    <x v="2"/>
    <x v="0"/>
    <m/>
    <s v="LAB DEPOT CORPORATION"/>
    <s v="CA 95070, USA, SARATOGA, 14016 CAMINO BARCO"/>
    <s v="7719818849"/>
    <s v="АО &quot;ЛАБОРАТОРНЫЙ ДЕПАРТАМЕНТ&quot;"/>
    <m/>
    <s v="США (US)"/>
    <s v="США (US)"/>
    <s v="Россия (RU)"/>
    <s v="CPT"/>
    <s v="ПРИБОР ДЛЯ ИЗМЕРЕНИЯ КОЭФФИЦИЕНТА ТРЕНИЯ, ПРОЧНОСТИ НА ОТСЛАИВАНИЕ И РАСТЯЖЕНИЕ МОДЕЛЬ FP-2260."/>
    <n v="0"/>
    <s v="МАШИНЫ ПРОЧИЕ ЭЛЕКТРОННЫЕ"/>
    <s v="ПРОЧИЕ"/>
    <s v="ЭЛЕКТРОННЫЕ"/>
    <m/>
    <n v="1"/>
    <x v="0"/>
    <x v="274"/>
    <x v="0"/>
    <m/>
    <m/>
    <s v="THWING ALBERT INSTRUMENT CO."/>
    <s v="THWING ALBERT INSTRUMENT CO."/>
    <x v="0"/>
    <n v="0"/>
    <s v="ТА"/>
    <n v="1"/>
    <m/>
    <n v="14.9"/>
    <n v="14.9"/>
    <s v="Отсуствует"/>
    <n v="9024801900"/>
    <n v="28"/>
    <n v="26"/>
    <n v="14900"/>
  </r>
  <r>
    <n v="4502"/>
    <s v="Отсуствует"/>
    <d v="2021-12-21T00:00:00"/>
    <x v="2"/>
    <x v="0"/>
    <m/>
    <s v="LAB DEPOT CORPORATION"/>
    <s v="CA 95070, USA, SARATOGA, 14016 CAMINO BARCO"/>
    <s v="7719818849"/>
    <s v="АО &quot;ЛАБОРАТОРНЫЙ ДЕПАРТАМЕНТ&quot;"/>
    <s v="107023, 107023, ГОРОД МОСКВА, ПЕР. СЕМЁНОВСКИЙ, Д. 15, ЭТ 1 ПОМ I Ч.К 24"/>
    <s v="США (US)"/>
    <s v="США (US)"/>
    <s v="Россия (RU)"/>
    <s v="CPT"/>
    <s v="ПРИБОР ДЛЯ ИЗМЕРЕНИЯ КОЭФФИЦИЕНТА ТРЕНИЯ, ПРОЧНОСТИ НА ОТСЛАИВАНИЕ И РАСТЯЖЕНИЕ МОДЕЛЬ FP-2260."/>
    <n v="0"/>
    <s v="МАШИНЫ ПРОЧИЕ ЭЛЕКТРОННЫЕ"/>
    <s v="ПРОЧИЕ"/>
    <s v="ЭЛЕКТРОННЫЕ"/>
    <m/>
    <n v="1"/>
    <x v="0"/>
    <x v="274"/>
    <x v="0"/>
    <m/>
    <m/>
    <s v="THWING ALBERT INSTRUMENT CO."/>
    <s v="THWING ALBERT INSTRUMENT CO."/>
    <x v="0"/>
    <n v="0"/>
    <m/>
    <n v="1"/>
    <m/>
    <n v="14.9"/>
    <n v="14.9"/>
    <s v="Отсуствует"/>
    <n v="9024801900"/>
    <n v="23.85"/>
    <n v="21.4"/>
    <n v="14900"/>
  </r>
  <r>
    <n v="397"/>
    <s v="Отсуствует"/>
    <d v="2019-09-09T00:00:00"/>
    <x v="1"/>
    <x v="0"/>
    <s v="0"/>
    <s v="G. ADOLF LEMP GMBH DREHERSTRABE 24 42899 REMSCHEID GERMANY"/>
    <m/>
    <s v="7811610190"/>
    <s v="ООО &quot;ИНСТРУМЕНТ-СЕВЕРО-ЗАПАД&quot;"/>
    <m/>
    <s v="Литва (LT)"/>
    <s v="Германия (DE)"/>
    <s v="Россия (RU)"/>
    <s v="EXW"/>
    <s v="ПРИБОР ДЛЯ ИЗМЕРЕНИЯ НАТЯЖЕНИЯ КОРПУСА ПИЛЫ СОСТОЯЩИЙ ИЗ ДВУХ ЧАСТЕЙ, В КОМПЛЕКТЕ С ФЛАНЦАМИ, ПОСТАВЛЯЕТСЯ ЧАСТИЧНО В РАЗОБРАНОМ ВИДЕ ДЛЯ УДОБСТВА ТРАНСПОРТИРОВКА С ДЕТАЛЯМИ ДЛЯ УСТАНОВКИ И МОНТАЖА. :ПРИБОР ДЛЯ ИЗМЕРЕНИЯ НАТЯЖЕНИЯ КОРПУСА ПИЛЫ. ПРИНЦИП ДЕЙСТВИЯ: СТАВИМ ФЛАНЕЦ НУЖНОГО ДИАМЕТРА НА ВАЛ, УСТАНАВЛИВАЕМ ПИЛУ НА ФЛАНЕЦ. ОТКРЫВАЕМ КЛАПАН С ВОЗДУХОМ. ВОЗДУХ ДАВИТ НА ПНЕВМОЦИЛИНДР, ПНЕВМОЦИЛИНДР СООТВЕТСТВЕННО ДАВИТ НА ПИЛУ. ПИЛА ОТКЛАНЯЕ ТСЯ И ИНДИКАТОР ПОКАЗЫВАЕТ НА СКОЛЬКО ОНА ОТКЛОНИЛАСЬ. ТАК КАК ДИАМЕТР ПОСАДОЧНОГО ОТВЕРСТИЯ У ВСЕХ РАЗНЫЙ, СООТВЕТСТВЕННО И В КОМПЛЕКТЕ ИДУТ РАЗНЫХ ДИАМЕТРОВ ФЛАНЦЫ, ПРЕДНАЗНАЧЕННЫЕ ИСКЛЮЧИТЕЛЬНО ДЛЯ ДАННОГО СТАНКА."/>
    <n v="0"/>
    <s v="МЕТАЛЛЫ ПРОЧИЕ"/>
    <s v="МЕТАЛЛ"/>
    <s v="НЕ ЭЛЕКТРОННЫЕ"/>
    <m/>
    <n v="1"/>
    <x v="0"/>
    <x v="274"/>
    <x v="0"/>
    <s v="МЕТАЛЛ"/>
    <m/>
    <s v="G. ADOLF LEMP GMBH"/>
    <s v="G. ADOLF LEMP GMBH"/>
    <x v="0"/>
    <n v="0"/>
    <s v="LEMP"/>
    <n v="1"/>
    <m/>
    <n v="5.5933000000000002"/>
    <n v="5.5933000000000002"/>
    <s v="Отсуствует"/>
    <n v="9024109000"/>
    <n v="529"/>
    <n v="378"/>
    <n v="5593.3"/>
  </r>
  <r>
    <n v="286"/>
    <s v="Отсуствует"/>
    <d v="2019-12-30T00:00:00"/>
    <x v="1"/>
    <x v="0"/>
    <m/>
    <s v="WINOA S.A."/>
    <m/>
    <s v="6670021247"/>
    <s v="ООО &quot;ВАУ&quot;"/>
    <m/>
    <s v="Франция (FR)"/>
    <s v="Франция (FR)"/>
    <s v="Россия (RU)"/>
    <s v="EXW"/>
    <s v="ПРИБОР ДЛЯ ИЗМЕРЕНИЯ ПРОГИБА ПЛАСТИНЫ, МИКРОМЕТР В КОРПУСЕ С ФИКСИРОВАННЫМ ПОЗИЦИОНИРОВАНИЕМ ПЛАСТИН. ДЛЯ ОБЕСПЕЧЕНИЯ ПРАВИЛЬНОСТИ ЗАМЕРОВ, РАССТОЯНИЕ МЕЖДУ ОПОРНЫМИ ТОЧКАМИ ДОЛЖНО БЫТЬ ВСЕГДА ОДИНАКОВЫМ, ЧТО ДОСТИГАЕТСЯ ЗАФИКСИРОВАННЫМИ ШАРИКАМИ НА ДЕРЖАТЕЛЕ. ПРИ НАЖАТИИ НА КНОПКУ ДЕРЖАТЕЛЬ ОТКРЫВАЕТСЯ, ТУДА ПОМЕЩАЕТСЯ ПЛАСТИНА И КНОПКА ОТПУСКАЕТСЯ. ИСТОЧНИК ПИТАНИЯ - БАТАРЕЯ SR44 (ОКСИД СЕРЕБРА), НАПРЯЖЕНИЕ 1,55 В.НЕ ВОЕННОГО НАЗНАЧЕНИЯ. ТЕСТЕР АЛЬМЕНА"/>
    <n v="0"/>
    <s v="МЕТАЛЛЫ ЭЛЕКТРОННЫЕ ПРОЧИЕ"/>
    <s v="МЕТАЛЛ"/>
    <s v="ЭЛЕКТРОННЫЕ"/>
    <m/>
    <n v="1"/>
    <x v="0"/>
    <x v="274"/>
    <x v="0"/>
    <s v="МЕТАЛЛ"/>
    <m/>
    <s v="WINOA S.A."/>
    <s v="WINOA S.A."/>
    <x v="0"/>
    <n v="0"/>
    <s v="W ABRASIVES"/>
    <n v="1"/>
    <m/>
    <n v="1.1939300000000002"/>
    <n v="1.1939300000000002"/>
    <s v="Отсуствует"/>
    <n v="9024101900"/>
    <n v="0.96"/>
    <n v="0.8"/>
    <n v="1193.93"/>
  </r>
  <r>
    <n v="2707"/>
    <s v="Отсуствует"/>
    <d v="2020-07-02T00:00:00"/>
    <x v="0"/>
    <x v="0"/>
    <m/>
    <s v="COESFELD GMBH &amp; CO. KG"/>
    <s v="44319, DORTMUND, TRONJESTRASSE, 8"/>
    <s v="7719507064"/>
    <s v="ООО &quot;ЛЕК-ИНСТРУМЕНТС&quot;"/>
    <s v="124482, 124482, ГОРОД МОСКВА, ГОРОД ЗЕЛЕНОГРАД, ПРОЕЗД САВЁЛКИНСКИЙ, ДОМ 4, Э 12 ПОМ XX КОМ 13"/>
    <s v="Германия (DE)"/>
    <s v="Германия (DE)"/>
    <s v="Россия (RU)"/>
    <s v="EXW"/>
    <s v="ПРИБОР ДЛЯ ИСПЫТАНИЙ МЕХАНИЧЕСКИХ СВОЙСТВ МАТЕРИАЛОВ, ЭЛЕКТРОННЫЙ :"/>
    <n v="0"/>
    <s v="МАШИНЫ ПРОЧИЕ ЭЛЕКТРОННЫЕ"/>
    <s v="ПРОЧИЕ"/>
    <s v="ЭЛЕКТРОННЫЕ"/>
    <m/>
    <n v="1"/>
    <x v="0"/>
    <x v="274"/>
    <x v="0"/>
    <m/>
    <m/>
    <s v="COESFELD GMBH &amp; CO. KG"/>
    <s v="COESFELD GMBH &amp; CO. KG"/>
    <x v="0"/>
    <n v="0"/>
    <s v="COESFELD"/>
    <n v="1"/>
    <m/>
    <n v="19.272970000000001"/>
    <n v="19.272970000000001"/>
    <s v="Отсуствует"/>
    <n v="9024801900"/>
    <n v="148.58000000000001"/>
    <n v="80"/>
    <n v="19272.97"/>
  </r>
  <r>
    <n v="4617"/>
    <s v="Отсуствует"/>
    <d v="2021-03-03T00:00:00"/>
    <x v="2"/>
    <x v="0"/>
    <m/>
    <s v="AIRCRAFT SPRUCE &amp; SPECIALTY CO."/>
    <m/>
    <s v="5077026868"/>
    <s v="ООО &quot;АВИАМАСТЕР&quot;"/>
    <m/>
    <s v="США (US)"/>
    <s v="США (US)"/>
    <s v="Россия (RU)"/>
    <s v="EXW"/>
    <s v="ПРИБОР ДЛЯ ИСПЫТАНИЯ МЕХАНИЧЕСКИХ СВОЙСТВ АГРЕГАТОВ.ПРЕДНАЗНАЧЕН ДЛЯ ИЗМЕРЕНИЯ НАТЯЖЕНИЯ ТРОСОВ В СИСТЕМЕ УПРАВЛЕНИЯ ЛЕТАТЕЛЬНЫМИ АППАРАТАМИ.ПРИМЕНЯЕТСЯ НА ПАССАЖИРСКОМ ВС ГА CESSNA 172. НЕ ЯВЛЯЕТСЯ ТОВАРОМ ВОЕННОГО НАЗНАЧЕНИЯ, ДВОЙНОГО ПРИМЕНЕНИЯ"/>
    <n v="0"/>
    <s v="МАШИНЫ ПРОЧИЕ НЕ ЭЛЕКТРОННЫЕ"/>
    <s v="ПРОЧИЕ"/>
    <s v="НЕ ЭЛЕКТРОННЫЕ"/>
    <m/>
    <n v="1"/>
    <x v="0"/>
    <x v="274"/>
    <x v="0"/>
    <m/>
    <m/>
    <s v="OPTI"/>
    <s v="OPTI"/>
    <x v="0"/>
    <n v="0"/>
    <m/>
    <n v="2"/>
    <m/>
    <n v="0.71015499999999998"/>
    <n v="1.42031"/>
    <s v="Отсуствует"/>
    <n v="9024809000"/>
    <n v="2.5"/>
    <n v="2.44"/>
    <n v="1420.31"/>
  </r>
  <r>
    <n v="2718"/>
    <s v="Отсуствует"/>
    <d v="2020-04-01T00:00:00"/>
    <x v="0"/>
    <x v="0"/>
    <m/>
    <s v="Heritage International Freight Ltd BY ORDER OF RS COMPONENTS LTD"/>
    <s v="UB3 3NW, MIDDLESEX, HAYES, HERITAGE HOUSE CHESTERFIELD WAY"/>
    <s v="7811727216"/>
    <s v="АО &quot;ЮЕ КСР&quot;"/>
    <s v="192029, 192029, ГОРОД САНКТ-ПЕТЕРБУРГ, ПРОСПЕКТ ОБУХОВСКОЙ ОБОРОНЫ, ДОМ 70, КОРПУС 3 ЛИТЕР А, ЧАСТЬ ПОМ. 34-Н КОМНАТА №11"/>
    <s v="Великобритания (GB)"/>
    <s v="США (US)"/>
    <s v="Россия (RU)"/>
    <s v="FCA"/>
    <s v="ПРИБОР ДЛЯ ИСПЫТАНИЯ НА УПРУГОСТЬ: ТЕСТЕР МАТЕРИАЛА УПЛОТНИТЕЛЬНЫХ КОЛЕЦ. ИНСТРУМЕНТ ПРЕДСТАВЛЯЕТ СОБОЙ ПОЛУЮ ТРУБКУ С ГРУЗИКОМ ВНУТРИ И НАНЕСЕННЫМИ НА ТРУБКЕ СЕЧЕНИЯМИ С НАЗВАНИЕМ МАТЕРИАЛА. ЧТОБЫ ОПРЕДЕЛИТЬ МАТЕРИАЛ, НЕОБХОДИМО ПОСТАВИТЬ ТРУБКУ НАУ"/>
    <n v="0"/>
    <s v="МАШИНЫ ПРОЧИЕ НЕ ЭЛЕКТРОННЫЕ"/>
    <s v="ПРОЧИЕ"/>
    <s v="НЕ ЭЛЕКТРОННЫЕ"/>
    <m/>
    <n v="1"/>
    <x v="0"/>
    <x v="274"/>
    <x v="0"/>
    <m/>
    <m/>
    <s v="M BARNWELL SERVICES"/>
    <s v="M BARNWELL SERVICES"/>
    <x v="0"/>
    <n v="0"/>
    <s v="RS PRO"/>
    <n v="2"/>
    <m/>
    <n v="0.11247"/>
    <n v="0.22494"/>
    <s v="Отсуствует"/>
    <n v="9024809000"/>
    <n v="0.1"/>
    <n v="0.09"/>
    <n v="224.94"/>
  </r>
  <r>
    <n v="2734"/>
    <s v="Отсуствует"/>
    <d v="2020-08-03T00:00:00"/>
    <x v="0"/>
    <x v="0"/>
    <m/>
    <m/>
    <m/>
    <s v="7017127752"/>
    <s v="ООО &quot;НИОСТ&quot;"/>
    <s v="634067, город Томск, Кузовлевский тракт, д 2 стр 270"/>
    <s v="()"/>
    <s v="Великобритания (GB)"/>
    <s v="Россия (RU)"/>
    <m/>
    <s v="ПРИБОР ДЛЯ ОПРЕДЕЛЕНИЯ УСТОЙЧИВОСТИ К РАСТРЕСКИВАНИЮ МОДЕЛИ RR/ESC- 1 ШТ. НАПРЯЖЕНИЕ 220-240 В, ОДНОФАЗНЫЙ,СИЛА ТОКА 10А. ПРЕДНАЗНАЧЕН ДЛЯ ОПРЕДЕЛЕНИЯ ЧУВСТВИТЕЛЬНОСТИ ПЛАСТИКОВ НА ОСНОВЕ ПОЛИЭТИЛЕНА И ЕГО СОПОЛИМЕРОВ К РАСТРЕСКИВАНИЮ ПОД ВОЗДЕЙСТВИЕ"/>
    <n v="0"/>
    <s v="МАШИНЫ ПРОЧИЕ НЕ ЭЛЕКТРОННЫЕ"/>
    <s v="ПРОЧИЕ"/>
    <s v="НЕ ЭЛЕКТРОННЫЕ"/>
    <m/>
    <n v="1"/>
    <x v="0"/>
    <x v="274"/>
    <x v="0"/>
    <m/>
    <m/>
    <s v="RAY-RAN"/>
    <s v="RAY-RAN"/>
    <x v="0"/>
    <n v="0"/>
    <m/>
    <n v="1"/>
    <m/>
    <n v="6.3328999999999995"/>
    <n v="6.3328999999999995"/>
    <s v="Отсуствует"/>
    <n v="9024809000"/>
    <n v="56"/>
    <n v="40"/>
    <n v="6332.9"/>
  </r>
  <r>
    <n v="3756"/>
    <s v="Отсуствует"/>
    <d v="2021-12-14T00:00:00"/>
    <x v="2"/>
    <x v="0"/>
    <m/>
    <s v="HUGO MIEBACH GMBH"/>
    <s v="44147, DORTMUND, DORTMUDERFELD 51"/>
    <s v="7414003633"/>
    <s v="ПАО &quot;ММК&quot;"/>
    <s v="455019, Челябинская область, город Магнитогорск, ул Кирова, д 93"/>
    <s v="Германия (DE)"/>
    <s v="Германия (DE)"/>
    <s v="Россия (RU)"/>
    <s v="DAP"/>
    <s v="ПРИБОР ДЛЯ ПРОВЕРКИ КАЧЕСТВА СВАРНОГО ШВА СТАЛЬНЫХ ЛЕНТ ИСПЫТАНИЕМ НА ВЫТЯЖКУ ПО МЕТОДУ ЭРИКСЕНА, ВЫПОЛНЯЕМОГО СТЫКОВАРОЧНОЙ МАШИНОЙ HSL-19, УСТАНОВЛЕННОЙ В ЛПЦ-11 ПАО ММК. ПРИБОР СОСТОИТ ИЗ СТАНИНЫ, УСТРОЙСТВА ДЛЯ КОНТРОЛЯ, ОСНОВНОГО ВЫКЛЮЧАТЕЛЯ"/>
    <n v="0"/>
    <s v="МЕТАЛЛЫ ПРОЧИЕ"/>
    <s v="МЕТАЛЛ"/>
    <s v="НЕ ЭЛЕКТРОННЫЕ"/>
    <m/>
    <n v="1"/>
    <x v="0"/>
    <x v="274"/>
    <x v="0"/>
    <s v="МЕТАЛЛ"/>
    <m/>
    <s v="MIEBACH GMBH"/>
    <s v="MIEBACH GMBH"/>
    <x v="0"/>
    <n v="0"/>
    <s v="MIEBACH"/>
    <n v="1"/>
    <m/>
    <n v="23.340450000000001"/>
    <n v="23.340450000000001"/>
    <s v="Отсуствует"/>
    <n v="9024109000"/>
    <n v="545"/>
    <n v="392"/>
    <n v="23340.45"/>
  </r>
  <r>
    <n v="2740"/>
    <s v="Отсуствует"/>
    <d v="2020-06-26T00:00:00"/>
    <x v="0"/>
    <x v="0"/>
    <m/>
    <m/>
    <m/>
    <s v="6623000680"/>
    <s v="АО &quot;ЕВРАЗ НТМК&quot;"/>
    <s v="622025, Свердловская область, город Нижний Тагил, ул Металлургов, д 1"/>
    <s v="()"/>
    <s v="Швейцария (CH)"/>
    <s v="Россия (RU)"/>
    <s v="DAP"/>
    <s v="ПРИБОР ДЛЯ ПРОВЕРКИ СИЛЫ УПРУГОСТИ ПРУЖИН CPL. S2, ЭЛЕКТРОННЫЙ,ПРИМЕНЯЕТСЯ ДЛЯ ИЗМЕРЕНИЯ СИЛЫ УПРУГОСТИ ПРУЖИН КОВШЕВОГО ЗАТВОРА S2, ДЛЯ ПРОВЕДЕНИЯ ПРОМЫШЛЕННЫХ ИСПЫТАНИЙ, ДЛЯ СОБСТВЕННЫХ НУЖД АО ЕВРАЗ НТМК, ИДЕНТИФИКАЦИОННЫЙ №366, ПОЗИЦИЯ ИЗ СЧЕТА"/>
    <n v="0"/>
    <s v="МЕТАЛЛЫ ЭЛЕКТРОННЫЕ ПРОЧИЕ"/>
    <s v="МЕТАЛЛ"/>
    <s v="ЭЛЕКТРОННЫЕ"/>
    <m/>
    <n v="1"/>
    <x v="0"/>
    <x v="274"/>
    <x v="0"/>
    <s v="МЕТАЛЛ"/>
    <m/>
    <s v="STOPINC AG"/>
    <s v="STOPINC AG"/>
    <x v="0"/>
    <n v="0"/>
    <m/>
    <n v="1"/>
    <m/>
    <n v="5.3626800000000001"/>
    <n v="5.3626800000000001"/>
    <s v="Отсуствует"/>
    <n v="9024101900"/>
    <n v="41.21"/>
    <n v="41.21"/>
    <n v="5362.68"/>
  </r>
  <r>
    <n v="1487"/>
    <s v="Отсуствует"/>
    <d v="2019-06-13T00:00:00"/>
    <x v="1"/>
    <x v="0"/>
    <s v="0"/>
    <s v="RAWLPLUG SA"/>
    <m/>
    <s v="3902006334"/>
    <s v="ООО &quot;Коэльнер Трейдинг Клд&quot;"/>
    <m/>
    <s v="Польша (PL)"/>
    <s v="Великобритания (GB)"/>
    <s v="Россия (RU)"/>
    <s v="FCA"/>
    <s v="ПРИБОР ИЗМЕРИТЕЛЬНЫЙ - ТЕСТЕР :"/>
    <n v="0"/>
    <s v="МАШИНЫ ПРОЧИЕ НЕ ЭЛЕКТРОННЫЕ"/>
    <s v="ПРОЧИЕ"/>
    <s v="НЕ ЭЛЕКТРОННЫЕ"/>
    <m/>
    <n v="1"/>
    <x v="0"/>
    <x v="274"/>
    <x v="0"/>
    <m/>
    <m/>
    <s v="HYBDRAJAWS LIMITED"/>
    <s v="HYBDRAJAWS LIMITED"/>
    <x v="0"/>
    <n v="0"/>
    <s v="HYBDRAJAWS"/>
    <n v="1"/>
    <m/>
    <n v="1.6194900000000001"/>
    <n v="1.6194900000000001"/>
    <s v="Отсуствует"/>
    <n v="9024809000"/>
    <n v="11"/>
    <n v="10.5"/>
    <n v="1619.49"/>
  </r>
  <r>
    <n v="1514"/>
    <s v="Отсуствует"/>
    <d v="2019-07-10T00:00:00"/>
    <x v="1"/>
    <x v="0"/>
    <s v="0"/>
    <s v="RAWLPLUG SA"/>
    <m/>
    <s v="3902006334"/>
    <s v="ООО &quot;КОЭЛЬНЕР ТРЕЙДИНГ КЛД&quot;"/>
    <m/>
    <s v="Польша (PL)"/>
    <s v="Великобритания (GB)"/>
    <s v="Россия (RU)"/>
    <s v="FCA"/>
    <s v="ПРИБОР ИЗМЕРИТЕЛЬНЫЙ - ТЕСТЕР :"/>
    <n v="0"/>
    <s v="МАШИНЫ ПРОЧИЕ НЕ ЭЛЕКТРОННЫЕ"/>
    <s v="ПРОЧИЕ"/>
    <s v="НЕ ЭЛЕКТРОННЫЕ"/>
    <m/>
    <n v="1"/>
    <x v="0"/>
    <x v="274"/>
    <x v="0"/>
    <m/>
    <m/>
    <s v="HYBDRAJAWS LIMITED"/>
    <s v="HYBDRAJAWS LIMITED"/>
    <x v="0"/>
    <n v="0"/>
    <s v="HYBDRAJAWS"/>
    <n v="1"/>
    <m/>
    <n v="1.6119600000000001"/>
    <n v="1.6119600000000001"/>
    <s v="Отсуствует"/>
    <n v="9024809000"/>
    <n v="11"/>
    <n v="10.8"/>
    <n v="1611.96"/>
  </r>
  <r>
    <n v="871"/>
    <s v="Отсуствует"/>
    <d v="2019-07-19T00:00:00"/>
    <x v="1"/>
    <x v="0"/>
    <s v="0"/>
    <s v="IFIMEX IFRAIMOV IMPORT-EXPORT"/>
    <m/>
    <s v="7719886888"/>
    <s v="ООО &quot;ПРОМСИТ&quot;"/>
    <m/>
    <s v="Германия (DE)"/>
    <s v="Германия (DE)"/>
    <s v="Россия (RU)"/>
    <s v="EXW"/>
    <s v="ПРИБОР ОПРЕДЕЛЕНИЯ ЛИНЕЙНОЙ УСАДКИ ЦЕМЕНТНЫХ РАССТВОРОВ, ЭЛЕКТРОННЫЙ НЕ СОДЕРЖИТ РЭС И ВЧУ, НЕ ВОЕННОГО НАЗНАЧЕНИЯ, ПИТАНИЕ ЦИФРОВОГО ИНДИКАТОРА ОТ БАТАРЕЙКИ ПРИБОР ОПРЕДЕЛЕНИЯ ЛИНЕЙНОЙ УСАДКИ TYP B-DIGITAL NACH DIN 52450, РАЗМЕР ПРОБЫ 160 X 40 X 40 ММ"/>
    <n v="0"/>
    <s v="МАШИНЫ ПРОЧИЕ ЭЛЕКТРОННЫЕ"/>
    <s v="ПРОЧИЕ"/>
    <s v="ЭЛЕКТРОННЫЕ"/>
    <m/>
    <n v="1"/>
    <x v="0"/>
    <x v="274"/>
    <x v="0"/>
    <s v="ЦЕМЕНТ"/>
    <s v="СТРОИТЕЛЬСТВО"/>
    <s v="RATIOTEC PRFSYSTEME GMBH"/>
    <s v="RATIOTEC PRFSYSTEME GMBH"/>
    <x v="0"/>
    <n v="0"/>
    <s v="RATIOTEC PRFSYSTEME"/>
    <n v="1"/>
    <m/>
    <n v="1.21071"/>
    <n v="1.21071"/>
    <s v="Отсуствует"/>
    <n v="9024801900"/>
    <n v="2"/>
    <n v="1.8"/>
    <n v="1210.71"/>
  </r>
  <r>
    <n v="1639"/>
    <s v="Отсуствует"/>
    <d v="2019-10-16T00:00:00"/>
    <x v="1"/>
    <x v="0"/>
    <m/>
    <m/>
    <m/>
    <s v="3902006334"/>
    <s v="ООО &quot;КОЭЛЬНЕР ТРЕЙДИНГ КЛД&quot;"/>
    <m/>
    <s v="()"/>
    <s v="Великобритания (GB)"/>
    <s v="Россия (RU)"/>
    <m/>
    <s v="ПРИБОР РУЧНОЙ МЕХАНИЧЕСКИЙ, ИЗМЕРИТЕЛЬНЫЙ, БЫВШИЙ В УПОТРЕБЛЕНИИ, ВЫПУЩЕН 20.07.2016Г., ПРЕДНАЗНАЧЕННЫЙ ДЛЯ ИСПЫТАНИЯ УСИЛИЙ НА ВЫРЫВ КРЕПЁЖНЫХ ЭЛЕМЕНТОВ И АНКЕРНЫХ СИСТЕМ МОД: HYDRAJAWS 2000 DELUXE PLUS TESTER KIT 1, ИНВЕНТАРИЗИЦИОННЫЙ НОМЕР ( SA002721)-1 ШТ., ТОВАР НАХОДИТСЯ В ИНДИВИДУАЛЬНОМ ПЛАСТИКОВОМ ЧЕМОДАНЕ. ПРИБОР РУЧНОЙ МЕХАНИЧЕСКИЙ, ИЗМЕРИТЕЛЬНЫЙ, БЫВШИЙ В УПОТРЕБЛЕНИИ"/>
    <n v="0"/>
    <s v="МАШИНЫ ПРОЧИЕ НЕ ЭЛЕКТРОННЫЕ"/>
    <s v="ПРОЧИЕ"/>
    <s v="НЕ ЭЛЕКТРОННЫЕ"/>
    <m/>
    <n v="1"/>
    <x v="0"/>
    <x v="274"/>
    <x v="0"/>
    <m/>
    <m/>
    <s v="HYBDRAJAWS LIMITED"/>
    <s v="HYBDRAJAWS LIMITED"/>
    <x v="0"/>
    <n v="0"/>
    <s v="HYBDRAJAWS"/>
    <n v="1"/>
    <m/>
    <n v="1.9974799999999999"/>
    <n v="1.9974799999999999"/>
    <s v="Отсуствует"/>
    <n v="9024809000"/>
    <n v="6.72"/>
    <n v="6.72"/>
    <n v="1997.48"/>
  </r>
  <r>
    <n v="1515"/>
    <s v="Отсуствует"/>
    <d v="2019-07-24T00:00:00"/>
    <x v="1"/>
    <x v="0"/>
    <s v="0"/>
    <s v="RAWLPLUG SA"/>
    <m/>
    <s v="3902006334"/>
    <s v="ООО &quot;КОЭЛЬНЕР ТРЕЙДИНГ КЛД&quot;"/>
    <m/>
    <s v="Польша (PL)"/>
    <s v="Великобритания (GB)"/>
    <s v="Россия (RU)"/>
    <s v="FCA"/>
    <s v="ПРИБОР РУЧНОЙ МЕХАНИЧЕСКИЙ, ИЗМЕРИТЕЛЬНЫЙ-ТЕСТЕР :"/>
    <n v="0"/>
    <s v="МАШИНЫ ПРОЧИЕ НЕ ЭЛЕКТРОННЫЕ"/>
    <s v="ПРОЧИЕ"/>
    <s v="НЕ ЭЛЕКТРОННЫЕ"/>
    <m/>
    <n v="1"/>
    <x v="0"/>
    <x v="274"/>
    <x v="0"/>
    <m/>
    <m/>
    <s v="HYBDRAJAWS LIMITED"/>
    <s v="HYBDRAJAWS LIMITED"/>
    <x v="0"/>
    <n v="0"/>
    <s v="HYBDRAJAWS"/>
    <n v="2"/>
    <m/>
    <n v="1.5589949999999999"/>
    <n v="3.1179899999999998"/>
    <s v="Отсуствует"/>
    <n v="9024809000"/>
    <n v="22"/>
    <n v="21.6"/>
    <n v="3117.99"/>
  </r>
  <r>
    <n v="4657"/>
    <s v="Отсуствует"/>
    <d v="2021-04-05T00:00:00"/>
    <x v="2"/>
    <x v="0"/>
    <m/>
    <s v="IPG MEDICAL CORPORATION"/>
    <m/>
    <s v="5052002745"/>
    <s v="ООО НТО &quot;ИРЭ-ПОЛЮС&quot;"/>
    <m/>
    <s v="США (US)"/>
    <s v="США (US)"/>
    <s v="Россия (RU)"/>
    <s v="CPT"/>
    <s v="ПРИБОР ЭЛЕКТРОМЕХАНИЧЕСКИЙ, ДЛЯ ИСПЫТАНИЯ МЕХАНИЧЕСКИХ СВОЙСТВ МАТЕРИАЛОВ, РАДИОАКТИВНЫЙ ИСТОЧНИК ОТСУТСТВУЕТ, ИДЕНТИФИКАЦИОННЫЙ НОМЕР (СЕРИЙНЫЙ ЗАВОДСКОЙ НОМЕР)-ОТСУТСТВУЕТ, ТОВАР ВВОЗИТСЯ В КАЧ-ВЕ КОМПЛЕКТУЮЩИХ К ПРОДУКЦИИ, ВЫПУСКАЕМОЙ В"/>
    <n v="0"/>
    <s v="МАШИНЫ ПРОЧИЕ НЕ ЭЛЕКТРОННЫЕ"/>
    <s v="ПРОЧИЕ"/>
    <s v="НЕ ЭЛЕКТРОННЫЕ"/>
    <m/>
    <n v="1"/>
    <x v="0"/>
    <x v="274"/>
    <x v="0"/>
    <m/>
    <m/>
    <s v="ELECTROMATIC EQUIPMENT"/>
    <s v="ELECTROMATIC EQUIPMENT"/>
    <x v="0"/>
    <n v="0"/>
    <s v="ELECTROMATIC EQUIPMENT"/>
    <n v="2"/>
    <m/>
    <n v="4.2542499999999999"/>
    <n v="8.5084999999999997"/>
    <s v="Отсуствует"/>
    <n v="9024809000"/>
    <n v="15"/>
    <n v="10"/>
    <n v="8508.5"/>
  </r>
  <r>
    <n v="361"/>
    <s v="Отсуствует"/>
    <d v="2019-06-13T00:00:00"/>
    <x v="1"/>
    <x v="0"/>
    <s v="0"/>
    <s v="TECHNICAL ENGINEERING SERVICE CORPORATION"/>
    <m/>
    <s v="4027122300"/>
    <s v="ООО &quot;Эликор&quot;"/>
    <m/>
    <s v="США (US)"/>
    <s v="США (US)"/>
    <s v="Россия (RU)"/>
    <s v="FCA"/>
    <s v="ПРИБОР-ТЕСТЕР ДЛЯ ПРОВЕРКИ КАЧЕСТВА (ОТСУТСТВИЕ НЕРОВНОСТИ) ОБРАБОТКИ МЕТАЛЛИЧЕСКОЙ ПОВЕРХНОСТИ ЭЛЕМНТОВ ВЫТЯЖНЫХ ШКАФОВ АРТ. SET-50 - 1 КОМПЛ., ВВОЗИТЬСЯ НЕ ДЛЯ ПРОДАЖИ, БУДЕТ ИСПОЛЬЗОВАТЬСЯ ПРИ ПРОИЗВОДСТВЕ ВЫТЯЖНЫХ ШКАФОВ :"/>
    <n v="0"/>
    <s v="МЕТАЛЛЫ ПРОЧИЕ"/>
    <s v="МЕТАЛЛ"/>
    <s v="НЕ ЭЛЕКТРОННЫЕ"/>
    <m/>
    <n v="1"/>
    <x v="0"/>
    <x v="274"/>
    <x v="0"/>
    <s v="МЕТАЛЛ"/>
    <m/>
    <s v="TECHNICAL ENGINEERING SERVICE CORPORATION"/>
    <s v="TECHNICAL ENGINEERING SERVICE CORPORATION"/>
    <x v="0"/>
    <n v="0"/>
    <m/>
    <n v="1"/>
    <m/>
    <n v="0.69252999999999998"/>
    <n v="0.69252999999999998"/>
    <s v="Отсуствует"/>
    <n v="9024109000"/>
    <n v="0.52"/>
    <n v="0.5"/>
    <n v="692.53"/>
  </r>
  <r>
    <n v="4187"/>
    <s v="Отсуствует"/>
    <d v="2021-08-06T00:00:00"/>
    <x v="2"/>
    <x v="0"/>
    <m/>
    <s v="RINNTECH-METRIWERK"/>
    <s v="69124, HEIDELBERG, HARDSTRASSE 20-22,"/>
    <s v="7709522793"/>
    <s v="ООО &quot;ЗДОРОВЫЙ ЛЕС&quot;"/>
    <m/>
    <s v="Германия (DE)"/>
    <s v="Германия (DE)"/>
    <s v="Россия (RU)"/>
    <s v="CIP"/>
    <s v="ПРИБОРЫ ДЛЯ ИЗМЕРЕНИЯ ИЛИ КОНТРОЛЯ, ЭЛЕКТРОННЫЕ, ПРОЧИЕ : ПРОФЕССИОНАЛЬНЫЙ НАБОР РЕЗИСТОГРАФ (СЕРИЯ 6)R650-EA- 1ШТ. ОПИСАНИЕ ТОВАРА: ПРОФЕССИОНАЛЬНЫЙ НАБОР ПРИБОР РЕЗИСТОГРАФ ПРЕДНАЗНАЧЕН ДЛЯ ИЗМЕРЕНИЯ СОПРОТИВЛЕНИЯ ПРОБУРИВАНИЮ"/>
    <n v="0"/>
    <s v="МАШИНЫ ПРОЧИЕ ЭЛЕКТРОННЫЕ"/>
    <s v="ПРОЧИЕ"/>
    <s v="ЭЛЕКТРОННЫЕ"/>
    <m/>
    <n v="1"/>
    <x v="0"/>
    <x v="274"/>
    <x v="0"/>
    <m/>
    <m/>
    <s v="RINNTECH-METRIWERK GMBH&amp;CO.KG"/>
    <s v="RINNTECH-METRIWERK GMBH&amp;CO.KG"/>
    <x v="0"/>
    <n v="0"/>
    <s v="RINNTECH"/>
    <n v="1"/>
    <m/>
    <n v="9.1560600000000001"/>
    <n v="9.1560600000000001"/>
    <s v="Отсуствует"/>
    <n v="9024801900"/>
    <n v="15"/>
    <n v="12.4"/>
    <n v="9156.06"/>
  </r>
  <r>
    <n v="4281"/>
    <s v="Отсуствует"/>
    <d v="2021-09-14T00:00:00"/>
    <x v="2"/>
    <x v="0"/>
    <m/>
    <s v="RINNTECH-METRIWERK"/>
    <s v="69124, HEIDELBERG, HARDSTRASSE 20-22"/>
    <s v="7709522793"/>
    <s v="ООО &quot;ЗДОРОВЫЙ ЛЕС&quot;"/>
    <m/>
    <s v="Германия (DE)"/>
    <s v="Германия (DE)"/>
    <s v="Россия (RU)"/>
    <s v="CIP"/>
    <s v="ПРИБОРЫ ДЛЯ ИЗМЕРЕНИЯ ИЛИ КОНТРОЛЯ, ЭЛЕКТРОННЫЕ, ПРОЧИЕ : ПРОФЕССИОНАЛЬНЫЙ НАБОР РЕЗИСТОГРАФ (СЕРИЯ 6)R650-EA- 1ШТ. ОПИСАНИЕ ТОВАРА: ПРОФЕССИОНАЛЬНЫЙ НАБОР ПРИБОР РЕЗИСТОГРАФ ПРЕДНАЗНАЧЕН ДЛЯ ИЗМЕРЕНИЯ СОПРОТИВЛЕНИЯ ПРОБУРИВАНИЮ"/>
    <n v="0"/>
    <s v="МАШИНЫ ПРОЧИЕ ЭЛЕКТРОННЫЕ"/>
    <s v="ПРОЧИЕ"/>
    <s v="ЭЛЕКТРОННЫЕ"/>
    <m/>
    <n v="1"/>
    <x v="0"/>
    <x v="274"/>
    <x v="0"/>
    <m/>
    <m/>
    <s v="RINNTECH-METRIWERK GMBH&amp;CO.KG"/>
    <s v="RINNTECH-METRIWERK GMBH&amp;CO.KG"/>
    <x v="0"/>
    <n v="0"/>
    <s v="RINNTECH"/>
    <n v="1"/>
    <m/>
    <n v="7.7791399999999999"/>
    <n v="7.7791399999999999"/>
    <s v="Отсуствует"/>
    <n v="9024801900"/>
    <n v="15.77"/>
    <n v="13.4"/>
    <n v="7779.14"/>
  </r>
  <r>
    <n v="5093"/>
    <s v="Отсуствует"/>
    <d v="2022-03-09T00:00:00"/>
    <x v="3"/>
    <x v="0"/>
    <m/>
    <s v="RINNTECH-METRIWERK GmbH &amp; Co. KG"/>
    <n v="6"/>
    <s v="7709522793"/>
    <s v="ООО &quot;ЗДОРОВЫЙ ЛЕС&quot;"/>
    <n v="1"/>
    <s v="Германия (DE)"/>
    <s v="Германия (DE)"/>
    <s v="Россия (RU)"/>
    <s v="CIP"/>
    <s v="ПРИБОРЫ ДЛЯ ИЗМЕРЕНИЯ ИЛИ КОНТРОЛЯ, ЭЛЕКТРОННЫЕ, ПРОЧИЕ : ПРОФЕССИОНАЛЬНЫЙ НАБОР РЕЗИСТОГРАФ (СЕРИЯ 6)R650-EA- 1ШТ.R650-ED-1ШТ ОПИСАНИЕ ТОВАРА: ПРОФЕССИОНАЛЬНЫЙ НАБОР ПРИБОР РЕЗИСТОГРАФ ПРЕДНАЗНАЧЕН ДЛЯ ИЗМЕРЕНИЯ СОПРОТИВЛЕНИЯ ПРОБУРИВАНИЮ"/>
    <n v="0"/>
    <s v="МАШИНЫ ПРОЧИЕ ЭЛЕКТРОННЫЕ"/>
    <s v="ПРОЧИЕ"/>
    <s v="ЭЛЕКТРОННЫЕ"/>
    <m/>
    <n v="1"/>
    <x v="0"/>
    <x v="274"/>
    <x v="0"/>
    <m/>
    <m/>
    <s v="RINNTECH"/>
    <s v="RINNTECH"/>
    <x v="0"/>
    <n v="0"/>
    <s v="RINNTECH"/>
    <n v="2"/>
    <m/>
    <n v="8.4817549999999997"/>
    <n v="16.963509999999999"/>
    <s v="Отсуствует"/>
    <n v="9024801900"/>
    <n v="29"/>
    <n v="26"/>
    <n v="16963.509999999998"/>
  </r>
  <r>
    <n v="2766"/>
    <s v="Отсуствует"/>
    <d v="2020-01-23T00:00:00"/>
    <x v="0"/>
    <x v="0"/>
    <m/>
    <s v="RINNTECH-METRIWERK GMBH&amp;CO.KG"/>
    <s v="69124, HEIDELBERG, HARDSTRASSE 20-22"/>
    <s v="7709522793"/>
    <s v="ООО &quot;ЗДОРОВЫЙ ЛЕС&quot;"/>
    <s v="125362, город Москва, Строительный проезд, д 7А к 3, оф 8"/>
    <s v="Германия (DE)"/>
    <s v="Германия (DE)"/>
    <s v="Россия (RU)"/>
    <s v="CIP"/>
    <s v="ПРИБОРЫ ДЛЯ ИЗМЕРЕНИЯ ИЛИ КОНТРОЛЯ, ЭЛЕКТРОННЫЕ, ПРОЧИЕ : ПРОФЕССИОНАЛЬНЫЙ НАБОР РЕЗИСТОГРАФ (СЕРИЯ 6)R650-SC- 1ШТ. ОПИСАНИЕ ТОВАРА: ПРОФЕССИОНАЛЬНЫЙ НАБОР ПРИБОР РЕЗИСТОГРАФ ПРЕДНАЗНАЧЕН ДЛЯ ИЗМЕРЕНИЯ СОПРОТИВЛЕНИЯ ПРОБУРИВАНИЮ"/>
    <n v="0"/>
    <s v="МАШИНЫ ПРОЧИЕ ЭЛЕКТРОННЫЕ"/>
    <s v="ПРОЧИЕ"/>
    <s v="ЭЛЕКТРОННЫЕ"/>
    <m/>
    <n v="1"/>
    <x v="0"/>
    <x v="274"/>
    <x v="0"/>
    <m/>
    <m/>
    <s v="RINNTECH-METRIWERK GMBH&amp;CO.KG"/>
    <s v="RINNTECH-METRIWERK GMBH&amp;CO.KG"/>
    <x v="0"/>
    <n v="0"/>
    <s v="RINNTECH"/>
    <n v="1"/>
    <m/>
    <n v="11.71062"/>
    <n v="11.71062"/>
    <s v="Отсуствует"/>
    <n v="9024801900"/>
    <n v="16.8"/>
    <n v="12.4"/>
    <n v="11710.62"/>
  </r>
  <r>
    <n v="4387"/>
    <s v="Отсуствует"/>
    <d v="2021-12-02T00:00:00"/>
    <x v="2"/>
    <x v="0"/>
    <m/>
    <s v="SYSTESTER INSTRUMENTS Co., Ltd."/>
    <s v="1929, JINAN, MEILI RD"/>
    <s v="550402718333"/>
    <s v="ИП ШИШКИН А.А."/>
    <s v="194358, САНКТ-ПЕТЕРБУРГ, посёлок ПАРГОЛОВО, улица ЗАРЕЧНАЯ, 25"/>
    <s v="Китай (CN)"/>
    <s v="Китай (CN)"/>
    <s v="Россия (RU)"/>
    <s v="EXW"/>
    <s v="ПРИБОРЫ ДЛЯ ИСПЫТАНИЯ МЕХАНИЧЕСКИХ СВОЙСТВ МАТЕРИАЛОВ,ЭЛЕКТРОННЫЕ НЕ СОДЕРЖАТ ИСТОЧНИКОВ ИОНИЗИРУЮЩЕГО ИЗЛУЧЕНИЯ,РАДИОАКТИВНЫХ ИСТОЧНИКОВ,ВЫСОКОЧАСТОТНЫХ УСТРОЙСТВ,ОЗОНОРАЗРУШАЮЩИХ ВЕЩЕСТВ,НЕ ДЛЯ ВОЕННОГО ИСПОЛЬЗОВАНИЯ,НЕ ДЛЯ ПРОИЗВОДСТВА ЯДЕРНОГО"/>
    <n v="0"/>
    <s v="МАШИНЫ ПРОЧИЕ ЭЛЕКТРОННЫЕ"/>
    <s v="ПРОЧИЕ"/>
    <s v="ЭЛЕКТРОННЫЕ"/>
    <m/>
    <n v="1"/>
    <x v="0"/>
    <x v="274"/>
    <x v="0"/>
    <m/>
    <m/>
    <s v="SYSTESTER INSTRUMENTS CO.LTD"/>
    <s v="SYSTESTER INSTRUMENTS CO.LTD"/>
    <x v="0"/>
    <n v="0"/>
    <s v="SYSTESTER"/>
    <n v="1"/>
    <m/>
    <n v="7.6189799999999996"/>
    <n v="7.6189799999999996"/>
    <s v="Отсуствует"/>
    <n v="9024801900"/>
    <n v="79"/>
    <n v="70"/>
    <n v="7618.98"/>
  </r>
  <r>
    <n v="4106"/>
    <s v="Отсуствует"/>
    <d v="2021-05-14T00:00:00"/>
    <x v="2"/>
    <x v="0"/>
    <m/>
    <s v="GUANGZHOU BIAOJI PACKAGING EQUIPMENT Co., Ltd."/>
    <m/>
    <s v="2540179719"/>
    <s v="ООО &quot;ВЕРАКРУЗ&quot;"/>
    <m/>
    <s v="Китай (CN)"/>
    <s v="Китай (CN)"/>
    <s v="Россия (RU)"/>
    <s v="FOB"/>
    <s v="ПРИБОРЫ ИЗМЕРИТЕЛЬНЫЕ ЭЛЕКТРОННЫЕ НЕ ЯВЛЯЕТСЯ МЕД. ОБОРУДОВАНИЕМ, НЕ ИМЕЕТ РАДОЧАСТОТНЫХ ПЕРЕДАТЧИКОВ, НЕ ВОЕННОГО НАЗНАЧЕНИЯ: ИСПЫТАТЕЛЬНЫЙ ПРИБОР, ДЛЯ , ОПРЕДЕЛЕНИЯ УСИЛИЕ КОЭФИЦЕНТА ТРЕНИЯ ПОЛИМЕРНЫХ ВЕЛИЧИН, С ЭЛЕКТРОННЫМ ДИСПЛЕЕМ ДЛЯ СНЯТИЯ"/>
    <n v="0"/>
    <s v="МАШИНЫ ПРОЧИЕ ЭЛЕКТРОННЫЕ"/>
    <s v="ПРОЧИЕ"/>
    <s v="ЭЛЕКТРОННЫЕ"/>
    <m/>
    <n v="1"/>
    <x v="0"/>
    <x v="274"/>
    <x v="0"/>
    <m/>
    <m/>
    <s v="GUANGZHOU BIAOJI PACKAGING EQUIPMENT CO.LTD. КИТАЙ"/>
    <s v="GUANGZHOU BIAOJI PACKAGING EQUIPMENT CO.LTD. КИТАЙ"/>
    <x v="0"/>
    <n v="0"/>
    <s v="О"/>
    <n v="3"/>
    <m/>
    <n v="2.2198933333333337"/>
    <n v="6.6596800000000007"/>
    <s v="Отсуствует"/>
    <n v="9024801900"/>
    <n v="75"/>
    <n v="51"/>
    <n v="6659.68"/>
  </r>
  <r>
    <n v="4107"/>
    <s v="Отсуствует"/>
    <d v="2021-05-14T00:00:00"/>
    <x v="2"/>
    <x v="0"/>
    <m/>
    <s v="GUANGZHOU BIAOJI PACKAGING EQUIPMENT Co., Ltd."/>
    <m/>
    <s v="2540179719"/>
    <s v="ООО &quot;ВЕРАКРУЗ&quot;"/>
    <m/>
    <s v="Китай (CN)"/>
    <s v="Китай (CN)"/>
    <s v="Россия (RU)"/>
    <s v="FOB"/>
    <s v="ПРИБОРЫ ИЗМЕРИТЕЛЬНЫЕ ЭЛЕКТРОННЫЕ НЕ ЯВЛЯЕТСЯ МЕД. ОБОРУДОВАНИЕМ, НЕ ИМЕЕТ РАДОЧАСТОТНЫХ ПЕРЕДАТЧИКОВ, НЕ ВОЕННОГО НАЗНАЧЕНИЯ: ИСПЫТАТЕЛЬНЫЙ ПРИБОР, ДЛЯ ИСПЫТАНИЯ ПЛЕНОЧНЫХ ПОЛИМЕРНЫХ МАТЕРИАЛОВ НА РАСТЯЖЕНИЕ, ИЗГИБ, С ЭЛЕКТРОННЫМ ДИСПЛЕЕМ ДЛЯ СНЯТИЯ"/>
    <n v="0"/>
    <s v="МАШИНЫ ПРОЧИЕ ЭЛЕКТРОННЫЕ"/>
    <s v="ПРОЧИЕ"/>
    <s v="ЭЛЕКТРОННЫЕ"/>
    <m/>
    <n v="1"/>
    <x v="0"/>
    <x v="274"/>
    <x v="0"/>
    <m/>
    <m/>
    <s v="GUANGZHOU BIAOJI PACKAGING EQUIPMENT CO.LTD. КИТАЙ"/>
    <s v="GUANGZHOU BIAOJI PACKAGING EQUIPMENT CO.LTD. КИТАЙ"/>
    <x v="0"/>
    <n v="0"/>
    <s v="О"/>
    <n v="2"/>
    <m/>
    <n v="6.8915050000000004"/>
    <n v="13.783010000000001"/>
    <s v="Отсуствует"/>
    <n v="9024801900"/>
    <n v="230"/>
    <n v="180"/>
    <n v="13783.01"/>
  </r>
  <r>
    <n v="2804"/>
    <s v="Отсуствует"/>
    <d v="2020-03-24T00:00:00"/>
    <x v="0"/>
    <x v="0"/>
    <m/>
    <s v="SHANGHAI CIVIL&amp;ROAD INSTRUMENT CO.LTD"/>
    <s v="201611, SONGJIANG DISTRICT, SHANGHAI, LANE 1500, NO 9, XINFEI RD"/>
    <s v="7728316443"/>
    <s v="ООО &quot;ВНИИЭКСПОРТСТРОЙ&quot;"/>
    <s v="117437, 117437, ГОРОД МОСКВА, УЛИЦА АКАДЕМИКА АРЦИМОВИЧА, ДОМ 17, Э 1 П V КОМ 9 ОФ 47"/>
    <s v="Китай (CN)"/>
    <s v="Китай (CN)"/>
    <s v="Россия (RU)"/>
    <s v="EXW"/>
    <s v="ПРИБОРЫ ЛАБОРАТОРНЫЕ ДЛЯ ИСПЫТАНИЯ МЕХАНИЧЕСКИХ СВОЙСТВ МАТЕРИАЛОВ- АВТОМАТИЧЕСКИЙ ИЗМЕРИТЕЛЬ ТОЧКИ РАЗМЯГЧЕНИЯ БИТУМА"/>
    <n v="0"/>
    <s v="МАШИНЫ ПРОЧИЕ НЕ ЭЛЕКТРОННЫЕ"/>
    <s v="ПРОЧИЕ"/>
    <s v="НЕ ЭЛЕКТРОННЫЕ"/>
    <m/>
    <n v="1"/>
    <x v="0"/>
    <x v="274"/>
    <x v="0"/>
    <m/>
    <m/>
    <s v="SHANGHAI CIVIL&amp;ROAD INSTRUMENT CO.LTD"/>
    <s v="SHANGHAI CIVIL&amp;ROAD INSTRUMENT CO.LTD"/>
    <x v="0"/>
    <n v="0"/>
    <m/>
    <n v="5"/>
    <m/>
    <n v="0.55475200000000002"/>
    <n v="2.7737600000000002"/>
    <s v="Отсуствует"/>
    <n v="9024809000"/>
    <n v="73"/>
    <n v="60"/>
    <n v="2773.76"/>
  </r>
  <r>
    <n v="1517"/>
    <s v="Отсуствует"/>
    <d v="2019-07-12T00:00:00"/>
    <x v="1"/>
    <x v="0"/>
    <s v="0"/>
    <s v="SHANGHAI CIVIL&amp;ROAD INSTRUMENT Co., Ltd."/>
    <m/>
    <s v="7728316443"/>
    <s v="ООО &quot;ВНИИЭКСПОРТСТРОЙ&quot;"/>
    <m/>
    <s v="Китай (CN)"/>
    <s v="Китай (CN)"/>
    <s v="Россия (RU)"/>
    <s v="EXW"/>
    <s v="ПРИБОРЫ ЛАБОРАТОРНЫЕ ДЛЯ ИСПЫТАНИЯ МЕХАНИЧЕСКИХ СВОЙСТВ МАТЕРИАЛОВ- АВТОМАТИЧЕСКИЙ ИЗМЕРИТЕЛЬ ТОЧКИ РАЗМЯГЧЕНИЯ БИТУМА STLL-4 АВТОМАТИЧЕСКИЙ ИЗМЕРИТЕЛЬ ТОЧКИ РАЗМЯГЧЕНИЯ БИТУМА (АППАРАТ КОЛЬЦО И ШАР) ПРИМЕНЕНИЕ: ТЕМПЕРАТУРА РАЗМЯГЧЕНИЯ ЯВЛЯЕТСЯ ФУНДАМЕНТАЛЬНЫМ СВОЙСТВОМ БИТУМА."/>
    <n v="0"/>
    <s v="МАШИНЫ ПРОЧИЕ НЕ ЭЛЕКТРОННЫЕ"/>
    <s v="ПРОЧИЕ"/>
    <s v="НЕ ЭЛЕКТРОННЫЕ"/>
    <m/>
    <n v="1"/>
    <x v="0"/>
    <x v="274"/>
    <x v="0"/>
    <m/>
    <m/>
    <s v="SHANGHAI CIVIL&amp;ROAD INSTRUMENT CO.LTD"/>
    <s v="SHANGHAI CIVIL&amp;ROAD INSTRUMENT CO.LTD"/>
    <x v="0"/>
    <n v="0"/>
    <m/>
    <n v="10"/>
    <m/>
    <n v="0.618537"/>
    <n v="6.1853699999999998"/>
    <s v="Отсуствует"/>
    <n v="9024809000"/>
    <n v="107"/>
    <n v="90"/>
    <n v="6185.37"/>
  </r>
  <r>
    <n v="4409"/>
    <s v="Отсуствует"/>
    <d v="2021-11-22T00:00:00"/>
    <x v="2"/>
    <x v="0"/>
    <m/>
    <s v="ERWEKA GMBH"/>
    <s v="63225, LANGEN, PITTLERSTR. 45"/>
    <s v="9705085472"/>
    <s v="ООО &quot;ЭРВЕКА&quot;"/>
    <s v="115114, город Москва, ул Летниковская, д 16, пом 1 комн 34/35"/>
    <s v="Германия (DE)"/>
    <s v="Германия (DE)"/>
    <s v="Россия (RU)"/>
    <s v="FCA"/>
    <s v="ПРИБОРЫ ЛАБОРАТОРНЫЕ ДЛЯ ИСПЫТАНИЯ НА ПРОЧНОСТЬ ЭЛЕКТРОННЫЕ НЕ ВОЕННОГО НАЗНАЧЕНИЯ:"/>
    <n v="0"/>
    <s v="МАШИНЫ ПРОЧИЕ ЭЛЕКТРОННЫЕ"/>
    <s v="ПРОЧИЕ"/>
    <s v="ЭЛЕКТРОННЫЕ"/>
    <m/>
    <n v="1"/>
    <x v="0"/>
    <x v="274"/>
    <x v="0"/>
    <m/>
    <m/>
    <s v="ERWEKA GMBH"/>
    <s v="ERWEKA GMBH"/>
    <x v="0"/>
    <n v="0"/>
    <s v="ERWEKA"/>
    <n v="1"/>
    <m/>
    <n v="3.6769400000000001"/>
    <n v="3.6769400000000001"/>
    <s v="Отсуствует"/>
    <n v="9024801900"/>
    <n v="37"/>
    <n v="29.5"/>
    <n v="3676.94"/>
  </r>
  <r>
    <n v="794"/>
    <s v="Отсуствует"/>
    <d v="2019-05-06T00:00:00"/>
    <x v="1"/>
    <x v="0"/>
    <s v="0"/>
    <s v="GABBRIELLI TECHNOLOGY S.r.l."/>
    <m/>
    <s v="7718587363"/>
    <s v="ООО &quot;Опочно (Рус)&quot;"/>
    <m/>
    <s v="Италия (IT)"/>
    <s v="Италия (IT)"/>
    <s v="Россия (RU)"/>
    <s v="EXW"/>
    <s v="ПРИБОРЫ ЭЛЕКТРОННЫЕ ДЛЯ ИСПЫТАНИЯ НА ТВЕРДОСТЬ, ПРОЧНОСТЬ - ЛАБОРАТОРНЫЙ ПРИБОР СЕРИИ IMPACT TEST ДЛЯ ОПРЕДЕЛЕНИЯ СТОЙКОСТИ К УДАРУ КЕРАМИЧЕСКОЙ ПЛИТКИ В СООТВЕТСТВИИ СО СТАНДАРТОМ UNI EN ISO 10545 -5, В КОМПЛЕКТЕ С 5-Ю БЛОКАМИ ДЛЯ КАЛИБРОВКИ ПРИБОРА И ИНСТРУКЦИЕЙ ПО ЭКСПЛУАТАЦИИ, НАПРЯЖЕНИЕ ПИТАНИЯ 240 В (50/60 ГЦ, ОДНОФАЗНОЕ), МОЩНОСТЬ 55 KW НЕ СОДЕРЖИТ РАДИОЭЛЕКТРОННЫЕ СРЕДСТВА И ВЫСОКОЧАСТОТНЫЕ УСТРОЙСТВА, НЕ ВОЕННОГО НАЗНАЧЕНИЯ. ДЛЯ СОХРАННОСТИ ПРИ ТРАНСПОРТИРОВКЕ ГРУЗ УПАКОВАН В ДЕРЕВЯННЫЙ ЯЩИК УСИЛЕННОЙ ЖЕСТКОСТИ. ЛАБОРАТОРНЫЙ ПРИБОР СЕРИИ IMPACT TEST, ПРИНЦИП ДЕЙСТВИЯ - ОПРЕДЕЛЕНИЕ КОЭФФИЦИЕНТА РЕСТИТУЦИИ ПУТЕМ СБРАСЫВАНИЯ СТАЛЬНОГО ШАРА С НЕПОДВИЖНОЙ ВЫСОТЫ НА ОБРАЗЕЦ ТЕСТА И ИЗМЕРЯЕТ ВЫСОТУ ОТСКОКА; В КОМПЛЕКТЦИЮ ПРИБОРА ВХОДЯТ: - СТАЛЬНАЯ КОНСТРУКЦИЯ ( ОСНОВА), ОКРАШЕННАЯ ЭПОКСИДНОЙ ПОРОШКОВОЙ КРАСКОЙ, - ШАРИК ИЗ ХРОМОВОЙ СТАЛИ .D 19 +/- 0,05 MM, - МИКРОФОН К ИЗМЕРЕНИЮ ВОССТАНОВЛЕНИЯ, - ТЕРМОПРИНТЕР."/>
    <n v="0"/>
    <s v="МАШИНЫ ПРОЧИЕ ЭЛЕКТРОННЫЕ"/>
    <s v="ПРОЧИЕ"/>
    <s v="ЭЛЕКТРОННЫЕ"/>
    <m/>
    <n v="1"/>
    <x v="0"/>
    <x v="274"/>
    <x v="0"/>
    <m/>
    <m/>
    <s v="GABBRIELLI TECHNOLOGY S.R.L."/>
    <s v="GABBRIELLI TECHNOLOGY S.R.L."/>
    <x v="0"/>
    <n v="0"/>
    <s v="GABBRIELLI"/>
    <n v="1"/>
    <m/>
    <n v="3.3386900000000002"/>
    <n v="3.3386900000000002"/>
    <s v="Отсуствует"/>
    <n v="9024801900"/>
    <n v="88"/>
    <n v="64"/>
    <n v="3338.69"/>
  </r>
  <r>
    <n v="2816"/>
    <s v="Отсуствует"/>
    <d v="2020-02-03T00:00:00"/>
    <x v="0"/>
    <x v="0"/>
    <m/>
    <s v="INGENIERIA Y DESARROLLO DE MAQUINAS S.L. FROM TERMINAL UAB GEVARA VILNIUS LITHUANIA"/>
    <s v="20018, GUIPUZCOA, SAN SEBASTIAN, C/GURUTZEGI 16, POL. BELARTZA"/>
    <s v="7802145772"/>
    <s v="ООО &quot;РТА-САНКТ-ПЕТЕРБУРГ&quot;"/>
    <s v="194017, город Санкт-Петербург, пр-кт Энгельса, д 50 литер а, пом 30Н"/>
    <s v="Литва (LT)"/>
    <s v="Франция (FR)"/>
    <s v="Россия (RU)"/>
    <s v="EXW"/>
    <s v="ПРИНАДЛЕЖНОСТЬ ИСПЫТАТЕЛЬНЫХ ЛАБОРАТОРИЙ БУМАЖНОЙ ПРОМЫШЛЕННОСТИ: ГИДРОРАЗБИВАТЕЛЬ ДЛЯ РОСПУСКА ОБРАЗЦОВ ЦЕЛЛЮЛОЗЫ ДЛЯ ПРОВЕДЕНИЯ ИСПЫТАНИЙ."/>
    <n v="0"/>
    <s v="МАШИНЫ ПРОЧИЕ НЕ ЭЛЕКТРОННЫЕ"/>
    <s v="ПРОЧИЕ"/>
    <s v="НЕ ЭЛЕКТРОННЫЕ"/>
    <m/>
    <n v="1"/>
    <x v="0"/>
    <x v="274"/>
    <x v="0"/>
    <m/>
    <m/>
    <s v="NOVIPROFIBRE SAS"/>
    <s v="NOVIPROFIBRE SAS"/>
    <x v="0"/>
    <n v="0"/>
    <s v="NOVIPROFIBRE"/>
    <n v="1"/>
    <m/>
    <n v="6.8921099999999997"/>
    <n v="6.8921099999999997"/>
    <s v="Отсуствует"/>
    <n v="9024809000"/>
    <n v="38"/>
    <n v="35"/>
    <n v="6892.11"/>
  </r>
  <r>
    <n v="2820"/>
    <s v="Отсуствует"/>
    <d v="2020-07-29T00:00:00"/>
    <x v="0"/>
    <x v="0"/>
    <m/>
    <s v="HIGHLIGHT INDUSTRIES INC."/>
    <s v="49519, MI, GRAND RAPIDS, PRAIRIE ST SW, 2694"/>
    <s v="7806427584"/>
    <s v="ООО &quot;ЭЛЕКТРОСКАНДИЯ РУС&quot;"/>
    <s v="195027, город Санкт-Петербург, пр-кт Шаумяна, д 4 к 1 литер а, пом 25Н"/>
    <s v="США (US)"/>
    <s v="США (US)"/>
    <s v="Россия (RU)"/>
    <s v="EXW"/>
    <s v="ПРОФЕССИОНАЛЬНЫЙ КОМПЛЕКТ ДЛЯ ТЕСТИРОВАНИЯ СТРЕТЧ-ПЛЕНКИ. ПРЕДНАЗНАЧЕН ДЛЯ: ПРОВЕРКИ ВЕЛИЧИНЫ РАСТЯЖЕНИЯ И УПРУГОСТИ ПЛЕНКИ, ОТНОСИТЕЛЬНОГО УДЛИНЕНИЯ ПРИ РАЗРЫВЕ, ОПРЕДЕЛЕНИЯ УПРУГОГО ВОССТАНОВЛЕНИЯ, ОПРЕДЕЛЕНИЯ КОЛИЧЕСТВА ИСПОЛЬЗОВАНИЯ ПЛЕНКИ И ЕЕ Т"/>
    <n v="0"/>
    <s v="МАШИНЫ ПРОЧИЕ НЕ ЭЛЕКТРОННЫЕ"/>
    <s v="ПРОЧИЕ"/>
    <s v="НЕ ЭЛЕКТРОННЫЕ"/>
    <m/>
    <n v="1"/>
    <x v="0"/>
    <x v="274"/>
    <x v="0"/>
    <m/>
    <m/>
    <s v="HIGHLIGHT INDUSTRIES INC."/>
    <s v="HIGHLIGHT INDUSTRIES INC."/>
    <x v="0"/>
    <n v="0"/>
    <s v="HIGHLIGHT"/>
    <n v="1"/>
    <m/>
    <n v="0.58826000000000001"/>
    <n v="0.58826000000000001"/>
    <s v="Отсуствует"/>
    <n v="9024809000"/>
    <n v="4"/>
    <n v="3.5"/>
    <n v="588.26"/>
  </r>
  <r>
    <n v="1709"/>
    <s v="Отсуствует"/>
    <d v="2019-11-07T00:00:00"/>
    <x v="1"/>
    <x v="0"/>
    <m/>
    <s v="HIGHLIGHT INDUSTRIES INC."/>
    <m/>
    <s v="7806427584"/>
    <s v="ООО &quot;ЭЛЕКТРОСКАНДИЯ РУС&quot;"/>
    <m/>
    <s v="Литва (LT)"/>
    <s v="США (US)"/>
    <s v="Россия (RU)"/>
    <s v="EXW"/>
    <s v="ПРОФЕССИОНАЛЬНЫЙ КОМПЛЕКТ ДЛЯ ТЕСТИРОВАНИЯ СТРЕТЧ-ПЛЕНКИ. ПРЕДНАЗНАЧЕН ДЛЯ: ПРОВЕРКИ ВЕЛИЧИНЫ РАСТЯЖЕНИЯ И УПРУГОСТИ ПЛЕНКИ, ОТНОСИТЕЛЬНОГО УДЛИНЕНИЯ ПРИ РАЗРЫВЕ, ОПРЕДЕЛЕНИЯ УПРУГОГО ВОССТАНОВЛЕНИЯ, ОПРЕДЕЛЕНИЯ КОЛИЧЕСТВА ИСПОЛЬЗОВАНИЯ ПЛЕНКИ И ЕЕ Т ОЛЩИНЫ. СОСТОИТ ИЗ: ДАТЧИКА СИЛЫ СТРЕТЧ-ПЛЕНКИ - 1 ШТ.; ИНДИКАТОРА РАСТЯЖЕНИЯ ПЛЕНКИ - 1 ШТ.; ЭЛЕКТРОННОГО МИКРОМЕТРА ПЛЕНКИ 0-0,50 ДЮЙМА - 1 ШТ.; ЭЛЕКТРОННЫХ ВЕСОВ(0-175 УНЦИЙ.) ДЛЯ ВЗВЕШИВАНИЯ ИСПЫТУЕМОГО ОБРАЗЦА ПЛЕНКИ - 1 ШТ.; ДЕСЯТИФУТОВОЙ РУЛЕТ КИ - 1 ШТ.; ПЛЕНОЧНОГО НОЖА - 1 ШТ.; УДАРОПРОЧНОГО ФУТЛЯРА ИЗ ABS ПЛАСТИКА ДЛЯ ХРАНЕНИЯ И ТРАНСПОРТИРОВКИ ПЕРЕЧИСЛЕННЫХ УСТРОЙСТВ - 1 ШТ. НЕ ЯВЛЯЕТСЯ РАДИОЭЛЕКТРОННЫМ СРЕДСТВОМ И МЕДИЦИНСКИМ ОБОРУДОВАНИЕМ, НЕ ПРЕДНАЗНАЧЕН ДЛЯ РАБОТЫ ВО ВЗРЫВООПАСНЫХ СРЕДАХ. :ПРОФЕССИОНАЛЬНЫЙ КОМПЛЕКТ ДЛЯ ТЕСТИРОВАНИЯ СТРЕТЧ-ПЛЕНКИ."/>
    <n v="0"/>
    <s v="МАШИНЫ ПРОЧИЕ НЕ ЭЛЕКТРОННЫЕ"/>
    <s v="ПРОЧИЕ"/>
    <s v="НЕ ЭЛЕКТРОННЫЕ"/>
    <m/>
    <n v="1"/>
    <x v="0"/>
    <x v="274"/>
    <x v="0"/>
    <m/>
    <m/>
    <s v="HIGHLIGHT INDUSTRIES INC."/>
    <s v="HIGHLIGHT INDUSTRIES INC."/>
    <x v="0"/>
    <n v="0"/>
    <s v="HIGHLIGHT"/>
    <n v="19"/>
    <m/>
    <n v="0.41863105263157896"/>
    <n v="7.9539900000000001"/>
    <s v="Отсуствует"/>
    <n v="9024809000"/>
    <n v="162"/>
    <n v="134.626"/>
    <n v="7953.99"/>
  </r>
  <r>
    <n v="2833"/>
    <s v="Отсуствует"/>
    <d v="2020-04-21T00:00:00"/>
    <x v="0"/>
    <x v="0"/>
    <m/>
    <s v="IMPACT TEST EQUIPMENT LTD"/>
    <s v="KA20 3LR, CITY, STEVENSTON, BUILDING 21 STEVENSTON INDUSTRIAL ESTATE"/>
    <s v="7816675642"/>
    <s v="ООО &quot;ИТАЛКЕМ&quot;"/>
    <s v="197101, 197101, ГОРОД САНКТ-ПЕТЕРБУРГ, УЛИЦА РЕНТГЕНА, ДОМ 7, ЛИТЕР А, ПОМЕЩЕНИЕ 1-Н №136"/>
    <s v="Великобритания (GB)"/>
    <s v="Великобритания (GB)"/>
    <s v="Россия (RU)"/>
    <s v="EXW"/>
    <s v="РУЧНОЕ МЕХАНИЧЕСКОЕ УСТРОЙСТВО ДЛЯ ОПРЕДЕЛЕНИЯ СОПРОТИВЛЕНИЯ ГРУНТА НА СДВИГ КРЫЛЬЧАТКОЙ. :"/>
    <n v="0"/>
    <s v="МАШИНЫ ПРОЧИЕ НЕ ЭЛЕКТРОННЫЕ"/>
    <s v="ПРОЧИЕ"/>
    <s v="НЕ ЭЛЕКТРОННЫЕ"/>
    <m/>
    <n v="1"/>
    <x v="0"/>
    <x v="274"/>
    <x v="0"/>
    <m/>
    <s v="СТРОИТЕЛЬСТВО"/>
    <s v="RIG AND SUPPLY PILCON"/>
    <s v="RIG AND SUPPLY PILCON"/>
    <x v="0"/>
    <n v="0"/>
    <s v="БЕЗ ТОВАРНОГО ЗНАКА"/>
    <n v="1"/>
    <m/>
    <n v="1.45011"/>
    <n v="1.45011"/>
    <s v="Отсуствует"/>
    <n v="9024809000"/>
    <n v="2.38"/>
    <n v="1.78"/>
    <n v="1450.11"/>
  </r>
  <r>
    <n v="2836"/>
    <s v="Отсуствует"/>
    <d v="2020-09-10T00:00:00"/>
    <x v="0"/>
    <x v="0"/>
    <m/>
    <s v="BURASCHI ITALIA SRL"/>
    <s v="20853, VIA DEI TIGLI 7, 9, BIASSONO - MB, ITALIA"/>
    <s v="7720832559"/>
    <s v="ООО &quot;ШВЕЙНАЯ ИНДУСТРИЯ&quot;"/>
    <s v="111394, город Москва, ул Полимерная, д 8"/>
    <s v="Италия (IT)"/>
    <s v="Италия (IT)"/>
    <s v="Россия (RU)"/>
    <s v="CPT"/>
    <s v="РУЧНОЙ ИНСТРУМЕНТ ДЛЯ ИСПЫТАНИЯ НА ПРОЧНОСТЬ, РАСТЯЖИМОСТЬ И СОПРОТИВЛЕНИЕ РАЗРЫВУ РЫБОЛОВНОЙ СЕТИ НА НАПРЯЖ.18V /НИЗКОВОЛЬТНОЕ ОБОРУДОВАНИЕ/"/>
    <n v="0"/>
    <s v="МАШИНЫ ПРОЧИЕ НЕ ЭЛЕКТРОННЫЕ"/>
    <s v="ПРОЧИЕ"/>
    <s v="НЕ ЭЛЕКТРОННЫЕ"/>
    <m/>
    <n v="1"/>
    <x v="0"/>
    <x v="274"/>
    <x v="0"/>
    <m/>
    <m/>
    <s v="BURASCHI ITALIA SRL"/>
    <s v="BURASCHI ITALIA SRL"/>
    <x v="0"/>
    <n v="0"/>
    <s v="BURASCHIИТАЛИЯ"/>
    <n v="1"/>
    <m/>
    <n v="2.9199499999999996"/>
    <n v="2.9199499999999996"/>
    <s v="Отсуствует"/>
    <n v="9024809000"/>
    <n v="10.8"/>
    <n v="9"/>
    <n v="2919.95"/>
  </r>
  <r>
    <n v="4680"/>
    <s v="Отсуствует"/>
    <d v="2021-04-02T00:00:00"/>
    <x v="2"/>
    <x v="0"/>
    <m/>
    <s v="SALIN AY FORLAB LABORATUVAR CIH.VE MAK. IMALATI"/>
    <m/>
    <n v="1651084080"/>
    <s v="ООО &quot;МИКРОФИБРА&quot;"/>
    <m/>
    <s v="Турция (TR)"/>
    <s v="Турция (TR)"/>
    <s v="Россия (RU)"/>
    <s v="FCA"/>
    <s v="СВЕТОВОЙ КОРОБ F 60 LBD, ДЛЯ ЛАБОРАТОРНЫХ ЦЕЛЕЙ В ТЕКСТИЛЬНОМ ПРОИЗВОДСТВЕ, ПОСТАВЛЯЕТСЯ ДЛЯ СОБСТВЕННЫХ НУЖД ООО МИКРОФИБРА. НЕ ПОДЛЕЖИТ ОТЧУЖДЕНИЮ. НЕ ЯВЛЯЕТСЯ ТОВАРОМ ВОЕННОГО НАЗНАЧЕНИЯ."/>
    <n v="0"/>
    <s v="МАШИНЫ ПРОЧИЕ НЕ ЭЛЕКТРОННЫЕ"/>
    <s v="ПРОЧИЕ"/>
    <s v="НЕ ЭЛЕКТРОННЫЕ"/>
    <m/>
    <n v="1"/>
    <x v="0"/>
    <x v="274"/>
    <x v="0"/>
    <m/>
    <m/>
    <s v="SALIN AY FORLAB LABORATUVAR CIH.VE MAK. IMALATI"/>
    <s v="SALIN AY FORLAB LABORATUVAR CIH.VE MAK. IMALATI"/>
    <x v="0"/>
    <n v="0"/>
    <m/>
    <n v="1"/>
    <m/>
    <n v="0.74992999999999999"/>
    <n v="0.74992999999999999"/>
    <s v="Отсуствует"/>
    <n v="9024809000"/>
    <n v="33.520000000000003"/>
    <n v="27.49"/>
    <n v="749.93"/>
  </r>
  <r>
    <n v="3615"/>
    <s v="Отсуствует"/>
    <d v="2021-09-10T00:00:00"/>
    <x v="2"/>
    <x v="0"/>
    <m/>
    <s v="MAV PRUFTECHNIK GMBH"/>
    <s v="12047, BERLIN, ANDERSTR, 28"/>
    <s v="7720756428"/>
    <s v="ООО &quot;ШУНК КАРБОН ТЕКНОЛОДЖИ&quot;"/>
    <m/>
    <s v="Германия (DE)"/>
    <s v="Германия (DE)"/>
    <s v="Россия (RU)"/>
    <s v="EXW"/>
    <s v="СИЛОВОЙ ТЕСТЕР МОДЕЛЬ ETM-F 100 ПРЕДНАЗНАЧЕН ДЛЯ ОПРЕДЕЛЕНИЯ УСИЛИЯ ВЫРЫВАНИЯ КАБЕЛЯ ИЗ ТЕЛА ГРАФИТОВОЙ ЩЕТКИ НА ПРОИЗВОДСТВЕ ГРАФИТОВЫХ ЩЕТОК. ВВОЗИТСЯ ДЛЯ СОБСТВЕННОГО ПРОИЗВОДСТВА. НЕ ОСНАЩЕН ФУНКЦИЯМИ БЕСПРОВОДНОЙ СВЯЗИ, РАДИОЭЛЕКТРОННЫМИ СРЕДСТВ"/>
    <n v="0"/>
    <s v="МЕТАЛЛЫ ЭЛЕКТРОННЫЕ ПРОЧИЕ"/>
    <s v="МЕТАЛЛ"/>
    <s v="ЭЛЕКТРОННЫЕ"/>
    <m/>
    <n v="1"/>
    <x v="0"/>
    <x v="274"/>
    <x v="0"/>
    <s v="МЕТАЛЛ"/>
    <m/>
    <s v="MAV PRUFTECHNIK GMBH"/>
    <s v="MAV PRUFTECHNIK GMBH"/>
    <x v="0"/>
    <n v="0"/>
    <s v="MAV PRUFTECHNIK"/>
    <n v="1"/>
    <m/>
    <n v="9.9364699999999999"/>
    <n v="9.9364699999999999"/>
    <s v="Отсуствует"/>
    <n v="9024101900"/>
    <n v="29.6"/>
    <n v="25"/>
    <n v="9936.4699999999993"/>
  </r>
  <r>
    <n v="2845"/>
    <s v="Отсуствует"/>
    <d v="2020-04-15T00:00:00"/>
    <x v="0"/>
    <x v="0"/>
    <m/>
    <s v="HELMUT FISCHER GMBH"/>
    <s v="71069, BADEN-WURTTEMBERG, SINDELFINGEN, INDUSTRIESTR, 21"/>
    <s v="7804068234"/>
    <s v="ООО &quot;АСК-РЕНТГЕН&quot;"/>
    <s v="194044, город Санкт-Петербург, ул Чугунная, д 20 литер а, пом 25Н"/>
    <s v="Германия (DE)"/>
    <s v="Германия (DE)"/>
    <s v="Россия (RU)"/>
    <s v="FCA"/>
    <s v="СИСТЕМА FISCHERSCOPER HM2000 S ПРИ ИСПОЛЬЗОВАНИИ МЕТОДА ВДАВЛИВАНИЯ ПРЕДНАЗНАЧЕНА ДЛЯ ОПРЕДЕЛЕНИЯ МИКРОТВЕРДОСТИ МАТЕРИАЛОВ И ПОКРЫТИЙ В СООТВЕТСТВИИ СО СТАНДАРТОМ DIN EN ISO 14577-1. ДАННЫЙ МЕТОД ПОДРАЗУМЕВАЕТ ВДАВЛИВАНИЕ ИНДЕНТОРА (ПИРАМИДЫ VICKERS"/>
    <n v="0"/>
    <s v="МАШИНЫ ПРОЧИЕ ЭЛЕКТРОННЫЕ"/>
    <s v="ПРОЧИЕ"/>
    <s v="ЭЛЕКТРОННЫЕ"/>
    <m/>
    <n v="1"/>
    <x v="0"/>
    <x v="274"/>
    <x v="0"/>
    <m/>
    <m/>
    <s v="HELMUT FISCHER GMBH"/>
    <s v="HELMUT FISCHER GMBH"/>
    <x v="0"/>
    <n v="0"/>
    <s v="FISCHER"/>
    <n v="1"/>
    <m/>
    <n v="17.475529999999999"/>
    <n v="17.475529999999999"/>
    <s v="Отсуствует"/>
    <n v="9024801900"/>
    <n v="59.09"/>
    <n v="36"/>
    <n v="17475.53"/>
  </r>
  <r>
    <n v="1185"/>
    <s v="Отсуствует"/>
    <d v="2019-11-18T00:00:00"/>
    <x v="1"/>
    <x v="0"/>
    <m/>
    <s v="KNAUF ENGINEERING GMBH"/>
    <m/>
    <s v="2342018036"/>
    <s v="ООО &quot;КНАУФ ГИПС КУБАНЬ&quot;"/>
    <m/>
    <s v="Германия (DE)"/>
    <s v="Германия (DE)"/>
    <s v="Россия (RU)"/>
    <s v="CIP"/>
    <s v="СИСТЕМА АВТОМАТИЧЕСКОГО ИЗМЕРЕНИЯ ТВЕРДОСТИ AVM-15 Б/У 2007 Г. ПОСЛЕ ВОССТАНОВИТЕЛЬНОГО РЕМОНТА, ПРЕДНАЗНАЧЕНА ДЛЯ ОПРЕДЕЛЕНИЯ ВРЕМЕНИ СХВАТЫВАНИЯ РАСТВОРОВ СУХИХ СТРОИТЕЛЬНЫХ СМЕСЕЙ В МИНУТАХ. ПРИНЦИП ДЕЙСТВИЯ ОСНОВАН НА ОПУСКАНИИ КОНУСООБРАЗНОЙ ИГЛЫ ОПРЕДЕЛЕННОГО ВЕСА В МЯГКИЙ РАСТВОР. ДАИЧИКИ ИЗМЕРЯЮТ РАССТОЯНИЕ ОТ ОСТРИЯ ИГЛЫ ДО ОСНОВАНИЯ. В ЗАВИСИМОСТИ ОТ ЭТОГО РАССТОЯНИЯ В ММ ПРИ ПОМОЩИ ПК ВЫСЧИТЫВАЕТСЯ ВРЕМЯ НАЧАЛА СХВАТЫВАНИЯ РАСТВОРА, ПОД УПРАВЛЕНИЕМ ПРОГРАММЫ ИГЛА ИМЕЕТ ВОЗМОЖНОСТЬ ПЕРЕМЕЩАТЬСЯ В ТРЕХ НАПРАВЛЕНИЯХ. ТОВАР НЕ ВОЕННОГО НАЗНАЧЕНИЯ. ОБОРУДОВАНИЕ УПАКОВАНО В ДЕРЕВЯННЫЙ ЯЩИК ИЗ ОСП РАЗМЕРОМ-1130Х900Х1810 ММ И ЗАКРЕПЛЕНО НА ДЕРЕВЯННОМ ПОДДОНЕ. :"/>
    <n v="0"/>
    <s v="МАШИНЫ ПРОЧИЕ ЭЛЕКТРОННЫЕ"/>
    <s v="ПРОЧИЕ"/>
    <s v="ЭЛЕКТРОННЫЕ"/>
    <m/>
    <n v="1"/>
    <x v="0"/>
    <x v="274"/>
    <x v="0"/>
    <m/>
    <s v="СТРОИТЕЛЬСТВО"/>
    <s v="DETTKI STEUERUNGSTECHNIK"/>
    <s v="DETTKI STEUERUNGSTECHNIK"/>
    <x v="0"/>
    <n v="0"/>
    <m/>
    <n v="1"/>
    <m/>
    <n v="27.13841"/>
    <n v="27.13841"/>
    <s v="Отсуствует"/>
    <n v="9024801900"/>
    <n v="266"/>
    <n v="189"/>
    <n v="27138.41"/>
  </r>
  <r>
    <n v="1179"/>
    <s v="Отсуствует"/>
    <d v="2019-11-05T00:00:00"/>
    <x v="1"/>
    <x v="0"/>
    <m/>
    <s v="HELMUT FISCHER GMBH"/>
    <m/>
    <s v="7804068234"/>
    <s v="ООО &quot;АСК-РЕНТГЕН&quot;"/>
    <m/>
    <s v="Германия (DE)"/>
    <s v="Германия (DE)"/>
    <s v="Россия (RU)"/>
    <s v="CIP"/>
    <s v="СИСТЕМА ИЗМЕРЕНИЯ МИКРОТВЕРДОСТИ. ОБЛАСТИ ПРИМЕНЕНИЯ: ИЗМЕРЕНИЕ МИКРОТВЕРДОСТИ ЛАКИРОВАННЫХ ПОКРЫТИЙ, ГАЛЬВАНОПОКРЫТИЙ, ПОКРЫТИЙ ИЗ ТВЕРДЫХ МЕТАЛЛОВ, ПОЛИМЕРНЫХ, МЕТАЛЛИЧЕСКИХ, СТЕКЛЯННЫХ ПОКРЫТИЙ И Т. Д. :КОМПЛЕКТ ПОСТАВКИ:  ИЗМЕРИТЕЛЬНЫЙ БЛОК  УСТРОЙСТВО ПОЗИЦИОНИРОВАНИЯ  ПРОГРАММИРУЕМЫЙ СТОЛ  СТАНДАРТНЫЙ КОМПЛЕКТ ПРИНАДЛЕЖНОСТЕЙ  ВИДЕОМИКРОСКОП  НАБОР ВИБРОГАСЯЩИХ НОЖЕК  ГРАНИТНАЯ ПЛИТА ДЛЯ ПОГЛОЩЕНИЯ ВИБРАЦИИ  КОМПЬЮТЕР DELL OPTIPLEX 3060 MT С МОНИТОРОМ DELL И ПРОГРАММНЫМ ОБЕСПЕЧЕНИЕМ WIN-HCU  ЗАЩИТНАЯ КРЫШКА  РУКОВОДСТВО ПО ЭКСПЛУАТАЦИИ"/>
    <n v="0"/>
    <s v="МАШИНЫ ПРОЧИЕ ЭЛЕКТРОННЫЕ"/>
    <s v="ПРОЧИЕ"/>
    <s v="ЭЛЕКТРОННЫЕ"/>
    <m/>
    <n v="1"/>
    <x v="0"/>
    <x v="274"/>
    <x v="0"/>
    <m/>
    <m/>
    <s v="HELMUT FISCHER GMBH"/>
    <s v="HELMUT FISCHER GMBH"/>
    <x v="0"/>
    <n v="0"/>
    <s v="FISCHER"/>
    <n v="1"/>
    <m/>
    <n v="44.810470000000002"/>
    <n v="44.810470000000002"/>
    <s v="Отсуствует"/>
    <n v="9024801900"/>
    <n v="188.00399999999999"/>
    <n v="138"/>
    <n v="44810.47"/>
  </r>
  <r>
    <n v="3678"/>
    <s v="Отсуствует"/>
    <d v="2021-04-13T00:00:00"/>
    <x v="2"/>
    <x v="0"/>
    <m/>
    <s v="UTB INDUSTRY BV"/>
    <m/>
    <s v="3905045444"/>
    <s v="ООО &quot;ТЕХНО ТРЕЙД&quot;"/>
    <m/>
    <s v="Нидерланды (NL)"/>
    <s v="Германия (DE)"/>
    <s v="Россия (RU)"/>
    <s v="EXW"/>
    <s v="СТАНОК ДЛЯ ИСПЫТАНИЯ МЕТАЛЛОВ НА ПРОЧНОСТЬ"/>
    <n v="0"/>
    <s v="МЕТАЛЛЫ ПРОЧИЕ"/>
    <s v="МЕТАЛЛ"/>
    <s v="НЕ ЭЛЕКТРОННЫЕ"/>
    <m/>
    <n v="1"/>
    <x v="0"/>
    <x v="274"/>
    <x v="0"/>
    <s v="МЕТАЛЛ"/>
    <m/>
    <s v="OTTO WOLPERT-WERKE GMBH"/>
    <s v="OTTO WOLPERT-WERKE GMBH"/>
    <x v="0"/>
    <n v="0"/>
    <s v="OTTO WOLPERT-WERKE"/>
    <n v="1"/>
    <m/>
    <n v="2.4160300000000001"/>
    <n v="2.4160300000000001"/>
    <s v="Отсуствует"/>
    <n v="9024109000"/>
    <n v="150"/>
    <n v="150"/>
    <n v="2416.0300000000002"/>
  </r>
  <r>
    <n v="2855"/>
    <s v="Отсуствует"/>
    <d v="2020-12-24T00:00:00"/>
    <x v="0"/>
    <x v="0"/>
    <m/>
    <s v="LYSI MACHINES SPECIALES"/>
    <s v="73490, LA RAVOIRE, ZI DE LA VILLETTE 295 RUE DU CLAPET"/>
    <s v="3304001361"/>
    <s v="АО &quot;ОС СТЕКЛОВОЛОКНО&quot;"/>
    <s v="601506, Владимирская область, город Гусь-Хрустальный, ул Транспортная, д 33"/>
    <s v="Франция (FR)"/>
    <s v="Франция (FR)"/>
    <s v="Россия (RU)"/>
    <s v="FCA"/>
    <s v="СТАНОК ДЛЯ ОПРЕДЕЛЕНИЯ АБРАЗИВНОГО ИЗНОСА СТЕКЛОВОЛОКНА - 1 ШТ. ОБОРУДОВАНИЕ ПРЕДСТАВЛЯЕТ СОБОЙ ИСПЫТАТЕЛЬНЫЙ СТАНОК ДЛЯ ОПРЕДЕЛЕНИЯ АБРАЗИВНОГО ИЗНОСА СТЕКЛОВОЛОКНА ПУТЕМ ТРЕНИЯ. БУДЕТ ИСПОЛЬЗОВАТЬСЯ ИСКЛЮЧИТЕЛЬНО ДЛЯ СОБСТВЕННЫХ НУЖД, И НЕ"/>
    <n v="0"/>
    <s v="МАШИНЫ ПРОЧИЕ НЕ ЭЛЕКТРОННЫЕ"/>
    <s v="ПРОЧИЕ"/>
    <s v="НЕ ЭЛЕКТРОННЫЕ"/>
    <m/>
    <n v="1"/>
    <x v="0"/>
    <x v="274"/>
    <x v="0"/>
    <m/>
    <m/>
    <s v="LYSI MACHINES SPECIALES"/>
    <s v="LYSI MACHINES SPECIALES"/>
    <x v="0"/>
    <n v="0"/>
    <s v="ОСТУТСТВУЕТ"/>
    <n v="1"/>
    <m/>
    <n v="9.4009300000000007"/>
    <n v="9.4009300000000007"/>
    <s v="Отсуствует"/>
    <n v="9024809000"/>
    <n v="100"/>
    <n v="20"/>
    <n v="9400.93"/>
  </r>
  <r>
    <n v="2856"/>
    <s v="Отсуствует"/>
    <d v="2020-09-01T00:00:00"/>
    <x v="0"/>
    <x v="0"/>
    <m/>
    <s v="TECHMAFLEX"/>
    <s v="44120, VERTOU, 26 AVENUE DE LA VERTONNE"/>
    <s v="5403356993"/>
    <s v="ООО &quot;ГИДРОСНАБ ТД НМЗ&quot;"/>
    <s v="630501, Новосибирская область, Новосибирский р-н, рп Краснообск, ул Восточная, д 3, оф 5"/>
    <s v="Франция (FR)"/>
    <s v="Франция (FR)"/>
    <s v="Россия (RU)"/>
    <s v="EXW"/>
    <s v="СТАНОК ДЛЯ ПРОВЕДЕНИЯ ГИДРОСТАТИЧЕСКИХ ИСПЫТАНИЙ РУКАВОВ (ШЛАНГОВ) ЗА СЧЕТ ОТКРЫТИЯ КЛАПАНА, УСТАНОВЛЕННОГО В СТЕНДЕ И РЕГУЛИРОВКИ ДАВЛЕНИЯ, СОЗДАВАЕМОГО ВСТРОЕННЫМ В СТАНОК КОМПРЕССОРОМ. ПОСТАВЛЯЕТСЯ В КОМПЛЕКТЕ С ТЕХНИЧЕСКОЙ ДОКУМЕНТАЦИЕЙ."/>
    <n v="0"/>
    <s v="МАШИНЫ ПРОЧИЕ НЕ ЭЛЕКТРОННЫЕ"/>
    <s v="ПРОЧИЕ"/>
    <s v="НЕ ЭЛЕКТРОННЫЕ"/>
    <m/>
    <n v="1"/>
    <x v="0"/>
    <x v="274"/>
    <x v="0"/>
    <m/>
    <m/>
    <s v="MANULI HYDRAULICS FRANCE SAS"/>
    <s v="MANULI HYDRAULICS FRANCE SAS"/>
    <x v="0"/>
    <n v="0"/>
    <s v="TECHMAFLEX"/>
    <n v="1"/>
    <m/>
    <n v="7.6458900000000005"/>
    <n v="7.6458900000000005"/>
    <s v="Отсуствует"/>
    <n v="9024809000"/>
    <n v="311.52999999999997"/>
    <n v="262"/>
    <n v="7645.89"/>
  </r>
  <r>
    <n v="1540"/>
    <s v="Отсуствует"/>
    <d v="2019-07-17T00:00:00"/>
    <x v="1"/>
    <x v="0"/>
    <s v="0"/>
    <s v="MANULI HYDRAULICS FRANCE S.A.S."/>
    <m/>
    <s v="5403356993"/>
    <s v="ООО &quot;ГИДРОСНАБ ТД НМЗ&quot;"/>
    <m/>
    <s v="Германия (DE)"/>
    <s v="Франция (FR)"/>
    <s v="Россия (RU)"/>
    <s v="EXW"/>
    <s v="СТАНОК ДЛЯ ПРОВЕДЕНИЯ ГИДРОСТАТИЧЕСКИХ ИСПЫТАНИЙ РУКАВОВ(ШЛАНГОВ) ЗА СЧЕТ ОТКРЫТИЯ КЛАПАНА, УСТАНОВЛЕННОГО В СТЕНДЕ И РЕГУЛИРОВКИ ДАВЛЕНИЯ, СОЗДАВАЕМОГО ВСТРОЕННЫМ В СТАНОК КОМПРЕССОРОМ СТАНОК ДЛЯ ГИДРОСТАТИЧЕСКИХ ИСПЫТАНИЙ STEST2500"/>
    <n v="0"/>
    <s v="МАШИНЫ ПРОЧИЕ НЕ ЭЛЕКТРОННЫЕ"/>
    <s v="ПРОЧИЕ"/>
    <s v="НЕ ЭЛЕКТРОННЫЕ"/>
    <m/>
    <n v="1"/>
    <x v="0"/>
    <x v="274"/>
    <x v="0"/>
    <m/>
    <m/>
    <s v="TECHMAFLEX S.A.S."/>
    <s v="TECHMAFLEX S.A.S."/>
    <x v="0"/>
    <n v="0"/>
    <s v="TECHMAFLEX"/>
    <n v="1"/>
    <m/>
    <n v="8.2141000000000002"/>
    <n v="8.2141000000000002"/>
    <s v="Отсуствует"/>
    <n v="9024809000"/>
    <n v="420"/>
    <n v="175"/>
    <n v="8214.1"/>
  </r>
  <r>
    <n v="2860"/>
    <s v="Отсуствует"/>
    <d v="2020-04-21T00:00:00"/>
    <x v="0"/>
    <x v="0"/>
    <m/>
    <s v="SUZHOU DOORHAN MODERN METALS &amp; MATERIALS CO. LTD."/>
    <s v="215164, SUZHOU, WUZHONG DISTRICT, XUKOU TOWN, NO. 5188 BAODAI WEST ROAD, JIANGSU"/>
    <s v="7731169647"/>
    <s v="ООО &quot;СТОРХАН&quot;"/>
    <s v="143002, Московская область, город Одинцово, село Акулово, ул Новая, д 120 стр 1, оф 530"/>
    <s v="Китай (CN)"/>
    <s v="Китай (CN)"/>
    <s v="Россия (RU)"/>
    <s v="FOB"/>
    <s v="СТЕНД ИСПЫТАТЕЛЬНЫЙ ZCYE-W300/10KN ДЛЯ ТЕСТИРОВАНИЯ ПРОИЗВЕДЕННЫХ ИЗДЕЛИЙ, МЕХАНИЧЕСКИХ ИСПЫТАНИЙ ЗУБЧАТЫХ КОЛЕС ВОРОТНЫХ СИСТЕМ НА ПРОЧНОСТЬ ДЛЯ СОБСТВЕННЫХ ПРОИЗВОДСТВЕННЫХ НУЖД ПРЕДПРИЯТИЯ. АРТ. 349-1193, КОЛ-ВО 1 ШТ., СТЕНД СОСТОИТ ИЗ 2"/>
    <n v="0"/>
    <s v="МЕТАЛЛЫ ЭЛЕКТРОННЫЕ ПРОЧИЕ"/>
    <s v="МЕТАЛЛ"/>
    <s v="ЭЛЕКТРОННЫЕ"/>
    <m/>
    <n v="1"/>
    <x v="0"/>
    <x v="274"/>
    <x v="0"/>
    <s v="МЕТАЛЛ"/>
    <m/>
    <s v="JINAN ZHONGCHUANG INDUSTRY TEST SYSTEMSCO.LTD."/>
    <s v="JINAN ZHONGCHUANG INDUSTRY TEST SYSTEMSCO.LTD."/>
    <x v="0"/>
    <n v="0"/>
    <s v="А"/>
    <n v="1"/>
    <m/>
    <n v="2.0514399999999999"/>
    <n v="2.0514399999999999"/>
    <s v="Отсуствует"/>
    <n v="9024101900"/>
    <n v="520"/>
    <n v="500"/>
    <n v="2051.44"/>
  </r>
  <r>
    <n v="2862"/>
    <s v="Отсуствует"/>
    <d v="2020-08-05T00:00:00"/>
    <x v="0"/>
    <x v="0"/>
    <s v="0"/>
    <s v="SUIFENHE YINGFA TRADING CO. LTD"/>
    <s v="SUIFENHE CITY, 19 TONGYA STR"/>
    <s v="2511091869"/>
    <s v="ООО &quot;САН-БИ&quot;"/>
    <s v="692519, Приморский край, город Уссурийск, ул Чичерина, д 91А, кв 703"/>
    <s v="Китай (CN)"/>
    <s v="Китай (CN)"/>
    <s v="Россия (RU)"/>
    <s v="FCA"/>
    <s v="СТЕНД ИСПЫТАТЕЛЬНЫЙ С ЭЛЕКТРОННЫМ ИЗМЕРИТЕЛЬНЫМ БЛОКОМ ДЛЯ РАЗРУШАЮЩЕГО ИСПЫТАНИЯ СТЕКЛА НА ПРОЧНОСТЬ : DONGGUAN DONGRI APPARATUS CO., LTD ОТСУТСТВУЕТ 0"/>
    <n v="0"/>
    <s v="МАШИНЫ ПРОЧИЕ ЭЛЕКТРОННЫЕ"/>
    <s v="ПРОЧИЕ"/>
    <s v="ЭЛЕКТРОННЫЕ"/>
    <m/>
    <n v="1"/>
    <x v="0"/>
    <x v="274"/>
    <x v="0"/>
    <m/>
    <m/>
    <s v="DONGGUAN DONGRI APPARATUS CO. LTD"/>
    <s v="DONGGUAN DONGRI APPARATUS CO. LTD"/>
    <x v="0"/>
    <n v="0"/>
    <m/>
    <n v="1"/>
    <m/>
    <n v="0.22421000000000002"/>
    <n v="0.22421000000000002"/>
    <s v="Отсуствует"/>
    <n v="9024801900"/>
    <n v="26.5"/>
    <n v="25"/>
    <n v="224.21"/>
  </r>
  <r>
    <n v="1672"/>
    <s v="Отсуствует"/>
    <d v="2019-10-03T00:00:00"/>
    <x v="1"/>
    <x v="0"/>
    <m/>
    <s v="МАНЬЧЖУРСКАЯ ТОРГОВАЯ ЭКОНОМИЧЕСКАЯ КОМПАНИЯ С ОО ЧЖУН ЮЙ"/>
    <m/>
    <s v="753400311832"/>
    <s v="ИП Маслов Дмитрий Юрьевич"/>
    <m/>
    <s v="Китай (CN)"/>
    <s v="Китай (CN)"/>
    <s v="Россия (RU)"/>
    <s v="FCA"/>
    <s v="СТЕНД ИСПЫТАТЕЛЬНЫЙ, ПРЕДНАЗНАЧЕН ДЛЯ ПРОВЕРКИ РУКАВОВ ВЫСОКОГО ДАВЛЕНИЯ (РВД) ГИДРАВЛИЧЕСКИХ СИСТЕМ МЕХАНИЗМОВ. МОДЕЛЬ SC-FWD-30. ПО 17000,00 ЮАНЬ/ШТ. ВСЕГО 1 ШТ. :СТЕНД ИСПЫТАТЕЛЬНЫЙ ДЛЯ ПРОВЕРКИ РУКАВОВ ВЫСОКОГО ДАВЛЕНИЯ (РВД) ГИДРАВЛИЧЕСКИХ СИСТЕМ МЕХАНИЗМОВ"/>
    <n v="0"/>
    <s v="МАШИНЫ ПРОЧИЕ НЕ ЭЛЕКТРОННЫЕ"/>
    <s v="ПРОЧИЕ"/>
    <s v="НЕ ЭЛЕКТРОННЫЕ"/>
    <m/>
    <n v="1"/>
    <x v="0"/>
    <x v="274"/>
    <x v="0"/>
    <m/>
    <m/>
    <s v="HANDAN KANGMAI HIDRAULIC EQIPMENT CO. LTD"/>
    <s v="HANDAN KANGMAI HIDRAULIC EQIPMENT CO. LTD"/>
    <x v="0"/>
    <n v="0"/>
    <m/>
    <n v="1"/>
    <m/>
    <n v="2.3792199999999997"/>
    <n v="2.3792199999999997"/>
    <s v="Отсуствует"/>
    <n v="9024809000"/>
    <n v="201.5"/>
    <n v="170"/>
    <n v="2379.2199999999998"/>
  </r>
  <r>
    <n v="609"/>
    <s v="Отсуствует"/>
    <d v="2019-02-23T00:00:00"/>
    <x v="1"/>
    <x v="0"/>
    <s v="0"/>
    <s v="DIAMOND AIRCRAFT INDUSTRIES GMBH"/>
    <m/>
    <s v="6664013640"/>
    <s v="АО &quot;УЗГА&quot;"/>
    <m/>
    <s v="Австрия (AT)"/>
    <s v="Австрия (AT)"/>
    <s v="Россия (RU)"/>
    <s v="EXW"/>
    <s v="СТЕНД ЛЯ ИСПЫТАНИЯ ОСНОВНЫХ ТОПЛИВНЫХ БАКОВ, ЭЛЕКТРОННЫЙ. ПРИНЦИП РАБОТЫ - НА СТЕНД УСТАНАВЛИВАЕТСЯ ТОПЛИВНЫЙ БАК И ПОДАЁТСЯ КЕРОСИН. В ПРОЦЕССЕ ЗАПОЛНЕНИЯ БАКА КЕРОСИНОМ, КОНТРОЛИРУЮТСЯ ПАРАМЕТРЫ ДАТЧИКОВ УСТАНОВЛЕННЫХ В БАК. ПОСЛЕ ЗАПОЛНЕНИЯ ДОГОВОРА. ТЕСТОВАЯ СТАНЦИЯ ТОПЛИВНОГО БАКА"/>
    <n v="0"/>
    <s v="МАШИНЫ ПРОЧИЕ ЭЛЕКТРОННЫЕ"/>
    <s v="ПРОЧИЕ"/>
    <s v="ЭЛЕКТРОННЫЕ"/>
    <m/>
    <n v="1"/>
    <x v="0"/>
    <x v="274"/>
    <x v="0"/>
    <m/>
    <m/>
    <s v="DIAMOND AIRCRAFT INDUSTRIES GMBH"/>
    <s v="DIAMOND AIRCRAFT INDUSTRIES GMBH"/>
    <x v="0"/>
    <n v="0"/>
    <m/>
    <n v="1"/>
    <m/>
    <n v="39.378800000000005"/>
    <n v="39.378800000000005"/>
    <s v="Отсуствует"/>
    <n v="9024801900"/>
    <n v="150.93"/>
    <n v="113"/>
    <n v="39378.800000000003"/>
  </r>
  <r>
    <n v="2901"/>
    <s v="Отсуствует"/>
    <d v="2020-03-20T00:00:00"/>
    <x v="0"/>
    <x v="0"/>
    <m/>
    <s v="INDUSTRIAL PHYSICS BEVERAGE &amp; CANNING GMBH"/>
    <s v="12099, BERLIN, COLDITZSTRASSE 34-36"/>
    <s v="2631039003"/>
    <s v="ООО &quot;АЭРОБАЛЛ&quot;"/>
    <s v="357107, Ставропольский край, город Невинномысск, ул Комбинатская, д 6В, оф 1"/>
    <s v="Германия (DE)"/>
    <s v="Германия (DE)"/>
    <s v="Россия (RU)"/>
    <s v="FCA"/>
    <s v="ТЕСТЕР ABT-3100ST ДЛЯ ИСПЫТАНИЯ НА ПРОЧНОСТЬ АЭРОЗОЛЬНОГО БАЛЛОНА"/>
    <n v="0"/>
    <s v="МЕТАЛЛЫ ЭЛЕКТРОННЫЕ ПРОЧИЕ"/>
    <s v="МЕТАЛЛ"/>
    <s v="ЭЛЕКТРОННЫЕ"/>
    <m/>
    <n v="1"/>
    <x v="0"/>
    <x v="274"/>
    <x v="0"/>
    <s v="МЕТАЛЛ"/>
    <m/>
    <s v="INDUSTRIAL PHYSICS BEVERAGE &amp; CANNING GMBH"/>
    <s v="INDUSTRIAL PHYSICS BEVERAGE &amp; CANNING GMBH"/>
    <x v="0"/>
    <n v="0"/>
    <m/>
    <n v="1"/>
    <m/>
    <n v="27.725909999999999"/>
    <n v="27.725909999999999"/>
    <s v="Отсуствует"/>
    <n v="9024101900"/>
    <n v="199"/>
    <n v="150"/>
    <n v="27725.91"/>
  </r>
  <r>
    <n v="5222"/>
    <s v="Отсуствует"/>
    <d v="2022-03-19T00:00:00"/>
    <x v="3"/>
    <x v="0"/>
    <m/>
    <s v="OFGUANGZHOU FOSHIO TECHNOLOGY Co., Ltd."/>
    <s v="G"/>
    <s v="5402040179"/>
    <s v="ООО &quot;ГЕРМЕС-СИБИРЬ&quot;"/>
    <n v="6"/>
    <s v="Китай (CN)"/>
    <s v="Китай (CN)"/>
    <s v="Россия (RU)"/>
    <s v="FOB"/>
    <s v="ТЕСТЕР ДЛЯ ИСПЫТАНИЯ ВИНИЛОВОЙ ТОНИРОВОЧНОЙ ПЛЕНКИ, НЕ РАДИОЭЛЕКТРОННЫЙ, НЕ ДЛЯ ГРАЖДАНСКОЙ ОБОРОНЫ И ЧС, НЕ ЯВЛЯЕТСЯ МЕДИЦИНСКИМ, НЕ ВОЕННОГО НАЗНАЧЕНИЯ"/>
    <n v="0"/>
    <s v="МАШИНЫ ПРОЧИЕ ЭЛЕКТРОННЫЕ"/>
    <s v="ПРОЧИЕ"/>
    <s v="ЭЛЕКТРОННЫЕ"/>
    <m/>
    <n v="1"/>
    <x v="0"/>
    <x v="274"/>
    <x v="0"/>
    <m/>
    <m/>
    <s v="GUANGZHOU FOSHIO TECHNOLOGY CO. LTD."/>
    <s v="GUANGZHOU FOSHIO TECHNOLOGY CO. LTD."/>
    <x v="0"/>
    <n v="0"/>
    <s v="FOSHIO"/>
    <n v="5"/>
    <m/>
    <n v="8.1965999999999997E-2"/>
    <n v="0.40982999999999997"/>
    <s v="Отсуствует"/>
    <n v="9024801900"/>
    <n v="24.84"/>
    <n v="21.6"/>
    <n v="409.83"/>
  </r>
  <r>
    <n v="5236"/>
    <s v="Отсуствует"/>
    <d v="2022-01-11T00:00:00"/>
    <x v="3"/>
    <x v="0"/>
    <m/>
    <s v="UNITED CHEN INDUSTRIAL Co., Ltd."/>
    <n v="4"/>
    <s v="5050065980"/>
    <s v="ООО &quot;ЭКОПОЛИМЕРЫ&quot;"/>
    <n v="1"/>
    <s v="Тайвань (Китай) (TW)"/>
    <s v="Япония (JP)"/>
    <s v="Россия (RU)"/>
    <s v="EXW"/>
    <s v="ТЕСТЕР ДЛЯ ИСПЫТАНИЯ НА ТВЕРДОСТЬ ПОЛИМЕРНЫХ МАТЕРИАЛОВ ТИПА ВСПЕНЕННОГО ЭТИЛЕНВИНИЛАЦЕТАТА, НЕ ВОЕННОГО НАЗНАЧЕНИЯ, НЕ СОДЕРЖИТ РАДИОЭЛЕКТРОННЫЕ СРЕДСТВА И ВЫСОКОЧАСТОТНЫЕ УСТРОЙСТВА. ПРЕДСТАВЛЯЕТ СОБОЙ НЕЭЛЕКТРОННОЕ МЕХАНИЧЕСКОЕ УСТРОЙСТВО С"/>
    <n v="0"/>
    <s v="МАШИНЫ ПРОЧИЕ НЕ ЭЛЕКТРОННЫЕ"/>
    <s v="ПРОЧИЕ"/>
    <s v="НЕ ЭЛЕКТРОННЫЕ"/>
    <m/>
    <n v="1"/>
    <x v="0"/>
    <x v="274"/>
    <x v="0"/>
    <m/>
    <m/>
    <s v="TECLOCK CO.LTD."/>
    <s v="TECLOCK CO.LTD."/>
    <x v="0"/>
    <n v="0"/>
    <s v="TECLOCK"/>
    <n v="4"/>
    <m/>
    <n v="0.368865"/>
    <n v="1.47546"/>
    <s v="Отсуствует"/>
    <n v="9024809000"/>
    <n v="4.5999999999999996"/>
    <n v="4"/>
    <n v="1475.46"/>
  </r>
  <r>
    <n v="4429"/>
    <s v="Отсуствует"/>
    <d v="2021-11-19T00:00:00"/>
    <x v="2"/>
    <x v="0"/>
    <m/>
    <s v="TERSIS PACKING (SHAOXING) Co., Ltd."/>
    <s v="ZHEJIANG, SHAOXING, LIHAI INDUSTRIAL ZONE BINHAI NEW CITY"/>
    <s v="3321025651"/>
    <s v="ООО &quot;ТЕРСИС-УПАК&quot;"/>
    <s v="601122, Владимирская область, Петушинский район, г. Покров, ул. Франца Штольверка, д. 8"/>
    <s v="Китай (CN)"/>
    <s v="Китай (CN)"/>
    <s v="Россия (RU)"/>
    <s v="CPT"/>
    <s v="ТЕСТЕР ДЛЯ ТЕРМОПЛАСТАВТОМАТА. ИСКЛЮЧИТЕЛЬНО ДЛЯ СОБСТВЕННЫХ НУЖД И НЕ ПОДЛЕЖИТ ОТЧУЖДЕНИЮ."/>
    <n v="0"/>
    <s v="МАШИНЫ ПРОЧИЕ ЭЛЕКТРОННЫЕ"/>
    <s v="ПРОЧИЕ"/>
    <s v="ЭЛЕКТРОННЫЕ"/>
    <m/>
    <n v="1"/>
    <x v="0"/>
    <x v="274"/>
    <x v="0"/>
    <m/>
    <m/>
    <s v="TERSIS PACKING (SHAOXING) CO.LTD."/>
    <s v="TERSIS PACKING (SHAOXING) CO.LTD."/>
    <x v="0"/>
    <n v="0"/>
    <m/>
    <n v="1"/>
    <m/>
    <n v="4.8540299999999998"/>
    <n v="4.8540299999999998"/>
    <s v="Отсуствует"/>
    <n v="9024801900"/>
    <n v="14"/>
    <n v="13"/>
    <n v="4854.03"/>
  </r>
  <r>
    <n v="1393"/>
    <s v="Отсуствует"/>
    <d v="2019-03-11T00:00:00"/>
    <x v="1"/>
    <x v="0"/>
    <s v="0"/>
    <s v="HYDRAJAWS LTD"/>
    <m/>
    <s v="7724217635"/>
    <s v="АО &quot;Дыхательные Системы - 2000&quot;"/>
    <m/>
    <s v="Великобритания (GB)"/>
    <s v="Великобритания (GB)"/>
    <s v="Россия (RU)"/>
    <s v="EXW"/>
    <s v="ТЕСТЕР МЕХАНИЧЕСКИЙ ДЛЯ СТАТИЧЕСКИЙ ИСПЫТАНИЙ АНКЕРОВ, ГИБКИХ АНКЕРНЫХ ЛИНИЙ И ОКОНЕЧНЫХ УСТРОЙСТВ: ТЕСТЕР МЕХАНИЧЕСКИЙ ДЛЯ СТАТИЧЕСКИЙ ИСПЫТАНИЙ АНКЕРОВ, ГИБКИХ АНКЕРНЫХ ЛИНИЙ И ОКОНЕЧНЫХ УСТРОЙСТВ (Т.Е. ТРОСОВ И ОБЖИМНЫХ СОЕДИНЕНИЙ ТРОСОВ). ПРИНЦИП РАБОТЫ: ТЕСТЕР СОЗДАЕТ НЕОБХОДИМОЕ УСИЛИЕ В НАПРАВЛЕНИИ ВОЗМОЖНОГО ДЕЙСТВИЯ СИЛЫ В МОМЕНТ ЭКСПЛУАТАЦИИ. ИСПЫТУЕМЫЙ ОБРАЗЕЦ ДОЛЖЕН ВЫДЕРЖИВАТЬ ВОЗДЕЙСТВИЕ ПРИЛОЖЕННОЙ СИЛЫ В ТЕЧЕНИЕ ОПРЕДЕЛЕННОГО КОЛЛИЧЕСТВА ВРЕМЕНИ. ТЕСТЕР СОЗДАЕТ НЕОБХОДИМЫЕ ЛИНЕЙНЫЕ УСИЛИЯ МЕХАНИЧЕСКИМ СПОСОБОМ ПРИ ПОМОЩИ ПЕРЕМЕЩЕНИЯ ПО РЕЗЬБЕ. В КАЧЕСТВЕ ИЗМЕРИТЕЛЬНОГО ПРИБОРА СЛУЖИТ МЕХАНИЧЕСКИЙ МАНОМЕТР. УСТРОЙСТВО ПОСТАВЛЯЕТСЯ В РАЗОБРАННОМ ВИДЕ, ДЛЯ УДОБСТВА ТРАНСПОРТИРОВКИ."/>
    <n v="0"/>
    <s v="МАШИНЫ ПРОЧИЕ НЕ ЭЛЕКТРОННЫЕ"/>
    <s v="ПРОЧИЕ"/>
    <s v="НЕ ЭЛЕКТРОННЫЕ"/>
    <m/>
    <n v="1"/>
    <x v="0"/>
    <x v="274"/>
    <x v="0"/>
    <m/>
    <m/>
    <s v="HYDRAJAWS LIMITED"/>
    <s v="HYDRAJAWS LIMITED"/>
    <x v="0"/>
    <n v="0"/>
    <s v="HYDRAJAWS"/>
    <n v="1"/>
    <m/>
    <n v="2.9088000000000003"/>
    <n v="2.9088000000000003"/>
    <s v="Отсуствует"/>
    <n v="9024809000"/>
    <n v="16"/>
    <n v="14.5"/>
    <n v="2908.8"/>
  </r>
  <r>
    <n v="996"/>
    <s v="Отсуствует"/>
    <d v="2019-08-09T00:00:00"/>
    <x v="1"/>
    <x v="0"/>
    <s v="0"/>
    <s v="HENAN KAIFA MACHINE MANUFACTURING Co., Ltd."/>
    <m/>
    <s v="5402049090"/>
    <s v="ООО &quot;СИРИУС-А&quot;"/>
    <m/>
    <s v="Китай (CN)"/>
    <s v="Китай (CN)"/>
    <s v="Россия (RU)"/>
    <s v="EXW"/>
    <s v="ТЕСТЕР ПРОЧНОСТИ ВРАЩЕНИЯ АБРАЗИВНОГО ДИСКА. МОДЕЛЬ: А110. СЕРИЯ №: 6110А. МАШИНА ПРЕДНАЗНАЧЕННАЯ ДЛЯ ПРОВЕРКИ И ИСПЫТАНИЯ ШЛИФОВАЛЬНОГО И ОТРЕЗНОГО КРУГОВ. :ТЕСТЕР ПРОЧНОСТИ ВРАЩЕНИЯ АБРАЗИВНОГО ДИСКА. МОДЕЛЬ: А110. СЕРИЯ №: 6110А."/>
    <n v="0"/>
    <s v="МАШИНЫ ПРОЧИЕ ЭЛЕКТРОННЫЕ"/>
    <s v="ПРОЧИЕ"/>
    <s v="ЭЛЕКТРОННЫЕ"/>
    <m/>
    <n v="1"/>
    <x v="0"/>
    <x v="274"/>
    <x v="0"/>
    <m/>
    <m/>
    <s v="HENAN KAIFA MACHINE MANUFACTURING CO. LTD."/>
    <s v="HENAN KAIFA MACHINE MANUFACTURING CO. LTD."/>
    <x v="0"/>
    <n v="0"/>
    <m/>
    <n v="1"/>
    <m/>
    <n v="2.3986799999999997"/>
    <n v="2.3986799999999997"/>
    <s v="Отсуствует"/>
    <n v="9024801900"/>
    <n v="501"/>
    <n v="500"/>
    <n v="2398.6799999999998"/>
  </r>
  <r>
    <n v="2907"/>
    <s v="Отсуствует"/>
    <d v="2020-12-14T00:00:00"/>
    <x v="0"/>
    <x v="0"/>
    <m/>
    <s v="POLAR BEAR ENTERPRISE INC"/>
    <s v="98105, WA, SEATTLE, 2724 55TH ST."/>
    <s v="6511000178"/>
    <s v="ЗАО &quot;КУРИЛЬСКИЙ РЫБАК&quot;"/>
    <s v="694535, Сахалинская область, Курильский р-н, село Рейдово"/>
    <s v="США (US)"/>
    <s v="Япония (JP)"/>
    <s v="Россия (RU)"/>
    <s v="CFR"/>
    <s v="ТЕСТЕР ПРОЧНОСТИ НА СЖАТИЕ. МАРКА SUN RHEO TEX, МОДЕЛЬ SD-700II. РАСЧИТАН НА 230В, 50/60ГЦ. ИЗМЕРЕНИЕ НАГРУЗКИ РАСЧИТАНО ДО 2КГ. СКОРОСТЬ ПЕРЕМЕЩЕНИЯ 60ММ/МИН. В КОМПЛЕКТЕ КАРМАННЫЙ ПРИНТЕР ДЛЯ ВЫВОДА РЕЗУЛЬТАТОВ-1ШТ., ЧЕКОВАЯ ЛЕНТА-9ШТ. ПАРТИЯ 2 КОМ"/>
    <n v="0"/>
    <s v="МАШИНЫ ПРОЧИЕ ЭЛЕКТРОННЫЕ"/>
    <s v="ПРОЧИЕ"/>
    <s v="ЭЛЕКТРОННЫЕ"/>
    <m/>
    <n v="1"/>
    <x v="0"/>
    <x v="274"/>
    <x v="0"/>
    <m/>
    <m/>
    <s v="SAN SCIENTIFIC CO. LTD."/>
    <s v="SAN SCIENTIFIC CO. LTD."/>
    <x v="0"/>
    <n v="0"/>
    <m/>
    <n v="2"/>
    <m/>
    <n v="10.135999999999999"/>
    <n v="20.271999999999998"/>
    <s v="Отсуствует"/>
    <n v="9024801900"/>
    <n v="35"/>
    <n v="18.2"/>
    <n v="20272"/>
  </r>
  <r>
    <n v="360"/>
    <s v="Отсуствует"/>
    <d v="2019-05-23T00:00:00"/>
    <x v="1"/>
    <x v="0"/>
    <s v="0"/>
    <s v="KUNZ GMBH"/>
    <m/>
    <s v="6608003013"/>
    <s v="ОАО АК &quot;Уральские Авиалинии&quot;"/>
    <m/>
    <s v="Германия (DE)"/>
    <s v="Германия (DE)"/>
    <s v="Россия (RU)"/>
    <s v="EXW"/>
    <s v="ТЕСТЕР ПРУЖИН KISTLER MAXYMOS BL 5867B1010 P/N 300.1000 - 1ШТ. ПРЕДСТАВЛЯЕТ НАСТОЛЬНЫЙ ПРИБОР, СОСТОЯЩИЙ ИЗ ЦИФРОВОГО АНАЛИЗАТОРА И МЕХАНИЧЕСКОГО РУЧНОГО ПРИВОДА. ИСПОЛЬЗУЮТСЯ ДЛЯ ТЕСТИРОВАНИЯ УСИЛИЯ ПРУЖИН ПОРШНЕЙ ТОРМОЗОВ. ПОСТАВЛЯЕТСЯ В КОМПЛЕКТЕ С ПЬЕЗОЭЛЕКТРИЧЕСКИМ ДАТЧИКОМ, БЛОКОМ ПИТАНИЯ, USB И ИНТЕРФЕЙСНЫМИ КАБЕЛЯМИ. :"/>
    <n v="0"/>
    <s v="МЕТАЛЛЫ ПРОЧИЕ"/>
    <s v="МЕТАЛЛ"/>
    <s v="НЕ ЭЛЕКТРОННЫЕ"/>
    <m/>
    <n v="1"/>
    <x v="0"/>
    <x v="274"/>
    <x v="0"/>
    <s v="МЕТАЛЛ"/>
    <m/>
    <s v="KISTLER GMBH"/>
    <s v="KISTLER GMBH"/>
    <x v="0"/>
    <n v="0"/>
    <m/>
    <n v="1"/>
    <m/>
    <n v="5.90137"/>
    <n v="5.90137"/>
    <s v="Отсуствует"/>
    <n v="9024109000"/>
    <n v="50"/>
    <n v="40"/>
    <n v="5901.37"/>
  </r>
  <r>
    <n v="2912"/>
    <s v="Отсуствует"/>
    <d v="2020-09-21T00:00:00"/>
    <x v="0"/>
    <x v="0"/>
    <m/>
    <s v="JINAN SUMSPRING EXPERIMENT INSTRUMENT CO.LTD"/>
    <s v="250022, JINAN, YANGGUANG XIN ROAD 16TH FLOOR QUANJINGYAYUAN BUSIN"/>
    <s v="6679126004"/>
    <s v="ООО &quot;ТОРРЭС&quot;"/>
    <s v="620144, город Екатеринбург, ул Щорса, д 103, кв 49"/>
    <s v="Китай (CN)"/>
    <s v="Китай (CN)"/>
    <s v="Россия (RU)"/>
    <s v="EXW"/>
    <s v="ТЕСТЕР УГЛА СКРУЧИВАНИЯ XN-720 - МЕХАНИЧЕСКИЙ ПРИБОР С ДВУМЯ ЗАХВАТАМИ, МЕЖДУ КОТОРЫМИ ПОМЕЩАЕТСЯ ИСПЫТУЕМЫЙ ОБРАЗЕЦ ПЛЕНКИ, ОБЕРНУТЫЙ НА ТЕСТОВЫЙ БРУСОК."/>
    <n v="0"/>
    <s v="МАШИНЫ ПРОЧИЕ НЕ ЭЛЕКТРОННЫЕ"/>
    <s v="ПРОЧИЕ"/>
    <s v="НЕ ЭЛЕКТРОННЫЕ"/>
    <m/>
    <n v="1"/>
    <x v="0"/>
    <x v="274"/>
    <x v="0"/>
    <m/>
    <m/>
    <s v="JINAN SUMSPRING EXPERIMENT INSTRUMENT CO.LTD"/>
    <s v="JINAN SUMSPRING EXPERIMENT INSTRUMENT CO.LTD"/>
    <x v="0"/>
    <n v="0"/>
    <m/>
    <n v="1"/>
    <m/>
    <n v="0.88460000000000005"/>
    <n v="0.88460000000000005"/>
    <s v="Отсуствует"/>
    <n v="9024809000"/>
    <n v="13.82"/>
    <n v="10.8"/>
    <n v="884.6"/>
  </r>
  <r>
    <n v="4927"/>
    <s v="Отсуствует"/>
    <d v="2021-11-04T00:00:00"/>
    <x v="2"/>
    <x v="0"/>
    <m/>
    <s v="ОАО &quot;ЕВРО-АЗИАТСКАЯ СТРОИТЕЛЬНАЯ КОРПОРАЦИЯ EVRASCON&quot;"/>
    <s v="1006, город БАКУ, ГУРБАН ХЯЛИЛОВ, 8"/>
    <s v="7716738024"/>
    <s v="ООО &quot;ЕВРО-АЗИАТСКАЯ СТРОИТЕЛЬНАЯ КОРПОРАЦИЯ &quot;ЕВРАСКОН&quot;"/>
    <m/>
    <s v="Азербайджан (AZ)"/>
    <s v="США (US)"/>
    <s v="Россия (RU)"/>
    <s v="CPT"/>
    <s v="ТЕСТЕР ЦЕЛОСТНОСТИ СВАЙ МОДЕЛЬ PITQ СЕРИЙНЫЙ НОМЕР 4701CF. КОМПЛЕКТНОСТЬ : КЕЙС, МОНИТОР, СИЛОВОЙ КАБЕЛЬ С АДАПТЕРОМ, КАБЕЛЬ С ДАТЧИКОМ,СТИЛУС УПРАВЛЕНИЯ МОНИТОРОМ, МОЛОТОК, БЛОК ПИТАНИЯ. ВЫЯВЛЯЕТ ПОТЕНЦИАЛЬНЫЕ ДЕФЕКТЫ СТВОЛА ИЛИ СВАИ, ТАКИЕ КАК КРУП"/>
    <n v="0"/>
    <s v="МАШИНЫ ПРОЧИЕ НЕ ЭЛЕКТРОННЫЕ"/>
    <s v="ПРОЧИЕ"/>
    <s v="НЕ ЭЛЕКТРОННЫЕ"/>
    <m/>
    <n v="1"/>
    <x v="0"/>
    <x v="274"/>
    <x v="0"/>
    <m/>
    <m/>
    <s v="PILE DYNAMICS INC."/>
    <s v="PILE DYNAMICS INC."/>
    <x v="0"/>
    <n v="0"/>
    <s v="PDI"/>
    <n v="1"/>
    <m/>
    <n v="11.92515"/>
    <n v="11.92515"/>
    <s v="Отсуствует"/>
    <n v="9024809000"/>
    <n v="11.2"/>
    <n v="11"/>
    <n v="11925.15"/>
  </r>
  <r>
    <n v="4681"/>
    <s v="Отсуствует"/>
    <d v="2021-04-02T00:00:00"/>
    <x v="2"/>
    <x v="0"/>
    <m/>
    <s v="HANGZHOU TODAYTEC DIGITAL Co., Ltd."/>
    <m/>
    <s v="7725693637"/>
    <s v="ООО &quot;КОНДОР&quot;"/>
    <m/>
    <s v="Китай (CN)"/>
    <s v="Китай (CN)"/>
    <s v="Россия (RU)"/>
    <s v="FOB"/>
    <s v="ТЕСТОВЫЙ ПРИБОР ZT-339 ПРЕДНАЗНАЧЕН ДЛЯ ТЕСТИРОВАНИЯ ТЕРМОТРАНСФЕРНОЙ ЛЕНТЫ НА ТРЕНИЕ И УСТОЙЧИВОСТИ ИЗОБРАЖЕНИЯ."/>
    <n v="0"/>
    <s v="МАШИНЫ ПРОЧИЕ НЕ ЭЛЕКТРОННЫЕ"/>
    <s v="ПРОЧИЕ"/>
    <s v="НЕ ЭЛЕКТРОННЫЕ"/>
    <m/>
    <n v="1"/>
    <x v="0"/>
    <x v="274"/>
    <x v="0"/>
    <m/>
    <m/>
    <s v="TECHLAB PRECISION INSTRUMENT (SHENZHEN) CO. LTD."/>
    <s v="TECHLAB PRECISION INSTRUMENT (SHENZHEN) CO. LTD."/>
    <x v="0"/>
    <n v="0"/>
    <m/>
    <n v="1"/>
    <m/>
    <n v="0.85448000000000002"/>
    <n v="0.85448000000000002"/>
    <s v="Отсуствует"/>
    <n v="9024809000"/>
    <n v="20"/>
    <n v="12"/>
    <n v="854.48"/>
  </r>
  <r>
    <n v="4574"/>
    <s v="Отсуствует"/>
    <d v="2021-02-04T00:00:00"/>
    <x v="2"/>
    <x v="0"/>
    <m/>
    <s v="UNILIN B.V. - DIVISION FLOORING"/>
    <m/>
    <s v="5249098593"/>
    <s v="ООО &quot;ЮНИЛИН&quot;"/>
    <m/>
    <s v="Бельгия (BE)"/>
    <s v="Германия (DE)"/>
    <s v="Россия (RU)"/>
    <s v="DAP"/>
    <s v="УСТАНОВКА ДЛЯ ТЕСТИРОВАНИЯ НАПОЛЬНОГО ПОКРЫТИЯ НА УДАРОПРОЧНОСТЬ, ТИП 70-350, МОДЕЛЬ 01, В КОПЛЕКТЕ СО СМЕННЫМИ ШАРИКАМИ, ПРИМЕНЯЕТСЯ ДЛЯ ТЕСТИРОВАНИЯ НАПОЛЬНОГО ПОКРЫТИЯ НА УДАРОПРОЧНОСТЬ, ИСПОЛЬЗУЕТСЯ В КАЧЕСТВЕ ЛАБОРАТОРНОГО ОБОРУДОВАНИЯ НА"/>
    <n v="0"/>
    <s v="МАШИНЫ ПРОЧИЕ НЕ ЭЛЕКТРОННЫЕ"/>
    <s v="ПРОЧИЕ"/>
    <s v="НЕ ЭЛЕКТРОННЫЕ"/>
    <m/>
    <n v="1"/>
    <x v="0"/>
    <x v="274"/>
    <x v="0"/>
    <m/>
    <m/>
    <s v="ENTWICKLUNGS- UND PRUEFLABOR HOLZTECHNOLOGIE GMBH"/>
    <s v="ENTWICKLUNGS- UND PRUEFLABOR HOLZTECHNOLOGIE GMBH"/>
    <x v="0"/>
    <n v="0"/>
    <m/>
    <n v="1"/>
    <m/>
    <n v="1.04705"/>
    <n v="1.04705"/>
    <s v="Отсуствует"/>
    <n v="9024809000"/>
    <n v="5.2"/>
    <n v="4.5"/>
    <n v="1047.05"/>
  </r>
  <r>
    <n v="2942"/>
    <s v="Отсуствует"/>
    <d v="2020-03-10T00:00:00"/>
    <x v="0"/>
    <x v="0"/>
    <m/>
    <s v="SHENGZHOU CHUANGYU IMPORT AND EXPORT CO LTD."/>
    <s v="CHINA, SHENGZHOU, WEST OF THE 5TH FLOOR NO 109 PUDONG ROAD"/>
    <s v="7451259104"/>
    <s v="ООО &quot;ПРАВИЛЬНЫЕ МЕХАНИЗМЫ&quot;"/>
    <s v="454008, 454100, ОБЛАСТЬ ЧЕЛЯБИНСКАЯ, ГОРОД ЧЕЛЯБИНСК, ПРОСПЕКТ КОМСОМОЛЬСКИЙ, ДОМ 122, НЕЖ. ПОМЕЩ. 1, ОФИС 17"/>
    <s v="Китай (CN)"/>
    <s v="Китай (CN)"/>
    <s v="Россия (RU)"/>
    <s v="FOB"/>
    <s v="УСТАНОВКА ДЛЯ ТЕСТИРОВАНИЯ ПРУЖИН TLS-1000, ГОД ИЗГОТОВЛЕНИЯ 2019, ПРЕДНАЗНАЧЕН ДЛЯ ТЕСТИРОВАНИЯ ПРУЖИН НА РАСТЯЖЕНИЯ И СЖАТИЕ, ПОСТАВЛЯЕТСЯ ДЛЯ СОБСТВЕННЫХ НУЖД,В ЧАСТИЧНО РАЗОБРАННОМ ВИДЕ"/>
    <n v="0"/>
    <s v="МЕТАЛЛЫ ЭЛЕКТРОННЫЕ ПРОЧИЕ"/>
    <s v="МЕТАЛЛ"/>
    <s v="ЭЛЕКТРОННЫЕ"/>
    <m/>
    <n v="1"/>
    <x v="0"/>
    <x v="274"/>
    <x v="0"/>
    <s v="МЕТАЛЛ"/>
    <m/>
    <s v="JINAN CHENGWEN AUTOMATION EQUIPMENT CO.LTD"/>
    <s v="JINAN CHENGWEN AUTOMATION EQUIPMENT CO.LTD"/>
    <x v="0"/>
    <n v="0"/>
    <s v="JINAN JIN SANFENG EQUIPMENT CO"/>
    <n v="1"/>
    <m/>
    <n v="2.65144"/>
    <n v="2.65144"/>
    <s v="Отсуствует"/>
    <n v="9024101900"/>
    <n v="120"/>
    <n v="120"/>
    <n v="2651.44"/>
  </r>
  <r>
    <n v="263"/>
    <s v="Отсуствует"/>
    <d v="2019-10-28T00:00:00"/>
    <x v="1"/>
    <x v="0"/>
    <m/>
    <s v="KEKO-OPREMA D.O.O."/>
    <m/>
    <s v="5050108496"/>
    <s v="АО &quot;НПП &quot;ИСТОК&quot; ИМ. ШОКИНА&quot;"/>
    <m/>
    <s v="Польша (PL)"/>
    <s v="Великобритания (GB)"/>
    <s v="Россия (RU)"/>
    <s v="DAP"/>
    <s v="УСТАНОВКА ТЕСТИРОВАНИЯ ДЛЯ ИСПЫТАНИЯ МЕТАЛЛОВ ЭЛЕКТРОННАЯ, НЕ ВОЕННОГО НАЗНАЧЕНИЯ, НОВОЕ 2019 Г.ВЫПУСКА, ПОСТАВЛЯЕТСЯ В ЧАСТИЧНО РАЗОБРАННОМ ВИДЕ НЕ ИСПОЛЬЗУЕТСЯ В МЕДЕЦИНЕ, НЕ БЫТОВОГО НАЗНАЧЕНИЯ, НЕ КОНТАКТИРУЕТ С ПИТЬЕВОЙ ВОДОЙ И ПИЩЕВЫМИ ПРОДУКТАМИ. ТЕХНИЧЕСКИЕ ХАРАКТЕРИСТИКИ: РАЗМЕР РАБОЧЕЙ ЗОНЫ, ММ: СТОЛ ПО Х 160, СТОЛ ПО Y 160, ИНСТРУМЕНТ ПО Z 75; ТИПЫ РАБОЧИХ СТОЛОВ ПО ПРЕДЕЛЬНОЙ НАГРУЗКЕ, КГ: - СТАНДАРТНЫЙ 200 - ВЫСОКОТОЧНЫЙ 5 - ВЫСОКОСКОРОСТНОЙ ДЛЯ ЗОННОГО СРЕЗА (50 ММ/С) 20 - ВЫСОКОСКОРОСТНОЙ ДЛЯ ЗОННОГО СРЕЗА (5 ММ/С) 40 ТОЧНОСТЬ ИЗМЕРЕНИЯ В ЗАДАННОМ ДИАПАЗОНЕ, % +0,1; РАБОТА В СЕТИ LAN, СЕТЕВАЯ КАРТА, МОНИТОР VGA/DVI- ИНТЕРФЕЙС (19 ШИРОКОФОРМАТНЫЙ ЖКМОНИТОР), ОСВЕЩЕНИЕ ДВА LED-ИСТОЧНИКА, ЭЛЕКТРОПИТАНИЕ:ОДНОФАЗНОЕ НАПРЯЖЕНИЕ ПИТАНИЯ ПЕРЕМЕННОГО ТОКА, 100/110, 220/240В, ЧАСТОТА ПЕРЕМЕННОГО НАПРЯЖЕНИЯ, ГЦ 50/60, МОЩНОСТЬ, 350ВТ ; ПНЕВМАТИКА: ДАВЛЕНИЕ, АТМ. 4 - 6 ВАКУУМНАЯ СИСТЕМА: ДАВЛЕНИЕ, АТМ. 0,67 ГАБАРИТНЫЕ РАЗМЕРЫ, ММ (ШХГХВ) 630Х600Х830. УПАКОВАНА В 4 КАРТОННЫЕ КОРОБКИ НА ДЕРЕВЯННОМ ПОДДОНЕ РАЗМЕРОМИ 120Х80Х150СМ. УСТАНОВКА ТЕСТИРОВАНИЯ, ПРЕДНАЗНАЧЕНА ДЛЯ ПРОВЕДЕНИЯ КОНТРОЛЯ И ТЕСТИРОВАНИЯ ПРОВОЛОЧНЫХ СОЕДИНЕНИЙ, ДЛЯ ПРОВЕДЕНИЯ ШИРОКОГО СПЕКТРА ТЕСТОВЫХ ИСПЫТАНИЙ МИКРОСОЕДИНЕНИЙ, ТЕСТИРОВАНИЯ ТЕХНОЛОГИЧЕСКИХ МАТЕРИАЛОВ, ИСПОЛЬЗУЕТСЯ ПРИ ПРОИЗВОДСТВЕ МНОГОФУНКЦИОННАЛЬНЫХ СВЧ МОДУЛЕЙ ДЛЯ ПРОВЕДЕНИЯ ИСПЫТАНИЙ НА ОТРЫВ СВАРНЫХ СОЕДИНЕНИЙ ЛЕНТОЙ РАЗЛИЧНОГО РАЗМЕРА И МАТЕРИАЛА (РАБОЧИЙ ИНСТРУМЕНТ: КРЮК, ПИНЦЕНТ)."/>
    <n v="0"/>
    <s v="МЕТАЛЛЫ ЭЛЕКТРОННЫЕ ПРОЧИЕ"/>
    <s v="МЕТАЛЛ"/>
    <s v="ЭЛЕКТРОННЫЕ"/>
    <m/>
    <n v="1"/>
    <x v="0"/>
    <x v="274"/>
    <x v="0"/>
    <s v="МЕТАЛЛ"/>
    <m/>
    <s v="NORDSON DAGE"/>
    <s v="NORDSON DAGE"/>
    <x v="0"/>
    <n v="0"/>
    <m/>
    <n v="1"/>
    <m/>
    <n v="94.015950000000004"/>
    <n v="94.015950000000004"/>
    <s v="Отсуствует"/>
    <n v="9024101900"/>
    <n v="155"/>
    <n v="85"/>
    <n v="94015.95"/>
  </r>
  <r>
    <n v="695"/>
    <s v="Отсуствует"/>
    <d v="2019-03-17T00:00:00"/>
    <x v="1"/>
    <x v="0"/>
    <s v="0"/>
    <s v="TEST EQUIPMENT TECHNOLOGY LTD."/>
    <m/>
    <s v="4629047554"/>
    <s v="ООО &quot;Совтест Ате&quot;"/>
    <m/>
    <s v="Нидерланды (NL)"/>
    <s v="Нидерланды (NL)"/>
    <s v="Россия (RU)"/>
    <s v="СРТ"/>
    <s v="УСТАНОВКА ТЕСТИРОВАНИЯ ПРОЧНОСТИ МИКРОСОЕДИНЕНИЙ,МОДЕЛЬ CONDOR SIGMA LITE,АРТ.XPC600010-1ШТ.,НАСТОЛЬНАЯ ТЕСТОВАЯ СИСТЕМА, ПРЕДНАЗНАЧЕНА ДЛЯ ИСПЫТАНИЯ МЕХАНИЧЕСКИХ СВОЙСТВ ПРОВОЛОЧНЫХ И ШАРИКОВЫХ ВЫВОДОВ ИМС И МИКРОСБОРОК РАЗНООБРАЗНОЙ ТОПОЛОГИИ НА СДВИГ/ОТРЫВ.НЕ СОДЕРЖИТ ВЧУ,РЭС,ИИИ,ДРМ,НЕ МЕДИЦИНСКОГО,НЕ БЫТОВОГО,НЕ ВОЕННОГО НАЗНАЧЕНИЯ.ОБЛАСТЬ ПРИМЕНЕНИЯ - РАДИОЭЛЕКТРОННАЯ ПРОМЫШЛНЕННОСТЬ. В СЛЕДУЮЩЕЙ КОМПЛЕКТАЦИИ: ДЖОЙСТИК ЛЕВЫЙ, АРТ.XAJ000041 - 1ШТ.; ДЖОЙСТИК ПРАВЫЙ, АРТ.XAJ000042 - 1 ШТ.; USB-ХАБ 7 ПОРТОВ, АРТ.PMC600104 - 1 ШТ.; КАБЕЛЬ USB 2.0, ДЛИНА 100ММ, АРТ.PWC600100 - 2 ШТ.; УСТАНОВОЧЫЙ КРОНШТЕЙН МИКРОСКОПА, АРТ XAM600100 - 1 ШТ.; ПАКЕТ ОСЕВОЙ 168ММ, АРТ. XPP602005 - 1 КОМПЛЕКТ; ШНУР СЕТЕВОЙ, АРТ.PWC000001 - 3 ШТ.; СИСТЕМА СВЕТОДИОДНОЙ ПОДСВЕТКИ, АРТ. XAI600101 - 1 КОМПЛЕКТ; РАБОЧИЙ СТОЛИК, АРТ.XPC600168 - 1 ШТ.; ПО ДЛЯ НИЗКОСКОРОСТНОГО ТЕСТА, АРТ.XPS602005 - 1 КОМПЛЕКТ; ОДНОПОЗИЦИОННЫЙ ИНСТРУМЕНТАЛЬНЫЙ МОДУЛЬ (PMU) ДЛЯ ТЕСТИРОВАНИЯ ПРОВОЛОЧНЫХ ВЫВОДОВ НА ОТРЫВ, АРТ.XMP600100 - 1 ШТ.; СЕНСОРНЫЙ МОДУЛЬ 100 ГС С СИСТЕМОЙ РОТАЦИИ, АРТ.SSP650001 - 1 КОМПЛЕКТ; УНИВЕРСАЛЬНЫЙ СИММЕТРИЧНЫЙ ДЕРЖАТЕЛЬ ОБРАЗЦА, АРТ.XWU001005 - 1 ШТ.; БАЗОВЫЙ ИНТЕРФЕЙС РАБОЧЕГО СТОЛА, АРТ.XWM600200 - 1 ПАКЕТ; МИКРОСКОП, АРТ.POM600100 - 1 ШТ.; МОНИТОР 19.5, АРТ.PMM002019 - 1 ШТ.; КОНТРОЛЛЕР С КЛАВИАТУРОЙ, АРТ.PMC000103 - 1 ШТ.; ДЕРЖАТЕЛЬ БАГИНЕТНОГО ИНСТРУМЕНТА 0,5 ММ , АРТ.THP600005 - 1 ШТ.; СТАНДАРТНЫЙ ИНСТРУМЕНТ ДЛЯ ТЕСТА НА ОТРЫВ, ДИАМЕТР ЖАЛА 75МКМ, ДЛИНА ЖАЛА 225МКМ, ДЛИНА КРЮЧКА 30ММ, ДИАМЕТР КОРПУСА 0,5ММ, АРТ.TOP100075 - 2 ШТ.; СТАНДАРТНЫЙ ИНСТРУМЕНТ ДЛЯ ТЕСТА НА ОТРЫВ, ДИАМЕТР ЖАЛА 50МКМ, ДЛИНА ЖАЛА 150МКМ, ДЛИНА КРЮЧКА 30ММ, ДИАМЕТР КОРПУСА 0,5ММ, АРТ.TOP100050 - 2 ШТ.; СТАНДАРТНЫЙ ИНСТРУМЕНТ ДЛЯ ТЕСТА НА ОТРЫВ, ДИАМЕТР ЖАЛА 25МКМ, ДЛИНА ЖАЛА 75МКМ, ДЛИНА КРЮЧКА 30ММ, ДИАМЕТР КОРПУСА 0,5ММ, АРТ.TOP100025 - 1 ШТ.;"/>
    <n v="0"/>
    <s v="МАШИНЫ ПРОЧИЕ ЭЛЕКТРОННЫЕ"/>
    <s v="ПРОЧИЕ"/>
    <s v="ЭЛЕКТРОННЫЕ"/>
    <m/>
    <n v="1"/>
    <x v="0"/>
    <x v="274"/>
    <x v="0"/>
    <m/>
    <m/>
    <s v="XYZTEC B.V."/>
    <s v="XYZTEC B.V."/>
    <x v="0"/>
    <n v="0"/>
    <m/>
    <n v="1"/>
    <m/>
    <n v="21.398569999999999"/>
    <n v="21.398569999999999"/>
    <s v="Отсуствует"/>
    <n v="9024801900"/>
    <n v="150"/>
    <n v="70"/>
    <n v="21398.57"/>
  </r>
  <r>
    <n v="4782"/>
    <s v="Отсуствует"/>
    <d v="2021-06-21T00:00:00"/>
    <x v="2"/>
    <x v="0"/>
    <m/>
    <s v="AYROX S.r.l."/>
    <m/>
    <s v="7804137537"/>
    <s v="АО &quot;НПФ &quot;ДИПОЛЬ&quot;"/>
    <m/>
    <s v="Бельгия (BE)"/>
    <s v="Финляндия (FI)"/>
    <s v="Россия (RU)"/>
    <s v="EXW"/>
    <s v="УСТРОЙСТВА ДЛЯ ИСПЫТАНИЙ"/>
    <n v="0"/>
    <s v="МАШИНЫ ПРОЧИЕ НЕ ЭЛЕКТРОННЫЕ"/>
    <s v="ПРОЧИЕ"/>
    <s v="НЕ ЭЛЕКТРОННЫЕ"/>
    <m/>
    <n v="1"/>
    <x v="0"/>
    <x v="274"/>
    <x v="0"/>
    <m/>
    <m/>
    <s v="SOFTECO OY"/>
    <s v="SOFTECO OY"/>
    <x v="0"/>
    <n v="0"/>
    <s v="SOFTECO"/>
    <n v="1"/>
    <m/>
    <n v="41.385120000000001"/>
    <n v="41.385120000000001"/>
    <s v="Отсуствует"/>
    <n v="9024809000"/>
    <n v="489.82"/>
    <n v="250"/>
    <n v="41385.120000000003"/>
  </r>
  <r>
    <n v="4570"/>
    <s v="Отсуствует"/>
    <d v="2021-07-22T00:00:00"/>
    <x v="2"/>
    <x v="0"/>
    <m/>
    <s v="DIADROMI LP"/>
    <s v="L4B 2P3, ONTARIO, RICHMOND HILL, 45B WEST WILMOT STREET, SUIT 201,"/>
    <s v="9725042621"/>
    <s v="ООО &quot;БИЗНЕСС МЕНЕДЖМЕНТ&quot;"/>
    <m/>
    <s v="Латвия (LV)"/>
    <s v="Китай (CN)"/>
    <s v="Россия (RU)"/>
    <s v="CPT"/>
    <s v="УСТРОЙСТВА ДЛЯ ИСПЫТАНИЙ МЕХАНИЧЕСКИХ СВОЙСТВ МАТЕРИАЛОВ, ПРИМЕНЯЕМЫЕ В НАУЧНО-ИССЛЕДОВАТЕЛЬСКИХ ЛАБОРАТОРИЯХ, НЕЭЛЕКТРОННЫЕ, НЕ ДЛЯ МЕДИЦИНЫ:"/>
    <n v="0"/>
    <s v="МАШИНЫ ПРОЧИЕ НЕ ЭЛЕКТРОННЫЕ"/>
    <s v="ПРОЧИЕ"/>
    <s v="НЕ ЭЛЕКТРОННЫЕ"/>
    <m/>
    <n v="1"/>
    <x v="0"/>
    <x v="274"/>
    <x v="0"/>
    <m/>
    <m/>
    <s v="KERN &amp; SOHN GMBH"/>
    <s v="KERN &amp; SOHN GMBH"/>
    <x v="0"/>
    <n v="0"/>
    <s v="KERN &amp; SOHN"/>
    <n v="1"/>
    <m/>
    <n v="0.37001000000000001"/>
    <n v="0.37001000000000001"/>
    <s v="Отсуствует"/>
    <n v="9024809000"/>
    <n v="11"/>
    <n v="10"/>
    <n v="370.01"/>
  </r>
  <r>
    <n v="1546"/>
    <s v="Отсуствует"/>
    <d v="2019-08-08T00:00:00"/>
    <x v="1"/>
    <x v="0"/>
    <s v="0"/>
    <s v="ООО &quot;SIA PRIME (&quot;"/>
    <m/>
    <s v="7728810250"/>
    <s v="ООО &quot;БИЗНЕС МЕНЕДЖМЕНТ&quot;"/>
    <m/>
    <s v="Латвия (LV)"/>
    <s v="Нидерланды (NL)"/>
    <s v="Россия (RU)"/>
    <s v="СРТ"/>
    <s v="УСТРОЙСТВА ДЛЯ ИСПЫТАНИЙ МЕХАНИЧЕСКИХ СВОЙСТВ МАТЕРИАЛОВ, ПРИМЕНЯЕМЫЕ В НАУЧНО-ИССЛЕДОВАТЕЛЬСКИХ ЛАБОРАТОРИЯХ, НЕЭЛЕКТРОННЫЕ: НАБОР ДЛЯ ОПРЕДЕЛЕНИЯ ПЛОТНОСТИ ТВЕРДЫХ И ЖИДКИХ ОБРАЗЦОВ С ПОМОЩЬЮ АНАЛИТИЧЕСКИХ ВЕСОВ OHAUS (В СОСТАВЕ- СТАКАН ДЛЯ ОБРАЗЦОВ -1ШТ, СКОБА ДЕРЖАТЕЛЬ СТАКАНА -1ШТ, ПЛАТФОРМА ПОД СТАКАН -1ШТ, ЩИПЦЫ ДЛЯ ОБРАЗЦОВ -1ШТ, ДЕРЖАТЕЛЬ ДЛЯ ПЛАВАЮЩИХ ЧАСТИЦ -1ШТ, ДЕРЖАТЕЛЬ ДЛЯ НЕПЛАВАЮЩИХ ЧАСТИЦ -1ШТ, ПРЕЦИЗИОННЫЙ ТЕРМОМЕТР С ДЕРЖАТЕЛЕМ -1ШТ, КЕЙС ДЛЯ ХРАНЕНИЯ НАБОРА -1ШТ)"/>
    <n v="0"/>
    <s v="МАШИНЫ ПРОЧИЕ НЕ ЭЛЕКТРОННЫЕ"/>
    <s v="ПРОЧИЕ"/>
    <s v="НЕ ЭЛЕКТРОННЫЕ"/>
    <m/>
    <n v="1"/>
    <x v="0"/>
    <x v="274"/>
    <x v="0"/>
    <m/>
    <m/>
    <s v="OHAUS GMBH"/>
    <s v="OHAUS GMBH"/>
    <x v="0"/>
    <n v="0"/>
    <s v="OHAUS"/>
    <n v="1"/>
    <m/>
    <n v="0.40985000000000005"/>
    <n v="0.40985000000000005"/>
    <s v="Отсуствует"/>
    <n v="9024809000"/>
    <n v="2.4180000000000001"/>
    <n v="2.4180000000000001"/>
    <n v="409.85"/>
  </r>
  <r>
    <n v="1573"/>
    <s v="Отсуствует"/>
    <d v="2019-08-21T00:00:00"/>
    <x v="1"/>
    <x v="0"/>
    <s v="0"/>
    <s v="ООО &quot;SIA PRIME (&quot;"/>
    <m/>
    <s v="7728810250"/>
    <s v="ООО &quot;БИЗНЕС МЕНЕДЖМЕНТ&quot;"/>
    <m/>
    <s v="Латвия (LV)"/>
    <s v="Нидерланды (NL)"/>
    <s v="Россия (RU)"/>
    <s v="СРТ"/>
    <s v="УСТРОЙСТВА ДЛЯ ИСПЫТАНИЙ МЕХАНИЧЕСКИХ СВОЙСТВ МАТЕРИАЛОВ, ПРИМЕНЯЕМЫЕ В НАУЧНО-ИССЛЕДОВАТЕЛЬСКИХ ЛАБОРАТОРИЯХ, НЕЭЛЕКТРОННЫЕ: НАБОР ДЛЯ ОПРЕДЕЛЕНИЯ ПЛОТНОСТИ ТВЕРДЫХ И ЖИДКИХ ОБРАЗЦОВ С ПОМОЩЬЮ АНАЛИТИЧЕСКИХ ВЕСОВ OHAUS (В СОСТАВЕ- СТАКАН ДЛЯ ОБРАЗЦОВ -1ШТ, СКОБА ДЕРЖАТЕЛЬ СТАКАНА -1ШТ, ПЛАТФОРМА ПОД СТАКАН -1ШТ, ЩИПЦЫ ДЛЯ ОБРАЗЦОВ -1ШТ, ДЕРЖАТЕЛЬ ДЛЯ ПЛАВАЮЩИХ ЧАСТИЦ -1ШТ, ДЕРЖАТЕЛЬ ДЛЯ НЕПЛАВАЮЩИХ ЧАСТИЦ -1ШТ, ПРЕЦИЗИОННЫЙ ТЕРМОМЕТР С ДЕРЖАТЕЛЕМ -1ШТ, КЕЙС ДЛЯ ХРАНЕНИЯ НАБОРА -1ШТ)"/>
    <n v="0"/>
    <s v="МАШИНЫ ПРОЧИЕ НЕ ЭЛЕКТРОННЫЕ"/>
    <s v="ПРОЧИЕ"/>
    <s v="НЕ ЭЛЕКТРОННЫЕ"/>
    <m/>
    <n v="1"/>
    <x v="0"/>
    <x v="274"/>
    <x v="0"/>
    <m/>
    <m/>
    <s v="OHAUS GMBH"/>
    <s v="OHAUS GMBH"/>
    <x v="0"/>
    <n v="0"/>
    <s v="OHAUS"/>
    <n v="1"/>
    <m/>
    <n v="0.40542"/>
    <n v="0.40542"/>
    <s v="Отсуствует"/>
    <n v="9024809000"/>
    <n v="2.4180000000000001"/>
    <n v="2.4180000000000001"/>
    <n v="405.42"/>
  </r>
  <r>
    <n v="3952"/>
    <s v="Отсуствует"/>
    <d v="2021-03-15T00:00:00"/>
    <x v="2"/>
    <x v="0"/>
    <m/>
    <s v="ETW-TEKHNOLOGIYA B.V."/>
    <m/>
    <s v="9725042621"/>
    <s v="ООО &quot;БИЗНЕСС МЕНЕДЖМЕНТ&quot;"/>
    <m/>
    <s v="Латвия (LV)"/>
    <s v="Франция (FR)"/>
    <s v="Россия (RU)"/>
    <s v="CPT"/>
    <s v="УСТРОЙСТВА ДЛЯ ИСПЫТАНИЙ МЕХАНИЧЕСКИХ СВОЙСТВ МАТЕРИАЛОВ, ПРИМЕНЯЕМЫЕ В НАУЧНО-ИССЛЕДОВАТЕЛЬСКИХ ЛАБОРАТОРИЯХ, ЭЛЕКТРОННЫЕ (НЕ СОДЕРЖАТ ИСТОЧНИКОВ ИОНИЗИРУЮЩЕГО ИЗЛУЧЕНИЯ, РАДИОАКТИВНЫЙ ИСТОЧНИК ОТСУТСТВУЕТ):"/>
    <n v="0"/>
    <s v="МАШИНЫ ПРОЧИЕ ЭЛЕКТРОННЫЕ"/>
    <s v="ПРОЧИЕ"/>
    <s v="ЭЛЕКТРОННЫЕ"/>
    <m/>
    <n v="1"/>
    <x v="0"/>
    <x v="274"/>
    <x v="0"/>
    <m/>
    <m/>
    <s v="SARL MATERIAU INGENIERIE"/>
    <s v="SARL MATERIAU INGENIERIE"/>
    <x v="0"/>
    <n v="0"/>
    <s v="MATERIAU INGENIERIE"/>
    <n v="1"/>
    <m/>
    <n v="28.911650000000002"/>
    <n v="28.911650000000002"/>
    <s v="Отсуствует"/>
    <n v="9024801900"/>
    <n v="60"/>
    <n v="54"/>
    <n v="28911.65"/>
  </r>
  <r>
    <n v="598"/>
    <s v="Отсуствует"/>
    <d v="2019-02-07T00:00:00"/>
    <x v="1"/>
    <x v="0"/>
    <s v="0"/>
    <s v="ООО &quot;SIA PRIME (&quot;"/>
    <m/>
    <s v="9705053544"/>
    <s v="ООО &quot;Машпромэкспорт&quot;"/>
    <m/>
    <s v="Латвия (LV)"/>
    <s v="Италия (IT)"/>
    <s v="Россия (RU)"/>
    <s v="СРТ"/>
    <s v="УСТРОЙСТВА ДЛЯ ИСПЫТАНИЙ МЕХАНИЧЕСКИХ СВОЙСТВ МАТЕРИАЛОВ, ПРИМЕНЯЕМЫЕ В НАУЧНО-ИССЛЕДОВАТЕЛЬСКИХ ЛАБОРАТОРИЯХ, ЭЛЕКТРОННЫЕ (НЕ СОДЕРЖАТ ИСТОЧНИКОВ ИОНИЗИРУЮЩЕГО ИЗЛУЧЕНИЯ, РАДИОАКТИВНЫЙ ИСТОЧНИК ОТСУТСТВУЕТ): Е ЛАБОРАТОРНЫЙ ПРИБОР ДЛЯ ОПРЕДЕЛЕНИЯ ТОЧКИ СВАРИВАНИЯ ОБРАЗЦОВ ИЗ КОЖИ (ПОТЕРЯ ПРОЧНОСТИ ПРИ НАГРЕВАНИИ), 230В, 50/60ГЦ. (В КОМПЛЕКТЕ - СПЕЦ. ЕМКОСТЬ ДЛЯ РАЗМЕЩЕНИЯ ОБРАЗЦА -1ШТ.)"/>
    <n v="0"/>
    <s v="МАШИНЫ ПРОЧИЕ ЭЛЕКТРОННЫЕ"/>
    <s v="ПРОЧИЕ"/>
    <s v="ЭЛЕКТРОННЫЕ"/>
    <m/>
    <n v="1"/>
    <x v="0"/>
    <x v="274"/>
    <x v="0"/>
    <m/>
    <m/>
    <s v="GIULIANI TECNOLOGIE SRL"/>
    <s v="GIULIANI TECNOLOGIE SRL"/>
    <x v="0"/>
    <n v="0"/>
    <s v="GIULIANI"/>
    <n v="1"/>
    <m/>
    <n v="4.0221999999999998"/>
    <n v="4.0221999999999998"/>
    <s v="Отсуствует"/>
    <n v="9024801900"/>
    <n v="28"/>
    <n v="26"/>
    <n v="4022.2"/>
  </r>
  <r>
    <n v="4091"/>
    <s v="Отсуствует"/>
    <d v="2021-05-11T00:00:00"/>
    <x v="2"/>
    <x v="0"/>
    <m/>
    <s v="DIADROMI LP"/>
    <m/>
    <s v="9725042621"/>
    <s v="ООО &quot;БИЗНЕСС МЕНЕДЖМЕНТ&quot;"/>
    <m/>
    <s v="Латвия (LV)"/>
    <s v="Китай (CN)"/>
    <s v="Россия (RU)"/>
    <s v="CPT"/>
    <s v="УСТРОЙСТВА ДЛЯ ИСПЫТАНИЙ МЕХАНИЧЕСКИХ СВОЙСТВ МАТЕРИАЛОВ, ПРИМЕНЯЕМЫЕ В НАУЧНО-ИССЛЕДОВАТЕЛЬСКИХ ЛАБОРАТОРИЯХ, ЭЛЕКТРОННЫЕ:"/>
    <n v="0"/>
    <s v="МАШИНЫ ПРОЧИЕ ЭЛЕКТРОННЫЕ"/>
    <s v="ПРОЧИЕ"/>
    <s v="ЭЛЕКТРОННЫЕ"/>
    <m/>
    <n v="1"/>
    <x v="0"/>
    <x v="274"/>
    <x v="0"/>
    <m/>
    <m/>
    <s v="KERN &amp; SOHN GMBH"/>
    <s v="KERN &amp; SOHN GMBH"/>
    <x v="0"/>
    <n v="0"/>
    <s v="KERN &amp; SOHN"/>
    <n v="1"/>
    <m/>
    <n v="0.69877"/>
    <n v="0.69877"/>
    <s v="Отсуствует"/>
    <n v="9024801900"/>
    <n v="0.6"/>
    <n v="0.54"/>
    <n v="698.77"/>
  </r>
  <r>
    <n v="5110"/>
    <s v="Отсуствует"/>
    <d v="2022-02-10T00:00:00"/>
    <x v="3"/>
    <x v="0"/>
    <m/>
    <s v="BOMAG GMBH"/>
    <n v="5"/>
    <s v="5047111121"/>
    <s v="ООО &quot;ФАЙАТ БОМАГ РУС&quot;"/>
    <n v="1"/>
    <s v="Германия (DE)"/>
    <s v="Германия (DE)"/>
    <s v="Россия (RU)"/>
    <s v="FCA"/>
    <s v="УСТРОЙСТВА ДЛЯ ИСПЫТАНИЙ СВОЙСТВ МАТЕРИАЛОВ, ЭЛЕКТРОННЫЕ, НОВЫЕ, ИСП. КАК ЗАПЧАСТИ ДЛЯ ТЕХОБСЛУЖИВАНИЯ И РЕМОНТА РАНЕЕ ВВЕЗЕННОЙ ДОРОЖНО-СТРОИТЕЛЬНОЙ ТЕХНИКИ BOMAG, НЕ КОЛЕСНЫЕ ТРАНСПОРТНЫЕ СРЕДСТВА:"/>
    <n v="0"/>
    <s v="МАШИНЫ ПРОЧИЕ ЭЛЕКТРОННЫЕ"/>
    <s v="ПРОЧИЕ"/>
    <s v="ЭЛЕКТРОННЫЕ"/>
    <m/>
    <n v="1"/>
    <x v="0"/>
    <x v="274"/>
    <x v="0"/>
    <m/>
    <s v="СТРОИТЕЛЬСТВО"/>
    <s v="BOMAG GMBH"/>
    <s v="BOMAG GMBH"/>
    <x v="0"/>
    <n v="0"/>
    <s v="BOMAG"/>
    <n v="1"/>
    <m/>
    <n v="2.8701300000000001"/>
    <n v="2.8701300000000001"/>
    <s v="Отсуствует"/>
    <n v="9024801900"/>
    <n v="16.46"/>
    <n v="15.74"/>
    <n v="2870.13"/>
  </r>
  <r>
    <n v="2959"/>
    <s v="Отсуствует"/>
    <d v="2020-01-16T00:00:00"/>
    <x v="0"/>
    <x v="0"/>
    <m/>
    <s v="IMARKETKOREA INC"/>
    <s v="100705, JUNG-GU, SEOUL, 15TH, KUKDONG BUILDING, 60-1, CHUNGMU-RU, 3-KA"/>
    <s v="4025413896"/>
    <s v="ООО &quot;САМСУНГ ЭЛЕКТРОНИКС РУС КАЛУГА&quot;"/>
    <s v="249022, Калужская область, Боровский р-н, деревня Коряково, 1-й Северный проезд, д 1"/>
    <s v="Южная Корея (KR)"/>
    <s v="Южная Корея (KR)"/>
    <s v="Россия (RU)"/>
    <s v="FCA"/>
    <s v="УСТРОЙСТВА ДЛЯ ИСПЫТАНИЯ (СТЕНД) НА ТВЕРДОСТЬ,ПРОЧНОСТЬ,СЖАТИЕ,УПРУГОСТЬ И ДРУГИЕ МЕХАНИЧЕСКИЕ СВОЙСТВА МАТЕРИАЛОВ,ЭЛЕКТРОННЫЕ,БЕЗ BLUETOOTH,БЕЗ WI-FI, НЕ ДЛЯ Ж/Д ТРАНСПОРТА,НЕ МЕДИЦИНСКОГО И БЫТОВОГО НАЗНАЧЕНИЯ,ВСПОМОГАТЕЛЬНОЕ ОБОРУДОВАНИЕ ДЛЯ ПРОМЫШЛЕННОЙ СБОРКИ ТЕХНИКИ САМСУНГ ИСПЫТАТЕЛЬНЫЙ СТЕНД ДЛЯ ПРОВЕРКИ ГЕРМЕТИЧНОСТИ УПЛОТНИТЕЛЯ ДВОЙНОЙ ДВЕРЦЫ СТИРАЛЬНОЙ МАШИНЫ. ПРОВЕРКА ОСУЩЕСТВЛЯЕТСЯ ПУТЕМ СОЗДАНИЯ ДАВЛЕНИЯ СЖАТОГО ВОЗДУХА В ЗАФИКСИРОВАННОЙ ДВЕРИ И ВЫДЕРЖКА ОПРЕДЕЛЕННОЕ ВРЕМЯ ДЛЯ ПРОВЕРКИ ИЗМЕНЕНИЯ ДАВЛЕНИЯ. СОСТОИТ ИЗ МЕТАЛЛИЧЕСКОГО КАРКАСА, КОНТРОЛЛЕРА (ПРОМЫШЛЕННОГО КОМПЬЮТЕРА), ДАТЧИКОВ ДАВЛЕНИЯ ВОЗДУХА. КОМПЬЮТЕР УПРАВЛЯЕТ АЛГОРИТМОМ РАБОТЫ СТЕНДА. МАТЕРИАЛ КАРКАСА: АЛЮМИНИЙ ПИТАНИЕ: 220В РАЗМЕРЫ: 2000*1300*1700ММ"/>
    <n v="0"/>
    <s v="МАШИНЫ ПРОЧИЕ ЭЛЕКТРОННЫЕ"/>
    <s v="ПРОЧИЕ"/>
    <s v="ЭЛЕКТРОННЫЕ"/>
    <m/>
    <n v="1"/>
    <x v="0"/>
    <x v="274"/>
    <x v="0"/>
    <m/>
    <m/>
    <s v="DAWON ENG"/>
    <s v="DAWON ENG"/>
    <x v="0"/>
    <n v="0"/>
    <s v="DAWON ENG"/>
    <n v="1"/>
    <m/>
    <n v="26.322490000000002"/>
    <n v="26.322490000000002"/>
    <s v="Отсуствует"/>
    <n v="9024801900"/>
    <n v="433"/>
    <n v="276"/>
    <n v="26322.49"/>
  </r>
  <r>
    <n v="2962"/>
    <s v="Отсуствует"/>
    <d v="2020-07-09T00:00:00"/>
    <x v="0"/>
    <x v="0"/>
    <m/>
    <s v="HARBIN EURAICARTEL ENERGY CO. LTD"/>
    <s v="EDA NANGANG, HARBIN, ROOM 409A BLOK 18"/>
    <s v="7703406014"/>
    <s v="ООО &quot;СОЛАР КРЕМНИЕВЫЕ ТЕХНОЛОГИИ&quot;"/>
    <s v="142103, 142103, ОБЛАСТЬ МОСКОВСКАЯ, ГОРОД ПОДОЛЬСК, УЛИЦА РОЩИНСКАЯ, ДОМ 3, КОРПУС АБК, ЭТАЖ/КОМН 4/41"/>
    <s v="Китай (CN)"/>
    <s v="Китай (CN)"/>
    <s v="Россия (RU)"/>
    <s v="DAP"/>
    <s v="УСТРОЙСТВА ДЛЯ ИСПЫТАНИЯ МЕТАЛЛОВ НА НАТЯЖЕНИЕ, ЭЛЕКТРОННЫЕ: НЕ ЛОМ ЭЛЕКТРООБОРУДОВАНИЯ. ЗАП.ЧАСТИ ОБОРУДОВАНИЯ ДЛЯ ПРОИЗВОДСТВА ПОЛУПРОВОДНИКОВЫХ ПЛАСТИН."/>
    <n v="0"/>
    <s v="МЕТАЛЛЫ ЭЛЕКТРОННЫЕ ПРОЧИЕ"/>
    <s v="МЕТАЛЛ"/>
    <s v="ЭЛЕКТРОННЫЕ"/>
    <m/>
    <n v="1"/>
    <x v="0"/>
    <x v="274"/>
    <x v="0"/>
    <s v="МЕТАЛЛ"/>
    <m/>
    <s v="WUXI SHANGJI AUTOMATION CO.LTD."/>
    <s v="WUXI SHANGJI AUTOMATION CO.LTD."/>
    <x v="0"/>
    <n v="0"/>
    <m/>
    <n v="10"/>
    <m/>
    <n v="0.56994900000000004"/>
    <n v="5.6994899999999999"/>
    <s v="Отсуствует"/>
    <n v="9024101900"/>
    <n v="8.11"/>
    <n v="7"/>
    <n v="5699.49"/>
  </r>
  <r>
    <n v="3650"/>
    <s v="Отсуствует"/>
    <d v="2021-01-24T00:00:00"/>
    <x v="2"/>
    <x v="0"/>
    <m/>
    <s v="ELMEC TRADE OU"/>
    <m/>
    <s v="7802634149"/>
    <s v="ООО &quot;СПЕЦВОЛЬТАЖ&quot;"/>
    <m/>
    <s v="Финляндия (FI)"/>
    <s v="Германия (DE)"/>
    <s v="Россия (RU)"/>
    <s v="CPT"/>
    <s v="УСТРОЙСТВА ДЛЯ ИСПЫТАНИЯ МЕТАЛЛОВ НА ТВЕРДОСТЬ:"/>
    <n v="0"/>
    <s v="МЕТАЛЛЫ ПРОЧИЕ"/>
    <s v="МЕТАЛЛ"/>
    <s v="НЕ ЭЛЕКТРОННЫЕ"/>
    <m/>
    <n v="1"/>
    <x v="0"/>
    <x v="274"/>
    <x v="0"/>
    <s v="МЕТАЛЛ"/>
    <m/>
    <s v="SAUTER CONTROLS GMBH"/>
    <s v="SAUTER CONTROLS GMBH"/>
    <x v="0"/>
    <n v="0"/>
    <s v="SAUTER"/>
    <n v="5"/>
    <m/>
    <n v="3.2654000000000002E-2"/>
    <n v="0.16327"/>
    <s v="Отсуствует"/>
    <n v="9024109000"/>
    <n v="2.83"/>
    <n v="2.66"/>
    <n v="163.27000000000001"/>
  </r>
  <r>
    <n v="2969"/>
    <s v="Отсуствует"/>
    <d v="2020-02-19T00:00:00"/>
    <x v="0"/>
    <x v="0"/>
    <m/>
    <s v="DTW LOGISTICS SP. Z O.O. SP. K. KOPYTOW 44E 05-870 BLONIE POLAND BY ORDER OF: EAGLEBURGMANN GERMANY GMBH &amp; CO.KG"/>
    <s v="82515, WOLFRATSHAUSEN, AEUSSERE SAUERLACHER STR. 6-10"/>
    <s v="5248020629"/>
    <s v="ООО &quot;ИГЛ БУРГМАНН&quot;"/>
    <s v="129085, город Москва, ул Годовикова, д 9 стр 3, пом IV"/>
    <s v="Германия (DE)"/>
    <s v="Германия (DE)"/>
    <s v="Россия (RU)"/>
    <s v="FCA"/>
    <s v="УСТРОЙСТВА ДЛЯ ИСПЫТАНИЯ МЕТАЛЛОВ ЭЛЕКТРОННЫЕ:"/>
    <n v="0"/>
    <s v="МЕТАЛЛЫ ЭЛЕКТРОННЫЕ ПРОЧИЕ"/>
    <s v="МЕТАЛЛ"/>
    <s v="ЭЛЕКТРОННЫЕ"/>
    <m/>
    <n v="1"/>
    <x v="0"/>
    <x v="274"/>
    <x v="0"/>
    <s v="МЕТАЛЛ"/>
    <m/>
    <s v="BURGMANN INDUSTRIES GMBH &amp; CO.KG"/>
    <s v="BURGMANN INDUSTRIES GMBH &amp; CO.KG"/>
    <x v="0"/>
    <n v="0"/>
    <m/>
    <n v="1"/>
    <m/>
    <n v="3.6596299999999999"/>
    <n v="3.6596299999999999"/>
    <s v="Отсуствует"/>
    <n v="9024101900"/>
    <n v="19"/>
    <n v="9"/>
    <n v="3659.63"/>
  </r>
  <r>
    <n v="245"/>
    <s v="Отсуствует"/>
    <d v="2019-07-26T00:00:00"/>
    <x v="1"/>
    <x v="0"/>
    <s v="0"/>
    <s v="SIA A&amp;J LOGISTIC"/>
    <m/>
    <s v="7814426320"/>
    <s v="ООО &quot;ЯМАГИ&quot;"/>
    <m/>
    <s v="Литва (LT)"/>
    <s v="Италия (IT)"/>
    <s v="Россия (RU)"/>
    <s v="FCA"/>
    <s v="УСТРОЙСТВА ДЛЯ ИСПЫТАНИЯ МЕТАЛЛОВ ЭЛЕКТРОННЫЕ: ЭЛЕКТРОННЫЙ ДАТЧИК, СЛУЖИТ ДЛЯ ИЗМЕРЕНИЯ ЗАГРУЗКИ ЛИФТА: ЭЛЕКТРОННЫЙ ДАТЧИК, СЛУЖИТ ДЛЯ ИЗМЕРЕНИЯ ЗАГРУЗКИ ЛИФТА ПУТЕМ ИЗМЕРЕНИЯ ИЗГИБА МЕТАЛЛИЧЕСКОЙ БАЛКИ КАРКАСА КАБИНЫ ЛИФТА"/>
    <n v="0"/>
    <s v="МЕТАЛЛЫ ЭЛЕКТРОННЫЕ ПРОЧИЕ"/>
    <s v="МЕТАЛЛ"/>
    <s v="ЭЛЕКТРОННЫЕ"/>
    <m/>
    <n v="1"/>
    <x v="0"/>
    <x v="274"/>
    <x v="0"/>
    <s v="МЕТАЛЛ"/>
    <m/>
    <s v="S2 TECH S.R.L."/>
    <s v="S2 TECH S.R.L."/>
    <x v="0"/>
    <n v="0"/>
    <s v="S2"/>
    <n v="2"/>
    <m/>
    <n v="6.114E-2"/>
    <n v="0.12228"/>
    <s v="Отсуствует"/>
    <n v="9024101900"/>
    <n v="0.37"/>
    <n v="0.31"/>
    <n v="122.28"/>
  </r>
  <r>
    <n v="2978"/>
    <s v="Отсуствует"/>
    <d v="2020-09-28T00:00:00"/>
    <x v="0"/>
    <x v="0"/>
    <m/>
    <s v="CHYUN YOW MACHINERY INDUSTRY CO. LTD"/>
    <s v="40852, NAN TUN DISTRICT, TAICHUNG CITY, NO. 11, JINGKE E. RD."/>
    <s v="7725844340"/>
    <s v="ООО &quot;МЕТАЛМАСТЕР&quot;"/>
    <s v="115191, город Москва, проезд Рощинский 4-й, д 18 стр 7"/>
    <s v="Тайвань (Китай) (TW)"/>
    <s v="Тайвань (Китай) (TW)"/>
    <s v="Россия (RU)"/>
    <s v="FOB"/>
    <s v="УСТРОЙСТВА ДЛЯ ИСПЫТАНИЯ МЕТАЛЛОВ, ПРЕДНАЗН. ДЛЯ ЛИСТОГИБОЧНЫХ СТАНКОВ ДЛЯ ОБРАБОТКИ ИЗДЕЛИЙ ИЗ ЛИСТОВОГО МЕТАЛЛА, :"/>
    <n v="0"/>
    <s v="МЕТАЛЛЫ ПРОЧИЕ"/>
    <s v="МЕТАЛЛ"/>
    <s v="НЕ ЭЛЕКТРОННЫЕ"/>
    <m/>
    <n v="1"/>
    <x v="0"/>
    <x v="274"/>
    <x v="0"/>
    <s v="МЕТАЛЛ"/>
    <m/>
    <s v="CHYUN YOW MACHINERY INDUSTRY CO. LTD."/>
    <s v="CHYUN YOW MACHINERY INDUSTRY CO. LTD."/>
    <x v="0"/>
    <n v="0"/>
    <s v="METALMASTER"/>
    <n v="2"/>
    <m/>
    <n v="2.5094999999999999E-2"/>
    <n v="5.0189999999999999E-2"/>
    <s v="Отсуствует"/>
    <n v="9024109000"/>
    <n v="0.86"/>
    <n v="0.76"/>
    <n v="50.19"/>
  </r>
  <r>
    <n v="1320"/>
    <s v="Отсуствует"/>
    <d v="2019-02-08T00:00:00"/>
    <x v="1"/>
    <x v="0"/>
    <s v="0"/>
    <s v="CHEMINSTRUMENTS INC."/>
    <m/>
    <s v="4824012957"/>
    <s v="ООО &quot; Электрома &quot;"/>
    <m/>
    <s v="США (US)"/>
    <s v="США (US)"/>
    <s v="Россия (RU)"/>
    <s v="СРТ"/>
    <s v="УСТРОЙСТВА ДЛЯ ИСПЫТАНИЯ МЕХАНИЧЕСКИХ СВОЙСТВ МАТЕРИАЛОВ, НЕ ВОЕН.НАЗНАЧЕНИЯ:. МАРКИРОВКА НА УПАК.: 047-03831214 ПРИБОР ДЛЯ ИСПЫТАНИЯ ОБРАЗЦОВ ПОКРЫТИЙ (НАНЕСЕНИЯ ПОКРЫТИЙ) С ПЕРЕМЕННОЙ СКОРОСТЬЮ, В КОМПЛЕКТЕ C ПРИНАДЛЕЖНОСТЯМИ: СТЕРЖЕНЬ #2.5, #3, #5, #9, #16, #20, #24, #32, #40, #48, РОЛЛИК 4.5LBS (2,04117 КГ). ПРЕДН. ДЛЯ ИЗМЕРЕНИЯ ЭЛАСТИЧНОСТИ И ДЕФОРМАЦИИ ТЕСТИРУЕМЫХ ОБРАЗЦОВ САМОКЛЕЯЩИХСЯ МАТЕРИАЛОВ. ТЕХНИЧЕСКИЕ ХАРАКТЕРИСТИКИ: ВЫБИРАЕМЫЙ ДИАПАЗОН СКОРОСТИ ОТ 15 ДО 450 ОБ./ МИН ПЛОЩАДЬ ПОКРЫТИЯ 12 В ШИРИНУ X 13 1/2 В ДЛИНУ (30 СМ Х 34 СМ) МАССА ПОКРЫТИЯ СОСТАВЛЯЕТ 600 ГРАММ РАЗМЕР СТЕРЖНЯ С ПРОВОЛОЧНОЙ НАМОТКОЙ: ДИАМЕТР 1/2 , ДЛИНА 16 (1,3 СМ X 41 СМ), ШИРИНА ПОКРЫТИЯ 12 1/2 (32 СМ) ДИАПАЗОН РАБОЧИХ ТЕМПЕРАТУР 32 ° - 150 ° F УНИВЕРСАЛЬНОЕ ВХОДНОЕ НАПРЯЖЕНИЕ ОТ 85-265 В ПЕРЕМЕННОГО ТОКА (50/60 ГЦ)"/>
    <n v="0"/>
    <s v="МАШИНЫ ПРОЧИЕ НЕ ЭЛЕКТРОННЫЕ"/>
    <s v="ПРОЧИЕ"/>
    <s v="НЕ ЭЛЕКТРОННЫЕ"/>
    <m/>
    <n v="1"/>
    <x v="0"/>
    <x v="274"/>
    <x v="0"/>
    <m/>
    <m/>
    <s v="CHEMINSTRUMENTS INC."/>
    <s v="CHEMINSTRUMENTS INC."/>
    <x v="0"/>
    <n v="0"/>
    <s v="CHEMINSTRUMENTS"/>
    <n v="1"/>
    <m/>
    <n v="4.4580000000000002"/>
    <n v="4.4580000000000002"/>
    <s v="Отсуствует"/>
    <n v="9024809000"/>
    <n v="55"/>
    <n v="49.3"/>
    <n v="4458"/>
  </r>
  <r>
    <n v="2986"/>
    <s v="Отсуствует"/>
    <d v="2020-06-09T00:00:00"/>
    <x v="0"/>
    <x v="0"/>
    <m/>
    <s v="MIMAKI EUROPE B.V."/>
    <s v="1112 AA, DIEMEN, STAMMERDIJK 7E"/>
    <s v="7709461879"/>
    <s v="ООО &quot;СМАРТ-Т&quot;"/>
    <s v="115088, город Москва, ул Шарикоподшипниковская, д 13 стр 46"/>
    <s v="Нидерланды (NL)"/>
    <s v="Япония (JP)"/>
    <s v="Россия (RU)"/>
    <s v="DAP"/>
    <s v="УСТРОЙСТВА ДЛЯ ИСПЫТАНИЯ НА МЕХАНИЧЕСКИЕ СВОЙСТВА МАТЕРИАЛОВ, НЕ РЭС"/>
    <n v="0"/>
    <s v="МАШИНЫ ПРОЧИЕ НЕ ЭЛЕКТРОННЫЕ"/>
    <s v="ПРОЧИЕ"/>
    <s v="НЕ ЭЛЕКТРОННЫЕ"/>
    <m/>
    <n v="1"/>
    <x v="0"/>
    <x v="274"/>
    <x v="0"/>
    <m/>
    <m/>
    <s v="OHBA SIKI"/>
    <s v="OHBA SIKI"/>
    <x v="0"/>
    <n v="0"/>
    <s v="OHBA SIKI"/>
    <n v="1"/>
    <m/>
    <n v="0.1167"/>
    <n v="0.1167"/>
    <s v="Отсуствует"/>
    <n v="9024809000"/>
    <n v="0.17"/>
    <n v="0.15"/>
    <n v="116.7"/>
  </r>
  <r>
    <n v="2987"/>
    <s v="Отсуствует"/>
    <d v="2020-01-16T00:00:00"/>
    <x v="0"/>
    <x v="0"/>
    <m/>
    <s v="HOMK TELECOM TECH CO.LTD."/>
    <s v="XI LI NANSHAN DISTRICT, SHENZHEN, N 925 DA XUE CHENG CHUANG YE YUAN LI SHAN RO"/>
    <s v="4401186737"/>
    <s v="ООО &quot;ПРОИЗВОДСТВЕННАЯ ГРУППА&quot;"/>
    <s v="156009, город Кострома, ул Волжская 2-я, д 3А, оф 2"/>
    <s v="Китай (CN)"/>
    <s v="Китай (CN)"/>
    <s v="Россия (RU)"/>
    <s v="EXW"/>
    <s v="УСТРОЙСТВА ДЛЯ ИСПЫТАНИЯ НА МЕХАНИЧЕСКИЕ СВОЙСТВА МАТЕРИАЛОВ, ЭЛЕКТРОННЫЕ /НЕ РАДИОЭЛЕКТ-НЫЕ СРЕДСТВА И НЕ ВЫСОКОЧАСТ.УСТРОЙСТВА ПРОМЫШЛЕН. НАУЧНОГО И МЕДИЦИН.НАЗНАЧЕНИЯ, ВКЛЮЧАЮЩИЕ В СЕБЯ ВЫСОКОЧАСТОТНЫЕ ГЕНЕРАТОРЫ;ДЛЯ ГРАЖД.ПРИМЕНЕНИЯ/: ЭЛЕКТРИЧЕСКИЙ ТЕСТЕР ПРЕДСТАВЛЯЕТ СОБОЙ УСТРОЙСТВО ДЛЯ РАСТЯЖЕНИЯ КАБЕЛЯ C МОНИТОРОМ УПРАВЛЕНИЯ (НАПРЯЖЕНИЕ 220В, ЧАСТОТА 50ГЦ); НАЗНАЧЕНИЕ: ТЕСТИРУЕТ КАБЕЛЬ НА РАСТЯЖЕНИЕ МЕТОДОМ РАСТЯЖЕНИЯ И РАЗРЫВА НЕПОСРЕДСТВЕННО; ПРИМЕНЕНИЕ: ДЛЯ ОПТИЧЕСКИХ ШНУРОВ ЧТО БЫ ПРОВЕРЯТЬ КОННЕКТОРЫ НА СКОЛЬКО КРЕПКО ОНИ ЗАКРЕПЛЕНЫ НА КАБЕЛЕ"/>
    <n v="0"/>
    <s v="МАШИНЫ ПРОЧИЕ ЭЛЕКТРОННЫЕ"/>
    <s v="ПРОЧИЕ"/>
    <s v="ЭЛЕКТРОННЫЕ"/>
    <m/>
    <n v="1"/>
    <x v="0"/>
    <x v="274"/>
    <x v="0"/>
    <m/>
    <m/>
    <s v="HOMK TELECOM TECH CO.LTD."/>
    <s v="HOMK TELECOM TECH CO.LTD."/>
    <x v="0"/>
    <n v="0"/>
    <s v="HK"/>
    <n v="1"/>
    <m/>
    <n v="1.4530000000000001"/>
    <n v="1.4530000000000001"/>
    <s v="Отсуствует"/>
    <n v="9024801900"/>
    <n v="52"/>
    <n v="46"/>
    <n v="1453"/>
  </r>
  <r>
    <n v="2988"/>
    <s v="Отсуствует"/>
    <d v="2020-07-16T00:00:00"/>
    <x v="0"/>
    <x v="0"/>
    <m/>
    <s v="LINDAUER DORNIER GMBH"/>
    <s v="88131, LINDAU, RICKENBACHER STR. 119"/>
    <s v="6230085401"/>
    <s v="ООО &quot;ПОЛИМЕРДОР&quot;"/>
    <s v="390017, 390011, ОБЛАСТЬ РЯЗАНСКАЯ, ГОРОД РЯЗАНЬ, ШОССЕ РЯЖСКОЕ, 20, Н10"/>
    <s v="Германия (DE)"/>
    <s v="Германия (DE)"/>
    <s v="Россия (RU)"/>
    <s v="FCA"/>
    <s v="УСТРОЙСТВА ДЛЯ ИСПЫТАНИЯ НА МЕХАНИЧЕСКИЕ СВОЙСТВА МАТЕРИАЛОВ, ЭЛЕКТРОННЫЕ, ДЛЯ ТКАЦКОГО СТАНКА DORNIER , НЕ СОДЕРЖАТ РЭС И ВЧУ /ДЛЯ СОБСТВЕННЫХ НУЖД КОМПАНИИ ООО ПОЛИМЕРДОР, ПРОДАВАТЬСЯ И ОТЧУЖДАТЬСЯ НЕ БУДУТ/"/>
    <n v="0"/>
    <s v="МАШИНЫ ПРОЧИЕ ЭЛЕКТРОННЫЕ"/>
    <s v="ПРОЧИЕ"/>
    <s v="ЭЛЕКТРОННЫЕ"/>
    <m/>
    <n v="1"/>
    <x v="0"/>
    <x v="274"/>
    <x v="0"/>
    <m/>
    <m/>
    <s v="LINDAUER DORNIER GMBH"/>
    <s v="LINDAUER DORNIER GMBH"/>
    <x v="0"/>
    <n v="0"/>
    <s v="LINDAUER DORNIER"/>
    <n v="6"/>
    <m/>
    <n v="0.75590666666666662"/>
    <n v="4.5354399999999995"/>
    <s v="Отсуствует"/>
    <n v="9024801900"/>
    <n v="3"/>
    <n v="2"/>
    <n v="4535.4399999999996"/>
  </r>
  <r>
    <n v="2990"/>
    <s v="Отсуствует"/>
    <d v="2020-12-29T00:00:00"/>
    <x v="0"/>
    <x v="0"/>
    <m/>
    <s v="TEXTIMA EXPORT IMPORT GMBH"/>
    <s v="10247, BERLIN, FRANKFURTER ALLEE 73D"/>
    <s v="6908009457"/>
    <s v="ООО &quot;ВЫШНЕВОЛОЦКИЙ ХБК&quot;"/>
    <s v="171159, Тверская область, город Вышний Волочек, ул Двор ХБ комбината"/>
    <s v="Германия (DE)"/>
    <s v="Германия (DE)"/>
    <s v="Россия (RU)"/>
    <s v="CIP"/>
    <s v="УСТРОЙСТВА ДЛЯ ИСПЫТАНИЯ НА МЕХАНИЧЕСКИЕ СВОЙСТВА МАТЕРИАЛОВ, ЭЛЕКТРОННЫЕ, НЕ СОДЕРЖАТ РЭС И ВЧУ, НЕ ВОЕННОГО НАЗНАЧЕНИЯ, ДЛЯ ТКАЦКИХ СТАНКОВ"/>
    <n v="0"/>
    <s v="МАШИНЫ ПРОЧИЕ ЭЛЕКТРОННЫЕ"/>
    <s v="ПРОЧИЕ"/>
    <s v="ЭЛЕКТРОННЫЕ"/>
    <m/>
    <n v="1"/>
    <x v="0"/>
    <x v="274"/>
    <x v="0"/>
    <m/>
    <m/>
    <s v="LINDAUER DORNIER GMBH"/>
    <s v="LINDAUER DORNIER GMBH"/>
    <x v="0"/>
    <n v="0"/>
    <s v="DORNIER"/>
    <n v="3"/>
    <m/>
    <n v="1.4358833333333332"/>
    <n v="4.3076499999999998"/>
    <s v="Отсуствует"/>
    <n v="9024801900"/>
    <n v="3.8"/>
    <n v="3.12"/>
    <n v="4307.6499999999996"/>
  </r>
  <r>
    <n v="2991"/>
    <s v="Отсуствует"/>
    <d v="2020-11-23T00:00:00"/>
    <x v="0"/>
    <x v="0"/>
    <m/>
    <s v="BIUGED INSTRUMENTS CO.LTD"/>
    <s v="TIANHE DIST., GUANGZHOU, RM. 101, NO. 3, SICHENG ROAD, GAOTAN SOFTWARE PARK"/>
    <s v="7728125086"/>
    <s v="ООО &quot;ТЕКСА&quot;"/>
    <s v="129085, город Москва, Звёздный б-р, д 19 стр 1, пом 1007"/>
    <s v="Китай (CN)"/>
    <s v="Китай (CN)"/>
    <s v="Россия (RU)"/>
    <s v="EXW"/>
    <s v="УСТРОЙСТВА ДЛЯ ИСПЫТАНИЯ НА МЕХАНИЧЕСКИЕ СВОЙСТВА МАТЕРИАЛОВ, ЭЛЕКТРОННЫЕ:"/>
    <n v="0"/>
    <s v="МАШИНЫ ПРОЧИЕ ЭЛЕКТРОННЫЕ"/>
    <s v="ПРОЧИЕ"/>
    <s v="ЭЛЕКТРОННЫЕ"/>
    <m/>
    <n v="1"/>
    <x v="0"/>
    <x v="274"/>
    <x v="0"/>
    <m/>
    <m/>
    <s v="BIUGED INSTRUMENTS CO.LTD"/>
    <s v="BIUGED INSTRUMENTS CO.LTD"/>
    <x v="0"/>
    <n v="0"/>
    <m/>
    <n v="2"/>
    <m/>
    <n v="1.295865"/>
    <n v="2.5917300000000001"/>
    <s v="Отсуствует"/>
    <n v="9024801900"/>
    <n v="48.000399999999999"/>
    <n v="31"/>
    <n v="2591.73"/>
  </r>
  <r>
    <n v="3003"/>
    <s v="Отсуствует"/>
    <d v="2020-10-28T00:00:00"/>
    <x v="0"/>
    <x v="0"/>
    <m/>
    <s v="WENZHOU JIGAO TESTING INSTRUMENT CO LTD"/>
    <s v="ZHEJIANG PROVINCE, OUHAI DISTRICT, WENZHOU CITY, 1 FUDEBAO RD, GAOXIANG INDUSTR"/>
    <s v="5048055230"/>
    <s v="ООО &quot;МЕГАПЛАСТ ПРОДАКШН&quot;"/>
    <s v="142300, 142300, ОБЛАСТЬ МОСКОВСКАЯ, ГОРОД ЧЕХОВ, ШОССЕ СИМФЕРОПОЛЬСКОЕ, ДОМ 3А, Э/КАБ 1/5"/>
    <s v="Китай (CN)"/>
    <s v="Китай (CN)"/>
    <s v="Россия (RU)"/>
    <s v="FOB"/>
    <s v="УСТРОЙСТВА ДЛЯ ИСПЫТАНИЯ НА ПРОЧНОСТЬ МАТЕРИАЛОВ, ЭЛЕКТРОННЫЕ; ТМ JIGAO; ЭЛЕКТРОННЫЙ ПРИБОР ДЛЯ ТЕСТИРОВАНИЯ ПРОЧНОСТИ МАТЕРИАЛОВ:"/>
    <n v="0"/>
    <s v="МАШИНЫ ПРОЧИЕ ЭЛЕКТРОННЫЕ"/>
    <s v="ПРОЧИЕ"/>
    <s v="ЭЛЕКТРОННЫЕ"/>
    <m/>
    <n v="1"/>
    <x v="0"/>
    <x v="274"/>
    <x v="0"/>
    <m/>
    <m/>
    <s v="WENZHOU JIGAO TESTING INSTRUMENT CO LTD"/>
    <s v="WENZHOU JIGAO TESTING INSTRUMENT CO LTD"/>
    <x v="0"/>
    <n v="0"/>
    <s v="JIGAO"/>
    <n v="1"/>
    <m/>
    <n v="6.7528100000000002"/>
    <n v="6.7528100000000002"/>
    <s v="Отсуствует"/>
    <n v="9024801900"/>
    <n v="133"/>
    <n v="90"/>
    <n v="6752.81"/>
  </r>
  <r>
    <n v="1606"/>
    <s v="Отсуствует"/>
    <d v="2019-09-17T00:00:00"/>
    <x v="1"/>
    <x v="0"/>
    <s v="0"/>
    <s v="ALLIED MINERAL PRODUCTS INC."/>
    <m/>
    <n v="1646043339"/>
    <s v="ООО &quot;АЛЛАЙД МИНЕРАЛ ПРОДАКТС РУС&quot;"/>
    <m/>
    <s v="США (US)"/>
    <s v="США (US)"/>
    <s v="Россия (RU)"/>
    <s v="EXW"/>
    <s v="УСТРОЙСТВА ДЛЯ ИСПЫТАНИЯ НА ПРОЧНОСТЬ, СЖАТИЕ МАТЕРИАЛОВ: ПРИБОР ИЗМЕРИТЕЛЬНЫЙ ДЛЯ ТЕСТИРОВАНИЯ ОБРАЗЦОВ ПЛАСТИЧНЫХ ОГНЕУПОРНЫХ МАТЕРИАЛОВ НА ФИЗИЧЕСКИЕ ПОКАЗАТЕЛИ (ПРОЧНОСТЬ НА СЖАТИЕ ВСЫРУЮ, ПРОЧНОСТЬ НА РАСКАЛЫВАНИЕ И ПРОНИЦАЕМОСТЬ). В СОСТАВ КОМПЛЕКТА ПОСТАВКИ ВХОДЯТ: ПРИБОР В ВИДЕ ОПОРНОГО МЕХАНИЗМА С РУКОЯТКОЙ, ГИРЕЙ, ШТИФТОМ, ШКАЛОЙ, ТРУБКА ДЛЯ РАЗМЕЩЕНИЯ ОБРАЗЦОВ, ЧАША ДЛЯ ОБРАЗЦОВ, ПОСТАМЕНТ ДЛЯ ОБРАЗЦА, ЧИСТЯЩИЕ СКРЕБКИ ДЛЯ ОЧИСТКИ ОТ ОБРАЗЦОВ, ПОДСТАВКА (ОСНОВАНИЕ). ПРИНЦИП ДЕЙСТВИЯ ОСНОВАН НА ПРИВЕДЕНИИ РУКОЯТКИ В ДЕЙСТВИЕ, ДВИЖЕНИИ ГИРИ И ШТИФТА ВНИЗ И ОКАЗАНИИ ДАВЛЕНИЯ НА РАЗМЕЩЕННЫЙ ИСПЫТУЕМЫЙ ОБРАЗЕЦ, СХОДНОЕ С ТРАМБОВАНИЕМ. РЕЗУЛЬТАТЫ ТЕСТИРОВАНИЯ ФИКСИРУЮТСЯ НА ШКАЛЕ ПРИБОРА. НЕ СОДЕРЖИТ ЭЛЕКТРОННЫХ КОМПОНЕНТОВ, НЕ СОДЕРЖИТ РЭС."/>
    <n v="0"/>
    <s v="МАШИНЫ ПРОЧИЕ НЕ ЭЛЕКТРОННЫЕ"/>
    <s v="ПРОЧИЕ"/>
    <s v="НЕ ЭЛЕКТРОННЫЕ"/>
    <m/>
    <n v="1"/>
    <x v="0"/>
    <x v="274"/>
    <x v="0"/>
    <m/>
    <m/>
    <s v="DIETERT FOUNDRY TESTING EQUIPMENT INC."/>
    <s v="DIETERT FOUNDRY TESTING EQUIPMENT INC."/>
    <x v="0"/>
    <n v="0"/>
    <m/>
    <n v="1"/>
    <m/>
    <n v="3.59395"/>
    <n v="3.59395"/>
    <s v="Отсуствует"/>
    <n v="9024809000"/>
    <n v="73.599999999999994"/>
    <n v="72"/>
    <n v="3593.95"/>
  </r>
  <r>
    <n v="4552"/>
    <s v="Отсуствует"/>
    <d v="2021-01-28T00:00:00"/>
    <x v="2"/>
    <x v="0"/>
    <m/>
    <s v="URUMQI BORILEKE INTERNATIONAL TRADING Co., Ltd."/>
    <m/>
    <s v="7804594830"/>
    <s v="ООО &quot;КОННЕКТОР ПРО&quot;"/>
    <m/>
    <s v="Китай (CN)"/>
    <s v="Китай (CN)"/>
    <s v="Россия (RU)"/>
    <s v="FCA"/>
    <s v="УСТРОЙСТВА ДЛЯ ИСПЫТАНИЯ НА ПРОЧНОСТЬ: ИТОГО - 1ШТ."/>
    <n v="0"/>
    <s v="МАШИНЫ ПРОЧИЕ НЕ ЭЛЕКТРОННЫЕ"/>
    <s v="ПРОЧИЕ"/>
    <s v="НЕ ЭЛЕКТРОННЫЕ"/>
    <m/>
    <n v="1"/>
    <x v="0"/>
    <x v="274"/>
    <x v="0"/>
    <m/>
    <m/>
    <s v="HEBI HAICHANG SPECIAL EQUIPMENT CO. LTD"/>
    <s v="HEBI HAICHANG SPECIAL EQUIPMENT CO. LTD"/>
    <x v="0"/>
    <n v="0"/>
    <m/>
    <n v="1"/>
    <m/>
    <n v="1.1253599999999999"/>
    <n v="1.1253599999999999"/>
    <s v="Отсуствует"/>
    <n v="9024809000"/>
    <n v="18"/>
    <n v="10"/>
    <n v="1125.3599999999999"/>
  </r>
  <r>
    <n v="4751"/>
    <s v="Отсуствует"/>
    <d v="2021-05-27T00:00:00"/>
    <x v="2"/>
    <x v="0"/>
    <m/>
    <s v="URUMQI BORILEKE INTERNATIONAL TRADING Co., Ltd."/>
    <m/>
    <s v="7804594830"/>
    <s v="ООО &quot;КОННЕКТОР ПРО&quot;"/>
    <m/>
    <s v="Китай (CN)"/>
    <s v="Китай (CN)"/>
    <s v="Россия (RU)"/>
    <s v="CPT"/>
    <s v="УСТРОЙСТВА ДЛЯ ИСПЫТАНИЯ НА ПРОЧНОСТЬ: ИТОГО - 1ШТ."/>
    <n v="0"/>
    <s v="МАШИНЫ ПРОЧИЕ НЕ ЭЛЕКТРОННЫЕ"/>
    <s v="ПРОЧИЕ"/>
    <s v="НЕ ЭЛЕКТРОННЫЕ"/>
    <m/>
    <n v="1"/>
    <x v="0"/>
    <x v="274"/>
    <x v="0"/>
    <m/>
    <m/>
    <s v="JIANG SU BOZHIWANG AUTOMATION EQUIPMENT CO.LTD"/>
    <s v="JIANG SU BOZHIWANG AUTOMATION EQUIPMENT CO.LTD"/>
    <x v="0"/>
    <n v="0"/>
    <m/>
    <n v="1"/>
    <m/>
    <n v="0.23454"/>
    <n v="0.23454"/>
    <s v="Отсуствует"/>
    <n v="9024809000"/>
    <n v="28"/>
    <n v="23"/>
    <n v="234.54"/>
  </r>
  <r>
    <n v="5249"/>
    <s v="Отсуствует"/>
    <d v="2022-02-08T00:00:00"/>
    <x v="3"/>
    <x v="0"/>
    <m/>
    <s v="HIGH TECH GRINDING SYSTEMS Co., Ltd."/>
    <s v="Q"/>
    <s v="7724814222"/>
    <s v="ООО &quot;ЕВРОСПЕЦПОЛ&quot;"/>
    <n v="1"/>
    <s v="Китай (CN)"/>
    <s v="Китай (CN)"/>
    <s v="Россия (RU)"/>
    <s v="EXW"/>
    <s v="УСТРОЙСТВА ДЛЯ ИСПЫТАНИЯ НА ТВЕРДОСТЬ СТРОИТЕЛЬНЫХ ПОВЕРХНОСТЕЙ"/>
    <n v="0"/>
    <s v="МАШИНЫ ПРОЧИЕ НЕ ЭЛЕКТРОННЫЕ"/>
    <s v="ПРОЧИЕ"/>
    <s v="НЕ ЭЛЕКТРОННЫЕ"/>
    <m/>
    <n v="1"/>
    <x v="0"/>
    <x v="274"/>
    <x v="0"/>
    <m/>
    <s v="СТРОИТЕЛЬСТВО"/>
    <s v="HIGH TECH GRINDING SYSTEMS CO. LTD"/>
    <s v="HIGH TECH GRINDING SYSTEMS CO. LTD"/>
    <x v="0"/>
    <n v="0"/>
    <s v="HIGH TECH GRINDING"/>
    <n v="2"/>
    <m/>
    <n v="0.13548500000000002"/>
    <n v="0.27097000000000004"/>
    <s v="Отсуствует"/>
    <n v="9024809000"/>
    <n v="0.8"/>
    <n v="0.7"/>
    <n v="270.97000000000003"/>
  </r>
  <r>
    <n v="3884"/>
    <s v="Отсуствует"/>
    <d v="2021-02-08T00:00:00"/>
    <x v="2"/>
    <x v="0"/>
    <m/>
    <s v="NINGBO CHINA INTERNATIONAL FORWARDING AGENCY COMPANY LTD"/>
    <m/>
    <s v="7721403552"/>
    <s v="ООО &quot;ЭЛЕКТРОРЕШЕНИЯ&quot;"/>
    <m/>
    <s v="Китай (CN)"/>
    <s v="Китай (CN)"/>
    <s v="Россия (RU)"/>
    <s v="FOB"/>
    <s v="УСТРОЙСТВА ДЛЯ ИСПЫТАНИЯ НА ТВЕРДОСТЬ, ПРОЧНОСТЬ И ДРУГИЕ МЕХАНИЧЕСКИЕ СВОЙСТВА ИЗГОТОВЛЕННЫХ ИЗДЕЛИЙ. ПРЕДСТАВЛЯЮТ СОБОЙ МЕХАНИЧЕСКУЮ КОНСТРУКЦИЮ С УСТАНОВЛЕННЫМИ СОЛЕНОЙДАМИ, ИМИТИРУЮЩИМИ ВОЗДЕЙСТВИЯ ОПЕРАТОРА. ПРИМЕНЯЮТСЯ ДЛЯ ТЕСТИРОВАНИЯ"/>
    <n v="0"/>
    <s v="МАШИНЫ ПРОЧИЕ ЭЛЕКТРОННЫЕ"/>
    <s v="ПРОЧИЕ"/>
    <s v="ЭЛЕКТРОННЫЕ"/>
    <m/>
    <n v="1"/>
    <x v="0"/>
    <x v="274"/>
    <x v="0"/>
    <m/>
    <m/>
    <s v="GUANDONG TESPAK EQUIPMENT CO. LTD"/>
    <s v="GUANDONG TESPAK EQUIPMENT CO. LTD"/>
    <x v="0"/>
    <n v="0"/>
    <s v="EKF"/>
    <n v="2"/>
    <m/>
    <n v="2.110055"/>
    <n v="4.22011"/>
    <s v="Отсуствует"/>
    <n v="9024801900"/>
    <n v="100"/>
    <n v="93"/>
    <n v="4220.1099999999997"/>
  </r>
  <r>
    <n v="4659"/>
    <s v="Отсуствует"/>
    <d v="2021-04-19T00:00:00"/>
    <x v="2"/>
    <x v="0"/>
    <m/>
    <s v="INNOVATIVE MINING PRODUCTS (PTY) LTD - T/A NEW CONCEPT MINING"/>
    <m/>
    <s v="5047201777"/>
    <s v="ООО &quot;ЭПИРОК РУС&quot;"/>
    <m/>
    <s v="Южная Африка (ZA)"/>
    <s v="Южная Африка (ZA)"/>
    <s v="Россия (RU)"/>
    <s v="CPT"/>
    <s v="УСТРОЙСТВА ДЛЯ ИСПЫТАНИЯ НА ТВЕРДОСТЬ, ПРОЧНОСТЬ, СЖАТИЕ, УПРУГОСТЬ ИЛИ ДРУГИЕ МЕХАНИЧЕСКИЕ СВОЙСТВА МАТЕРИАЛОВ (НЕ РЭС И ВЧУ, БЕЗ СОДЕРЖ. ИСТОЧНИКОВ ИОНИЗИР. ИЗЛУЧЕНИЯ, НЕ ВОЕННОГО НАЗНАЧЕНИЯ):"/>
    <n v="0"/>
    <s v="МАШИНЫ ПРОЧИЕ НЕ ЭЛЕКТРОННЫЕ"/>
    <s v="ПРОЧИЕ"/>
    <s v="НЕ ЭЛЕКТРОННЫЕ"/>
    <m/>
    <n v="1"/>
    <x v="0"/>
    <x v="274"/>
    <x v="0"/>
    <m/>
    <m/>
    <s v="NEW CONCEPT MINING"/>
    <s v="NEW CONCEPT MINING"/>
    <x v="0"/>
    <n v="0"/>
    <s v="SWELLEX"/>
    <n v="1"/>
    <m/>
    <n v="14.752969999999999"/>
    <n v="14.752969999999999"/>
    <s v="Отсуствует"/>
    <n v="9024809000"/>
    <n v="107.24"/>
    <n v="64"/>
    <n v="14752.97"/>
  </r>
  <r>
    <n v="4625"/>
    <s v="Отсуствует"/>
    <d v="2021-07-16T00:00:00"/>
    <x v="2"/>
    <x v="0"/>
    <m/>
    <s v="AZURR-TECHNOLOGY S.R.O."/>
    <s v="756 55, DOLNI BECVA, DOLNI BECVA, 579"/>
    <s v="3666227190"/>
    <s v="ООО &quot;ЭКОРЕЮЗ&quot;"/>
    <m/>
    <s v="Чехия (CZ)"/>
    <s v="США (US)"/>
    <s v="Россия (RU)"/>
    <s v="EXW"/>
    <s v="УСТРОЙСТВА ДЛЯ ИСПЫТАНИЯ НА ТВЕРДОСТЬ, ПРОЧНОСТЬ, СЖАТИЕ, УПРУГОСТЬ ИЛИ ДРУГИЕ МЕХАНИЧЕСКИЕ СВОЙСТВА МАТЕРИАЛОВ, ДЛЯ ИСПОЛЬЗОВАНИЯ В ЛАБОРАТОРИИ"/>
    <n v="0"/>
    <s v="МАШИНЫ ПРОЧИЕ НЕ ЭЛЕКТРОННЫЕ"/>
    <s v="ПРОЧИЕ"/>
    <s v="НЕ ЭЛЕКТРОННЫЕ"/>
    <m/>
    <n v="1"/>
    <x v="0"/>
    <x v="274"/>
    <x v="0"/>
    <m/>
    <m/>
    <s v="DYNISCO"/>
    <s v="DYNISCO"/>
    <x v="0"/>
    <n v="0"/>
    <s v="DYNISCO"/>
    <n v="1"/>
    <m/>
    <n v="9.9997299999999996"/>
    <n v="9.9997299999999996"/>
    <s v="Отсуствует"/>
    <n v="9024809000"/>
    <n v="56"/>
    <n v="24.96"/>
    <n v="9999.73"/>
  </r>
  <r>
    <n v="1751"/>
    <s v="Отсуствует"/>
    <d v="2019-12-25T00:00:00"/>
    <x v="1"/>
    <x v="0"/>
    <m/>
    <s v="OSCULATI S.p.A."/>
    <m/>
    <s v="7734501356"/>
    <s v="ООО &quot;МОРЕМАН&quot;"/>
    <m/>
    <s v="Италия (IT)"/>
    <s v="США (US)"/>
    <s v="Россия (RU)"/>
    <s v="EXW"/>
    <s v="УСТРОЙСТВА ДЛЯ ИСПЫТАНИЯ НА ТВЕРДОСТЬ, ПРОЧНОСТЬ, СЖАТИЕ, УПРУГОСТЬ ИЛИ ДРУГИЕ МЕХАНИЧЕСКИЕ СВОЙСТВА МАТЕРИАЛОВ, ДЛЯ ПРИМЕНЕНИЯ НА МАЛОМЕРНЫХ СУДАХ. ВЕС БРУТТО С ПОДДОНАМИ: 0.720КГ. ИЗМЕРИТЕЛИ НАТЯЖЕНИЯ LOOS. ИЗГОТОВЛЕНЫ ИЗ АЛЮМИНИЯ И НЕРЖАВЕЮЩЕЙ СТАЛИ."/>
    <n v="0"/>
    <s v="МАШИНЫ ПРОЧИЕ НЕ ЭЛЕКТРОННЫЕ"/>
    <s v="ПРОЧИЕ"/>
    <s v="НЕ ЭЛЕКТРОННЫЕ"/>
    <m/>
    <n v="1"/>
    <x v="0"/>
    <x v="274"/>
    <x v="0"/>
    <m/>
    <m/>
    <s v="OSCULATI S.P.A. НА ЗАВОДЕ В СОЕДИНЕННЫХ ШТАТАХ"/>
    <s v="OSCULATI S.P.A. НА ЗАВОДЕ В СОЕДИНЕННЫХ ШТАТАХ"/>
    <x v="0"/>
    <n v="0"/>
    <s v="OSCULATI"/>
    <n v="1"/>
    <m/>
    <n v="0.29243000000000002"/>
    <n v="0.29243000000000002"/>
    <s v="Отсуствует"/>
    <n v="9024809000"/>
    <n v="0.17"/>
    <n v="0.16"/>
    <n v="292.43"/>
  </r>
  <r>
    <n v="4027"/>
    <s v="Отсуствует"/>
    <d v="2021-04-12T00:00:00"/>
    <x v="2"/>
    <x v="0"/>
    <m/>
    <s v="QINGDAO BEISHUN ENVIRONMENTAL PROTECTION TECHNOLOGY Co., Ltd."/>
    <m/>
    <s v="7608020194"/>
    <s v="ООО &quot;ИНГАМ&quot;"/>
    <m/>
    <s v="Китай (CN)"/>
    <s v="Китай (CN)"/>
    <s v="Россия (RU)"/>
    <s v="DAP"/>
    <s v="УСТРОЙСТВА ДЛЯ ИСПЫТАНИЯ НА ТВЕРДОСТЬ, ПРОЧНОСТЬ, СЖАТИЕ, УПРУГОСТЬ ИЛИ ДРУГИЕ МЕХАНИЧЕСКИЕ СВОЙСТВА МАТЕРИАЛОВ, КАУЧУКА И ПЛАСТМАССЫ, ЭЛЕКТРОННЫЕ, 02.2021 Г.ВЫП., В ЧАСТИЧНО РАЗОБРАННОМ ВИДЕ ДЛЯ УДОБСТВА ТРАНСПОРТИРОВКИ"/>
    <n v="0"/>
    <s v="МАШИНЫ ПРОЧИЕ ЭЛЕКТРОННЫЕ"/>
    <s v="ПРОЧИЕ"/>
    <s v="ЭЛЕКТРОННЫЕ"/>
    <m/>
    <n v="1"/>
    <x v="0"/>
    <x v="274"/>
    <x v="0"/>
    <m/>
    <m/>
    <s v="QINGDAO BEISHUN ENVIRONMENTAL PROTECTION TECHNOLOGY CO.LTD"/>
    <s v="QINGDAO BEISHUN ENVIRONMENTAL PROTECTION TECHNOLOGY CO.LTD"/>
    <x v="0"/>
    <n v="0"/>
    <m/>
    <n v="3"/>
    <m/>
    <n v="5.2272333333333334"/>
    <n v="15.681700000000001"/>
    <s v="Отсуствует"/>
    <n v="9024801900"/>
    <n v="730"/>
    <n v="720"/>
    <n v="15681.7"/>
  </r>
  <r>
    <n v="4298"/>
    <s v="Отсуствует"/>
    <d v="2021-09-29T00:00:00"/>
    <x v="2"/>
    <x v="0"/>
    <m/>
    <s v="ISOELETRIC"/>
    <s v="25015, BS, DESENZANO DEL GARDA, VIA TICINO 11"/>
    <s v="7708135760"/>
    <s v="ООО &quot;АГРОЛА&quot;"/>
    <m/>
    <s v="Италия (IT)"/>
    <s v="Италия (IT)"/>
    <s v="Россия (RU)"/>
    <s v="EXW"/>
    <s v="УСТРОЙСТВА ДЛЯ ИСПЫТАНИЯ НА ТВЕРДОСТЬ, ПРОЧНОСТЬ, СЖАТИЕ, УПРУГОСТЬ ИЛИ ДРУГИЕ МЕХАНИЧЕСКИЕ СВОЙСТВА МАТЕРИАЛОВ, ЭЛЕКТРОННЫЕ НЕ ВОЕННОГО НАЗНАЧЕНИЯ, НЕ СОДЕРЖАТ РЭС И ВЧУ"/>
    <n v="0"/>
    <s v="МАШИНЫ ПРОЧИЕ ЭЛЕКТРОННЫЕ"/>
    <s v="ПРОЧИЕ"/>
    <s v="ЭЛЕКТРОННЫЕ"/>
    <m/>
    <n v="1"/>
    <x v="0"/>
    <x v="274"/>
    <x v="0"/>
    <m/>
    <m/>
    <s v="ISOELECTRIC DI DELLA BONA OLIVIERO"/>
    <s v="ISOELECTRIC DI DELLA BONA OLIVIERO"/>
    <x v="0"/>
    <n v="0"/>
    <s v="ISOELECTRIC"/>
    <n v="3"/>
    <m/>
    <n v="0.30739"/>
    <n v="0.92216999999999993"/>
    <s v="Отсуствует"/>
    <n v="9024801900"/>
    <n v="7.36"/>
    <n v="7"/>
    <n v="922.17"/>
  </r>
  <r>
    <n v="3044"/>
    <s v="Отсуствует"/>
    <d v="2020-03-11T00:00:00"/>
    <x v="0"/>
    <x v="0"/>
    <m/>
    <s v="HILDEBRAND PRUEF- UND MESSTECHNIK GMBH"/>
    <s v="224365, STUTTGART, AMTSGERICHT HRB 224365"/>
    <s v="7704847195"/>
    <s v="ООО &quot;ЮДЖИЭНЛАБ&quot;"/>
    <s v="119019, город Москва, Филипповский пер, д 18"/>
    <s v="Германия (DE)"/>
    <s v="Германия (DE)"/>
    <s v="Россия (RU)"/>
    <s v="CPT"/>
    <s v="УСТРОЙСТВА ДЛЯ ИСПЫТАНИЯ НА ТВЕРДОСТЬ, ПРОЧНОСТЬ, СЖАТИЕ, УПРУГОСТЬ ИЛИ ДРУГИЕ МЕХАНИЧЕСКИЕ СВОЙСТВА МАТЕРИАЛОВ:"/>
    <n v="0"/>
    <s v="МАШИНЫ ПРОЧИЕ НЕ ЭЛЕКТРОННЫЕ"/>
    <s v="ПРОЧИЕ"/>
    <s v="НЕ ЭЛЕКТРОННЫЕ"/>
    <m/>
    <n v="1"/>
    <x v="0"/>
    <x v="274"/>
    <x v="0"/>
    <m/>
    <m/>
    <s v="HILDERBRAND PRUEF - UND MESSTECHNIK GMBH"/>
    <s v="HILDERBRAND PRUEF - UND MESSTECHNIK GMBH"/>
    <x v="0"/>
    <n v="0"/>
    <m/>
    <n v="1"/>
    <m/>
    <n v="0.38018999999999997"/>
    <n v="0.38018999999999997"/>
    <s v="Отсуствует"/>
    <n v="9024809000"/>
    <n v="11"/>
    <n v="8"/>
    <n v="380.19"/>
  </r>
  <r>
    <n v="3048"/>
    <s v="Отсуствует"/>
    <d v="2020-01-21T00:00:00"/>
    <x v="0"/>
    <x v="0"/>
    <m/>
    <s v="LUTRON ELECTRONIC ENTERPRISE CO. LTD."/>
    <s v="TAIPEI, 4F, NO. 106, MIN CHUAN WEST ROAD"/>
    <s v="7725711004"/>
    <s v="ООО &quot;ИНДУСТРИЯ ТОЧНОСТИ&quot;"/>
    <s v="117152, город Москва, Севастопольский пр-кт, д 3 к 7, кв 35"/>
    <s v="Тайвань (Китай) (TW)"/>
    <s v="Тайвань (Китай) (TW)"/>
    <s v="Россия (RU)"/>
    <s v="FCA"/>
    <s v="УСТРОЙСТВА ДЛЯ ИСПЫТАНИЯ НА ТВЕРДОСТЬ, ПРОЧНОСТЬ, СЖАТИЕ, УПРУГОСТЬ, НЕ СОДЕРЖАТ РЭС И ВЧУ, НЕ ВОЕННОГО НАЗНАЧЕНИЯ, ДЛЯ ВЫСОКОТОЧНЫХ ИЗМЕРЕНИЙ"/>
    <n v="0"/>
    <s v="МАШИНЫ ПРОЧИЕ ЭЛЕКТРОННЫЕ"/>
    <s v="ПРОЧИЕ"/>
    <s v="ЭЛЕКТРОННЫЕ"/>
    <m/>
    <n v="1"/>
    <x v="0"/>
    <x v="274"/>
    <x v="0"/>
    <m/>
    <m/>
    <s v="OME-TOP SYSTEMS CO. LTD"/>
    <s v="OME-TOP SYSTEMS CO. LTD"/>
    <x v="0"/>
    <n v="0"/>
    <s v="LUTRON"/>
    <n v="7"/>
    <m/>
    <n v="0.19309285714285715"/>
    <n v="1.35165"/>
    <s v="Отсуствует"/>
    <n v="9024801900"/>
    <n v="11.9"/>
    <n v="11.5"/>
    <n v="1351.65"/>
  </r>
  <r>
    <n v="5127"/>
    <s v="Отсуствует"/>
    <d v="2022-02-25T00:00:00"/>
    <x v="3"/>
    <x v="0"/>
    <m/>
    <s v="INTER-TRANS Sp. z o.o."/>
    <s v="0"/>
    <s v="7731481020"/>
    <s v="ООО &quot;ОСТЕК-ТЕСТ&quot;"/>
    <n v="1"/>
    <s v="Польша (PL)"/>
    <s v="Япония (JP)"/>
    <s v="Россия (RU)"/>
    <s v="CPT"/>
    <s v="УСТРОЙСТВА ДЛЯ ИСПЫТАНИЯ НА ТВЕРДОСТЬ, ПРОЧНОСТЬ, СЖАТИЕ, УПРУГОСТЬ, ПРОБЫ И ОБРАЗЦЫ ДЛЯ ПРОВЕДЕНИЯ РАБОТ ПО ОЦЕНКЕ СООТВЕТСВИЯ (ИССЛЕДОВАНИЙ И ОПИСАНИЙ)"/>
    <n v="0"/>
    <s v="МАШИНЫ ПРОЧИЕ ЭЛЕКТРОННЫЕ"/>
    <s v="ПРОЧИЕ"/>
    <s v="ЭЛЕКТРОННЫЕ"/>
    <m/>
    <n v="1"/>
    <x v="0"/>
    <x v="274"/>
    <x v="0"/>
    <m/>
    <m/>
    <s v="ESPEC CORP."/>
    <s v="ESPEC CORP."/>
    <x v="0"/>
    <n v="0"/>
    <m/>
    <n v="1"/>
    <m/>
    <n v="57.397820000000003"/>
    <n v="57.397820000000003"/>
    <s v="Отсуствует"/>
    <n v="9024801900"/>
    <n v="750"/>
    <n v="550"/>
    <n v="57397.82"/>
  </r>
  <r>
    <n v="4729"/>
    <s v="Отсуствует"/>
    <d v="2021-05-11T00:00:00"/>
    <x v="2"/>
    <x v="0"/>
    <m/>
    <s v="ENTWICKLUNGS- UND PRUEFLABOR HOLZTECHNOLOGIE GMBH"/>
    <m/>
    <s v="7719507064"/>
    <s v="ООО &quot;ЛЕК-ИНСТРУМЕНТС&quot;"/>
    <m/>
    <s v="Германия (DE)"/>
    <s v="Германия (DE)"/>
    <s v="Россия (RU)"/>
    <s v="EXW"/>
    <s v="УСТРОЙСТВА ДЛЯ ИСПЫТАНИЯ НА ТВЕРДОСТЬ, ПРОЧНОСТЬ, УПРУГОСТЬ И ДРУГИЕ МЕХАНИЧЕСКИЕ СВОЙСТВА МАТЕРИАЛОВ, : ВОЗДЕЙСТВИЕМ ПАДАЮЩЕГО ТЕСТОВОГО ПРЕДМЕТА :"/>
    <n v="0"/>
    <s v="МАШИНЫ ПРОЧИЕ НЕ ЭЛЕКТРОННЫЕ"/>
    <s v="ПРОЧИЕ"/>
    <s v="НЕ ЭЛЕКТРОННЫЕ"/>
    <m/>
    <n v="1"/>
    <x v="0"/>
    <x v="274"/>
    <x v="0"/>
    <m/>
    <m/>
    <s v="ENTWICKLUNGS- UND PRUEFLABOR HOLZTECHNOLOGIE GMBH"/>
    <s v="ENTWICKLUNGS- UND PRUEFLABOR HOLZTECHNOLOGIE GMBH"/>
    <x v="0"/>
    <n v="0"/>
    <s v="EPH"/>
    <n v="1"/>
    <m/>
    <n v="4.2822899999999997"/>
    <n v="4.2822899999999997"/>
    <s v="Отсуствует"/>
    <n v="9024809000"/>
    <n v="85"/>
    <n v="45"/>
    <n v="4282.29"/>
  </r>
  <r>
    <n v="3054"/>
    <s v="Отсуствует"/>
    <d v="2020-11-25T00:00:00"/>
    <x v="0"/>
    <x v="0"/>
    <m/>
    <s v="GV UNITED INC"/>
    <s v="32137, FLORIDA, PALM COAST, 18 NORTH PARK LANE"/>
    <s v="7724388133"/>
    <s v="ООО &quot;ТАВ&quot;"/>
    <s v="111250, 111250, ГОРОД МОСКВА, ПРОЕЗД ЗАВОДА СЕРП И МОЛОТ, ДОМ 6, ПОД 1 ЭТ 4 КОМ 37"/>
    <s v="США (US)"/>
    <s v="Германия (DE)"/>
    <s v="Россия (RU)"/>
    <s v="EXW"/>
    <s v="УСТРОЙСТВА ДЛЯ ИСПЫТАНИЯ НА ТВЕРДОСТЬ, ПРОЧНОСТЬ, ЭЛЕКТРОННЫЕ. НЕ ВОЕННОГО НАЗНАЧЕНИЯ.:"/>
    <n v="0"/>
    <s v="МАШИНЫ ПРОЧИЕ ЭЛЕКТРОННЫЕ"/>
    <s v="ПРОЧИЕ"/>
    <s v="ЭЛЕКТРОННЫЕ"/>
    <m/>
    <n v="1"/>
    <x v="0"/>
    <x v="274"/>
    <x v="0"/>
    <m/>
    <m/>
    <s v="REEDSN STUFF"/>
    <s v="REEDSN STUFF"/>
    <x v="0"/>
    <n v="0"/>
    <s v="REEDSN STUFF"/>
    <n v="1"/>
    <m/>
    <n v="0.36016000000000004"/>
    <n v="0.36016000000000004"/>
    <s v="Отсуствует"/>
    <n v="9024801900"/>
    <n v="0.3"/>
    <n v="0.2"/>
    <n v="360.16"/>
  </r>
  <r>
    <n v="4965"/>
    <s v="Отсуствует"/>
    <d v="2021-12-16T00:00:00"/>
    <x v="2"/>
    <x v="0"/>
    <m/>
    <s v="UAB ELFANTA"/>
    <s v="4751, XK OUD GASTEL, ROOSENDAAL, BOEKERMAN 5, BORCHWERF II, 2418"/>
    <s v="7702402680"/>
    <s v="ООО &quot;ДЕНТАЛВОРКШОП&quot;"/>
    <s v="129626, 129626, Г.Москва, ВН.ТЕР.Г. МУНИЦИПАЛЬНЫЙ ОКРУГ АЛЕКСЕЕВСКИЙ, УЛ НОВОАЛЕКСЕЕВСКАЯ, Д. 22, К. 2, ПОМЕЩ. IIБ, КОМ. 27,28,29,30А"/>
    <s v="Нидерланды (NL)"/>
    <s v="Япония (JP)"/>
    <s v="Россия (RU)"/>
    <s v="FCA"/>
    <s v="УСТРОЙСТВА ДЛЯ ИСПЫТАНИЯ НА ТВЕРДОСТЬ,* ТВЕРДОСТЬ, ПРОЧНОСТЬ,+ СЖАТИЕ, УПРУГОСТЬ ИЛИ* ДРУГИЕ МЕХАНИЧЕСКИЕ СВОЙСТВА МАТЕРИАЛОВ:"/>
    <n v="0"/>
    <s v="МАШИНЫ ПРОЧИЕ НЕ ЭЛЕКТРОННЫЕ"/>
    <s v="ПРОЧИЕ"/>
    <s v="НЕ ЭЛЕКТРОННЫЕ"/>
    <m/>
    <n v="1"/>
    <x v="0"/>
    <x v="274"/>
    <x v="0"/>
    <m/>
    <m/>
    <s v="ROLAND DG CORPORATION"/>
    <s v="ROLAND DG CORPORATION"/>
    <x v="0"/>
    <n v="0"/>
    <s v="ROLAND DG"/>
    <n v="2"/>
    <m/>
    <n v="6.651E-2"/>
    <n v="0.13302"/>
    <s v="Отсуствует"/>
    <n v="9024809000"/>
    <n v="0.1"/>
    <n v="0.09"/>
    <n v="133.02000000000001"/>
  </r>
  <r>
    <n v="3063"/>
    <s v="Отсуствует"/>
    <d v="2020-04-28T00:00:00"/>
    <x v="0"/>
    <x v="0"/>
    <m/>
    <s v="MESDAN S.P.A."/>
    <s v="25080, IТALY, PUEGNAGO DEL GARDA, VIA MASSERINO, 6"/>
    <s v="7736126502"/>
    <s v="ООО &quot;ОЛЛЕН ЛАБ&quot;"/>
    <s v="119334, 119334, ГОРОД МОСКВА, ПРОЕЗД ДОНСКОЙ 5-Й, ДОМ 15, ПОМ/ЭТ/КОМ III/3/5А"/>
    <s v="Италия (IT)"/>
    <s v="Германия (DE)"/>
    <s v="Россия (RU)"/>
    <s v="CPT"/>
    <s v="УСТРОЙСТВА ДЛЯ ИСПЫТАНИЯ НА УПРУГОСТЬ, :"/>
    <n v="0"/>
    <s v="МАШИНЫ ПРОЧИЕ НЕ ЭЛЕКТРОННЫЕ"/>
    <s v="ПРОЧИЕ"/>
    <s v="НЕ ЭЛЕКТРОННЫЕ"/>
    <m/>
    <n v="1"/>
    <x v="0"/>
    <x v="274"/>
    <x v="0"/>
    <m/>
    <m/>
    <s v="MESDAN GMBH"/>
    <s v="MESDAN GMBH"/>
    <x v="0"/>
    <n v="0"/>
    <s v="MESDAN"/>
    <n v="2"/>
    <m/>
    <n v="1.60155"/>
    <n v="3.2031000000000001"/>
    <s v="Отсуствует"/>
    <n v="9024809000"/>
    <n v="5.45"/>
    <n v="4.5"/>
    <n v="3203.1"/>
  </r>
  <r>
    <n v="3064"/>
    <s v="Отсуствует"/>
    <d v="2020-04-28T00:00:00"/>
    <x v="0"/>
    <x v="0"/>
    <m/>
    <s v="MESDAN S.P.A."/>
    <s v="25080, IТALY, PUEGNAGO DEL GARDA, VIA MASSERINO, 6"/>
    <s v="7736126502"/>
    <s v="ООО &quot;ОЛЛЕН ЛАБ&quot;"/>
    <s v="119334, 119334, ГОРОД МОСКВА, ПРОЕЗД ДОНСКОЙ 5-Й, ДОМ 15, ПОМ/ЭТ/КОМ III/3/5А"/>
    <s v="Италия (IT)"/>
    <s v="Германия (DE)"/>
    <s v="Россия (RU)"/>
    <s v="CPT"/>
    <s v="УСТРОЙСТВА ДЛЯ ИСПЫТАНИЯ НА УПРУГОСТЬ, ЭЛЕКТРОННЫЕ, :"/>
    <n v="0"/>
    <s v="МАШИНЫ ПРОЧИЕ ЭЛЕКТРОННЫЕ"/>
    <s v="ПРОЧИЕ"/>
    <s v="ЭЛЕКТРОННЫЕ"/>
    <m/>
    <n v="1"/>
    <x v="0"/>
    <x v="274"/>
    <x v="0"/>
    <m/>
    <m/>
    <s v="MESDAN GMBH"/>
    <s v="MESDAN GMBH"/>
    <x v="0"/>
    <n v="0"/>
    <s v="MESDAN"/>
    <n v="1"/>
    <m/>
    <n v="1.8222499999999999"/>
    <n v="1.8222499999999999"/>
    <s v="Отсуствует"/>
    <n v="9024801900"/>
    <n v="3.79"/>
    <n v="3.25"/>
    <n v="1822.25"/>
  </r>
  <r>
    <n v="1656"/>
    <s v="Отсуствует"/>
    <d v="2019-10-28T00:00:00"/>
    <x v="1"/>
    <x v="0"/>
    <m/>
    <s v="VITATECH LIMITED"/>
    <m/>
    <s v="5044075147"/>
    <s v="ООО &quot;МЕТРОТЕКС&quot;"/>
    <m/>
    <s v="Гонконг (HK)"/>
    <s v="Китай (CN)"/>
    <s v="Россия (RU)"/>
    <s v="DAP"/>
    <s v="УСТРОЙСТВА ДЛЯ ИСПЫТАНИЯ. ДЛЯ ОПРЕДЕЛЕНИЯ СТЕПЕНИ ПОМОЛА И СКОРОСТИ ОБЕЗВОЖИВАНИЯ ВОЛОКНИСТОЙ МАССЫ. НЕ ЭЛЕКТРОННЫЕ, НЕ РАДИОЭЛЕКТРОННЫЕ СРЕДСТВА И (ИЛИ) ВЫСОКОЧАСТОТНЫЕ УСТРОЙСТВА, НЕ ВОЕННОГО НАЗНАЧЕНИЯ. ПРИМЕНЯЮТСЯ ДЛЯ ТЕСТИРОВАНИЯ РАЗЛИЧНЫХ МАТЕРИАЛОВ В ТЕКСТИЛЬНОЙ, БУМАЖНОЙ ПРОМЫШЛЕННОСТЯХ: SR BEATING PULP TESTER / УСТРОЙСТВО ШОППЕР-РИГЛЕРА"/>
    <n v="0"/>
    <s v="МАШИНЫ ПРОЧИЕ НЕ ЭЛЕКТРОННЫЕ"/>
    <s v="ПРОЧИЕ"/>
    <s v="НЕ ЭЛЕКТРОННЫЕ"/>
    <m/>
    <n v="1"/>
    <x v="0"/>
    <x v="274"/>
    <x v="0"/>
    <m/>
    <m/>
    <s v="SKZ INDUSTRIAL CO. LIMITED"/>
    <s v="SKZ INDUSTRIAL CO. LIMITED"/>
    <x v="0"/>
    <n v="0"/>
    <m/>
    <n v="2"/>
    <m/>
    <n v="1.76"/>
    <n v="3.52"/>
    <s v="Отсуствует"/>
    <n v="9024809000"/>
    <n v="100"/>
    <n v="80"/>
    <n v="3520"/>
  </r>
  <r>
    <n v="3066"/>
    <s v="Отсуствует"/>
    <d v="2020-10-14T00:00:00"/>
    <x v="0"/>
    <x v="0"/>
    <m/>
    <s v="CHARLES ISCHI AG"/>
    <s v="CH-4528, ZUCHWIL, LANGFELDSTRASSE 26"/>
    <s v="7710229447"/>
    <s v="АО &quot;ДОНАУ ЛАБ. МОСКВА&quot;"/>
    <s v="125047, 125047, ГОРОД МОСКВА, ПЕРЕУЛОК ОРУЖЕЙНЫЙ, ДОМ 13, СТРОЕНИЕ 2, ЭТ ПОДВАЛ ПОМ II КОМ 10"/>
    <s v="()"/>
    <s v="Германия (DE)"/>
    <s v="Россия (RU)"/>
    <s v="EXW"/>
    <s v="УСТРОЙСТВА ДЛЯ ПРОВЕДЕНИЯ АНАЛИЗА ПРОЧНОСТИ И ИСТИРАЕМОСТИ, НЕ СОДЕРЖИТ ВЫСОКОЧАСТОТНЫХ ГЕНЕРАТОРОВ, НЕ ВОЕННОГО НАЗНАЧЕНИЯ, НЕ СОД.ИСТОЧНИКОВ ИОНИЗИРУЮЩЕГО ИЗЛУЧЕНИЯ:"/>
    <n v="0"/>
    <s v="МАШИНЫ ПРОЧИЕ ЭЛЕКТРОННЫЕ"/>
    <s v="ПРОЧИЕ"/>
    <s v="ЭЛЕКТРОННЫЕ"/>
    <m/>
    <n v="1"/>
    <x v="0"/>
    <x v="274"/>
    <x v="0"/>
    <m/>
    <m/>
    <s v="CHARLES ISCHI AG"/>
    <s v="CHARLES ISCHI AG"/>
    <x v="0"/>
    <n v="0"/>
    <s v="CHARLES ISCHI"/>
    <n v="1"/>
    <m/>
    <n v="2.6681500000000002"/>
    <n v="2.6681500000000002"/>
    <s v="Отсуствует"/>
    <n v="9024801900"/>
    <n v="36"/>
    <n v="30"/>
    <n v="2668.15"/>
  </r>
  <r>
    <n v="3718"/>
    <s v="Отсуствует"/>
    <d v="2021-06-15T00:00:00"/>
    <x v="2"/>
    <x v="0"/>
    <m/>
    <s v="PACIFIC SHIP SERVICE LIMITED"/>
    <m/>
    <s v="7839110039"/>
    <s v="ООО &quot;ГАРД-СПБ&quot;"/>
    <m/>
    <s v="Германия (DE)"/>
    <s v="Китай (CN)"/>
    <s v="Россия (RU)"/>
    <s v="CFR"/>
    <s v="УСТРОЙСТВА МЕХАНИЧЕСКИЕ ДЛЯ ИСПЫТАНИЯ МЕТАЛЛОВ НА ТВЕРДОСТЬ"/>
    <n v="0"/>
    <s v="МЕТАЛЛЫ ПРОЧИЕ"/>
    <s v="МЕТАЛЛ"/>
    <s v="НЕ ЭЛЕКТРОННЫЕ"/>
    <m/>
    <n v="1"/>
    <x v="0"/>
    <x v="274"/>
    <x v="0"/>
    <s v="МЕТАЛЛ"/>
    <m/>
    <s v="TMTECK MANUFACTURED LIMITED"/>
    <s v="TMTECK MANUFACTURED LIMITED"/>
    <x v="0"/>
    <n v="0"/>
    <s v="TMTECK"/>
    <n v="15"/>
    <m/>
    <n v="1.8929999999999999E-2"/>
    <n v="0.28394999999999998"/>
    <s v="Отсуствует"/>
    <n v="9024109000"/>
    <n v="23.84"/>
    <n v="22.04"/>
    <n v="283.95"/>
  </r>
  <r>
    <n v="3913"/>
    <s v="Отсуствует"/>
    <d v="2021-02-27T00:00:00"/>
    <x v="2"/>
    <x v="0"/>
    <m/>
    <s v="SUIFENHE YUANFENG ECONOMIC TRADE GROUP Co., Ltd."/>
    <m/>
    <s v="254008065100"/>
    <s v="ИП Пустовой Игорь Анатольевич"/>
    <m/>
    <s v="Китай (CN)"/>
    <s v="Китай (CN)"/>
    <s v="Россия (RU)"/>
    <s v="FCA"/>
    <s v="УСТРОЙСТВА ЭЛЕКТРОННЫЕ ДЛЯ ИСПЫТАНИЯ РАЗЛИЧНЫХ ИЗДЕЛИЙ НА УПРУГОСТЬ - ТЕСТЕР КОЛЬЦЕВОЙ ЖЕСТКОСТИ"/>
    <n v="0"/>
    <s v="МАШИНЫ ПРОЧИЕ ЭЛЕКТРОННЫЕ"/>
    <s v="ПРОЧИЕ"/>
    <s v="ЭЛЕКТРОННЫЕ"/>
    <m/>
    <n v="1"/>
    <x v="0"/>
    <x v="274"/>
    <x v="0"/>
    <m/>
    <m/>
    <s v="JINAN EST TEST INSTRUMENT CO.LTD КИТАЙ"/>
    <s v="JINAN EST TEST INSTRUMENT CO.LTD КИТАЙ"/>
    <x v="0"/>
    <n v="0"/>
    <s v="YISITE"/>
    <n v="1"/>
    <m/>
    <n v="8.606069999999999"/>
    <n v="8.606069999999999"/>
    <s v="Отсуствует"/>
    <n v="9024801900"/>
    <n v="484"/>
    <n v="478"/>
    <n v="8606.07"/>
  </r>
  <r>
    <n v="1770"/>
    <s v="Отсуствует"/>
    <d v="2019-12-12T00:00:00"/>
    <x v="1"/>
    <x v="0"/>
    <m/>
    <s v="YATO TOOLS (SHANGHAI ) Co., Ltd."/>
    <m/>
    <s v="6658452198"/>
    <s v="ООО ТЛК КЕДР"/>
    <m/>
    <s v="Китай (CN)"/>
    <s v="Китай (CN)"/>
    <s v="Россия (RU)"/>
    <s v="FOB"/>
    <s v="УСТРОЙСТВО (МЕХАНИЧЕСКИЙ ПРИБОР) ДЛЯ ОПРЕДЕЛЕНИЯ СТЕПЕНИ НАТЯЖЕНИЯ РЕМНЕЙ :ПРИБОР ДЛЯ ПРОВЕРКИ НАТЯЖЕНИЯ РЕМНЕЙ"/>
    <n v="0"/>
    <s v="МАШИНЫ ПРОЧИЕ НЕ ЭЛЕКТРОННЫЕ"/>
    <s v="ПРОЧИЕ"/>
    <s v="НЕ ЭЛЕКТРОННЫЕ"/>
    <m/>
    <n v="1"/>
    <x v="0"/>
    <x v="274"/>
    <x v="0"/>
    <m/>
    <m/>
    <s v="YATO TOOLS (SHANGHAI ) CO.LTD"/>
    <s v="YATO TOOLS (SHANGHAI ) CO.LTD"/>
    <x v="0"/>
    <n v="0"/>
    <s v="YATO"/>
    <n v="10"/>
    <m/>
    <n v="1.1919000000000001E-2"/>
    <n v="0.11919"/>
    <s v="Отсуствует"/>
    <n v="9024809000"/>
    <n v="2.738"/>
    <n v="2.52"/>
    <n v="119.19"/>
  </r>
  <r>
    <n v="3728"/>
    <s v="Отсуствует"/>
    <d v="2021-09-02T00:00:00"/>
    <x v="2"/>
    <x v="0"/>
    <m/>
    <s v="WRENTHAM TOOL GROUP"/>
    <s v="02019, BELLINGHAM, FARM STREET, 155"/>
    <s v="4025082394"/>
    <s v="ООО &quot;ПО &quot;МЕТАЛЛИСТ&quot;"/>
    <m/>
    <s v="США (US)"/>
    <s v="США (US)"/>
    <s v="Россия (RU)"/>
    <s v="DAP"/>
    <s v="УСТРОЙСТВО ДЛЯ ИЗМЕРЕНИЯ КОЛЕБАНИЯ БИТЫ В ШЛИЦЕ МЕТИЗА."/>
    <n v="0"/>
    <s v="МЕТАЛЛЫ ПРОЧИЕ"/>
    <s v="МЕТАЛЛ"/>
    <s v="НЕ ЭЛЕКТРОННЫЕ"/>
    <m/>
    <n v="1"/>
    <x v="0"/>
    <x v="274"/>
    <x v="0"/>
    <s v="МЕТАЛЛ"/>
    <m/>
    <s v="WRENTHAM TOOL GROUP"/>
    <s v="WRENTHAM TOOL GROUP"/>
    <x v="0"/>
    <n v="0"/>
    <m/>
    <n v="1"/>
    <m/>
    <n v="0.83399999999999996"/>
    <n v="0.83399999999999996"/>
    <s v="Отсуствует"/>
    <n v="9024109000"/>
    <n v="0.5"/>
    <n v="0.4"/>
    <n v="834"/>
  </r>
  <r>
    <n v="3104"/>
    <s v="Отсуствует"/>
    <d v="2020-12-25T00:00:00"/>
    <x v="0"/>
    <x v="0"/>
    <m/>
    <s v="GEIS INDUSTRIE-SERVICE GMBH П/П KNORR-BREMSE SYSTEME FUR SCHIENENFAHRZEUGE GMBH"/>
    <s v="07922, TANNA, GEWERBEGEBIET SEUBTENDORF 76"/>
    <s v="6949010275"/>
    <s v="ООО &quot;КБ 1520&quot;"/>
    <s v="188660, 188660, ОБЛАСТЬ ЛЕНИНГРАДСКАЯ, РАЙОН ВСЕВОЛОЖСКИЙ, УЛИЦА 23 КМ КАД (ВНУТРЕННЕЕ КОЛЬЦО) (МАССИВ ПО, СТРОЕНИЕ 2, КОМНАТА 46"/>
    <s v="Германия (DE)"/>
    <s v="Не указана (00)"/>
    <s v="Россия (RU)"/>
    <s v="EXW"/>
    <s v="УСТРОЙСТВО ДЛЯ ИЗМЕРЕНИЯ УСИЛИЯ ТРЕБУЕМОГО ДЛЯ ПЕРЕМЕЩЕНИЯ ТОГО ИЛИ ИНОГО ОБЪЕКТА. ПОЛИМЕРНЫЙ МАТЕРИАЛ, FH-S УНИВЕРСАЛЬНЫЕ ЦИФРОВЫЕ ДАТЧИКИ СИЛЫ ДЛЯ ИСПЫТАНИЙ НА РАСТЯЖЕНИЕ И СЖАТИЕ СО ВСТРОЕННОЙ"/>
    <n v="0"/>
    <s v="МЕТАЛЛЫ ЭЛЕКТРОННЫЕ ПРОЧИЕ"/>
    <s v="МЕТАЛЛ"/>
    <s v="ЭЛЕКТРОННЫЕ"/>
    <m/>
    <n v="1"/>
    <x v="0"/>
    <x v="274"/>
    <x v="0"/>
    <s v="МЕТАЛЛ"/>
    <m/>
    <s v="KNORR-BREMSE SYSTEME FUR SCHIENENFAHRZEUGE GMBH"/>
    <s v="KNORR-BREMSE SYSTEME FUR SCHIENENFAHRZEUGE GMBH"/>
    <x v="0"/>
    <n v="0"/>
    <s v="KNORR-BREMSE"/>
    <n v="1"/>
    <m/>
    <n v="1.19058"/>
    <n v="1.19058"/>
    <s v="Отсуствует"/>
    <n v="9024101900"/>
    <n v="1.86"/>
    <n v="1.43"/>
    <n v="1190.58"/>
  </r>
  <r>
    <n v="1621"/>
    <s v="Отсуствует"/>
    <d v="2019-09-12T00:00:00"/>
    <x v="1"/>
    <x v="0"/>
    <s v="0"/>
    <s v="JIANGSU JIANGXU LIGHTING TECHNOLOGY Co., Ltd."/>
    <m/>
    <s v="2463016890"/>
    <s v="АО НВИЦ &quot;РАДИУС&quot;"/>
    <m/>
    <s v="Китай (CN)"/>
    <s v="Гонконг (HK)"/>
    <s v="Россия (RU)"/>
    <s v="EXW"/>
    <s v="УСТРОЙСТВО ДЛЯ ИСПЫТАНИЙ ЛИТИЕВЫХ БАТАРЕЙ НА УДАР. ФУНКЦИИ: ИСПЫТАНИЯ БАТАРЕЙ НА УДАРОПРОЧНОСТЬ. ВИД ИСПЫТУЕМОГО МАТЕРИАЛА: БАТАРЕИ. ХАРАКТЕРИСТИКИ: ДЛИНА ШКАЛЫ ИСПЫТАТЕЛЬНОГО ПРИБОРА: 0~800 ММ, ДЕЛЕНИЯ: 1 ММ. ВЕС ГИРИ: 9.1 КГ. ДИАМЕТР СТЕРЖНЯ: 15.8 ММ. ВНЕШНИЕ РАЗМЕРЫ ИСПЫТАТЕЛЬНОГО ПРИБОРА: 600?400?1000 ММ. НАПРЯЖЕНИЕ: 220V. ГИРЯ УДЕРЖИВАЕТСЯ ЭЛЕКТРОМАГНИТОМ; С ПОМОЩЬЮ РЫЧАГА ГИРЯ ПОДНИМАЕТСЯ НА ТРЕБУЕМУЮ ВЫСОТУ, ЭТУ ВЫСОТУ МОЖНО УВИДЕТЬ НА УСТАНОВОЧНОЙ РИСКЕ; ПОСЛЕ ВЫКЛЮЧЕНИЯ ПИТАНИЯ ЭЛЕКТРОМ АГНИТА ГИРЯ ПАДАЕТ, УДАРЯЕТСЯ О СТЕРЖЕНЬ, И ЧЕРЕЗ СТЕРЖЕНЬ ПРОИСХОДИТ УДАР ПО БАТАРЕЕ; ПОСЛЕ ЧЕГО ПРОИЗВОДИТСЯ ОСМОТР БАТАРЕИ В СПОКОЙНОМ СОСТОЯНИИ. НЕ ЯВЛЯЕТСЯ ОТХОДАМИ. ОТСУТСТВУЕТ. ПАТЕНТ НА НЕ ВЫДАВАЛСЯ. :"/>
    <n v="0"/>
    <s v="МАШИНЫ ПРОЧИЕ НЕ ЭЛЕКТРОННЫЕ"/>
    <s v="ПРОЧИЕ"/>
    <s v="НЕ ЭЛЕКТРОННЫЕ"/>
    <m/>
    <n v="1"/>
    <x v="0"/>
    <x v="274"/>
    <x v="0"/>
    <m/>
    <m/>
    <s v="OT-JIANGSU JIANGXU LIGHTING TECHNOLOGY"/>
    <s v="OT-JIANGSU JIANGXU LIGHTING TECHNOLOGY"/>
    <x v="0"/>
    <n v="0"/>
    <m/>
    <n v="1"/>
    <m/>
    <n v="1.48485"/>
    <n v="1.48485"/>
    <s v="Отсуствует"/>
    <n v="9024809000"/>
    <n v="100"/>
    <n v="70"/>
    <n v="1484.85"/>
  </r>
  <r>
    <n v="1622"/>
    <s v="Отсуствует"/>
    <d v="2019-09-12T00:00:00"/>
    <x v="1"/>
    <x v="0"/>
    <s v="0"/>
    <s v="JIANGSU JIANGXU LIGHTING TECHNOLOGY Co., Ltd."/>
    <m/>
    <s v="2463016890"/>
    <s v="АО НВИЦ &quot;РАДИУС&quot;"/>
    <m/>
    <s v="Китай (CN)"/>
    <s v="Гонконг (HK)"/>
    <s v="Россия (RU)"/>
    <s v="EXW"/>
    <s v="УСТРОЙСТВО ДЛЯ ИСПЫТАНИЙ НА УДАР. ФУНКЦИИ: ИСПЫТАНИЯ МАТЕРИАЛА НА УДАРОПРОЧНОСТЬ. ВИД ИСПЫТУЕМОГО МАТЕРИАЛА: ПЛАСТМАССА.: БАТАРЕИ. ХАРАКТЕРИСТИКА: ДЛИНА ШКАЛЫ ИСПЫТАТЕЛЬНОГО ПРИБОРА: 0~800 ММ, ДЕЛЕНИЯ: 1 ММ. ВЕС ГИРИ: 1000 Г. ДИАМЕТР БОЙКА: 25 ММ. ВН ЕШНИЕ РАЗМЕРЫ ИСПЫТАТЕЛЬНОГО ПРИБОРА: 250?400?1000 ММ. С ПОМОЩЬЮ ОГРАНИЧИВАЮЩЕГО СТОПОРНОГО МЕХАНИЗМА ГИРЯ УСТАНАВЛИВАЕТСЯ НА ТРЕБУЕМУЮ ВЫСОТУ, ЭТУ ВЫСОТУ МОЖНО УВИДЕТЬ НА УСТАНОВОЧНОЙ РИСКЕ; ГИРЯ ВРУЧНУЮ ПОДНИМАЕТСЯ ДО ОГРАНИЧИТЕЛЯ, ПОСЛЕ ВЫПУСКАНИЯ ИЗ РУК ГИРЯ ПАДАЕТ И УДАРЯЕТСЯ ОБ ИСПЫТУЕМЫЙ ОБЪЕКТ; ПОСЛЕ ЭТОГО ГИРЯ ПОДНИМАЕТСЯ, ГИРЯ ИЗВЛЕКАЕТСЯ И ПРОИЗВОДИТСЯ ОСМОТР РЕЗУЛЬТАТОВ ИСПЫТАНИЯ. НЕ ЯВЛЯЕТСЯ ОТХОДАМИ. ОТСУТСТВУЕТ. ПАТЕНТ НА НЕ ВЫДАВАЛСЯ. :"/>
    <n v="0"/>
    <s v="МАШИНЫ ПРОЧИЕ НЕ ЭЛЕКТРОННЫЕ"/>
    <s v="ПРОЧИЕ"/>
    <s v="НЕ ЭЛЕКТРОННЫЕ"/>
    <m/>
    <n v="1"/>
    <x v="0"/>
    <x v="274"/>
    <x v="0"/>
    <m/>
    <m/>
    <s v="OT-JIANGSU JIANGXU LIGHTING TECHNOLOGY"/>
    <s v="OT-JIANGSU JIANGXU LIGHTING TECHNOLOGY"/>
    <x v="0"/>
    <n v="0"/>
    <m/>
    <n v="1"/>
    <m/>
    <n v="0.43457000000000001"/>
    <n v="0.43457000000000001"/>
    <s v="Отсуствует"/>
    <n v="9024809000"/>
    <n v="20"/>
    <n v="16"/>
    <n v="434.57"/>
  </r>
  <r>
    <n v="3120"/>
    <s v="Отсуствует"/>
    <d v="2020-11-10T00:00:00"/>
    <x v="0"/>
    <x v="0"/>
    <m/>
    <s v="LINTSAED OU СО СКЛАДА EUROPIIR UABVILNIUSLITHUANIA"/>
    <s v="13421, TALLINNA LINN, HARJU MAAKOND, E. VILDE TEE 66-12, EESTI"/>
    <s v="4023010242"/>
    <s v="ООО &quot;РИКС КАЛУГА&quot;"/>
    <s v="248003, город Калуга, ул Болдина, д 47Б"/>
    <s v="Эстония (EE)"/>
    <s v="Германия (DE)"/>
    <s v="Россия (RU)"/>
    <s v="CPT"/>
    <s v="УСТРОЙСТВО ДЛЯ ИСПЫТАНИЯ МЕТАЛЛОВ"/>
    <n v="0"/>
    <s v="МЕТАЛЛЫ ПРОЧИЕ"/>
    <s v="МЕТАЛЛ"/>
    <s v="НЕ ЭЛЕКТРОННЫЕ"/>
    <m/>
    <n v="1"/>
    <x v="0"/>
    <x v="274"/>
    <x v="0"/>
    <s v="МЕТАЛЛ"/>
    <m/>
    <s v="MERKURY POLSKA"/>
    <s v="MERKURY POLSKA"/>
    <x v="0"/>
    <n v="0"/>
    <s v="MERKURY"/>
    <n v="1"/>
    <m/>
    <n v="0.28536"/>
    <n v="0.28536"/>
    <s v="Отсуствует"/>
    <n v="9024109000"/>
    <n v="0.5"/>
    <n v="0.3"/>
    <n v="285.36"/>
  </r>
  <r>
    <n v="4996"/>
    <s v="Отсуствует"/>
    <d v="2022-02-07T00:00:00"/>
    <x v="3"/>
    <x v="0"/>
    <m/>
    <s v="NOV ISE CAPS"/>
    <s v="A"/>
    <s v="7705885997"/>
    <s v="ООО &quot;НЭШЭНЛ ОИЛВЭЛЛ ВАРКО ЕВРАЗИЯ&quot;"/>
    <n v="1"/>
    <s v="Великобритания (GB)"/>
    <s v="Великобритания (GB)"/>
    <s v="Россия (RU)"/>
    <s v="DAP"/>
    <s v="УСТРОЙСТВО ДЛЯ ИСПЫТАНИЯ МЕТАЛЛОВ ЭЛЕКТРОННОЕ УНИВЕРСАЛЬНОЕ К ГЕОФИЗИЧЕСКОМУ ОБОРУДОВАНИЮ ДЛЯ ГРАЖДАНСКОГО ИСПОЛЬЗОВАНИЯ В НЕФТЕГАЗОДОБЫВАЮЩЕЙ ПРОМ-ТИ. НЕ ДЛЯ АВТОМОТОТРАНСПОРТНЫХ СРЕДСТВ. НЕ СОДЕРЖИТ ДРАГ. МЕТАЛЛОВ. НЕ ДЛЯ ВОЕННОГО НАЗНАЧЕНИЯ. КОД"/>
    <n v="0"/>
    <s v="МЕТАЛЛЫ ЭЛЕКТРОННЫЕ  УНИВЕРСАЛЬНЫЕ ИЛИ ДЛЯ ИСПЫТАНИЙ НА РАСТЯЖЕНИЕ"/>
    <s v="МЕТАЛЛ"/>
    <s v="ЭЛЕКТРОННЫЕ"/>
    <s v="УНИВЕР ИЛИ РАСТЯЖЕНИЕ"/>
    <n v="1"/>
    <x v="0"/>
    <x v="274"/>
    <x v="0"/>
    <s v="МЕТАЛЛ"/>
    <s v="НЕФТЕГАЗОВАЯ РОМЫШЛЕННОСТЬ"/>
    <s v="NOV CAPS ISE"/>
    <s v="NOV CAPS ISE"/>
    <x v="0"/>
    <n v="0"/>
    <s v="NOV CAPS ISE"/>
    <n v="1"/>
    <m/>
    <n v="4.2427999999999999"/>
    <n v="4.2427999999999999"/>
    <s v="Отсуствует"/>
    <n v="9024101100"/>
    <n v="46"/>
    <n v="30"/>
    <n v="4242.8"/>
  </r>
  <r>
    <n v="252"/>
    <s v="Отсуствует"/>
    <d v="2019-08-02T00:00:00"/>
    <x v="1"/>
    <x v="0"/>
    <s v="0"/>
    <s v="HAIER SINGAPORE INVESTMENT HOLDING Pte. Ltd."/>
    <m/>
    <n v="1650355644"/>
    <s v="ООО &quot;ХАЙЕР ЛАУНДРИ МАШИН РУС&quot;"/>
    <m/>
    <s v="Сингапур (SG)"/>
    <s v="Китай (CN)"/>
    <s v="Россия (RU)"/>
    <s v="CIP"/>
    <s v="УСТРОЙСТВО ДЛЯ ИСПЫТАНИЯ МЕТАЛЛОВ ЭЛЕКТРОННОЕ. ДЛЯ ЛИНИИ СБОРКИ ПРОИЗВОДСТВА СТИРАЛЬНЫХ МАШИН. ДЛЯ СОБСТВЕННЫХ НУЖД ОТЧУЖДЕНИЮ НЕ ПОДЛЕЖИТ. ПРЕДНАЗНАЧЕНО ДЛЯ ИСПЫТАНИЯ ЖЕСТКОСТИ СВАРОЧНОГО ШВА ВНУТРЕННЕГО БАРАБАНА, СВАРОЧНОГО ШВА, РАБОТАТЕТ ОТ НАПРЯЖЕНИЯ 220 ВОЛЬТ, ВНУТРИ УСТАНОВЛЕН ШТЫРЬ, НА КОТОРЫЙ УСТАНАВЛИВАЕТСЯ БАРАБАН СТИРАЛЬНОЙ МАШИНЫ, КОТОРЫЙ ПОДВЕРГАЕТСЯ ДАВЛЕНИЮ НА ШОВ СВАРКИ ДЛЯ ИСПЫТАНИЯ ЕГО ПРОЧНОСТИ, ПРИ ЭТОМ НА ЭКРАН ВЫВОДИТСЯ СИЛА НАПРЯЖЕНИЯ В НЬЮТОНАХ. ИСПОЛЬЗУЕТСЯ ДЛЯ ПРОВЕРКИ ПРОЧНОСТИ ОБРАЗЦОВ МАТЕРИАЛА КОРПУСА СТИРАЛЬНОЙ МАШИНЫ. НЕ СОДЕРЖИТ РАДИОЭЛЕКТРОННЫХ СРЕДСТВ И ВЫСОКОЧАСТОТНЫХ УСТРОЙСТВ.STAMP"/>
    <n v="0"/>
    <s v="МЕТАЛЛЫ ЭЛЕКТРОННЫЕ ПРОЧИЕ"/>
    <s v="МЕТАЛЛ"/>
    <s v="ЭЛЕКТРОННЫЕ"/>
    <m/>
    <n v="1"/>
    <x v="0"/>
    <x v="274"/>
    <x v="0"/>
    <s v="МЕТАЛЛ"/>
    <m/>
    <s v="HAIER SINGAPORE INVESTMENT HOLDING PTE.LTD"/>
    <s v="HAIER SINGAPORE INVESTMENT HOLDING PTE.LTD"/>
    <x v="0"/>
    <n v="0"/>
    <m/>
    <n v="1"/>
    <m/>
    <n v="0.57955000000000001"/>
    <n v="0.57955000000000001"/>
    <s v="Отсуствует"/>
    <n v="9024101900"/>
    <n v="64.218000000000004"/>
    <n v="47"/>
    <n v="579.54999999999995"/>
  </r>
  <r>
    <n v="4760"/>
    <s v="Отсуствует"/>
    <d v="2021-07-19T00:00:00"/>
    <x v="2"/>
    <x v="0"/>
    <m/>
    <s v="CHEMINSTRUMENTS INC."/>
    <s v="45014, OHIO, 510 COMMERCIAL DRIVE FAIRFIELD,"/>
    <s v="4824012957"/>
    <s v="ООО &quot;ЭЛЕКТРОМА&quot;"/>
    <m/>
    <s v="США (US)"/>
    <s v="США (US)"/>
    <s v="Россия (RU)"/>
    <s v="CPT"/>
    <s v="УСТРОЙСТВО ДЛЯ ИСПЫТАНИЯ МЕХАНИЧЕСКИХ СВОЙСТВ МАТЕРИАЛОВ, НЕ ВОЕН.НАЗНАЧЕНИЯ, МАРКИРОВКА НА УПАК.: 555-33008500"/>
    <n v="0"/>
    <s v="МАШИНЫ ПРОЧИЕ НЕ ЭЛЕКТРОННЫЕ"/>
    <s v="ПРОЧИЕ"/>
    <s v="НЕ ЭЛЕКТРОННЫЕ"/>
    <m/>
    <n v="1"/>
    <x v="0"/>
    <x v="274"/>
    <x v="0"/>
    <m/>
    <m/>
    <s v="CHEMINSTRUMENTS INC"/>
    <s v="CHEMINSTRUMENTS INC"/>
    <x v="0"/>
    <n v="0"/>
    <s v="CHEMINSTRUMENTS"/>
    <n v="1"/>
    <m/>
    <n v="0.3"/>
    <n v="0.3"/>
    <s v="Отсуствует"/>
    <n v="9024809000"/>
    <n v="1"/>
    <n v="0.5"/>
    <n v="300"/>
  </r>
  <r>
    <n v="1294"/>
    <s v="Отсуствует"/>
    <d v="2019-01-19T00:00:00"/>
    <x v="1"/>
    <x v="0"/>
    <s v="0"/>
    <s v="ZHEJIANG PFLUON NEW MATERIALS Co., Ltd."/>
    <m/>
    <s v="7726421450"/>
    <s v="ООО &quot;Антипригарные Системы&quot;"/>
    <m/>
    <s v="Китай (CN)"/>
    <s v="Китай (CN)"/>
    <s v="Россия (RU)"/>
    <s v="CIF"/>
    <s v="УСТРОЙСТВО ДЛЯ ИСПЫТАНИЯ НА АБРАЗИВНУЮ СТОЙКОСТЬ ПОСУДЫ С АНТИПРИГАРНЫМ ПОКРЫТИЕМ, ПРОВЕРЯЮЩЕЕ СТОЙКОСТЬ ПУТЕМ МЕХАНИЧЕСКОГО ВОЗДЕЙСТВИЯ НА ПОСУДУ (ТЕСТЕР). ВСЕГО 2ШТ. :"/>
    <n v="0"/>
    <s v="МАШИНЫ ПРОЧИЕ НЕ ЭЛЕКТРОННЫЕ"/>
    <s v="ПРОЧИЕ"/>
    <s v="НЕ ЭЛЕКТРОННЫЕ"/>
    <m/>
    <n v="1"/>
    <x v="0"/>
    <x v="274"/>
    <x v="0"/>
    <m/>
    <m/>
    <s v="NINGBO JINHE INSTRUMENT CO.LTDКИТАЙ"/>
    <s v="NINGBO JINHE INSTRUMENT CO.LTDКИТАЙ"/>
    <x v="0"/>
    <n v="0"/>
    <m/>
    <n v="2"/>
    <m/>
    <n v="0.55900000000000005"/>
    <n v="1.1180000000000001"/>
    <s v="Отсуствует"/>
    <n v="9024809000"/>
    <n v="60"/>
    <n v="50"/>
    <n v="1118"/>
  </r>
  <r>
    <n v="3123"/>
    <s v="Отсуствует"/>
    <d v="2020-07-16T00:00:00"/>
    <x v="0"/>
    <x v="0"/>
    <s v="0"/>
    <s v="ХЭЙХЭСКАЯ НАУЧНО-ТЕХНИЧЕСКАЯ КОМПАНИЯ С ОО ХУНХАО"/>
    <s v="ПР. ХЭЙЛУНЦЗЯН, город ХЭЙХЭ, МИКРОРАЙОН НАБЕРЕЖНЫЙ, ДОМ 1, ОФИС 010003"/>
    <s v="2801251585"/>
    <s v="ООО &quot;ЕВРАЗИЯ ГРУПП&quot;"/>
    <s v="675007, город Благовещенск, ул Горького, д 300, оф 13"/>
    <s v="Китай (CN)"/>
    <s v="Китай (CN)"/>
    <s v="Россия (RU)"/>
    <s v="CPT"/>
    <s v="УСТРОЙСТВО ДЛЯ ИСПЫТАНИЯ НА МЕХАНИЧЕСКИЕ СВОЙСТВА МАТЕРИАЛОВ - ТЕСТЕР СИЛЫ, ЭЛЕКТРОННЫЙ, МОДЕЛЬ SGWS, ДЛЯ ИСПЫТАНИЯ НА РАСТЯЖЕНИЕ И РАЗРЫВ ЗАПРЕССОВАННЫХ НАКОНЕЧНИКОВ КАБЕЛЯ, МОЩНОСТЬ 180ВТ, НАПРЯЖЕНИЕ 220В, ДИАПАЗОН ИЗМЕРЕНИЙ 500Н, НОВЫЙ, 1ШТ"/>
    <n v="0"/>
    <s v="МАШИНЫ ПРОЧИЕ ЭЛЕКТРОННЫЕ"/>
    <s v="ПРОЧИЕ"/>
    <s v="ЭЛЕКТРОННЫЕ"/>
    <m/>
    <n v="1"/>
    <x v="0"/>
    <x v="274"/>
    <x v="0"/>
    <m/>
    <m/>
    <s v="SHANGHAI SHIQIAN INDUSTRIAL CO. LTD"/>
    <s v="SHANGHAI SHIQIAN INDUSTRIAL CO. LTD"/>
    <x v="0"/>
    <n v="0"/>
    <s v="SHIQIAN"/>
    <n v="1"/>
    <m/>
    <n v="0.50073999999999996"/>
    <n v="0.50073999999999996"/>
    <s v="Отсуствует"/>
    <n v="9024801900"/>
    <n v="12"/>
    <n v="10.5"/>
    <n v="500.74"/>
  </r>
  <r>
    <n v="3130"/>
    <s v="Отсуствует"/>
    <d v="2020-01-27T00:00:00"/>
    <x v="0"/>
    <x v="0"/>
    <m/>
    <s v="SICHUAN KEXIN ENERGY &amp; ENVIRONMENTAL TECHNOLOGY CO.LTD."/>
    <s v="618400, SICHUAN, NO. 21, TUOJIANG ROAD, ECONOMIC DEVELOPMENT ZONE"/>
    <s v="7727650928"/>
    <s v="ООО &quot;ЭНГС&quot;"/>
    <s v="117449, город Москва, ул Гримау, д 10А стр 1, комн 5"/>
    <s v="Китай (CN)"/>
    <s v="Китай (CN)"/>
    <s v="Россия (RU)"/>
    <s v="EXW"/>
    <s v="УСТРОЙСТВО ДЛЯ ИСПЫТАНИЯ НА СЖАТИЕ, ЭЛЕКТРОННОЕ: ПРЕСС ИСПЫТАТЕЛЬНЫЙ НА СЖАТИЕ 1500; C040N, C097-01; 1500КН ДИАПОЗОН 0-250 КН C040N, C097-01, МОДЕЛЬ E160N В КОЛИЧЕСТВЕ 1 ШТУКА."/>
    <n v="0"/>
    <s v="МАШИНЫ ПРОЧИЕ ЭЛЕКТРОННЫЕ"/>
    <s v="ПРОЧИЕ"/>
    <s v="ЭЛЕКТРОННЫЕ"/>
    <m/>
    <n v="1"/>
    <x v="0"/>
    <x v="274"/>
    <x v="0"/>
    <m/>
    <m/>
    <s v="SICHUAN KEXIN ENERGY &amp; ENVIRONMENTAL TECHNOLOGY CO.LTD."/>
    <s v="SICHUAN KEXIN ENERGY &amp; ENVIRONMENTAL TECHNOLOGY CO.LTD."/>
    <x v="0"/>
    <n v="0"/>
    <s v="SICHUAN KEXIN"/>
    <n v="1"/>
    <m/>
    <n v="3.6660599999999999"/>
    <n v="3.6660599999999999"/>
    <s v="Отсуствует"/>
    <n v="9024801900"/>
    <n v="280"/>
    <n v="265"/>
    <n v="3666.06"/>
  </r>
  <r>
    <n v="3996"/>
    <s v="Отсуствует"/>
    <d v="2021-04-05T00:00:00"/>
    <x v="2"/>
    <x v="0"/>
    <m/>
    <s v="SHANGHAI ZHAOMAO INDUSTRIAL Co., Ltd."/>
    <m/>
    <s v="5044021173"/>
    <s v="ООО СП &quot;ВИТРАЖ&quot;"/>
    <m/>
    <s v="Китай (CN)"/>
    <s v="Китай (CN)"/>
    <s v="Россия (RU)"/>
    <s v="FCA"/>
    <s v="УСТРОЙСТВО ДЛЯ ИСПЫТАНИЯ НА ТВЕРДОСТЬ, ПРОЧНОСТЬ, СЖАТИЕ, УПРУГОСТЬ ИЛИ ДРУГИЕ МЕХАНИЧЕСКИЕ СВОЙСТВА ПЛАСТМАСС, ЭЛЕКТРОННОЕ, НЕ ВОЕННОГО НАЗНАЧЕНИЯ, БОРУДОВАНИЕ ВВОЗИТСЯ ДЛЯ СОБСТВЕННЫХ НУЖД ОРГАНИЗАЦИИ, НЕ ДЛЯ ДАЛЬНЕЙШЕЙ ПЕРЕПРОДАЖИ."/>
    <n v="0"/>
    <s v="МАШИНЫ ПРОЧИЕ ЭЛЕКТРОННЫЕ"/>
    <s v="ПРОЧИЕ"/>
    <s v="ЭЛЕКТРОННЫЕ"/>
    <m/>
    <n v="1"/>
    <x v="0"/>
    <x v="274"/>
    <x v="0"/>
    <m/>
    <m/>
    <s v="SHANGHAI ZHAOMAO INDUSTRIAL CO. LTD"/>
    <s v="SHANGHAI ZHAOMAO INDUSTRIAL CO. LTD"/>
    <x v="0"/>
    <n v="0"/>
    <m/>
    <n v="1"/>
    <m/>
    <n v="4.71"/>
    <n v="4.71"/>
    <s v="Отсуствует"/>
    <n v="9024801900"/>
    <n v="130"/>
    <n v="120"/>
    <n v="4710"/>
  </r>
  <r>
    <n v="3134"/>
    <s v="Отсуствует"/>
    <d v="2020-08-05T00:00:00"/>
    <x v="0"/>
    <x v="0"/>
    <m/>
    <s v="UAB VILNIAUS TRANZITAS BY ORDER SHANGHAI ZHAOMAO INDUSTRIAL CO. LTD"/>
    <s v="02190, VILNIUS, J. DOBKEVICIAUS 7"/>
    <s v="5044021173"/>
    <s v="ООО СП &quot;ВИТРАЖ&quot;"/>
    <s v="141532, 141532, ОБЛАСТЬ МОСКОВСКАЯ, РАЙОН СОЛНЕЧНОГОРСКИЙ, ДЕРЕВНЯ ДУРЫКИНО, СТР 071-С"/>
    <s v="Литва (LT)"/>
    <s v="Китай (CN)"/>
    <s v="Россия (RU)"/>
    <s v="FCA"/>
    <s v="УСТРОЙСТВО ДЛЯ ИСПЫТАНИЯ НА ТВЕРДОСТЬ, ПРОЧНОСТЬ, СЖАТИЕ, УПРУГОСТЬ ИЛИ ДРУГИЕ МЕХАНИЧЕСКИЕ СВОЙСТВА ПЛАСТМАСС, ЭЛЕКТРОННОЕ, НЕ ВОЕННОГО НАЗНАЧЕНИЯ, БОРУДОВАНИЕ ВВОЗИТСЯ ДЛЯ СОБСТВЕННЫХ НУЖД ОРГАНИЗАЦИИ, НЕ ДЛЯ ДАЛЬНЕЙШЕЙ ПЕРЕПРОДАЖИ."/>
    <n v="0"/>
    <s v="МАШИНЫ ПРОЧИЕ ЭЛЕКТРОННЫЕ"/>
    <s v="ПРОЧИЕ"/>
    <s v="ЭЛЕКТРОННЫЕ"/>
    <m/>
    <n v="1"/>
    <x v="0"/>
    <x v="274"/>
    <x v="0"/>
    <m/>
    <m/>
    <s v="SHANGHAI ZHAOMAO INDUSTRIAL CO. LTD"/>
    <s v="SHANGHAI ZHAOMAO INDUSTRIAL CO. LTD"/>
    <x v="0"/>
    <n v="0"/>
    <m/>
    <n v="1"/>
    <m/>
    <n v="5.2549599999999996"/>
    <n v="5.2549599999999996"/>
    <s v="Отсуствует"/>
    <n v="9024801900"/>
    <n v="130"/>
    <n v="120"/>
    <n v="5254.96"/>
  </r>
  <r>
    <n v="4691"/>
    <s v="Отсуствует"/>
    <d v="2021-04-13T00:00:00"/>
    <x v="2"/>
    <x v="0"/>
    <m/>
    <s v="LUOYANG ALLWIN TRADING Co., Ltd."/>
    <m/>
    <s v="2309156303"/>
    <s v="ООО &quot;АЛВЕР&quot;"/>
    <m/>
    <s v="Китай (CN)"/>
    <s v="Китай (CN)"/>
    <s v="Россия (RU)"/>
    <s v="CIF"/>
    <s v="УСТРОЙСТВО ДЛЯ ИСПЫТАНИЯ НА ТВЕРДОСТЬ, ПРОЧНОСТЬ, СЖАТИЕ, УПРУГОСТЬ ИЛИ ДРУГИЕ МЕХАНИЧЕСКИЕ СВОЙСТВА СТЕКЛА НЕ ЭЛЕКТРОННЫЕ. ОБЩЕГРАЖДАНСКОГО НАЗНАЧЕНИЯ."/>
    <n v="0"/>
    <s v="МАШИНЫ ПРОЧИЕ НЕ ЭЛЕКТРОННЫЕ"/>
    <s v="ПРОЧИЕ"/>
    <s v="НЕ ЭЛЕКТРОННЫЕ"/>
    <m/>
    <n v="1"/>
    <x v="0"/>
    <x v="274"/>
    <x v="0"/>
    <m/>
    <m/>
    <s v="LUOYANG ALLWIN MACHINERY CO. LTD"/>
    <s v="LUOYANG ALLWIN MACHINERY CO. LTD"/>
    <x v="0"/>
    <n v="0"/>
    <s v="A&amp;W"/>
    <n v="2"/>
    <m/>
    <n v="2.3199999999999998"/>
    <n v="4.6399999999999997"/>
    <s v="Отсуствует"/>
    <n v="9024809000"/>
    <n v="750"/>
    <n v="666"/>
    <n v="4640"/>
  </r>
  <r>
    <n v="4031"/>
    <s v="Отсуствует"/>
    <d v="2021-04-13T00:00:00"/>
    <x v="2"/>
    <x v="0"/>
    <m/>
    <s v="LUOYANG ALLWIN TRADING Co., Ltd."/>
    <m/>
    <s v="2309156303"/>
    <s v="ООО &quot;АЛВЕР&quot;"/>
    <m/>
    <s v="Китай (CN)"/>
    <s v="Китай (CN)"/>
    <s v="Россия (RU)"/>
    <s v="CIF"/>
    <s v="УСТРОЙСТВО ДЛЯ ИСПЫТАНИЯ НА ТВЕРДОСТЬ, ПРОЧНОСТЬ, СЖАТИЕ, УПРУГОСТЬ ИЛИ ДРУГИЕ МЕХАНИЧЕСКИЕ СВОЙСТВА СТЕКЛА ЭЛЕКТРОННЫЕ. ОБЩЕГРАЖДАНСКОГО НАЗНАЧЕНИЯ."/>
    <n v="0"/>
    <s v="МАШИНЫ ПРОЧИЕ ЭЛЕКТРОННЫЕ"/>
    <s v="ПРОЧИЕ"/>
    <s v="ЭЛЕКТРОННЫЕ"/>
    <m/>
    <n v="1"/>
    <x v="0"/>
    <x v="274"/>
    <x v="0"/>
    <m/>
    <m/>
    <s v="LUOYANG ALLWIN MACHINERY CO. LTD"/>
    <s v="LUOYANG ALLWIN MACHINERY CO. LTD"/>
    <x v="0"/>
    <n v="0"/>
    <s v="A&amp;W"/>
    <n v="1"/>
    <m/>
    <n v="2.9"/>
    <n v="2.9"/>
    <s v="Отсуствует"/>
    <n v="9024801900"/>
    <n v="79"/>
    <n v="79"/>
    <n v="2900"/>
  </r>
  <r>
    <n v="3136"/>
    <s v="Отсуствует"/>
    <d v="2020-05-02T00:00:00"/>
    <x v="0"/>
    <x v="0"/>
    <m/>
    <s v="ZVS PRINT TECHNIK GMBH"/>
    <s v="12305, BERLIN, DORFELWEG 16 A"/>
    <s v="9701061022"/>
    <s v="ООО &quot;ТРЕЙДПРИНТ&quot;"/>
    <s v="105066, 105066, ГОРОД МОСКВА, УЛИЦА ОЛЬХОВСКАЯ, ДОМ 16, СТР 7, КОМНАТА А"/>
    <s v="Германия (DE)"/>
    <s v="Германия (DE)"/>
    <s v="Россия (RU)"/>
    <s v="DAP"/>
    <s v="УСТРОЙСТВО ДЛЯ ИСПЫТАНИЯ НА УСТОЙЧИВОСТЬ К МЕХАНИЧЕСКОМУ ИСТИРАНИЮ НЕМЕТАЛЛИЧЕСКИХ МАТЕРИАЛОВ, БЕЗ ВЧУ:"/>
    <n v="0"/>
    <s v="МАШИНЫ ПРОЧИЕ НЕ ЭЛЕКТРОННЫЕ"/>
    <s v="ПРОЧИЕ"/>
    <s v="НЕ ЭЛЕКТРОННЫЕ"/>
    <m/>
    <n v="1"/>
    <x v="0"/>
    <x v="274"/>
    <x v="0"/>
    <m/>
    <m/>
    <s v="CARL VON GEHLEN SPEZIALMASCHINEN"/>
    <s v="CARL VON GEHLEN SPEZIALMASCHINEN"/>
    <x v="0"/>
    <n v="0"/>
    <s v="CVG"/>
    <n v="1"/>
    <m/>
    <n v="1.18831"/>
    <n v="1.18831"/>
    <s v="Отсуствует"/>
    <n v="9024809000"/>
    <n v="8"/>
    <n v="7.6"/>
    <n v="1188.31"/>
  </r>
  <r>
    <n v="4873"/>
    <s v="Отсуствует"/>
    <d v="2021-09-28T00:00:00"/>
    <x v="2"/>
    <x v="0"/>
    <m/>
    <s v="NOV ISE CAPS"/>
    <s v="AB51 0QP, MIDMILL BUSNESS PARK, KINTORE, TOFTHILLS AVENUE MIDMILL BUSNESS PARK"/>
    <s v="7705885997"/>
    <s v="ООО &quot;НЭШЭНЛ ОИЛВЭЛЛ ВАРКО ЕВРАЗИЯ&quot;"/>
    <m/>
    <s v="Великобритания (GB)"/>
    <s v="Великобритания (GB)"/>
    <s v="Россия (RU)"/>
    <s v="DAP"/>
    <s v="УСТРОЙСТВО ДЛЯ ИСПЫТАНИЯ НА*&amp; ПРОЧНОСТЬ ГРАЖДАНСКОГО ИСПОЛЬЗОВАНИЯ В НЕФТЕГАЗОДОБЫВАЮЩЕЙ ПРОМ--ТИ. НЕ%# ДЛЯ АВТОМОТОТРАНСПОРТНЫХ СРЕДСТВ. НЕ СОДЕРЖИТ ДРАГ. МЕТАЛЛОВ. НЕ ДЛЯ ВОЕННОГО НАЗНАЧЕНИЯ. КОД ОКП 36 6000"/>
    <n v="0"/>
    <s v="МАШИНЫ ПРОЧИЕ НЕ ЭЛЕКТРОННЫЕ"/>
    <s v="ПРОЧИЕ"/>
    <s v="НЕ ЭЛЕКТРОННЫЕ"/>
    <m/>
    <n v="1"/>
    <x v="0"/>
    <x v="274"/>
    <x v="0"/>
    <m/>
    <s v="НЕФТЕГАЗОВАЯ РОМЫШЛЕННОСТЬ"/>
    <s v="DANUM WELL SERVICES LTD"/>
    <s v="DANUM WELL SERVICES LTD"/>
    <x v="0"/>
    <n v="0"/>
    <s v="DANUM WELL SERVICES LTD"/>
    <n v="1"/>
    <m/>
    <n v="2.60364"/>
    <n v="2.60364"/>
    <s v="Отсуствует"/>
    <n v="9024809000"/>
    <n v="3.8"/>
    <n v="3.02"/>
    <n v="2603.64"/>
  </r>
  <r>
    <n v="3138"/>
    <s v="Отсуствует"/>
    <d v="2020-10-29T00:00:00"/>
    <x v="0"/>
    <x v="0"/>
    <m/>
    <s v="SULZGITTER AG FROM UAB ADVERBUM LITHUANIA"/>
    <s v="6340, BAAR, JOCHLERWEG 4D"/>
    <s v="7733268611"/>
    <s v="ООО &quot;СОЮЗТЕХКОМПЛЕКТ&quot;"/>
    <s v="125466, город Москва, Новокуркинское шоссе, д 39, пом I оф 32"/>
    <s v="Швейцария (CH)"/>
    <s v="Италия (IT)"/>
    <s v="Россия (RU)"/>
    <s v="FCA"/>
    <s v="УСТРОЙСТВО ДЛЯ ИССЛЕДОВАНИЯ ПЛОТНОСТИ ГРУНТА, (ВЕС БРУТТО С ПОДД. 195.000 КГ)"/>
    <n v="0"/>
    <s v="МАШИНЫ ПРОЧИЕ НЕ ЭЛЕКТРОННЫЕ"/>
    <s v="ПРОЧИЕ"/>
    <s v="НЕ ЭЛЕКТРОННЫЕ"/>
    <m/>
    <n v="1"/>
    <x v="0"/>
    <x v="274"/>
    <x v="0"/>
    <m/>
    <s v="СТРОИТЕЛЬСТВО"/>
    <s v="PAGANI GEOTECHNICAL EQUIPMENT S.R.L."/>
    <s v="PAGANI GEOTECHNICAL EQUIPMENT S.R.L."/>
    <x v="0"/>
    <n v="0"/>
    <s v="PAGANI"/>
    <n v="1"/>
    <m/>
    <n v="6.4440900000000001"/>
    <n v="6.4440900000000001"/>
    <s v="Отсуствует"/>
    <n v="9024809000"/>
    <n v="170"/>
    <n v="160.16"/>
    <n v="6444.09"/>
  </r>
  <r>
    <n v="3139"/>
    <s v="Отсуствует"/>
    <d v="2020-12-21T00:00:00"/>
    <x v="0"/>
    <x v="0"/>
    <m/>
    <s v="RHI MAGNESITA INTERSTOP AG"/>
    <s v="6331, HUNENBERG, BOESCH, 83A"/>
    <s v="6673089388"/>
    <s v="ООО &quot;ОМЗ-СПЕЦСТАЛЬ&quot;"/>
    <s v="190000, 196650, ГОРОД САНКТ-ПЕТЕРБУРГ, ГОРОД КОЛПИНО, ТЕРРИТОРИЯ ИЖОРСКИЙ ЗАВОД, Б/Н"/>
    <s v="Польша (PL)"/>
    <s v="Швейцария (CH)"/>
    <s v="Россия (RU)"/>
    <s v="DAP"/>
    <s v="УСТРОЙСТВО ДЛЯ КОНТРОЛЯ СИЛЫ УПРУГОСТИ НАТЯЖНЫХ ЭЛЕМЕНТОВ КОВШОВОГО ШИБЕРНОГО ЗАТВОРА CS 80. НАЗНАЧЕНИЕ - ИЗМЕРЕНИЕ СИЛЫ УПРУГОСТИ ПРУЖИН КОВШОВОГО ЗАТВОРА. НЕ СОДЕРЖИТ РЭС ДЛЯ ПЕРЕДАЧИ И ПРИЁМА ГОЛОСА, ИЗОБРАЖЕНИЯ, ДАННЫХ И ДРУГИХ ВИДОВ ИНФОРМАЦИИ."/>
    <n v="0"/>
    <s v="МЕТАЛЛЫ ПРОЧИЕ"/>
    <s v="МЕТАЛЛ"/>
    <s v="НЕ ЭЛЕКТРОННЫЕ"/>
    <m/>
    <n v="1"/>
    <x v="0"/>
    <x v="274"/>
    <x v="0"/>
    <s v="МЕТАЛЛ"/>
    <m/>
    <s v="RHI MAGNESITA INTERSTOP AG"/>
    <s v="RHI MAGNESITA INTERSTOP AG"/>
    <x v="0"/>
    <n v="0"/>
    <s v="INTERSTOP"/>
    <n v="1"/>
    <m/>
    <n v="5.8486499999999992"/>
    <n v="5.8486499999999992"/>
    <s v="Отсуствует"/>
    <n v="9024109000"/>
    <n v="9.6300000000000008"/>
    <n v="9"/>
    <n v="5848.65"/>
  </r>
  <r>
    <n v="1754"/>
    <s v="Отсуствует"/>
    <d v="2019-12-02T00:00:00"/>
    <x v="1"/>
    <x v="0"/>
    <m/>
    <s v="HAWO GMBH"/>
    <m/>
    <s v="7713242245"/>
    <s v="ООО &quot;МК ВИТА-ПУЛ&quot;"/>
    <m/>
    <s v="Германия (DE)"/>
    <s v="Германия (DE)"/>
    <s v="Россия (RU)"/>
    <s v="EXW"/>
    <s v="УСТРОЙСТВО ДЛЯ ОПРЕДЕЛЕНИЯ ПРОЧНОСТИ ПАЯНОГО ШВА ГЕРМЕТИЗИРУЕМЫХ В ПРИБОРАХ ДЛЯ УПАКОВКИ МЕДИЦИНСКИХ ИЗДЕЛИЙ HAWO ПАКЕТОВ И РУЛОНОВ :ПРИБОР ДЛЯ ОПРЕДЕЛЕНИЯ ПРОЧНОСТИ ПАЯНОГО ШВА ПАКЕТОВ И РУЛОНОВ: НАПРЯЖЕНИЕ 230В, МАТЕРИАЛ КОРПУСА - НЕРЖАВЕЮЩАЯ СТАЛЬ; ИЗМЕРЯЕМОЕ УСИЛИЕ РАЗРЫВА ПАЯНОГО ШВА ДО 1,5Н ПРИ СКОРОСТИ ОТРЫВА 200ММ/МИН"/>
    <n v="0"/>
    <s v="МАШИНЫ ПРОЧИЕ НЕ ЭЛЕКТРОННЫЕ"/>
    <s v="ПРОЧИЕ"/>
    <s v="НЕ ЭЛЕКТРОННЫЕ"/>
    <m/>
    <n v="1"/>
    <x v="0"/>
    <x v="274"/>
    <x v="0"/>
    <m/>
    <m/>
    <s v="HAWO GMBH"/>
    <s v="HAWO GMBH"/>
    <x v="0"/>
    <n v="0"/>
    <s v="HAWO"/>
    <n v="1"/>
    <m/>
    <n v="4.4190399999999999"/>
    <n v="4.4190399999999999"/>
    <s v="Отсуствует"/>
    <n v="9024809000"/>
    <n v="16.5"/>
    <n v="9.5"/>
    <n v="4419.04"/>
  </r>
  <r>
    <n v="4967"/>
    <s v="Отсуствует"/>
    <d v="2021-12-18T00:00:00"/>
    <x v="2"/>
    <x v="0"/>
    <m/>
    <s v="RYCOBEL NV"/>
    <s v="8540, BELGIAN, DEERLIJK, NIJVERHEIDSLAAN 47"/>
    <s v="7736126502"/>
    <s v="ООО &quot;ОЛЛЕН ЛАБ&quot;"/>
    <s v="119334, город Москва, 5-й Донской проезд, д 15, пом III комн 5А"/>
    <s v="Литва (LT)"/>
    <s v="Бельгия (BE)"/>
    <s v="Россия (RU)"/>
    <s v="CPT"/>
    <s v="УСТРОЙСТВО ДЛЯ ОПРЕДЕЛЕНИЯ ТОЛЩИНЫ, :"/>
    <n v="0"/>
    <s v="МАШИНЫ ПРОЧИЕ НЕ ЭЛЕКТРОННЫЕ"/>
    <s v="ПРОЧИЕ"/>
    <s v="НЕ ЭЛЕКТРОННЫЕ"/>
    <m/>
    <n v="1"/>
    <x v="0"/>
    <x v="274"/>
    <x v="0"/>
    <m/>
    <m/>
    <s v="RYCOBEL NV"/>
    <s v="RYCOBEL NV"/>
    <x v="0"/>
    <n v="0"/>
    <s v="RYCOBEL"/>
    <n v="1"/>
    <m/>
    <n v="9.4588999999999999"/>
    <n v="9.4588999999999999"/>
    <s v="Отсуствует"/>
    <n v="9024809000"/>
    <n v="30.6"/>
    <n v="27"/>
    <n v="9458.9"/>
  </r>
  <r>
    <n v="4843"/>
    <s v="Отсуствует"/>
    <d v="2021-08-23T00:00:00"/>
    <x v="2"/>
    <x v="0"/>
    <m/>
    <s v="HK FLY INT.TRADING GROUP Co., Ltd."/>
    <s v="ZHEJIANG, YIWU, ROOM2806, BLOCK A, BINWANG PLAZA,"/>
    <s v="5404416853"/>
    <s v="ООО ТК &quot;ТРАНСПОРТНЫЕ РЕШЕНИЯ&quot;"/>
    <m/>
    <s v="Китай (CN)"/>
    <s v="Китай (CN)"/>
    <s v="Россия (RU)"/>
    <s v="FOB"/>
    <s v="УСТРОЙСТВО ДЛЯ ОПРЕДЕЛЕНИЯ УСТОЙЧИВОСТИ ПОКРЫТИЯ КОЖИ К МНОГОКРАТНОМУ ИЗГИБУ:"/>
    <n v="0"/>
    <s v="МАШИНЫ ПРОЧИЕ НЕ ЭЛЕКТРОННЫЕ"/>
    <s v="ПРОЧИЕ"/>
    <s v="НЕ ЭЛЕКТРОННЫЕ"/>
    <m/>
    <n v="1"/>
    <x v="0"/>
    <x v="274"/>
    <x v="0"/>
    <m/>
    <m/>
    <s v="QUANZHOU GESTER INTERNATIONAL CO. LTD"/>
    <s v="QUANZHOU GESTER INTERNATIONAL CO. LTD"/>
    <x v="0"/>
    <n v="0"/>
    <s v="GESTER"/>
    <n v="2"/>
    <m/>
    <n v="2.3380999999999998"/>
    <n v="4.6761999999999997"/>
    <s v="Отсуствует"/>
    <n v="9024809000"/>
    <n v="209"/>
    <n v="165"/>
    <n v="4676.2"/>
  </r>
  <r>
    <n v="4146"/>
    <s v="Отсуствует"/>
    <d v="2021-06-07T00:00:00"/>
    <x v="2"/>
    <x v="0"/>
    <m/>
    <s v="ZHANGJIAGANG YIJIU MACHINERY Co., Ltd."/>
    <m/>
    <s v="5001028022"/>
    <s v="ООО &quot;ПАРИТЕКС&quot;"/>
    <m/>
    <s v="Китай (CN)"/>
    <s v="Китай (CN)"/>
    <s v="Россия (RU)"/>
    <s v="FOB"/>
    <s v="УСТРОЙСТВО ДЛЯ ТЕСТИРОВАНИЯ ПЛАСТИКОВЫХ ИЗДЕЛИЙ НА ПРЕДМЕТ УТЕЧЕК - ТЕСТЕР УТЕЧЕК :"/>
    <n v="0"/>
    <s v="МАШИНЫ ПРОЧИЕ ЭЛЕКТРОННЫЕ"/>
    <s v="ПРОЧИЕ"/>
    <s v="ЭЛЕКТРОННЫЕ"/>
    <m/>
    <n v="1"/>
    <x v="0"/>
    <x v="274"/>
    <x v="0"/>
    <m/>
    <m/>
    <s v="ZHANGJIAGANG YIJIU MACHINERY CO. LTD."/>
    <s v="ZHANGJIAGANG YIJIU MACHINERY CO. LTD."/>
    <x v="0"/>
    <n v="0"/>
    <m/>
    <n v="1"/>
    <m/>
    <n v="12.921190000000001"/>
    <n v="12.921190000000001"/>
    <s v="Отсуствует"/>
    <n v="9024801900"/>
    <n v="674"/>
    <n v="610"/>
    <n v="12921.19"/>
  </r>
  <r>
    <n v="1700"/>
    <s v="Отсуствует"/>
    <d v="2019-11-28T00:00:00"/>
    <x v="1"/>
    <x v="0"/>
    <m/>
    <s v="ООО &quot;ГУАЛАПАК УКРАИНА&quot;"/>
    <m/>
    <s v="7810249327"/>
    <s v="АО &quot;МУЛТОН&quot;"/>
    <m/>
    <s v="Украина (UA)"/>
    <s v="Италия (IT)"/>
    <s v="Россия (RU)"/>
    <s v="DAP"/>
    <s v="УСТРОЙСТВО ИСПЫТАТАЕЛЬНОЕ ДЛЯ ТЕСТИРОВАНИЯ УПАКОВОК ТИПА ДОЙ-ПАК: ПРЕСС ДОЙ-ПАК. ПРЕСС ДОЙ-ПАК, ПРЕДНАЗНАЧЕН ДЛЯ ТЕСТИРОВАНИЯ УПАКОВОК ДОЙ-ПАК ОБЪЕМОМ ДО 150 МЛ НА ПРЕДМЕТ УТЕЧЕК, ПУТЕМ СОЗДАНИЯ ДАВЛЕНИЯ ВНУТРИ НАПОЛНЕННЫХ ЖИДКОСТЬЮ ГИБКИХ УПАКОВОК ТИПА ДОЙ-ПАК. ТЕХНИЧЕСКИЕ ХАРАКТЕРИСТИКИ: СИЛОВОЙ ПРЕОБРАЗОВАТЕЛЬ/ИНВЕРТОР 24 В ПОСТ.ТОКА - МАКС. 1500 МА ПОДАЧА СЖАТОГО ВОЗДУХА 6 БАР СЖАТОГО ВОЗДУХА, ОТФИЛЬТРОВАННОГО ПРИ 5 МИКРОН И БЕЗ СОДЕРЖАНИЯ ВЛАГИ. СКОРОСТЬ ПОТОКА: 50 Н Л/МИН. ВЕС ПРИМ. 15 КГ ПРИЖИМАЮЩЕЕ УСИЛИЕ ОТ 12 ДО 48 КГ-СИЛА (РЕГУЛИРУЕТСЯ)"/>
    <n v="0"/>
    <s v="МАШИНЫ ПРОЧИЕ НЕ ЭЛЕКТРОННЫЕ"/>
    <s v="ПРОЧИЕ"/>
    <s v="НЕ ЭЛЕКТРОННЫЕ"/>
    <m/>
    <n v="1"/>
    <x v="0"/>
    <x v="274"/>
    <x v="0"/>
    <m/>
    <m/>
    <s v="GUALAPACK"/>
    <s v="GUALAPACK"/>
    <x v="0"/>
    <n v="0"/>
    <m/>
    <n v="1"/>
    <m/>
    <n v="6.6066000000000003"/>
    <n v="6.6066000000000003"/>
    <s v="Отсуствует"/>
    <n v="9024809000"/>
    <n v="25.36"/>
    <n v="16.8"/>
    <n v="6606.6"/>
  </r>
  <r>
    <n v="3763"/>
    <s v="Отсуствует"/>
    <d v="2021-12-22T00:00:00"/>
    <x v="2"/>
    <x v="0"/>
    <m/>
    <s v="SAMSUNG HEAVY INDUSTRIES Co., Ltd."/>
    <s v="656-710, GEOJE-SI, 80 JANGPYEONG 3-RO, GEYONGSANGNAM-DO"/>
    <s v="2503037850"/>
    <s v="ООО &quot;САМСУНГ ХЭВИ ИНДАСТРИС РУС&quot;"/>
    <s v="692806, Приморский край, город Большой Камень, ул Карла Маркса, д 14А, офис 2"/>
    <s v="Южная Корея (KR)"/>
    <s v="Южная Корея (KR)"/>
    <s v="Россия (RU)"/>
    <m/>
    <s v="УСТРОЙСТВО МЕХАНИЧЕСКОЕ ДЛЯ ИПЫТАНИЯ МЕТАЛЛОВ НА РАСТЯЖЕНИЕ, ГИДРАВЛИЧЕСКИЙ ТЕСТЕР СТРОИТЕЛЬНЫХ БОЛТОВ И ШПИЛЕК НА РАСТЯЖЕНИЕ БЫВШИЙ В ЭКСПЛУАТАЦИИ ИСПОЛЬЗУЕТСЯ ПРИ ПРОВЕДЕНИИ СТРОИТЕЛЬНЫХ РАБОТ ВСЕГО 1 ШТУКА"/>
    <n v="0"/>
    <s v="МЕТАЛЛЫ ПРОЧИЕ"/>
    <s v="МЕТАЛЛ"/>
    <s v="НЕ ЭЛЕКТРОННЫЕ"/>
    <m/>
    <n v="1"/>
    <x v="0"/>
    <x v="274"/>
    <x v="0"/>
    <s v="МЕТАЛЛ"/>
    <s v="СТРОИТЕЛЬСТВО"/>
    <s v="ENERPAC"/>
    <s v="ENERPAC"/>
    <x v="0"/>
    <n v="0"/>
    <s v="ENERPAC"/>
    <n v="1"/>
    <m/>
    <n v="0.13200000000000001"/>
    <n v="0.13200000000000001"/>
    <s v="Отсуствует"/>
    <n v="9024109000"/>
    <n v="7.75"/>
    <n v="6.74"/>
    <n v="132"/>
  </r>
  <r>
    <n v="5269"/>
    <s v="Отсуствует"/>
    <d v="2022-03-20T00:00:00"/>
    <x v="3"/>
    <x v="0"/>
    <m/>
    <s v="PRO-SER LAB. MALZEMELERI VE OTOMASYON SAN.TIC.LTD.STI"/>
    <n v="3"/>
    <s v="9705041612"/>
    <s v="ООО &quot;АНКОР&quot;"/>
    <n v="1"/>
    <s v="Турция (TR)"/>
    <s v="Турция (TR)"/>
    <s v="Россия (RU)"/>
    <s v="FCA"/>
    <s v="УСТРОЙСТВО НА ИСТИРАЕМОСТЬ И ПИЛЛИНГ, НЕ ВОЕННОГО НАЗНАЧЕНИЯ."/>
    <n v="0"/>
    <s v="МАШИНЫ ПРОЧИЕ НЕ ЭЛЕКТРОННЫЕ"/>
    <s v="ПРОЧИЕ"/>
    <s v="НЕ ЭЛЕКТРОННЫЕ"/>
    <m/>
    <n v="1"/>
    <x v="0"/>
    <x v="274"/>
    <x v="0"/>
    <m/>
    <m/>
    <s v="PRO-SER LABORATORY TESTING EQUIPMENT"/>
    <s v="PRO-SER LABORATORY TESTING EQUIPMENT"/>
    <x v="0"/>
    <n v="0"/>
    <s v="PRO-SER"/>
    <n v="1"/>
    <m/>
    <n v="8.1453400000000009"/>
    <n v="8.1453400000000009"/>
    <s v="Отсуствует"/>
    <n v="9024809000"/>
    <n v="104"/>
    <n v="95"/>
    <n v="8145.34"/>
  </r>
  <r>
    <n v="3931"/>
    <s v="Отсуствует"/>
    <d v="2021-03-02T00:00:00"/>
    <x v="2"/>
    <x v="0"/>
    <m/>
    <s v="THUMLER GMBH"/>
    <m/>
    <s v="6670126899"/>
    <s v="ООО &quot;ЭЛЕМЕНТ&quot;"/>
    <m/>
    <s v="Германия (DE)"/>
    <s v="Германия (DE)"/>
    <s v="Россия (RU)"/>
    <s v="EXW"/>
    <s v="УСТРОЙСТВО ЭЛЕКТРОННОЕ ДЛЯ ИСПЫТАНИЯ СТАНДАРТИЗИРОВАННЫХ УПЛОТНИТЕЛЬНЫХ РЕЗИНОВЫХ КОЛЕЦ ДИАМЕТРОМ ДО 6,5 ММ В СООТВЕТСТВИИ СО СТАНДАРТАМИ BS3704, ISO4074, ASTM-D412-FIG.5, DIN53504, ISO5893, ISO19671 С НАГРУЗКОЙ ДО 2 KN. ПРЕДСТАВЛЯЕТ СОБОЙ"/>
    <n v="0"/>
    <s v="МАШИНЫ ПРОЧИЕ ЭЛЕКТРОННЫЕ"/>
    <s v="ПРОЧИЕ"/>
    <s v="ЭЛЕКТРОННЫЕ"/>
    <m/>
    <n v="1"/>
    <x v="0"/>
    <x v="274"/>
    <x v="0"/>
    <m/>
    <m/>
    <s v="THUMLER GMBH"/>
    <s v="THUMLER GMBH"/>
    <x v="0"/>
    <n v="0"/>
    <s v="THUMLER GOOBAY"/>
    <n v="1"/>
    <m/>
    <n v="1.4826900000000001"/>
    <n v="1.4826900000000001"/>
    <s v="Отсуствует"/>
    <n v="9024801900"/>
    <n v="3.03"/>
    <n v="2.66"/>
    <n v="1482.69"/>
  </r>
  <r>
    <n v="3168"/>
    <s v="Отсуствует"/>
    <d v="2020-03-02T00:00:00"/>
    <x v="0"/>
    <x v="0"/>
    <m/>
    <s v="RONA A.S."/>
    <s v="02061, SLOVAKIA, LEDNICKE ROVNE, SKLARSKA 117"/>
    <s v="7714577163"/>
    <s v="ООО &quot;БРС-ИМПЭКС&quot;"/>
    <s v="142438, 142438, ОБЛАСТЬ МОСКОВСКАЯ, ГОРОД НОГИНСК, ПОСЕЛОК ЗАТИШЬЕ, ТЕРРИТОРИЯ ТЕХНОПАРК УСПЕНСКИЙ, ДОМ 10, ЭТАЖ 2, ОФИС В20.1"/>
    <s v="Словакия (SK)"/>
    <s v="Словакия (SK)"/>
    <s v="Россия (RU)"/>
    <s v="EXW"/>
    <s v="УСТРОЙСТВО,РУЧНОЕ, МЕХАНИЧЕСКОЕ, НЕ ЭЛЕКТРИЧЕСКОЕ, ДЛЯ ИСПЫТАНИЯ ИЗДЕЛИЙ ИЗ СТЕКЛА НА ПРОЧНОСТЬ,НАСТОЛЬНОЕ, ДЛЯ РЕКЛАМНО-ДЕМОНСТРАЦИОННЫХ ЦЕЛЕЙ, НЕ ДЛЯ ПРОДАЖИ :"/>
    <n v="0"/>
    <s v="МАШИНЫ ПРОЧИЕ НЕ ЭЛЕКТРОННЫЕ"/>
    <s v="ПРОЧИЕ"/>
    <s v="НЕ ЭЛЕКТРОННЫЕ"/>
    <m/>
    <n v="1"/>
    <x v="0"/>
    <x v="274"/>
    <x v="0"/>
    <m/>
    <m/>
    <s v="RONA A.S."/>
    <s v="RONA A.S."/>
    <x v="0"/>
    <n v="0"/>
    <s v="RONA"/>
    <n v="20"/>
    <m/>
    <n v="1.1747499999999999E-2"/>
    <n v="0.23494999999999999"/>
    <s v="Отсуствует"/>
    <n v="9024809000"/>
    <n v="29"/>
    <n v="24"/>
    <n v="234.95"/>
  </r>
  <r>
    <n v="3170"/>
    <s v="Отсуствует"/>
    <d v="2020-04-10T00:00:00"/>
    <x v="0"/>
    <x v="0"/>
    <m/>
    <s v="MAXPEED CO.LTD ПО ПОРУЧЕНИЮ SHANGHAI QIANGHONG INTERNATIONAL TRADING CO. LTD"/>
    <s v="SEOUL, JUNG-GU, 7TH FL., SUNHWA BLDG. SUNWHA DONG 89 SEOSOMUN-RO"/>
    <s v="6611000252"/>
    <s v="ОАО &quot;ИРБИТСКИЙ ХИМФАРМЗАВОД&quot;"/>
    <s v="623850, Свердловская область, город Ирбит, ул Кирова, д 172"/>
    <s v="Южная Корея (KR)"/>
    <s v="Китай (CN)"/>
    <s v="Россия (RU)"/>
    <s v="FOB"/>
    <s v="ЦИЛИНДР ДАВЛЕНИЯ - ДАТЧИК ДАВЛЕНИЯ.ЯВЛЯЕТСЯ СМЕННОЙ ЗАПАСНОЙ РАБОЧЕЙ ЧАСТЬЮ ТАБЛЕТОЧНОГО ПРЕССА ZP-35B. ОПРЕДЕЛЯЕТ УСИЛИЕ СЖАТИЯ ДЛЯ ПОЛУЧЕНИЯ ТАБЛЕТКИ И ВЫВОДИТ ИНФОРМАЦИЮ ЧЕРЕЗ ДАТЧИК НА МОНИТОР, МАКС. РАБОЧЕЕ ДАВЛЕНИЕ 80 КН. МАТЕРИАЛ КОРПУСА ( ЦИЛИНДР ДАВЛЕНИЯ - ДАТЧИК ДАВЛЕНИЯ ВЫПОЛНЯЕМАЯ ФУНКЦИЯ: ПРЕОБРАЗУЕТ ДАВЛЕНИЕ В ЭЛЕКТРИЧЕСКИЙ СИГНАЛ. ПРИНЦИП ДЕЙСТВИЯ:ГИДРОСТАНЦИЯ ПОДАЁТ МАСЛО В РАБОЧУЮ ЗОНУ ЦИЛИНДРА, ПОД ДАВЛЕНИЕМ МАСЛА ШТОК ПЕРЕДАЁТ УСИЛИЕ НА ДАТЧИК, ДАЛЕЕ НА РОЛИКИ ДАВЛЕНИЯ ТАБЛЕТПРЕССА СПОСОБ КРЕПЛЕНИЯ ЧАСТИ МАШИНЫ:ЦИЛИНДР, КОТОРЫЙ ЯВЛЯЕТСЯ КОРПУСОМ ДЛЯ ДАТЧИКА, ЗАКРЕПЛЯЕТСЯ НА СТАНИНЕ ТАБЛЕТПРЕССА ZB-35 БОЛТОВЫМ СОЕДИНЕНИЕМ. СПОСОБ ИЗГОТОВЛЕНИЯ: СБОРКА ЦИЛИНДРА):СТАЛЬ. НЕ ЯВЛЯЕТСЯ ТОВАРОМ ВОЕННОГО НАЗНАЧЕНИЯ. ВСЕГО - 2 ШТ. SHANGHAI QIANGHONG INTERNATIONAL TRADING CO., LTD QIANGHONG 2"/>
    <n v="0"/>
    <s v="МАШИНЫ ПРОЧИЕ ЭЛЕКТРОННЫЕ"/>
    <s v="ПРОЧИЕ"/>
    <s v="ЭЛЕКТРОННЫЕ"/>
    <m/>
    <n v="1"/>
    <x v="0"/>
    <x v="274"/>
    <x v="0"/>
    <m/>
    <m/>
    <s v="SHANGHAI QIANGHONG INTERNATIONAL TRADING CO. LTD"/>
    <s v="SHANGHAI QIANGHONG INTERNATIONAL TRADING CO. LTD"/>
    <x v="0"/>
    <n v="0"/>
    <s v="QIANGHONG"/>
    <m/>
    <m/>
    <e v="#DIV/0!"/>
    <n v="1.51091"/>
    <s v="Отсуствует"/>
    <n v="9024801900"/>
    <n v="23.32"/>
    <n v="18"/>
    <n v="1510.91"/>
  </r>
  <r>
    <n v="3172"/>
    <s v="Отсуствует"/>
    <d v="2020-12-23T00:00:00"/>
    <x v="0"/>
    <x v="0"/>
    <m/>
    <s v="HYDRAJAWS LTD"/>
    <s v="B461JA, BIRMINGHAM, UNIT 20/21 THE COURTYARD GORSEY LANE COLESHILL"/>
    <s v="5405057981"/>
    <s v="ООО &quot;ФЕНИКС-КРЕП&quot;"/>
    <s v="630039, НОВОСИБИРСКАЯ ОБЛАСТЬ, город НОВОСИБИРСК, улица АВТОГЕННАЯ, дом 122, ОФ. 37"/>
    <s v="Великобритания (GB)"/>
    <s v="Великобритания (GB)"/>
    <s v="Россия (RU)"/>
    <m/>
    <s v="ЦИФРОВОЙ МАНОМЕТР ДЛЯ ИСПЫТАТЕЛЬНОГО ОБОРУДОВАНИЯ. УСТРОЙСТВО РАБОТАЕТ ОТ БАТАРЕЙКИ ТИПА 6LR 61 9V (КРОНА). ПРИМЕНЯЕТСЯ В СТРОИТЕЛЬНОЙ СФЕРЕ ДЛЯ ИСПЫТАНИЙ КРЕПЕЖЕЙ.ВВОЗИТСЯ В ЕДИНСТВЕННОМ ЭКЗЕМПЛЯРЕ ДЛЯ СОБСТВЕННЫХ НУЖД ПРЕДПРИЯТИЯ.НЕ ВОЕННОГО"/>
    <n v="0"/>
    <s v="МЕТАЛЛЫ ЭЛЕКТРОННЫЕ ПРОЧИЕ"/>
    <s v="МЕТАЛЛ"/>
    <s v="ЭЛЕКТРОННЫЕ"/>
    <m/>
    <n v="1"/>
    <x v="0"/>
    <x v="274"/>
    <x v="0"/>
    <s v="МЕТАЛЛ"/>
    <s v="СТРОИТЕЛЬСТВО"/>
    <s v="HYDRAJAWS LTD"/>
    <s v="HYDRAJAWS LTD"/>
    <x v="0"/>
    <n v="0"/>
    <s v="HYDRAJAWS"/>
    <n v="1"/>
    <m/>
    <n v="0.60151999999999994"/>
    <n v="0.60151999999999994"/>
    <s v="Отсуствует"/>
    <n v="9024101900"/>
    <n v="0.7"/>
    <n v="0.63"/>
    <n v="601.52"/>
  </r>
  <r>
    <n v="3173"/>
    <s v="Отсуствует"/>
    <d v="2020-09-25T00:00:00"/>
    <x v="0"/>
    <x v="0"/>
    <m/>
    <s v="INPACK PLAST PRIVATE LIMITED"/>
    <s v="560064, BANGALORE, YELAHANKA NEW TOWN, 390, 14TH B CROSS, EWS, 3RD PHASE, B-SECT"/>
    <s v="7728422272"/>
    <s v="ООО &quot;РЕНЕССАНС ПЛАСТ СЕРВИС&quot;"/>
    <s v="117342, 117342, ГОРОД МОСКВА, УЛИЦА БУТЛЕРОВА, ДОМ 17Б, Э 2 ПОМ XI К 60Е ОФ 65"/>
    <s v="Индия (IN)"/>
    <s v="Индия (IN)"/>
    <s v="Россия (RU)"/>
    <s v="CPT"/>
    <s v="ЧАСТИ ДЛЯ ОБОРУДОВАНИЯ ПО ПРОИЗВОДСТВУ ПОЛИПРОПИЛЕНОВЫХ НИТЕЙ ДЛЯ ТКАЦКИХ СТАНКОВ, НЕ ВОЕННОГО НАЗНАЧЕНИЯ:"/>
    <n v="0"/>
    <s v="МАШИНЫ ПРОЧИЕ НЕ ЭЛЕКТРОННЫЕ"/>
    <s v="ПРОЧИЕ"/>
    <s v="НЕ ЭЛЕКТРОННЫЕ"/>
    <m/>
    <n v="1"/>
    <x v="0"/>
    <x v="274"/>
    <x v="0"/>
    <m/>
    <m/>
    <s v="DEEPAK POLY PLAST PVT. LTD."/>
    <s v="DEEPAK POLY PLAST PVT. LTD."/>
    <x v="0"/>
    <n v="0"/>
    <s v="DEEPAK"/>
    <n v="1"/>
    <m/>
    <n v="5.2"/>
    <n v="5.2"/>
    <s v="Отсуствует"/>
    <n v="9024809000"/>
    <n v="195"/>
    <n v="140"/>
    <n v="5200"/>
  </r>
  <r>
    <n v="4460"/>
    <s v="Отсуствует"/>
    <d v="2021-12-14T00:00:00"/>
    <x v="2"/>
    <x v="0"/>
    <m/>
    <s v="CHINA RAILWAY INT. MULTIMODAL TRANSPORT Co., Ltd. BRANCH-SHANGHAI"/>
    <s v="806, SHANGHAI, NANJINWEST 580"/>
    <s v="4025422770"/>
    <s v="АО &quot;ТАСКОМ&quot;"/>
    <s v="249020, Калужская область, Боровский р-н, село Ворсино, тер Северная промышленная зона, влд 6 стр 1"/>
    <s v="Китай (CN)"/>
    <s v="Китай (CN)"/>
    <s v="Россия (RU)"/>
    <s v="EXW"/>
    <s v="ЭЛЕКТРОННАЯ МАШИНА ДЛЯ РАСТЯЖЕНИЯ С ДВОЙНЫМ ШАРИКОВЫМ ВИНТОМ ИСПОЛЬЗУЕТСЯ ДЛЯ ИСПЫТАНИЯ ПРОЧНОСТИ НА РАСТЯЖЕНИЕ И УДЛИНЕНИЕ ПОЛИЭФИРНОЙ НИТИ И ИЗДЕЛИЙ ИЗ НЕЕ. ПОСТАВКА В КАЧЕСТВЕ БЕСПЛАТНОГО ОБРАЗЦА ДЛЯ ОЦЕНКИ КАЧЕСТВА ТОВАРА. ВВОЗИТСЯ ДЛЯ"/>
    <n v="0"/>
    <s v="МАШИНЫ ПРОЧИЕ ЭЛЕКТРОННЫЕ"/>
    <s v="ПРОЧИЕ"/>
    <s v="ЭЛЕКТРОННЫЕ"/>
    <m/>
    <n v="1"/>
    <x v="0"/>
    <x v="274"/>
    <x v="0"/>
    <m/>
    <m/>
    <s v="SUNWORLD HIGH TECH LTD"/>
    <s v="SUNWORLD HIGH TECH LTD"/>
    <x v="0"/>
    <n v="0"/>
    <m/>
    <n v="1"/>
    <m/>
    <n v="6.9059999999999997"/>
    <n v="6.9059999999999997"/>
    <s v="Отсуствует"/>
    <n v="9024801900"/>
    <n v="200"/>
    <n v="180"/>
    <n v="6906"/>
  </r>
  <r>
    <n v="3831"/>
    <s v="Отсуствует"/>
    <d v="2021-01-18T00:00:00"/>
    <x v="2"/>
    <x v="0"/>
    <m/>
    <s v="MICRONORMA SA"/>
    <m/>
    <s v="6318110609"/>
    <s v="АО &quot;ПЭС/СКК&quot;"/>
    <m/>
    <s v="Португалия (PT)"/>
    <s v="Португалия (PT)"/>
    <s v="Россия (RU)"/>
    <s v="EXW"/>
    <s v="ЭЛЕКТРОННОЕ УСТРОЙСТВО (ТЕСТЕР) ДЛЯ ПРОВЕРКИ ЖГУТОВ НА ГЕРМЕТИЧНОСЬ. ПРЕДСТАВЛЯЕТ СОБОЙ КАМЕРУ С ОТВЕРСТВИЕМ, В КОТОРОЕ УСТАНАВЛИВАЕТСЯ УЧАСТОК ЖГУТА С УПЛОТНИТЕЛЕМ И НАГНЕТАЕТСЯ ДАВЛЕНИЕ."/>
    <n v="0"/>
    <s v="МАШИНЫ ПРОЧИЕ ЭЛЕКТРОННЫЕ"/>
    <s v="ПРОЧИЕ"/>
    <s v="ЭЛЕКТРОННЫЕ"/>
    <m/>
    <n v="1"/>
    <x v="0"/>
    <x v="274"/>
    <x v="0"/>
    <m/>
    <m/>
    <s v="MICRONORMA S.A."/>
    <s v="MICRONORMA S.A."/>
    <x v="0"/>
    <n v="0"/>
    <s v="MICRONORMA S.A."/>
    <n v="1"/>
    <m/>
    <n v="6.0829599999999999"/>
    <n v="6.0829599999999999"/>
    <s v="Отсуствует"/>
    <n v="9024801900"/>
    <n v="69"/>
    <n v="55"/>
    <n v="6082.96"/>
  </r>
  <r>
    <n v="3235"/>
    <s v="Отсуствует"/>
    <d v="2020-02-25T00:00:00"/>
    <x v="0"/>
    <x v="0"/>
    <m/>
    <s v="MICRONORMA SA"/>
    <s v="2710-297, SINTRA, EST. DE ALBARRAQUE"/>
    <s v="6318110609"/>
    <s v="АО &quot;ПЭС/СКК&quot;"/>
    <s v="443022, Самарская область, город Самара, ул Кабельная, д 9"/>
    <s v="Португалия (PT)"/>
    <s v="Португалия (PT)"/>
    <s v="Россия (RU)"/>
    <s v="EXW"/>
    <s v="ЭЛЕКТРОННОЕ УСТРОЙСТВО (ТЕСТЕР) ДЛЯ ПРОВЕРКИ ЖГУТОВ НА ГЕРМЕТИЧНОСЬ. ПРЕДСТАВЛЯЕТ СОБОЙ КАМЕРУ С ОТВЕРСТВИЕМ, В КОТОРОЕ УСТАНАВЛИВАЕТСЯ УЧАСТОК ЖГУТА С УПЛОТНИТЕЛЕМ И НАГНЕТАЕТСЯ ДАВЛЕНИЕ."/>
    <n v="0"/>
    <s v="МАШИНЫ ПРОЧИЕ ЭЛЕКТРОННЫЕ"/>
    <s v="ПРОЧИЕ"/>
    <s v="ЭЛЕКТРОННЫЕ"/>
    <m/>
    <n v="1"/>
    <x v="0"/>
    <x v="274"/>
    <x v="0"/>
    <m/>
    <m/>
    <s v="MICRONORMA S.A."/>
    <s v="MICRONORMA S.A."/>
    <x v="0"/>
    <n v="0"/>
    <s v="MICRONORMA S.A."/>
    <n v="1"/>
    <m/>
    <n v="5.43445"/>
    <n v="5.43445"/>
    <s v="Отсуствует"/>
    <n v="9024801900"/>
    <n v="64"/>
    <n v="25"/>
    <n v="5434.45"/>
  </r>
  <r>
    <n v="1114"/>
    <s v="Отсуствует"/>
    <d v="2019-10-10T00:00:00"/>
    <x v="1"/>
    <x v="0"/>
    <m/>
    <s v="MICRONORMA S.A."/>
    <m/>
    <s v="6318110609"/>
    <s v="АО &quot;ПЭС/СКК&quot;"/>
    <m/>
    <s v="Португалия (PT)"/>
    <s v="Португалия (PT)"/>
    <s v="Россия (RU)"/>
    <s v="EXW"/>
    <s v="ЭЛЕКТРОННОЕ УСТРОЙСТВО (ТЕСТЕР) ДЛЯ ПРОВЕРКИ ЖГУТОВ НА ГЕРМЕТИЧНОСЬ. ПРЕДСТАВЛЯЕТ СОБОЙ КАМЕРУ С ОТВЕРСТВИЕМ, В КОТОРОЕ УСТАНАВЛИВАЕТСЯ УЧАСТОК ЖГУТА С УПЛОТНИТЕЛЕМ И НАГНЕТАЕТСЯ ДАВЛЕНИЕ. ЖГУТ СЧИТАЕТСЯ ГЕРМЕТИЧНЫМ, ЕСЛИ В РЕЗУЛЬТАТЕ ИЗМЕРЕНИЯ ПАДЕНИЯ ДАВЛЕНИЯ В КАМЕРЕ, ОНО НЕ ПАДАЕТ. ИМЕЕТ ЭЛЕКТРИЧЕСКИЕ СОЕДИНЕНИЯ НАПРЯЖЕНИЕМ 220 В И ПНЕВМАТИЧЕСКИЕ СОЕДИНЕНИЯ ДАВЛЕНИЕМ ДО 6 БАР. :"/>
    <n v="0"/>
    <s v="МАШИНЫ ПРОЧИЕ ЭЛЕКТРОННЫЕ"/>
    <s v="ПРОЧИЕ"/>
    <s v="ЭЛЕКТРОННЫЕ"/>
    <m/>
    <n v="1"/>
    <x v="0"/>
    <x v="274"/>
    <x v="0"/>
    <m/>
    <m/>
    <s v="MICRONORMA S.A."/>
    <s v="MICRONORMA S.A."/>
    <x v="0"/>
    <n v="0"/>
    <s v="MICRONORMA S.A."/>
    <n v="2"/>
    <m/>
    <n v="5.4825649999999992"/>
    <n v="10.965129999999998"/>
    <s v="Отсуствует"/>
    <n v="9024801900"/>
    <n v="121"/>
    <n v="54"/>
    <n v="10965.13"/>
  </r>
  <r>
    <n v="3242"/>
    <s v="Отсуствует"/>
    <d v="2020-07-29T00:00:00"/>
    <x v="0"/>
    <x v="0"/>
    <m/>
    <s v="ECU WORLDWIDE)GERMANY) GMBH"/>
    <s v="D-20097, HAMBURG, HAMMERBROOKSTRASSE 47B"/>
    <s v="9909004922"/>
    <s v="ФИЛИАЛ КОМПАНИИ ХАЛЛИБУРТОН ИНТЕРНЭШНЛ ГМБХ"/>
    <s v="127018, ГОРОД, МОСКВА, улица ДВИНЦЕВ, 12, КОРП. 1"/>
    <s v="Канада (CA)"/>
    <s v="США (US)"/>
    <s v="Россия (RU)"/>
    <s v="FCA"/>
    <s v="ЭЛЕКТРОННОЕ УСТРОЙСТВО ДЛЯ ИСПЫТАНИЯ НА ТВЕРДОСТЬ И ПРОЧНОСТЬ ЦЕМЕНТА . ИСП-СЯ В НЕФТЕДОБЫВАЮЩЕЙ ПРОМ-ТИ. НЕ СОДЕРЖАТ ФУНКЦИЙ ШИФРОВАНИЯ, РЭС/ВЧУ."/>
    <n v="0"/>
    <s v="МАШИНЫ ПРОЧИЕ ЭЛЕКТРОННЫЕ"/>
    <s v="ПРОЧИЕ"/>
    <s v="ЭЛЕКТРОННЫЕ"/>
    <m/>
    <n v="1"/>
    <x v="0"/>
    <x v="274"/>
    <x v="0"/>
    <s v="ЦЕМЕНТ"/>
    <s v="НЕФТЕГАЗОВАЯ РОМЫШЛЕННОСТЬ"/>
    <s v="FANN INSTRUMENT COMPANY"/>
    <s v="FANN INSTRUMENT COMPANY"/>
    <x v="0"/>
    <n v="0"/>
    <m/>
    <n v="1"/>
    <m/>
    <n v="22.303419999999999"/>
    <n v="22.303419999999999"/>
    <s v="Отсуствует"/>
    <n v="9024801900"/>
    <n v="822.61"/>
    <n v="67"/>
    <n v="22303.42"/>
  </r>
  <r>
    <n v="3246"/>
    <s v="Отсуствует"/>
    <d v="2020-12-24T00:00:00"/>
    <x v="0"/>
    <x v="0"/>
    <m/>
    <s v="MARK-10 CORPORATION"/>
    <s v="11726, NY, COPIAGUE, DIXON AVENUE, 11"/>
    <s v="7814460426"/>
    <s v="ООО &quot;ОРБИС&quot;"/>
    <s v="197374, 197374, ГОРОД САНКТ-ПЕТЕРБУРГ, УЛИЦА МЕБЕЛЬНАЯ, ДОМ 12, КОРПУС 1 ЛИТЕРА Б, ПОМЕЩ/ОФИС 2Н/106"/>
    <s v="США (US)"/>
    <s v="США (US)"/>
    <s v="Россия (RU)"/>
    <s v="EXW"/>
    <s v="ЭЛЕКТРОННЫЕ ИЗМЕРИТЕЛЬНЫЕ ПРИБОРЫ, ПРЕДНАЗНАЧЕНЫ ДЛЯ ИСПЫТАНИЯ ИЗДЕЛИЙ ИЗ РАЗЛИЧНЫХ МАТЕРИАЛОВ (КАБЕЛИ, НИТИ, ПРОВОЛОКА, ПОЛИМЕРНЫЕ МАТЕРИАЛЫ) НА ПРОЧНОСТЬ, СЖАТИЕ, РАССЛАИВАНИЕ И ДРУГИЕ МЕХАНИЧЕСКИЕ СВОЙСТВА. ПРЕДНАЗНАЧЕНЫ ДЛЯ ИЗМЕРЕНИЯ УСИЛИЯ НАЧАЛ"/>
    <n v="0"/>
    <s v="МАШИНЫ ПРОЧИЕ ЭЛЕКТРОННЫЕ"/>
    <s v="ПРОЧИЕ"/>
    <s v="ЭЛЕКТРОННЫЕ"/>
    <m/>
    <n v="1"/>
    <x v="0"/>
    <x v="274"/>
    <x v="0"/>
    <m/>
    <m/>
    <s v="MARK-10 CORPORATION"/>
    <s v="MARK-10 CORPORATION"/>
    <x v="0"/>
    <n v="0"/>
    <s v="MARK-10"/>
    <n v="1"/>
    <m/>
    <n v="8.5043799999999994"/>
    <n v="8.5043799999999994"/>
    <s v="Отсуствует"/>
    <n v="9024801900"/>
    <n v="39.82"/>
    <n v="33"/>
    <n v="8504.3799999999992"/>
  </r>
  <r>
    <n v="4032"/>
    <s v="Отсуствует"/>
    <d v="2021-04-15T00:00:00"/>
    <x v="2"/>
    <x v="0"/>
    <m/>
    <s v="ZHENGZHOU HG ABRASIVE TECH.CO.LTD"/>
    <m/>
    <s v="3125008314"/>
    <s v="ОАО &quot;БАЗ&quot;"/>
    <m/>
    <s v="Китай (CN)"/>
    <s v="Китай (CN)"/>
    <s v="Россия (RU)"/>
    <s v="FOB"/>
    <s v="ЭЛЕКТРОННЫЕ ИСПЫТАТЕЛЬНЫЕ МАШИНЫ ДЛЯ ОПРЕДЕЛЕНИЯ МЕХАНИЧЕСКИХ СВОЙСТВ АБРАЗИВНЫХ ДИСКОВ. НЕ ВОЕННОГО НАЗНАЧЕНИЯ. ТОВАР БУДЕТ ПРИМЕНЯТСЯ ДЛЯ СОБСТВЕННОГО ИСПОЛЬЗОВАНИЯ. ОТЧУЖДАТЬСЯ И ПЕРЕДАВАТЬСЯ ТРЕТЬИМ ЛИЦАМ НЕ БУДЕТ."/>
    <n v="0"/>
    <s v="МАШИНЫ ПРОЧИЕ ЭЛЕКТРОННЫЕ"/>
    <s v="ПРОЧИЕ"/>
    <s v="ЭЛЕКТРОННЫЕ"/>
    <m/>
    <n v="1"/>
    <x v="0"/>
    <x v="274"/>
    <x v="0"/>
    <m/>
    <m/>
    <s v="ZHENGZHOU HG ABRASIVE TECH.CO.LTD"/>
    <s v="ZHENGZHOU HG ABRASIVE TECH.CO.LTD"/>
    <x v="0"/>
    <n v="0"/>
    <s v="HG ABRASIVE"/>
    <n v="3"/>
    <m/>
    <n v="4.1963933333333339"/>
    <n v="12.589180000000001"/>
    <s v="Отсуствует"/>
    <n v="9024801900"/>
    <n v="594"/>
    <n v="590"/>
    <n v="12589.18"/>
  </r>
  <r>
    <n v="5140"/>
    <s v="Отсуствует"/>
    <d v="2022-02-14T00:00:00"/>
    <x v="3"/>
    <x v="0"/>
    <m/>
    <s v="UNIVERSAL TECHNOLOGY &amp; LOGISTICS INC."/>
    <s v="C"/>
    <s v="7810797732"/>
    <s v="ООО &quot;НЕВАТЕК&quot;"/>
    <n v="1"/>
    <s v="Латвия (LV)"/>
    <s v="Швейцария (CH)"/>
    <s v="Россия (RU)"/>
    <s v="FCA"/>
    <s v="ЭЛЕКТРОННЫЕ МАШИНЫ"/>
    <n v="0"/>
    <s v="МАШИНЫ ПРОЧИЕ ЭЛЕКТРОННЫЕ"/>
    <s v="ПРОЧИЕ"/>
    <s v="ЭЛЕКТРОННЫЕ"/>
    <m/>
    <n v="1"/>
    <x v="0"/>
    <x v="274"/>
    <x v="0"/>
    <m/>
    <m/>
    <s v="METTLER TOLEDO GMBH"/>
    <s v="METTLER TOLEDO GMBH"/>
    <x v="0"/>
    <n v="0"/>
    <s v="METTLER TOLEDO"/>
    <n v="1"/>
    <m/>
    <n v="0.11143"/>
    <n v="0.11143"/>
    <s v="Отсуствует"/>
    <n v="9024801900"/>
    <n v="1.4"/>
    <n v="1.4"/>
    <n v="111.43"/>
  </r>
  <r>
    <n v="735"/>
    <s v="Отсуствует"/>
    <d v="2019-04-29T00:00:00"/>
    <x v="1"/>
    <x v="0"/>
    <s v="0"/>
    <s v="SHANGHAI TRANSIT INTERNATIONAL FORWARDING AGENCY Co., Ltd."/>
    <m/>
    <s v="2543098176"/>
    <s v="ООО &quot;Интеграция&quot;"/>
    <m/>
    <s v="Китай (CN)"/>
    <s v="Китай (CN)"/>
    <s v="Россия (RU)"/>
    <s v="CFR"/>
    <s v="ЭЛЕКТРОННЫЕ МАШИНЫ И УСТРОЙСТВА ДЛЯ ИСПЫТАНИЯ НА ТВЕРДОСТЬ, ПРОЧНОСТЬ, СЖАТИЕ, УПРУГОСТЬ ИЛИ ДРУГИЕ МЕХАНИЧЕСКИЕ СВОЙСТВА МАТЕРИАЛОВ, МАРКИРОВКА EST, МОДЕЛЬ WDW-100-1 ШТ. :"/>
    <n v="0"/>
    <s v="МАШИНЫ ПРОЧИЕ ЭЛЕКТРОННЫЕ"/>
    <s v="ПРОЧИЕ"/>
    <s v="ЭЛЕКТРОННЫЕ"/>
    <m/>
    <n v="1"/>
    <x v="0"/>
    <x v="274"/>
    <x v="0"/>
    <m/>
    <m/>
    <s v="JINAN EST TEST INSTRUMENT CO. LTD"/>
    <s v="JINAN EST TEST INSTRUMENT CO. LTD"/>
    <x v="0"/>
    <n v="0"/>
    <s v="EST"/>
    <n v="1"/>
    <m/>
    <n v="0.67035"/>
    <n v="0.67035"/>
    <s v="Отсуствует"/>
    <n v="9024801900"/>
    <n v="120"/>
    <n v="109"/>
    <n v="670.35"/>
  </r>
  <r>
    <n v="3254"/>
    <s v="Отсуствует"/>
    <d v="2020-05-25T00:00:00"/>
    <x v="0"/>
    <x v="0"/>
    <m/>
    <s v="FLP HANDELSKONTOR GMBH"/>
    <s v="TOP R, 1745-747, OPERNRING, WIEN"/>
    <s v="7726611884"/>
    <s v="ООО &quot;ФИЗЛАБПРИБОР&quot;"/>
    <s v="117587, город Москва, Варшавское шоссе, д 125Ж к 5"/>
    <s v="Австрия (AT)"/>
    <s v="Австрия (AT)"/>
    <s v="Россия (RU)"/>
    <s v="CPT"/>
    <s v="ЭЛЕКТРОННЫЕ МАШИНЫ И УСТРОЙСТВА ПРОЧИЕ, ПРОЧИЕ"/>
    <n v="0"/>
    <s v="МАШИНЫ ПРОЧИЕ ЭЛЕКТРОННЫЕ"/>
    <s v="ПРОЧИЕ"/>
    <s v="ЭЛЕКТРОННЫЕ"/>
    <m/>
    <n v="1"/>
    <x v="0"/>
    <x v="274"/>
    <x v="0"/>
    <m/>
    <m/>
    <s v="FLP-HANDELSKONTOR GMBH"/>
    <s v="FLP-HANDELSKONTOR GMBH"/>
    <x v="0"/>
    <n v="0"/>
    <s v="FLP-HANDELSKONTOR GMBH"/>
    <n v="1"/>
    <m/>
    <n v="3.1340599999999998"/>
    <n v="3.1340599999999998"/>
    <s v="Отсуствует"/>
    <n v="9024801900"/>
    <n v="22"/>
    <n v="21"/>
    <n v="3134.06"/>
  </r>
  <r>
    <n v="4928"/>
    <s v="Отсуствует"/>
    <d v="2021-11-25T00:00:00"/>
    <x v="2"/>
    <x v="0"/>
    <m/>
    <s v="3GEN AVION TRADING LLC"/>
    <s v="33328, FL, COOPER CITY, 10400 GRIFFIN ROAD SUITE 110"/>
    <s v="5047164532"/>
    <s v="ООО &quot;НВ ТЕХНИК&quot;"/>
    <s v="141426, 141426, ОБЛАСТЬ МОСКОВСКАЯ, ГОРОД ХИМКИ, ПРОЕЗД СЕВЕРНЫЙ, ВЛАДЕИЕ 8, СТРОЕНИЕ 2"/>
    <s v="США (US)"/>
    <s v="США (US)"/>
    <s v="Россия (RU)"/>
    <s v="EXW"/>
    <s v="МАШИНЫ И УСТРОЙСТВА ДЛЯ ИСПЫТАНИЯ НА ТВЕРДОСТЬ, ПРОЧНОСТЬ, СЖАТИЕ, УПРУГОСТЬ ИЛИ ДРУГИЕ МЕХАНИЧЕСКИЕ СВОЙСТВА МАТЕРИАЛОВ, ДЛЯ ОБСЛУЖИВАНИЯ ГРАЖДАНСКИХ ПАССАЖИРСКИХ ВОЗДУШНЫХ СУДОВ С ЦЕЛЬЮ ПОДДЕРЖАНИЯ ИХ ЛЕТНОЙ ГОДНОСТИ"/>
    <n v="0"/>
    <s v="МАШИНЫ ПРОЧИЕ НЕ ЭЛЕКТРОННЫЕ"/>
    <s v="ПРОЧИЕ"/>
    <s v="НЕ ЭЛЕКТРОННЫЕ"/>
    <m/>
    <n v="1"/>
    <x v="0"/>
    <x v="274"/>
    <x v="0"/>
    <m/>
    <s v="ТЕХ ОБСЛУЖИВАНИЕ ВОЗДУШНОГО ТРАНСПОРТА"/>
    <s v="CHATILLON"/>
    <s v="CHATILLON"/>
    <x v="0"/>
    <n v="0"/>
    <s v="CHATILLON"/>
    <n v="1"/>
    <n v="1.57"/>
    <n v="0.60721999999999998"/>
    <n v="0.60721999999999998"/>
    <s v="Отсуствует"/>
    <n v="9024809000"/>
    <n v="2.58"/>
    <n v="1.57"/>
    <n v="607.22"/>
  </r>
  <r>
    <n v="3611"/>
    <s v="Отсуствует"/>
    <d v="2021-08-19T00:00:00"/>
    <x v="2"/>
    <x v="0"/>
    <m/>
    <s v="SARTEN AMBALAJ SANAYI VE TICARET A.S."/>
    <s v="34947, SILIVRI-ISTANBUL, SEMIZKUMLAR, EDIRME YOLU, 9 KM,"/>
    <s v="2631033555"/>
    <s v="ООО &quot;САРПАК&quot;"/>
    <m/>
    <s v="Турция (TR)"/>
    <s v="Турция (TR)"/>
    <s v="Россия (RU)"/>
    <s v="CFR"/>
    <s v="ЭЛЕКТРОННЫЙ ИЗМЕРИТЕЛЬНЫЙ ПРИБОР ДЛЯ ПРОВЕДЕНИЯ ТЕСТИРОВАНИЯ УСКОРЕННОГО СТАРЕИЯ. ГАРАНТИРУЕМ, ЧТО ДАННЫЙ ТОВАР НЕ ПОДЛЕЖИТ ОТЧУЖДЕНИЮ, А ПРЕДНАЗНАЧЕН ДЛЯ СОБСТВЕННЫХ НУЖД."/>
    <n v="0"/>
    <s v="МЕТАЛЛЫ ЭЛЕКТРОННЫЕ ПРОЧИЕ"/>
    <s v="МЕТАЛЛ"/>
    <s v="ЭЛЕКТРОННЫЕ"/>
    <m/>
    <n v="1"/>
    <x v="0"/>
    <x v="274"/>
    <x v="0"/>
    <s v="МЕТАЛЛ"/>
    <m/>
    <s v="SARTEN AMBALAJ SANAYI VE TICARET A.S."/>
    <s v="SARTEN AMBALAJ SANAYI VE TICARET A.S."/>
    <x v="0"/>
    <n v="0"/>
    <m/>
    <n v="1"/>
    <m/>
    <n v="2.6509999999999998"/>
    <n v="2.6509999999999998"/>
    <s v="Отсуствует"/>
    <n v="9024101900"/>
    <n v="500"/>
    <n v="480"/>
    <n v="2651"/>
  </r>
  <r>
    <n v="4248"/>
    <s v="Отсуствует"/>
    <d v="2021-08-22T00:00:00"/>
    <x v="2"/>
    <x v="0"/>
    <m/>
    <s v="TERRISS CONSOLIDATED INDUSTRIES INC."/>
    <s v="NJ 07712, НЬЮ-ДЖЕРСИ, АСБЕРИ ПАРК, 807 САММЕРФИЛД АВЕНЮ,"/>
    <s v="7814460426"/>
    <s v="ООО &quot;ОРБИС&quot;"/>
    <m/>
    <s v="США (US)"/>
    <s v="США (US)"/>
    <s v="Россия (RU)"/>
    <s v="EXW"/>
    <s v="ЭЛЕКТРОННЫЙ ИЗМЕРИТЕЛЬНЫЙ ПРИБОР, ИЗМЕРИТЕЛЬНАЯ СИСТЕМА СИЛЫ ПРЕДНАЗНАЧЕНА ДЛЯ ИЗМЕРЕНИЯ УТЯЖКИ СТРЕЙЧ ПЛЕНКИ - МОДЕЛЬ CFT6 (LANTECH, США). ДАННОЕ УСТРОЙСТВО ПОЗОЛЯЕТ ПРОВЕРИТЬ КАЧЕСТВО ОБМОТКИ ТОВАРА НА ПАЛЛЕТЕ СТРЕЙЧ ПЛЕНКОЙ ПУТЕМ ИЗМЕРЕНИЯ УТЯЖКИ"/>
    <n v="0"/>
    <s v="МАШИНЫ ПРОЧИЕ ЭЛЕКТРОННЫЕ"/>
    <s v="ПРОЧИЕ"/>
    <s v="ЭЛЕКТРОННЫЕ"/>
    <m/>
    <n v="1"/>
    <x v="0"/>
    <x v="274"/>
    <x v="0"/>
    <m/>
    <m/>
    <s v="LANTECH"/>
    <s v="LANTECH"/>
    <x v="0"/>
    <n v="0"/>
    <s v="LANTECH"/>
    <n v="1"/>
    <m/>
    <n v="0.45415"/>
    <n v="0.45415"/>
    <s v="Отсуствует"/>
    <n v="9024801900"/>
    <n v="2.9"/>
    <n v="2.5"/>
    <n v="454.15"/>
  </r>
  <r>
    <n v="5197"/>
    <s v="Отсуствует"/>
    <d v="2022-01-24T00:00:00"/>
    <x v="3"/>
    <x v="0"/>
    <m/>
    <s v="SEFAR AG"/>
    <n v="9"/>
    <s v="2311175825"/>
    <s v="ООО &quot;КУБАНЬСПЕЦСНАБ&quot;"/>
    <n v="3"/>
    <s v="Литва (LT)"/>
    <s v="Швейцария (CH)"/>
    <s v="Россия (RU)"/>
    <s v="FCA"/>
    <s v="ЭЛЕКТРОННЫЙ ПРИБОР TENSOCHECK 100-R ДЛЯ ИЗМЕРЕНИЯ НАТЯЖЕНИЯ СИТА НА РАМКЕ"/>
    <n v="0"/>
    <s v="МАШИНЫ ПРОЧИЕ ЭЛЕКТРОННЫЕ"/>
    <s v="ПРОЧИЕ"/>
    <s v="ЭЛЕКТРОННЫЕ"/>
    <m/>
    <n v="1"/>
    <x v="0"/>
    <x v="274"/>
    <x v="0"/>
    <m/>
    <m/>
    <s v="SEFAR A.G."/>
    <s v="SEFAR A.G."/>
    <x v="0"/>
    <n v="0"/>
    <m/>
    <n v="1"/>
    <m/>
    <n v="0.94019000000000008"/>
    <n v="0.94019000000000008"/>
    <s v="Отсуствует"/>
    <n v="9024801900"/>
    <n v="4"/>
    <n v="2"/>
    <n v="940.19"/>
  </r>
  <r>
    <n v="1183"/>
    <s v="Отсуствует"/>
    <d v="2019-11-27T00:00:00"/>
    <x v="1"/>
    <x v="0"/>
    <m/>
    <s v="WUXI CTD IMPORT AND EXPORT Co., Ltd."/>
    <m/>
    <s v="7817043903"/>
    <s v="ООО &quot;СПЕЦТЕХСНАБ&quot;"/>
    <m/>
    <s v="Китай (CN)"/>
    <s v="Китай (CN)"/>
    <s v="Россия (RU)"/>
    <s v="CIP"/>
    <s v="ЭЛЕКТРОННЫЙ ПРИБОР ДЛЯ ОПРЕДЕЛЕНИЯ ПРЕДЕЛА ПРОЧНОСТИ И РАСТЯЖЕНИЯ ФОРМОВОЧНЫХ И СТЕРЖНЕВЫХ СМЕСЕЙ. ПОСТАВЛЯЕТСЯ ДЛЯ СОБСТВЕННЫХ НУЖД. НЕ ЯВЛЯЕТСЯ РЭС И ВЧУ ГРАЖДАНСКОГО НАЗНАЧЕНИЯ. :"/>
    <n v="0"/>
    <s v="МАШИНЫ ПРОЧИЕ ЭЛЕКТРОННЫЕ"/>
    <s v="ПРОЧИЕ"/>
    <s v="ЭЛЕКТРОННЫЕ"/>
    <m/>
    <n v="1"/>
    <x v="0"/>
    <x v="274"/>
    <x v="0"/>
    <m/>
    <m/>
    <s v="WUXI CTD IMPORT AND EXPORT CO. LTD"/>
    <s v="WUXI CTD IMPORT AND EXPORT CO. LTD"/>
    <x v="0"/>
    <n v="0"/>
    <s v="WUXI"/>
    <n v="1"/>
    <m/>
    <n v="2.85642"/>
    <n v="2.85642"/>
    <s v="Отсуствует"/>
    <n v="9024801900"/>
    <n v="83.709000000000003"/>
    <n v="80"/>
    <n v="2856.42"/>
  </r>
  <r>
    <n v="1252"/>
    <s v="Отсуствует"/>
    <d v="2019-12-07T00:00:00"/>
    <x v="1"/>
    <x v="0"/>
    <m/>
    <s v="WUXI SPET ANALYZER Co., Ltd."/>
    <m/>
    <s v="7817043903"/>
    <s v="ООО &quot;СПЕЦТЕХСНАБ&quot;"/>
    <m/>
    <s v="Китай (CN)"/>
    <s v="Китай (CN)"/>
    <s v="Россия (RU)"/>
    <s v="FCA"/>
    <s v="ЭЛЕКТРОННЫЙ ПРИБОР ДЛЯ ОПРЕДЕЛЕНИЯ ПРЕДЕЛА ПРОЧНОСТИ И РАСТЯЖЕНИЯ ФОРМОВОЧНЫХ И СТЕРЖНЕВЫХ СМЕСЕЙ. ПОСТАВЛЯЕТСЯ ДЛЯ СОБСТВЕННЫХ НУЖД. НЕ ЯВЛЯЕТСЯ РЭС И ВЧУ. :"/>
    <n v="0"/>
    <s v="МАШИНЫ ПРОЧИЕ ЭЛЕКТРОННЫЕ"/>
    <s v="ПРОЧИЕ"/>
    <s v="ЭЛЕКТРОННЫЕ"/>
    <m/>
    <n v="1"/>
    <x v="0"/>
    <x v="274"/>
    <x v="0"/>
    <m/>
    <m/>
    <s v="WUXI SPET ANALYZER CO.LTD."/>
    <s v="WUXI SPET ANALYZER CO.LTD."/>
    <x v="0"/>
    <n v="0"/>
    <s v="WUXI"/>
    <n v="1"/>
    <m/>
    <n v="3.0447800000000003"/>
    <n v="3.0447800000000003"/>
    <s v="Отсуствует"/>
    <n v="9024801900"/>
    <n v="90.992999999999995"/>
    <n v="77.2"/>
    <n v="3044.78"/>
  </r>
  <r>
    <n v="258"/>
    <s v="Отсуствует"/>
    <d v="2019-09-16T00:00:00"/>
    <x v="1"/>
    <x v="0"/>
    <s v="0"/>
    <s v="TP AERO S.p.A. CE TECHNICS"/>
    <m/>
    <s v="7706467752"/>
    <s v="ООО &quot;ТПАЭРОСПЕЙС ТЕХНИКС РАША&quot;"/>
    <m/>
    <s v="Германия (DE)"/>
    <s v="США (US)"/>
    <s v="Россия (RU)"/>
    <s v="EXW"/>
    <s v="ЭЛЕКТРОННЫЙ ПРИБОР ДЛЯ СЖАТИЯ СТАЛЬНЫХ ПРУЖИН И ЗАМЕРА УСИЛИЯ СЖАТИЯ. СОСТОИТ ИЗ СТОЙКИ С ИНДИКАТОРНОЙ ШКАЛОЙ В ВИДЕ ЛИНЕЙКИ ДЛЯ ОПРЕДЕЛЕНИЯ ОСАДКИ ПРУЖИНЫ, РЫЧАГА С ПОРШНЕМ И ЭЛЕКТРОННОГО ЭКРАНА ДЛЯ ВЫВОДА ИНФОРМАЦИИ О ПРОИЗВЕДЕННЫХ ИЗМЕРЕНИЯХ ПРУЖИНА ТЕСТИРУЕТСЯ НА СЖАТИЕ ПРИ РАЗНЫХ УСИЛИЯХ, ВКЛЮЧАЯ СЖАТИЕ ПРУЖИНЫ ДО ПРЕДЕЛА, ЧТО ПОЗВОЛЯЕТ ОПРЕДЕЛИТЬ ПОВЕДЕНИЕ МЕТАЛЛА ПРИ МАКСИМАЛЬНЫХ НАГРУЗКАХ, ВЫЯВИВ ПРЕДЕЛЬНОЕ ДАВЛЕНИЕ НА ПРУЖИНУ, А ТАКЖЕ ОПРЕДЕЛИТЬ ВЕЛИЧИНУ ОСАДКИ ПРУЖИНЫ ПОД НАГРУЗКО Й. ПРОИЗВЕДЕННЫЕ ЗАМЕРЫ УСИЛИЯ ВЫВОДЯТЬСЯ НА ЭКРАНЕ ПРИБОРА. ПРИЛАГАЕМОЕ УСИЛИЕ ОТ 0 ДО 750КГ. НЕ СОДЕРЖИТ РЭС И ВЧУ. ПОСТАВЛЯЕТСЯ В ЕДИНИЧНЫХ ЭКЗЕМПЛЯРАХ ПРЕДУСМОТРЕННЫХ ОДНИМ ВНЕШНЕТОРГОВЫМ ДОГОВОРОМ ДЛЯ СОБСТВЕННОГО ИСПОЛЬЗОВАНИЯ ДЕКЛАРАНТОМ."/>
    <n v="0"/>
    <s v="МЕТАЛЛЫ ЭЛЕКТРОННЫЕ ПРОЧИЕ"/>
    <s v="МЕТАЛЛ"/>
    <s v="ЭЛЕКТРОННЫЕ"/>
    <m/>
    <n v="1"/>
    <x v="0"/>
    <x v="274"/>
    <x v="0"/>
    <s v="МЕТАЛЛ"/>
    <m/>
    <s v="INTERCOMP ARBOR"/>
    <s v="INTERCOMP ARBOR"/>
    <x v="0"/>
    <n v="0"/>
    <m/>
    <n v="1"/>
    <m/>
    <n v="1.9524300000000001"/>
    <n v="1.9524300000000001"/>
    <s v="Отсуствует"/>
    <n v="9024101900"/>
    <n v="19.2"/>
    <n v="16"/>
    <n v="1952.43"/>
  </r>
  <r>
    <n v="5097"/>
    <s v="Отсуствует"/>
    <d v="2022-01-19T00:00:00"/>
    <x v="3"/>
    <x v="0"/>
    <m/>
    <s v="AZUR HAVACILIK A.S. (AZUR AVIATION)"/>
    <s v="0"/>
    <s v="2459007621"/>
    <s v="ООО &quot;АЗУР ЭЙР&quot;"/>
    <n v="6"/>
    <s v="США (US)"/>
    <s v="США (US)"/>
    <s v="Россия (RU)"/>
    <s v="CPT"/>
    <s v="ЭЛЕКТРОННЫЙ ТЕСТЕР СЖАТИЯ, ПРЕДНАЗНАЧЕН ДЛЯ ИЗМЕРЕНИЯ УСИЛИЯ СЖАТИЯ И ДЛИНЫ ПРУЖИН"/>
    <n v="0"/>
    <s v="МАШИНЫ ПРОЧИЕ ЭЛЕКТРОННЫЕ"/>
    <s v="ПРОЧИЕ"/>
    <s v="ЭЛЕКТРОННЫЕ"/>
    <m/>
    <n v="1"/>
    <x v="0"/>
    <x v="274"/>
    <x v="0"/>
    <m/>
    <m/>
    <s v="LARSON SYSTEMS INC."/>
    <s v="LARSON SYSTEMS INC."/>
    <x v="0"/>
    <n v="0"/>
    <s v="EST"/>
    <n v="1"/>
    <m/>
    <n v="1.8240000000000001"/>
    <n v="1.8240000000000001"/>
    <s v="Отсуствует"/>
    <n v="9024801900"/>
    <n v="14"/>
    <n v="9.6300000000000008"/>
    <n v="1824"/>
  </r>
  <r>
    <n v="2961"/>
    <s v="Отсуствует"/>
    <d v="2020-05-27T00:00:00"/>
    <x v="0"/>
    <x v="0"/>
    <m/>
    <s v="SCHLUMBERGER SERV DE PETROLEO LTDA"/>
    <s v="RIO DE JANEIRO, AV REPUBLDO CHILE 330, BL2 SALA 1801"/>
    <s v="9909012867"/>
    <s v="НЕФТЕЮГАНСКИЙ ФИЛИАЛ ШЛЮМБЕРЖЕ"/>
    <s v="628301, Ханты-Мансийский Автономный округ - Югра, город Нефтеюганск, ул Нефтяников, д 18"/>
    <s v="Бразилия (BR)"/>
    <s v="Бразилия (BR)"/>
    <s v="Россия (RU)"/>
    <s v="CPT"/>
    <s v="УСТРОЙСТВА ДЛЯ ИСПЫТАНИЯ МАТЕРИАЛОВ ЭЛЕКТРОННЫЕ:"/>
    <n v="0"/>
    <s v="МАШИНЫ ПРОЧИЕ ЭЛЕКТРОННЫЕ"/>
    <s v="ПРОЧИЕ"/>
    <s v="ЭЛЕКТРОННЫЕ"/>
    <m/>
    <n v="1"/>
    <x v="0"/>
    <x v="274"/>
    <x v="0"/>
    <m/>
    <m/>
    <s v="CHANDLER ENGINEERING AMETEK"/>
    <s v="CHANDLER ENGINEERING AMETEK"/>
    <x v="2"/>
    <n v="0"/>
    <s v="CHANDLER"/>
    <n v="2"/>
    <n v="21.9"/>
    <n v="10.386469999999999"/>
    <n v="20.772939999999998"/>
    <s v="Отсуствует"/>
    <n v="9024801900"/>
    <n v="112.16"/>
    <n v="43.8"/>
    <n v="20772.93999999999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AEC347D-4113-4988-8EB4-3343528E843A}" name="Сводная таблица1" cacheId="0" applyNumberFormats="0" applyBorderFormats="0" applyFontFormats="0" applyPatternFormats="0" applyAlignmentFormats="0" applyWidthHeightFormats="1" dataCaption="Значения" updatedVersion="8" minRefreshableVersion="3" useAutoFormatting="1" colGrandTotals="0" itemPrintTitles="1" createdVersion="8" indent="0" outline="1" outlineData="1" multipleFieldFilters="0">
  <location ref="A5:E9" firstHeaderRow="1" firstDataRow="2" firstDataCol="1" rowPageCount="2" colPageCount="1"/>
  <pivotFields count="41">
    <pivotField showAll="0"/>
    <pivotField showAll="0"/>
    <pivotField numFmtId="164" showAll="0"/>
    <pivotField axis="axisCol" numFmtId="1" showAll="0">
      <items count="5">
        <item x="1"/>
        <item x="0"/>
        <item x="2"/>
        <item x="3"/>
        <item t="default"/>
      </items>
    </pivotField>
    <pivotField axis="axisPage" multipleItemSelectionAllowed="1" showAll="0">
      <items count="3">
        <item x="0"/>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10">
        <item h="1" x="8"/>
        <item x="7"/>
        <item h="1" x="4"/>
        <item h="1" x="0"/>
        <item h="1" x="6"/>
        <item h="1" x="1"/>
        <item h="1" x="3"/>
        <item h="1" x="2"/>
        <item h="1" x="5"/>
        <item t="default"/>
      </items>
    </pivotField>
    <pivotField showAll="0"/>
    <pivotField axis="axisRow" multipleItemSelectionAllowed="1" showAll="0">
      <items count="8">
        <item h="1" x="6"/>
        <item h="1" x="1"/>
        <item x="2"/>
        <item h="1" x="4"/>
        <item x="3"/>
        <item h="1" x="5"/>
        <item h="1" x="0"/>
        <item t="default"/>
      </items>
    </pivotField>
    <pivotField showAll="0"/>
    <pivotField showAll="0"/>
    <pivotField showAll="0"/>
    <pivotField showAll="0"/>
    <pivotField showAll="0" sortType="ascending">
      <items count="420">
        <item x="47"/>
        <item x="406"/>
        <item x="258"/>
        <item x="48"/>
        <item x="390"/>
        <item x="295"/>
        <item x="299"/>
        <item x="355"/>
        <item x="354"/>
        <item x="174"/>
        <item x="217"/>
        <item x="49"/>
        <item x="50"/>
        <item x="265"/>
        <item x="368"/>
        <item x="43"/>
        <item x="377"/>
        <item x="407"/>
        <item x="243"/>
        <item x="205"/>
        <item x="121"/>
        <item x="161"/>
        <item x="242"/>
        <item x="328"/>
        <item x="279"/>
        <item x="292"/>
        <item x="291"/>
        <item x="51"/>
        <item x="353"/>
        <item x="110"/>
        <item x="359"/>
        <item x="352"/>
        <item x="109"/>
        <item x="173"/>
        <item x="136"/>
        <item x="351"/>
        <item x="260"/>
        <item x="376"/>
        <item x="135"/>
        <item x="379"/>
        <item x="350"/>
        <item x="290"/>
        <item x="241"/>
        <item x="42"/>
        <item x="392"/>
        <item x="349"/>
        <item x="11"/>
        <item x="274"/>
        <item x="348"/>
        <item x="363"/>
        <item x="160"/>
        <item x="172"/>
        <item x="2"/>
        <item x="247"/>
        <item x="159"/>
        <item x="52"/>
        <item x="20"/>
        <item x="400"/>
        <item x="347"/>
        <item x="171"/>
        <item x="221"/>
        <item x="112"/>
        <item x="204"/>
        <item x="210"/>
        <item x="305"/>
        <item x="134"/>
        <item x="53"/>
        <item x="262"/>
        <item x="170"/>
        <item x="304"/>
        <item x="19"/>
        <item x="303"/>
        <item x="54"/>
        <item x="127"/>
        <item x="308"/>
        <item x="309"/>
        <item x="55"/>
        <item x="126"/>
        <item x="229"/>
        <item x="125"/>
        <item x="245"/>
        <item x="289"/>
        <item x="240"/>
        <item x="158"/>
        <item x="388"/>
        <item x="10"/>
        <item x="288"/>
        <item x="346"/>
        <item x="18"/>
        <item x="327"/>
        <item x="32"/>
        <item x="56"/>
        <item x="228"/>
        <item m="1" x="415"/>
        <item x="270"/>
        <item x="203"/>
        <item x="227"/>
        <item x="269"/>
        <item x="169"/>
        <item x="212"/>
        <item x="257"/>
        <item x="307"/>
        <item x="57"/>
        <item x="157"/>
        <item x="264"/>
        <item x="17"/>
        <item x="230"/>
        <item x="124"/>
        <item x="58"/>
        <item x="287"/>
        <item x="256"/>
        <item x="294"/>
        <item x="408"/>
        <item x="286"/>
        <item x="239"/>
        <item x="59"/>
        <item x="345"/>
        <item x="344"/>
        <item x="285"/>
        <item x="209"/>
        <item x="261"/>
        <item x="60"/>
        <item x="343"/>
        <item x="342"/>
        <item x="156"/>
        <item x="133"/>
        <item x="278"/>
        <item x="238"/>
        <item x="341"/>
        <item x="120"/>
        <item x="216"/>
        <item x="340"/>
        <item x="155"/>
        <item x="215"/>
        <item x="117"/>
        <item x="142"/>
        <item x="339"/>
        <item x="284"/>
        <item x="277"/>
        <item x="338"/>
        <item x="283"/>
        <item x="132"/>
        <item x="115"/>
        <item x="116"/>
        <item x="282"/>
        <item x="108"/>
        <item x="214"/>
        <item x="154"/>
        <item x="365"/>
        <item x="375"/>
        <item x="45"/>
        <item x="16"/>
        <item x="337"/>
        <item x="31"/>
        <item x="21"/>
        <item x="190"/>
        <item x="123"/>
        <item x="153"/>
        <item x="131"/>
        <item x="107"/>
        <item x="35"/>
        <item x="296"/>
        <item x="356"/>
        <item x="61"/>
        <item x="36"/>
        <item x="168"/>
        <item x="226"/>
        <item x="237"/>
        <item x="399"/>
        <item x="62"/>
        <item x="15"/>
        <item x="167"/>
        <item x="152"/>
        <item x="361"/>
        <item x="38"/>
        <item x="106"/>
        <item x="151"/>
        <item x="25"/>
        <item x="63"/>
        <item x="402"/>
        <item x="336"/>
        <item x="64"/>
        <item x="46"/>
        <item x="65"/>
        <item x="394"/>
        <item x="66"/>
        <item x="189"/>
        <item m="1" x="417"/>
        <item x="1"/>
        <item x="367"/>
        <item x="326"/>
        <item x="374"/>
        <item x="114"/>
        <item x="246"/>
        <item x="223"/>
        <item x="255"/>
        <item x="67"/>
        <item x="24"/>
        <item x="68"/>
        <item x="293"/>
        <item x="366"/>
        <item x="14"/>
        <item x="398"/>
        <item x="44"/>
        <item x="33"/>
        <item x="105"/>
        <item x="150"/>
        <item x="335"/>
        <item x="188"/>
        <item x="254"/>
        <item x="69"/>
        <item x="219"/>
        <item x="187"/>
        <item x="186"/>
        <item x="185"/>
        <item x="30"/>
        <item x="225"/>
        <item x="202"/>
        <item x="384"/>
        <item x="41"/>
        <item x="9"/>
        <item x="325"/>
        <item x="70"/>
        <item x="184"/>
        <item x="334"/>
        <item x="218"/>
        <item x="401"/>
        <item x="201"/>
        <item x="333"/>
        <item x="119"/>
        <item x="332"/>
        <item x="207"/>
        <item x="331"/>
        <item x="183"/>
        <item x="130"/>
        <item x="267"/>
        <item x="182"/>
        <item x="129"/>
        <item x="149"/>
        <item x="181"/>
        <item x="371"/>
        <item x="324"/>
        <item x="360"/>
        <item x="236"/>
        <item x="302"/>
        <item x="23"/>
        <item x="235"/>
        <item x="403"/>
        <item x="180"/>
        <item x="166"/>
        <item x="323"/>
        <item x="113"/>
        <item x="200"/>
        <item x="29"/>
        <item x="179"/>
        <item x="13"/>
        <item x="178"/>
        <item x="71"/>
        <item x="272"/>
        <item x="234"/>
        <item x="380"/>
        <item x="148"/>
        <item x="128"/>
        <item x="122"/>
        <item x="147"/>
        <item x="12"/>
        <item m="1" x="414"/>
        <item x="146"/>
        <item x="22"/>
        <item x="301"/>
        <item x="276"/>
        <item x="300"/>
        <item x="213"/>
        <item x="165"/>
        <item x="145"/>
        <item x="28"/>
        <item x="104"/>
        <item x="103"/>
        <item x="199"/>
        <item x="8"/>
        <item x="224"/>
        <item x="72"/>
        <item x="208"/>
        <item x="220"/>
        <item x="73"/>
        <item x="74"/>
        <item x="144"/>
        <item x="263"/>
        <item x="75"/>
        <item x="76"/>
        <item x="381"/>
        <item x="177"/>
        <item x="268"/>
        <item x="405"/>
        <item x="102"/>
        <item x="233"/>
        <item x="322"/>
        <item x="176"/>
        <item x="143"/>
        <item x="266"/>
        <item x="253"/>
        <item x="77"/>
        <item x="330"/>
        <item x="373"/>
        <item x="175"/>
        <item x="232"/>
        <item x="101"/>
        <item x="211"/>
        <item x="249"/>
        <item x="358"/>
        <item x="271"/>
        <item x="198"/>
        <item m="1" x="411"/>
        <item x="79"/>
        <item x="80"/>
        <item x="7"/>
        <item x="389"/>
        <item x="259"/>
        <item x="364"/>
        <item x="197"/>
        <item x="82"/>
        <item x="100"/>
        <item x="298"/>
        <item x="118"/>
        <item x="6"/>
        <item x="397"/>
        <item x="281"/>
        <item x="321"/>
        <item x="306"/>
        <item x="396"/>
        <item x="83"/>
        <item m="1" x="416"/>
        <item x="78"/>
        <item x="141"/>
        <item x="250"/>
        <item x="140"/>
        <item x="383"/>
        <item x="378"/>
        <item x="26"/>
        <item x="84"/>
        <item x="5"/>
        <item x="85"/>
        <item x="370"/>
        <item x="139"/>
        <item x="86"/>
        <item x="320"/>
        <item x="319"/>
        <item x="138"/>
        <item x="137"/>
        <item x="87"/>
        <item x="88"/>
        <item x="362"/>
        <item x="89"/>
        <item x="391"/>
        <item x="318"/>
        <item x="90"/>
        <item m="1" x="412"/>
        <item x="39"/>
        <item x="3"/>
        <item x="4"/>
        <item x="317"/>
        <item x="40"/>
        <item x="316"/>
        <item x="315"/>
        <item x="314"/>
        <item x="280"/>
        <item m="1" x="413"/>
        <item m="1" x="409"/>
        <item x="404"/>
        <item x="91"/>
        <item x="329"/>
        <item x="369"/>
        <item x="206"/>
        <item x="313"/>
        <item x="92"/>
        <item m="1" x="418"/>
        <item x="252"/>
        <item x="231"/>
        <item x="34"/>
        <item x="196"/>
        <item x="248"/>
        <item x="164"/>
        <item x="93"/>
        <item x="195"/>
        <item x="251"/>
        <item x="94"/>
        <item x="111"/>
        <item x="387"/>
        <item x="194"/>
        <item x="163"/>
        <item x="162"/>
        <item m="1" x="410"/>
        <item x="193"/>
        <item x="192"/>
        <item x="382"/>
        <item x="273"/>
        <item x="222"/>
        <item x="191"/>
        <item x="312"/>
        <item x="386"/>
        <item x="385"/>
        <item x="310"/>
        <item x="393"/>
        <item x="311"/>
        <item x="37"/>
        <item x="95"/>
        <item x="96"/>
        <item x="97"/>
        <item x="98"/>
        <item x="81"/>
        <item x="357"/>
        <item x="275"/>
        <item x="27"/>
        <item x="297"/>
        <item x="244"/>
        <item x="99"/>
        <item x="395"/>
        <item x="372"/>
        <item x="0"/>
        <item t="default"/>
      </items>
    </pivotField>
    <pivotField showAll="0"/>
    <pivotField showAll="0"/>
    <pivotField showAll="0"/>
    <pivotField showAll="0"/>
    <pivotField showAll="0"/>
    <pivotField dataField="1" numFmtId="4" showAll="0"/>
    <pivotField showAll="0"/>
    <pivotField showAll="0"/>
    <pivotField numFmtId="4" showAll="0"/>
    <pivotField numFmtId="4" showAll="0"/>
    <pivotField numFmtId="4" showAll="0"/>
  </pivotFields>
  <rowFields count="1">
    <field x="24"/>
  </rowFields>
  <rowItems count="3">
    <i>
      <x v="2"/>
    </i>
    <i>
      <x v="4"/>
    </i>
    <i t="grand">
      <x/>
    </i>
  </rowItems>
  <colFields count="1">
    <field x="3"/>
  </colFields>
  <colItems count="4">
    <i>
      <x/>
    </i>
    <i>
      <x v="1"/>
    </i>
    <i>
      <x v="2"/>
    </i>
    <i>
      <x v="3"/>
    </i>
  </colItems>
  <pageFields count="2">
    <pageField fld="4" hier="-1"/>
    <pageField fld="22" hier="-1"/>
  </pageFields>
  <dataFields count="1">
    <dataField name="Сумма по полю $ тыс." fld="3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7D7D9A1F-3195-4AC2-84EA-9F10CC84C2CB}" name="Сводная таблица2" cacheId="0" applyNumberFormats="0" applyBorderFormats="0" applyFontFormats="0" applyPatternFormats="0" applyAlignmentFormats="0" applyWidthHeightFormats="1" dataCaption="Значения" updatedVersion="8" minRefreshableVersion="3" useAutoFormatting="1" colGrandTotals="0" itemPrintTitles="1" createdVersion="8" indent="0" outline="1" outlineData="1" multipleFieldFilters="0">
  <location ref="A4:I121" firstHeaderRow="1" firstDataRow="3" firstDataCol="1" rowPageCount="1" colPageCount="1"/>
  <pivotFields count="41">
    <pivotField showAll="0"/>
    <pivotField showAll="0"/>
    <pivotField numFmtId="164" showAll="0"/>
    <pivotField axis="axisCol" numFmtId="1" showAll="0" defaultSubtotal="0">
      <items count="4">
        <item x="1"/>
        <item x="0"/>
        <item x="2"/>
        <item x="3"/>
      </items>
    </pivotField>
    <pivotField axis="axisCol"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10">
        <item h="1" x="8"/>
        <item h="1" x="7"/>
        <item h="1" x="4"/>
        <item h="1" x="0"/>
        <item h="1" x="6"/>
        <item h="1" x="1"/>
        <item h="1" x="3"/>
        <item x="2"/>
        <item h="1" x="5"/>
        <item t="default"/>
      </items>
    </pivotField>
    <pivotField showAll="0"/>
    <pivotField multipleItemSelectionAllowed="1" showAll="0"/>
    <pivotField showAll="0"/>
    <pivotField showAll="0"/>
    <pivotField showAll="0"/>
    <pivotField showAll="0"/>
    <pivotField axis="axisRow" showAll="0" sortType="ascending">
      <items count="420">
        <item x="47"/>
        <item x="406"/>
        <item x="258"/>
        <item x="48"/>
        <item x="390"/>
        <item x="295"/>
        <item x="299"/>
        <item x="355"/>
        <item x="354"/>
        <item x="174"/>
        <item x="217"/>
        <item x="49"/>
        <item x="50"/>
        <item x="265"/>
        <item x="368"/>
        <item x="43"/>
        <item x="377"/>
        <item x="407"/>
        <item x="243"/>
        <item x="205"/>
        <item x="121"/>
        <item x="161"/>
        <item x="242"/>
        <item x="328"/>
        <item x="279"/>
        <item x="292"/>
        <item x="291"/>
        <item x="51"/>
        <item x="353"/>
        <item x="110"/>
        <item x="359"/>
        <item x="352"/>
        <item x="109"/>
        <item x="173"/>
        <item x="136"/>
        <item x="351"/>
        <item x="260"/>
        <item x="376"/>
        <item x="135"/>
        <item x="379"/>
        <item x="350"/>
        <item x="290"/>
        <item x="241"/>
        <item x="42"/>
        <item x="392"/>
        <item x="349"/>
        <item x="11"/>
        <item x="274"/>
        <item x="348"/>
        <item x="363"/>
        <item x="160"/>
        <item x="172"/>
        <item x="2"/>
        <item x="247"/>
        <item x="159"/>
        <item x="52"/>
        <item x="20"/>
        <item x="400"/>
        <item x="347"/>
        <item x="171"/>
        <item x="221"/>
        <item x="112"/>
        <item x="204"/>
        <item x="210"/>
        <item x="305"/>
        <item x="134"/>
        <item x="53"/>
        <item x="262"/>
        <item x="170"/>
        <item x="304"/>
        <item x="19"/>
        <item x="303"/>
        <item x="54"/>
        <item x="127"/>
        <item x="308"/>
        <item x="309"/>
        <item x="55"/>
        <item x="126"/>
        <item x="229"/>
        <item x="125"/>
        <item x="245"/>
        <item x="289"/>
        <item x="240"/>
        <item x="158"/>
        <item x="388"/>
        <item x="10"/>
        <item x="288"/>
        <item x="346"/>
        <item x="18"/>
        <item x="327"/>
        <item x="32"/>
        <item x="56"/>
        <item x="228"/>
        <item m="1" x="415"/>
        <item x="270"/>
        <item x="203"/>
        <item x="227"/>
        <item x="269"/>
        <item x="169"/>
        <item x="212"/>
        <item x="257"/>
        <item x="307"/>
        <item x="57"/>
        <item x="157"/>
        <item x="264"/>
        <item x="17"/>
        <item x="230"/>
        <item x="124"/>
        <item x="58"/>
        <item x="287"/>
        <item x="256"/>
        <item x="294"/>
        <item x="408"/>
        <item x="286"/>
        <item x="239"/>
        <item x="59"/>
        <item x="345"/>
        <item x="344"/>
        <item x="285"/>
        <item x="209"/>
        <item x="261"/>
        <item x="60"/>
        <item x="343"/>
        <item x="342"/>
        <item x="156"/>
        <item x="133"/>
        <item x="278"/>
        <item x="238"/>
        <item x="341"/>
        <item x="120"/>
        <item x="216"/>
        <item x="340"/>
        <item x="155"/>
        <item x="215"/>
        <item x="117"/>
        <item x="142"/>
        <item x="339"/>
        <item x="284"/>
        <item x="277"/>
        <item x="338"/>
        <item x="283"/>
        <item x="132"/>
        <item x="115"/>
        <item x="116"/>
        <item x="282"/>
        <item x="108"/>
        <item x="214"/>
        <item x="154"/>
        <item x="365"/>
        <item x="375"/>
        <item x="45"/>
        <item x="16"/>
        <item x="337"/>
        <item x="31"/>
        <item x="21"/>
        <item x="190"/>
        <item x="123"/>
        <item x="153"/>
        <item x="131"/>
        <item x="107"/>
        <item x="35"/>
        <item x="296"/>
        <item x="356"/>
        <item x="61"/>
        <item x="36"/>
        <item x="168"/>
        <item x="226"/>
        <item x="237"/>
        <item x="399"/>
        <item x="62"/>
        <item x="15"/>
        <item x="167"/>
        <item x="152"/>
        <item x="361"/>
        <item x="38"/>
        <item x="106"/>
        <item x="151"/>
        <item x="25"/>
        <item x="63"/>
        <item x="402"/>
        <item x="336"/>
        <item x="64"/>
        <item x="46"/>
        <item x="65"/>
        <item x="394"/>
        <item x="66"/>
        <item x="189"/>
        <item m="1" x="417"/>
        <item x="1"/>
        <item x="367"/>
        <item x="326"/>
        <item x="374"/>
        <item x="114"/>
        <item x="246"/>
        <item x="223"/>
        <item x="255"/>
        <item x="67"/>
        <item x="24"/>
        <item x="68"/>
        <item x="293"/>
        <item x="366"/>
        <item x="14"/>
        <item x="398"/>
        <item x="44"/>
        <item x="33"/>
        <item x="105"/>
        <item x="150"/>
        <item x="335"/>
        <item x="188"/>
        <item x="254"/>
        <item x="69"/>
        <item x="219"/>
        <item x="187"/>
        <item x="186"/>
        <item x="185"/>
        <item x="30"/>
        <item x="225"/>
        <item x="202"/>
        <item x="384"/>
        <item x="41"/>
        <item x="9"/>
        <item x="325"/>
        <item x="70"/>
        <item x="184"/>
        <item x="334"/>
        <item x="218"/>
        <item x="401"/>
        <item x="201"/>
        <item x="333"/>
        <item x="119"/>
        <item x="332"/>
        <item x="207"/>
        <item x="331"/>
        <item x="183"/>
        <item x="130"/>
        <item x="267"/>
        <item x="182"/>
        <item x="129"/>
        <item x="149"/>
        <item x="181"/>
        <item x="371"/>
        <item x="324"/>
        <item x="360"/>
        <item x="236"/>
        <item x="302"/>
        <item x="23"/>
        <item x="235"/>
        <item x="403"/>
        <item x="180"/>
        <item x="166"/>
        <item x="323"/>
        <item x="113"/>
        <item x="200"/>
        <item x="29"/>
        <item x="179"/>
        <item x="13"/>
        <item x="178"/>
        <item x="71"/>
        <item x="272"/>
        <item x="234"/>
        <item x="380"/>
        <item x="148"/>
        <item x="128"/>
        <item x="122"/>
        <item x="147"/>
        <item x="12"/>
        <item m="1" x="414"/>
        <item x="146"/>
        <item x="22"/>
        <item x="301"/>
        <item x="276"/>
        <item x="300"/>
        <item x="213"/>
        <item x="165"/>
        <item x="145"/>
        <item x="28"/>
        <item x="104"/>
        <item x="103"/>
        <item x="199"/>
        <item x="8"/>
        <item x="224"/>
        <item x="72"/>
        <item x="208"/>
        <item x="220"/>
        <item x="73"/>
        <item x="74"/>
        <item x="144"/>
        <item x="263"/>
        <item x="75"/>
        <item x="76"/>
        <item x="381"/>
        <item x="177"/>
        <item x="268"/>
        <item x="405"/>
        <item x="102"/>
        <item x="233"/>
        <item x="322"/>
        <item x="176"/>
        <item x="143"/>
        <item x="266"/>
        <item x="253"/>
        <item x="77"/>
        <item x="330"/>
        <item x="373"/>
        <item x="175"/>
        <item x="232"/>
        <item x="101"/>
        <item x="211"/>
        <item x="249"/>
        <item x="358"/>
        <item x="271"/>
        <item x="198"/>
        <item m="1" x="411"/>
        <item x="79"/>
        <item x="80"/>
        <item x="7"/>
        <item x="389"/>
        <item x="259"/>
        <item x="364"/>
        <item x="197"/>
        <item x="82"/>
        <item x="100"/>
        <item x="298"/>
        <item x="118"/>
        <item x="6"/>
        <item x="397"/>
        <item x="281"/>
        <item x="321"/>
        <item x="306"/>
        <item x="396"/>
        <item x="83"/>
        <item m="1" x="416"/>
        <item x="78"/>
        <item x="141"/>
        <item x="250"/>
        <item x="140"/>
        <item x="383"/>
        <item x="378"/>
        <item x="26"/>
        <item x="84"/>
        <item x="5"/>
        <item x="85"/>
        <item x="370"/>
        <item x="139"/>
        <item x="86"/>
        <item x="320"/>
        <item x="319"/>
        <item x="138"/>
        <item x="137"/>
        <item x="87"/>
        <item x="88"/>
        <item x="362"/>
        <item x="89"/>
        <item x="391"/>
        <item x="318"/>
        <item x="90"/>
        <item m="1" x="412"/>
        <item x="39"/>
        <item x="3"/>
        <item x="4"/>
        <item x="317"/>
        <item x="40"/>
        <item x="316"/>
        <item x="315"/>
        <item x="314"/>
        <item x="280"/>
        <item m="1" x="413"/>
        <item m="1" x="409"/>
        <item x="404"/>
        <item x="91"/>
        <item x="329"/>
        <item x="369"/>
        <item x="206"/>
        <item x="313"/>
        <item x="92"/>
        <item m="1" x="418"/>
        <item x="252"/>
        <item x="231"/>
        <item x="34"/>
        <item x="196"/>
        <item x="248"/>
        <item x="164"/>
        <item x="93"/>
        <item x="195"/>
        <item x="251"/>
        <item x="94"/>
        <item x="111"/>
        <item x="387"/>
        <item x="194"/>
        <item x="163"/>
        <item x="162"/>
        <item m="1" x="410"/>
        <item x="193"/>
        <item x="192"/>
        <item x="382"/>
        <item x="273"/>
        <item x="222"/>
        <item x="191"/>
        <item x="312"/>
        <item x="386"/>
        <item x="385"/>
        <item x="310"/>
        <item x="393"/>
        <item x="311"/>
        <item x="37"/>
        <item x="95"/>
        <item x="96"/>
        <item x="97"/>
        <item x="98"/>
        <item x="81"/>
        <item x="357"/>
        <item x="275"/>
        <item x="27"/>
        <item x="297"/>
        <item x="244"/>
        <item x="99"/>
        <item x="395"/>
        <item x="372"/>
        <item x="0"/>
        <item t="default"/>
      </items>
    </pivotField>
    <pivotField showAll="0"/>
    <pivotField showAll="0"/>
    <pivotField showAll="0"/>
    <pivotField showAll="0"/>
    <pivotField showAll="0"/>
    <pivotField dataField="1" numFmtId="4" showAll="0"/>
    <pivotField showAll="0"/>
    <pivotField showAll="0"/>
    <pivotField numFmtId="4" showAll="0"/>
    <pivotField numFmtId="4" showAll="0"/>
    <pivotField numFmtId="4" showAll="0"/>
  </pivotFields>
  <rowFields count="1">
    <field x="29"/>
  </rowFields>
  <rowItems count="115">
    <i>
      <x/>
    </i>
    <i>
      <x v="9"/>
    </i>
    <i>
      <x v="15"/>
    </i>
    <i>
      <x v="20"/>
    </i>
    <i>
      <x v="21"/>
    </i>
    <i>
      <x v="25"/>
    </i>
    <i>
      <x v="26"/>
    </i>
    <i>
      <x v="32"/>
    </i>
    <i>
      <x v="33"/>
    </i>
    <i>
      <x v="34"/>
    </i>
    <i>
      <x v="38"/>
    </i>
    <i>
      <x v="41"/>
    </i>
    <i>
      <x v="50"/>
    </i>
    <i>
      <x v="51"/>
    </i>
    <i>
      <x v="54"/>
    </i>
    <i>
      <x v="59"/>
    </i>
    <i>
      <x v="62"/>
    </i>
    <i>
      <x v="65"/>
    </i>
    <i>
      <x v="67"/>
    </i>
    <i>
      <x v="68"/>
    </i>
    <i>
      <x v="73"/>
    </i>
    <i>
      <x v="77"/>
    </i>
    <i>
      <x v="79"/>
    </i>
    <i>
      <x v="81"/>
    </i>
    <i>
      <x v="83"/>
    </i>
    <i>
      <x v="86"/>
    </i>
    <i>
      <x v="88"/>
    </i>
    <i>
      <x v="95"/>
    </i>
    <i>
      <x v="98"/>
    </i>
    <i>
      <x v="103"/>
    </i>
    <i>
      <x v="105"/>
    </i>
    <i>
      <x v="107"/>
    </i>
    <i>
      <x v="109"/>
    </i>
    <i>
      <x v="113"/>
    </i>
    <i>
      <x v="118"/>
    </i>
    <i>
      <x v="124"/>
    </i>
    <i>
      <x v="125"/>
    </i>
    <i>
      <x v="129"/>
    </i>
    <i>
      <x v="132"/>
    </i>
    <i>
      <x v="133"/>
    </i>
    <i>
      <x v="134"/>
    </i>
    <i>
      <x v="135"/>
    </i>
    <i>
      <x v="137"/>
    </i>
    <i>
      <x v="140"/>
    </i>
    <i>
      <x v="141"/>
    </i>
    <i>
      <x v="142"/>
    </i>
    <i>
      <x v="143"/>
    </i>
    <i>
      <x v="144"/>
    </i>
    <i>
      <x v="145"/>
    </i>
    <i>
      <x v="146"/>
    </i>
    <i>
      <x v="147"/>
    </i>
    <i>
      <x v="153"/>
    </i>
    <i>
      <x v="155"/>
    </i>
    <i>
      <x v="156"/>
    </i>
    <i>
      <x v="157"/>
    </i>
    <i>
      <x v="158"/>
    </i>
    <i>
      <x v="159"/>
    </i>
    <i>
      <x v="165"/>
    </i>
    <i>
      <x v="171"/>
    </i>
    <i>
      <x v="172"/>
    </i>
    <i>
      <x v="176"/>
    </i>
    <i>
      <x v="177"/>
    </i>
    <i>
      <x v="182"/>
    </i>
    <i>
      <x v="186"/>
    </i>
    <i>
      <x v="188"/>
    </i>
    <i>
      <x v="192"/>
    </i>
    <i>
      <x v="205"/>
    </i>
    <i>
      <x v="206"/>
    </i>
    <i>
      <x v="208"/>
    </i>
    <i>
      <x v="212"/>
    </i>
    <i>
      <x v="213"/>
    </i>
    <i>
      <x v="214"/>
    </i>
    <i>
      <x v="223"/>
    </i>
    <i>
      <x v="229"/>
    </i>
    <i>
      <x v="233"/>
    </i>
    <i>
      <x v="234"/>
    </i>
    <i>
      <x v="236"/>
    </i>
    <i>
      <x v="237"/>
    </i>
    <i>
      <x v="238"/>
    </i>
    <i>
      <x v="239"/>
    </i>
    <i>
      <x v="248"/>
    </i>
    <i>
      <x v="249"/>
    </i>
    <i>
      <x v="254"/>
    </i>
    <i>
      <x v="255"/>
    </i>
    <i>
      <x v="256"/>
    </i>
    <i>
      <x v="261"/>
    </i>
    <i>
      <x v="262"/>
    </i>
    <i>
      <x v="263"/>
    </i>
    <i>
      <x v="264"/>
    </i>
    <i>
      <x v="265"/>
    </i>
    <i>
      <x v="267"/>
    </i>
    <i>
      <x v="273"/>
    </i>
    <i>
      <x v="274"/>
    </i>
    <i>
      <x v="275"/>
    </i>
    <i>
      <x v="281"/>
    </i>
    <i>
      <x v="286"/>
    </i>
    <i>
      <x v="289"/>
    </i>
    <i>
      <x v="291"/>
    </i>
    <i>
      <x v="294"/>
    </i>
    <i>
      <x v="297"/>
    </i>
    <i>
      <x v="298"/>
    </i>
    <i>
      <x v="304"/>
    </i>
    <i>
      <x v="306"/>
    </i>
    <i>
      <x v="323"/>
    </i>
    <i>
      <x v="333"/>
    </i>
    <i>
      <x v="335"/>
    </i>
    <i>
      <x v="343"/>
    </i>
    <i>
      <x v="347"/>
    </i>
    <i>
      <x v="348"/>
    </i>
    <i>
      <x v="381"/>
    </i>
    <i>
      <x v="385"/>
    </i>
    <i>
      <x v="389"/>
    </i>
    <i>
      <x v="390"/>
    </i>
    <i>
      <x v="418"/>
    </i>
    <i t="grand">
      <x/>
    </i>
  </rowItems>
  <colFields count="2">
    <field x="3"/>
    <field x="4"/>
  </colFields>
  <colItems count="8">
    <i>
      <x/>
      <x/>
    </i>
    <i r="1">
      <x v="1"/>
    </i>
    <i>
      <x v="1"/>
      <x/>
    </i>
    <i r="1">
      <x v="1"/>
    </i>
    <i>
      <x v="2"/>
      <x/>
    </i>
    <i r="1">
      <x v="1"/>
    </i>
    <i>
      <x v="3"/>
      <x/>
    </i>
    <i r="1">
      <x v="1"/>
    </i>
  </colItems>
  <pageFields count="1">
    <pageField fld="22" hier="-1"/>
  </pageFields>
  <dataFields count="1">
    <dataField name="Сумма по полю $ тыс." fld="3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913A3A86-9643-4CE4-98F2-B36F913B68D1}" name="Сводная таблица1" cacheId="0" applyNumberFormats="0" applyBorderFormats="0" applyFontFormats="0" applyPatternFormats="0" applyAlignmentFormats="0" applyWidthHeightFormats="1" dataCaption="Значения" updatedVersion="8" minRefreshableVersion="3" useAutoFormatting="1" itemPrintTitles="1" createdVersion="8" indent="0" outline="1" outlineData="1" multipleFieldFilters="0">
  <location ref="A3:OU280" firstHeaderRow="1" firstDataRow="2" firstDataCol="1"/>
  <pivotFields count="41">
    <pivotField showAll="0"/>
    <pivotField showAll="0"/>
    <pivotField numFmtId="164"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277">
        <item x="0"/>
        <item x="1"/>
        <item x="2"/>
        <item x="3"/>
        <item x="4"/>
        <item x="5"/>
        <item x="6"/>
        <item x="7"/>
        <item x="8"/>
        <item x="9"/>
        <item x="11"/>
        <item x="12"/>
        <item x="13"/>
        <item x="14"/>
        <item x="15"/>
        <item x="16"/>
        <item x="17"/>
        <item x="18"/>
        <item x="19"/>
        <item x="20"/>
        <item x="21"/>
        <item x="22"/>
        <item x="23"/>
        <item x="24"/>
        <item x="26"/>
        <item x="27"/>
        <item x="28"/>
        <item x="29"/>
        <item x="30"/>
        <item x="31"/>
        <item x="33"/>
        <item x="34"/>
        <item x="35"/>
        <item x="36"/>
        <item x="37"/>
        <item x="38"/>
        <item x="39"/>
        <item x="40"/>
        <item x="41"/>
        <item x="42"/>
        <item x="43"/>
        <item x="44"/>
        <item x="45"/>
        <item x="46"/>
        <item x="47"/>
        <item x="48"/>
        <item x="49"/>
        <item x="50"/>
        <item x="51"/>
        <item x="52"/>
        <item x="53"/>
        <item x="54"/>
        <item x="55"/>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5"/>
        <item x="96"/>
        <item x="97"/>
        <item x="98"/>
        <item x="99"/>
        <item x="100"/>
        <item x="101"/>
        <item x="102"/>
        <item x="103"/>
        <item x="104"/>
        <item x="105"/>
        <item x="106"/>
        <item x="107"/>
        <item x="108"/>
        <item x="109"/>
        <item x="110"/>
        <item x="111"/>
        <item x="112"/>
        <item x="113"/>
        <item x="114"/>
        <item x="115"/>
        <item x="116"/>
        <item x="117"/>
        <item x="118"/>
        <item x="119"/>
        <item x="120"/>
        <item x="122"/>
        <item x="123"/>
        <item x="124"/>
        <item x="125"/>
        <item x="126"/>
        <item x="127"/>
        <item x="128"/>
        <item x="129"/>
        <item x="130"/>
        <item x="131"/>
        <item x="132"/>
        <item x="133"/>
        <item x="134"/>
        <item x="135"/>
        <item x="136"/>
        <item x="137"/>
        <item x="138"/>
        <item x="139"/>
        <item x="140"/>
        <item x="141"/>
        <item x="142"/>
        <item x="143"/>
        <item x="144"/>
        <item x="146"/>
        <item x="148"/>
        <item x="150"/>
        <item x="151"/>
        <item x="152"/>
        <item x="153"/>
        <item x="154"/>
        <item x="155"/>
        <item x="157"/>
        <item x="158"/>
        <item x="159"/>
        <item x="160"/>
        <item x="161"/>
        <item x="162"/>
        <item x="163"/>
        <item x="164"/>
        <item x="165"/>
        <item x="166"/>
        <item x="167"/>
        <item x="168"/>
        <item x="169"/>
        <item x="32"/>
        <item x="170"/>
        <item x="171"/>
        <item x="172"/>
        <item x="173"/>
        <item x="174"/>
        <item x="175"/>
        <item x="176"/>
        <item x="177"/>
        <item x="178"/>
        <item x="179"/>
        <item x="180"/>
        <item x="181"/>
        <item x="182"/>
        <item x="183"/>
        <item x="184"/>
        <item x="185"/>
        <item x="186"/>
        <item x="187"/>
        <item x="188"/>
        <item x="189"/>
        <item x="191"/>
        <item x="192"/>
        <item x="193"/>
        <item x="194"/>
        <item x="195"/>
        <item x="196"/>
        <item x="197"/>
        <item x="198"/>
        <item x="200"/>
        <item x="201"/>
        <item x="202"/>
        <item x="203"/>
        <item x="204"/>
        <item x="205"/>
        <item x="206"/>
        <item x="207"/>
        <item x="208"/>
        <item x="209"/>
        <item x="210"/>
        <item x="211"/>
        <item x="212"/>
        <item x="213"/>
        <item x="214"/>
        <item x="215"/>
        <item x="216"/>
        <item x="218"/>
        <item m="1" x="275"/>
        <item x="219"/>
        <item x="25"/>
        <item x="221"/>
        <item x="222"/>
        <item x="224"/>
        <item x="225"/>
        <item x="226"/>
        <item x="227"/>
        <item x="229"/>
        <item x="230"/>
        <item x="231"/>
        <item x="232"/>
        <item x="233"/>
        <item x="234"/>
        <item x="235"/>
        <item x="237"/>
        <item x="238"/>
        <item x="239"/>
        <item x="240"/>
        <item x="241"/>
        <item x="242"/>
        <item x="245"/>
        <item x="246"/>
        <item x="248"/>
        <item x="252"/>
        <item x="253"/>
        <item x="254"/>
        <item x="255"/>
        <item x="256"/>
        <item x="257"/>
        <item x="258"/>
        <item x="259"/>
        <item x="261"/>
        <item x="262"/>
        <item x="263"/>
        <item x="264"/>
        <item x="266"/>
        <item x="267"/>
        <item x="269"/>
        <item x="270"/>
        <item x="272"/>
        <item x="273"/>
        <item x="274"/>
        <item x="244"/>
        <item x="260"/>
        <item x="268"/>
        <item x="249"/>
        <item x="147"/>
        <item x="56"/>
        <item x="228"/>
        <item x="271"/>
        <item x="223"/>
        <item x="10"/>
        <item x="94"/>
        <item x="149"/>
        <item x="190"/>
        <item x="250"/>
        <item x="251"/>
        <item x="121"/>
        <item x="145"/>
        <item x="265"/>
        <item x="217"/>
        <item x="156"/>
        <item x="220"/>
        <item x="199"/>
        <item x="243"/>
        <item x="247"/>
        <item x="236"/>
        <item t="default"/>
      </items>
    </pivotField>
    <pivotField showAll="0"/>
    <pivotField showAll="0"/>
    <pivotField showAll="0"/>
    <pivotField showAll="0"/>
    <pivotField showAll="0"/>
    <pivotField axis="axisCol" showAll="0">
      <items count="420">
        <item x="47"/>
        <item x="406"/>
        <item x="258"/>
        <item x="390"/>
        <item x="295"/>
        <item x="299"/>
        <item x="354"/>
        <item x="217"/>
        <item x="50"/>
        <item x="265"/>
        <item x="43"/>
        <item x="377"/>
        <item x="407"/>
        <item x="243"/>
        <item x="205"/>
        <item x="121"/>
        <item x="161"/>
        <item x="328"/>
        <item x="279"/>
        <item x="292"/>
        <item x="291"/>
        <item x="51"/>
        <item x="353"/>
        <item x="110"/>
        <item x="359"/>
        <item x="352"/>
        <item x="109"/>
        <item x="173"/>
        <item x="351"/>
        <item x="260"/>
        <item x="379"/>
        <item x="350"/>
        <item x="290"/>
        <item x="42"/>
        <item x="392"/>
        <item x="349"/>
        <item x="11"/>
        <item x="348"/>
        <item x="363"/>
        <item x="160"/>
        <item x="247"/>
        <item x="159"/>
        <item x="52"/>
        <item x="20"/>
        <item x="400"/>
        <item x="347"/>
        <item x="171"/>
        <item x="221"/>
        <item x="112"/>
        <item x="204"/>
        <item x="210"/>
        <item x="305"/>
        <item x="134"/>
        <item x="262"/>
        <item x="170"/>
        <item x="304"/>
        <item x="19"/>
        <item x="303"/>
        <item x="127"/>
        <item x="308"/>
        <item x="309"/>
        <item x="55"/>
        <item x="229"/>
        <item x="245"/>
        <item x="289"/>
        <item x="158"/>
        <item x="388"/>
        <item x="10"/>
        <item x="288"/>
        <item x="346"/>
        <item x="18"/>
        <item x="327"/>
        <item x="32"/>
        <item x="228"/>
        <item m="1" x="415"/>
        <item x="270"/>
        <item x="203"/>
        <item x="227"/>
        <item x="269"/>
        <item x="169"/>
        <item x="212"/>
        <item x="257"/>
        <item x="157"/>
        <item x="264"/>
        <item x="17"/>
        <item x="230"/>
        <item x="58"/>
        <item x="287"/>
        <item x="294"/>
        <item x="408"/>
        <item x="286"/>
        <item x="239"/>
        <item x="59"/>
        <item x="345"/>
        <item x="344"/>
        <item x="285"/>
        <item x="209"/>
        <item x="261"/>
        <item x="60"/>
        <item x="343"/>
        <item x="342"/>
        <item x="156"/>
        <item x="133"/>
        <item x="278"/>
        <item x="238"/>
        <item x="341"/>
        <item x="120"/>
        <item x="216"/>
        <item x="340"/>
        <item x="155"/>
        <item x="215"/>
        <item x="339"/>
        <item x="284"/>
        <item x="277"/>
        <item x="338"/>
        <item x="283"/>
        <item x="132"/>
        <item x="115"/>
        <item x="116"/>
        <item x="282"/>
        <item x="108"/>
        <item x="214"/>
        <item x="365"/>
        <item x="375"/>
        <item x="45"/>
        <item x="337"/>
        <item x="31"/>
        <item x="21"/>
        <item x="190"/>
        <item x="123"/>
        <item x="153"/>
        <item x="107"/>
        <item x="35"/>
        <item x="296"/>
        <item x="356"/>
        <item x="61"/>
        <item x="36"/>
        <item x="226"/>
        <item x="399"/>
        <item x="15"/>
        <item x="361"/>
        <item x="38"/>
        <item x="106"/>
        <item x="151"/>
        <item x="63"/>
        <item x="402"/>
        <item x="336"/>
        <item x="64"/>
        <item x="46"/>
        <item x="65"/>
        <item x="394"/>
        <item x="189"/>
        <item m="1" x="417"/>
        <item x="1"/>
        <item x="367"/>
        <item x="326"/>
        <item x="374"/>
        <item x="114"/>
        <item x="246"/>
        <item x="223"/>
        <item x="67"/>
        <item x="24"/>
        <item x="293"/>
        <item x="366"/>
        <item x="14"/>
        <item x="398"/>
        <item x="44"/>
        <item x="150"/>
        <item x="335"/>
        <item x="188"/>
        <item x="254"/>
        <item x="219"/>
        <item x="187"/>
        <item x="186"/>
        <item x="185"/>
        <item x="30"/>
        <item x="225"/>
        <item x="384"/>
        <item x="41"/>
        <item x="9"/>
        <item x="325"/>
        <item x="184"/>
        <item x="334"/>
        <item x="218"/>
        <item x="401"/>
        <item x="332"/>
        <item x="207"/>
        <item x="331"/>
        <item x="183"/>
        <item x="130"/>
        <item x="267"/>
        <item x="182"/>
        <item x="129"/>
        <item x="149"/>
        <item x="181"/>
        <item x="324"/>
        <item x="302"/>
        <item x="23"/>
        <item x="403"/>
        <item x="180"/>
        <item x="323"/>
        <item x="113"/>
        <item x="29"/>
        <item x="179"/>
        <item x="13"/>
        <item x="178"/>
        <item x="71"/>
        <item x="272"/>
        <item x="380"/>
        <item x="148"/>
        <item x="128"/>
        <item x="122"/>
        <item x="12"/>
        <item m="1" x="414"/>
        <item x="22"/>
        <item x="301"/>
        <item x="276"/>
        <item x="300"/>
        <item x="213"/>
        <item x="145"/>
        <item x="28"/>
        <item x="104"/>
        <item x="103"/>
        <item x="8"/>
        <item x="224"/>
        <item x="72"/>
        <item x="208"/>
        <item x="73"/>
        <item x="74"/>
        <item x="144"/>
        <item x="263"/>
        <item x="76"/>
        <item x="381"/>
        <item x="268"/>
        <item x="405"/>
        <item x="102"/>
        <item x="322"/>
        <item x="143"/>
        <item x="266"/>
        <item x="253"/>
        <item x="77"/>
        <item x="330"/>
        <item x="373"/>
        <item x="175"/>
        <item x="232"/>
        <item x="101"/>
        <item x="211"/>
        <item x="249"/>
        <item x="358"/>
        <item x="271"/>
        <item x="198"/>
        <item m="1" x="411"/>
        <item x="79"/>
        <item x="80"/>
        <item x="7"/>
        <item x="389"/>
        <item x="259"/>
        <item x="364"/>
        <item x="82"/>
        <item x="100"/>
        <item x="298"/>
        <item x="118"/>
        <item x="6"/>
        <item x="397"/>
        <item x="281"/>
        <item x="321"/>
        <item x="306"/>
        <item x="396"/>
        <item x="83"/>
        <item m="1" x="416"/>
        <item x="78"/>
        <item x="141"/>
        <item x="250"/>
        <item x="383"/>
        <item x="26"/>
        <item x="84"/>
        <item x="5"/>
        <item x="85"/>
        <item x="370"/>
        <item x="139"/>
        <item x="86"/>
        <item x="320"/>
        <item x="319"/>
        <item x="138"/>
        <item x="137"/>
        <item x="87"/>
        <item x="88"/>
        <item x="362"/>
        <item x="89"/>
        <item x="318"/>
        <item x="90"/>
        <item m="1" x="412"/>
        <item x="39"/>
        <item x="3"/>
        <item x="4"/>
        <item x="317"/>
        <item x="40"/>
        <item x="316"/>
        <item x="315"/>
        <item x="314"/>
        <item x="280"/>
        <item m="1" x="413"/>
        <item m="1" x="409"/>
        <item x="404"/>
        <item x="91"/>
        <item x="329"/>
        <item x="206"/>
        <item x="313"/>
        <item x="92"/>
        <item m="1" x="418"/>
        <item x="252"/>
        <item x="231"/>
        <item x="34"/>
        <item x="196"/>
        <item x="248"/>
        <item x="164"/>
        <item x="93"/>
        <item x="195"/>
        <item x="251"/>
        <item x="94"/>
        <item x="111"/>
        <item x="387"/>
        <item x="194"/>
        <item x="163"/>
        <item x="162"/>
        <item m="1" x="410"/>
        <item x="193"/>
        <item x="192"/>
        <item x="382"/>
        <item x="273"/>
        <item x="222"/>
        <item x="191"/>
        <item x="312"/>
        <item x="386"/>
        <item x="385"/>
        <item x="310"/>
        <item x="393"/>
        <item x="311"/>
        <item x="37"/>
        <item x="95"/>
        <item x="96"/>
        <item x="97"/>
        <item x="98"/>
        <item x="81"/>
        <item x="357"/>
        <item x="275"/>
        <item x="27"/>
        <item x="297"/>
        <item x="244"/>
        <item x="99"/>
        <item x="395"/>
        <item x="372"/>
        <item x="0"/>
        <item x="197"/>
        <item x="200"/>
        <item x="201"/>
        <item x="202"/>
        <item x="105"/>
        <item x="33"/>
        <item x="255"/>
        <item x="307"/>
        <item x="2"/>
        <item x="274"/>
        <item x="199"/>
        <item x="117"/>
        <item x="333"/>
        <item x="360"/>
        <item x="152"/>
        <item x="119"/>
        <item x="256"/>
        <item x="125"/>
        <item x="126"/>
        <item x="124"/>
        <item x="355"/>
        <item x="131"/>
        <item x="135"/>
        <item x="136"/>
        <item x="220"/>
        <item x="147"/>
        <item x="25"/>
        <item x="376"/>
        <item x="140"/>
        <item x="154"/>
        <item x="146"/>
        <item x="16"/>
        <item x="391"/>
        <item x="168"/>
        <item x="368"/>
        <item x="378"/>
        <item x="167"/>
        <item x="166"/>
        <item x="165"/>
        <item x="369"/>
        <item x="233"/>
        <item x="371"/>
        <item x="234"/>
        <item x="235"/>
        <item x="236"/>
        <item x="237"/>
        <item x="240"/>
        <item x="241"/>
        <item x="242"/>
        <item x="142"/>
        <item x="172"/>
        <item x="174"/>
        <item x="176"/>
        <item x="177"/>
        <item x="53"/>
        <item x="54"/>
        <item x="56"/>
        <item x="57"/>
        <item x="62"/>
        <item x="68"/>
        <item x="70"/>
        <item x="75"/>
        <item x="48"/>
        <item x="49"/>
        <item x="69"/>
        <item x="66"/>
        <item t="default"/>
      </items>
    </pivotField>
    <pivotField showAll="0"/>
    <pivotField showAll="0"/>
    <pivotField showAll="0"/>
    <pivotField showAll="0"/>
    <pivotField showAll="0"/>
    <pivotField numFmtId="4" showAll="0"/>
    <pivotField showAll="0"/>
    <pivotField showAll="0"/>
    <pivotField numFmtId="4" showAll="0"/>
    <pivotField numFmtId="4" showAll="0"/>
    <pivotField numFmtId="4" showAll="0"/>
  </pivotFields>
  <rowFields count="1">
    <field x="23"/>
  </rowFields>
  <rowItems count="27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t="grand">
      <x/>
    </i>
  </rowItems>
  <colFields count="1">
    <field x="29"/>
  </colFields>
  <colItems count="41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2"/>
    </i>
    <i>
      <x v="253"/>
    </i>
    <i>
      <x v="254"/>
    </i>
    <i>
      <x v="255"/>
    </i>
    <i>
      <x v="256"/>
    </i>
    <i>
      <x v="257"/>
    </i>
    <i>
      <x v="258"/>
    </i>
    <i>
      <x v="259"/>
    </i>
    <i>
      <x v="260"/>
    </i>
    <i>
      <x v="261"/>
    </i>
    <i>
      <x v="262"/>
    </i>
    <i>
      <x v="263"/>
    </i>
    <i>
      <x v="264"/>
    </i>
    <i>
      <x v="265"/>
    </i>
    <i>
      <x v="266"/>
    </i>
    <i>
      <x v="267"/>
    </i>
    <i>
      <x v="268"/>
    </i>
    <i>
      <x v="270"/>
    </i>
    <i>
      <x v="271"/>
    </i>
    <i>
      <x v="272"/>
    </i>
    <i>
      <x v="273"/>
    </i>
    <i>
      <x v="274"/>
    </i>
    <i>
      <x v="275"/>
    </i>
    <i>
      <x v="276"/>
    </i>
    <i>
      <x v="277"/>
    </i>
    <i>
      <x v="278"/>
    </i>
    <i>
      <x v="279"/>
    </i>
    <i>
      <x v="280"/>
    </i>
    <i>
      <x v="281"/>
    </i>
    <i>
      <x v="282"/>
    </i>
    <i>
      <x v="283"/>
    </i>
    <i>
      <x v="284"/>
    </i>
    <i>
      <x v="285"/>
    </i>
    <i>
      <x v="286"/>
    </i>
    <i>
      <x v="287"/>
    </i>
    <i>
      <x v="288"/>
    </i>
    <i>
      <x v="289"/>
    </i>
    <i>
      <x v="290"/>
    </i>
    <i>
      <x v="292"/>
    </i>
    <i>
      <x v="293"/>
    </i>
    <i>
      <x v="294"/>
    </i>
    <i>
      <x v="295"/>
    </i>
    <i>
      <x v="296"/>
    </i>
    <i>
      <x v="297"/>
    </i>
    <i>
      <x v="298"/>
    </i>
    <i>
      <x v="299"/>
    </i>
    <i>
      <x v="300"/>
    </i>
    <i>
      <x v="303"/>
    </i>
    <i>
      <x v="304"/>
    </i>
    <i>
      <x v="305"/>
    </i>
    <i>
      <x v="306"/>
    </i>
    <i>
      <x v="307"/>
    </i>
    <i>
      <x v="308"/>
    </i>
    <i>
      <x v="310"/>
    </i>
    <i>
      <x v="311"/>
    </i>
    <i>
      <x v="312"/>
    </i>
    <i>
      <x v="313"/>
    </i>
    <i>
      <x v="314"/>
    </i>
    <i>
      <x v="315"/>
    </i>
    <i>
      <x v="316"/>
    </i>
    <i>
      <x v="317"/>
    </i>
    <i>
      <x v="318"/>
    </i>
    <i>
      <x v="319"/>
    </i>
    <i>
      <x v="320"/>
    </i>
    <i>
      <x v="321"/>
    </i>
    <i>
      <x v="322"/>
    </i>
    <i>
      <x v="323"/>
    </i>
    <i>
      <x v="324"/>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t="grand">
      <x/>
    </i>
  </colItems>
  <formats count="2">
    <format dxfId="1">
      <pivotArea collapsedLevelsAreSubtotals="1" fieldPosition="0">
        <references count="1">
          <reference field="23" count="1">
            <x v="30"/>
          </reference>
        </references>
      </pivotArea>
    </format>
    <format dxfId="0">
      <pivotArea dataOnly="0" labelOnly="1" fieldPosition="0">
        <references count="1">
          <reference field="23" count="1">
            <x v="3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1FCEE-2D6D-4668-92BB-A273BA446DFD}">
  <dimension ref="A2:AB29"/>
  <sheetViews>
    <sheetView workbookViewId="0">
      <selection activeCell="H15" sqref="H15"/>
    </sheetView>
  </sheetViews>
  <sheetFormatPr defaultRowHeight="15.75" x14ac:dyDescent="0.25"/>
  <cols>
    <col min="1" max="1" width="20.375" bestFit="1" customWidth="1"/>
    <col min="2" max="2" width="20.125" bestFit="1" customWidth="1"/>
    <col min="3" max="5" width="10.875" bestFit="1" customWidth="1"/>
    <col min="6" max="6" width="11.5" bestFit="1" customWidth="1"/>
  </cols>
  <sheetData>
    <row r="2" spans="1:28" x14ac:dyDescent="0.25">
      <c r="A2" s="16" t="s">
        <v>2</v>
      </c>
      <c r="B2" t="s">
        <v>21</v>
      </c>
    </row>
    <row r="3" spans="1:28" x14ac:dyDescent="0.25">
      <c r="A3" s="16" t="s">
        <v>946</v>
      </c>
      <c r="B3" t="s">
        <v>1018</v>
      </c>
    </row>
    <row r="5" spans="1:28" x14ac:dyDescent="0.25">
      <c r="A5" s="16" t="s">
        <v>1189</v>
      </c>
      <c r="B5" s="16" t="s">
        <v>1179</v>
      </c>
    </row>
    <row r="6" spans="1:28" x14ac:dyDescent="0.25">
      <c r="A6" s="16" t="s">
        <v>1181</v>
      </c>
      <c r="B6" s="14">
        <v>2019</v>
      </c>
      <c r="C6" s="14">
        <v>2020</v>
      </c>
      <c r="D6" s="14">
        <v>2021</v>
      </c>
      <c r="E6" s="14">
        <v>2022</v>
      </c>
    </row>
    <row r="7" spans="1:28" x14ac:dyDescent="0.25">
      <c r="A7" s="17" t="s">
        <v>1011</v>
      </c>
      <c r="B7" s="4">
        <v>359.36984999999999</v>
      </c>
      <c r="C7" s="4">
        <v>287.49777000000006</v>
      </c>
      <c r="D7" s="4">
        <v>350.66672000000005</v>
      </c>
      <c r="E7" s="4">
        <v>8.1205599999999993</v>
      </c>
      <c r="J7" s="10"/>
      <c r="P7" s="21"/>
      <c r="Q7" s="21"/>
      <c r="R7" s="21"/>
      <c r="S7" s="21"/>
      <c r="V7" s="22"/>
      <c r="W7" s="22"/>
      <c r="X7" s="22"/>
      <c r="Y7" s="22"/>
      <c r="Z7" s="19"/>
      <c r="AA7" s="19"/>
      <c r="AB7" s="19"/>
    </row>
    <row r="8" spans="1:28" x14ac:dyDescent="0.25">
      <c r="A8" s="17" t="s">
        <v>1012</v>
      </c>
      <c r="B8" s="4">
        <v>2325.7194399999998</v>
      </c>
      <c r="C8" s="4">
        <v>2375.3638299999971</v>
      </c>
      <c r="D8" s="4">
        <v>2971.6594999999993</v>
      </c>
      <c r="E8" s="4">
        <v>1446.3300000000002</v>
      </c>
      <c r="P8" s="21"/>
      <c r="Q8" s="21"/>
      <c r="R8" s="21"/>
      <c r="S8" s="21"/>
      <c r="V8" s="22"/>
      <c r="W8" s="22"/>
      <c r="X8" s="22"/>
      <c r="Y8" s="22"/>
      <c r="Z8" s="19"/>
      <c r="AA8" s="19"/>
      <c r="AB8" s="19"/>
    </row>
    <row r="9" spans="1:28" x14ac:dyDescent="0.25">
      <c r="A9" s="17" t="s">
        <v>1180</v>
      </c>
      <c r="B9" s="4">
        <v>2685.0892899999999</v>
      </c>
      <c r="C9" s="4">
        <v>2662.861599999997</v>
      </c>
      <c r="D9" s="4">
        <v>3322.3262199999995</v>
      </c>
      <c r="E9" s="4">
        <v>1454.4505600000002</v>
      </c>
      <c r="P9" s="21"/>
      <c r="Q9" s="21"/>
      <c r="R9" s="21"/>
      <c r="S9" s="21"/>
      <c r="V9" s="22"/>
      <c r="W9" s="22"/>
      <c r="X9" s="22"/>
      <c r="Y9" s="22"/>
      <c r="Z9" s="19"/>
      <c r="AA9" s="19"/>
      <c r="AB9" s="19"/>
    </row>
    <row r="10" spans="1:28" x14ac:dyDescent="0.25">
      <c r="P10" s="21"/>
      <c r="Q10" s="21"/>
      <c r="R10" s="21"/>
      <c r="S10" s="21"/>
      <c r="V10" s="22"/>
      <c r="W10" s="22"/>
      <c r="X10" s="22"/>
      <c r="Y10" s="22"/>
      <c r="Z10" s="19"/>
      <c r="AA10" s="19"/>
      <c r="AB10" s="19"/>
    </row>
    <row r="11" spans="1:28" x14ac:dyDescent="0.25">
      <c r="P11" s="21"/>
      <c r="Q11" s="21"/>
      <c r="R11" s="21"/>
      <c r="S11" s="21"/>
      <c r="V11" s="22"/>
      <c r="W11" s="22"/>
      <c r="X11" s="22"/>
      <c r="Y11" s="22"/>
      <c r="Z11" s="19"/>
      <c r="AA11" s="19"/>
      <c r="AB11" s="19"/>
    </row>
    <row r="12" spans="1:28" x14ac:dyDescent="0.25">
      <c r="P12" s="21"/>
      <c r="Q12" s="21"/>
      <c r="R12" s="21"/>
      <c r="S12" s="21"/>
      <c r="V12" s="22"/>
      <c r="W12" s="22"/>
      <c r="X12" s="22"/>
      <c r="Y12" s="22"/>
      <c r="Z12" s="19"/>
      <c r="AA12" s="19"/>
      <c r="AB12" s="19"/>
    </row>
    <row r="13" spans="1:28" x14ac:dyDescent="0.25">
      <c r="P13" s="21"/>
      <c r="Q13" s="21"/>
      <c r="R13" s="21"/>
      <c r="S13" s="21"/>
      <c r="V13" s="22"/>
      <c r="W13" s="22"/>
      <c r="X13" s="22"/>
      <c r="Y13" s="22"/>
      <c r="Z13" s="19"/>
      <c r="AA13" s="19"/>
      <c r="AB13" s="19"/>
    </row>
    <row r="14" spans="1:28" x14ac:dyDescent="0.25">
      <c r="P14" s="21"/>
      <c r="Q14" s="21"/>
      <c r="R14" s="21"/>
      <c r="S14" s="21"/>
      <c r="V14" s="22"/>
      <c r="W14" s="22"/>
      <c r="X14" s="22"/>
      <c r="Y14" s="22"/>
      <c r="Z14" s="19"/>
      <c r="AA14" s="19"/>
      <c r="AB14" s="19"/>
    </row>
    <row r="15" spans="1:28" x14ac:dyDescent="0.25">
      <c r="P15" s="21"/>
      <c r="Q15" s="21"/>
      <c r="R15" s="21"/>
      <c r="S15" s="21"/>
      <c r="V15" s="22"/>
      <c r="W15" s="22"/>
      <c r="X15" s="22"/>
      <c r="Y15" s="22"/>
      <c r="Z15" s="19"/>
      <c r="AA15" s="19"/>
      <c r="AB15" s="19"/>
    </row>
    <row r="16" spans="1:28" x14ac:dyDescent="0.25">
      <c r="P16" s="21"/>
      <c r="Q16" s="21"/>
      <c r="R16" s="21"/>
      <c r="S16" s="21"/>
      <c r="V16" s="22"/>
      <c r="W16" s="22"/>
      <c r="X16" s="22"/>
      <c r="Y16" s="22"/>
      <c r="Z16" s="19"/>
      <c r="AA16" s="19"/>
      <c r="AB16" s="19"/>
    </row>
    <row r="17" spans="16:28" x14ac:dyDescent="0.25">
      <c r="P17" s="21"/>
      <c r="Q17" s="21"/>
      <c r="R17" s="21"/>
      <c r="S17" s="21"/>
      <c r="V17" s="22"/>
      <c r="W17" s="22"/>
      <c r="X17" s="22"/>
      <c r="Y17" s="22"/>
      <c r="Z17" s="19"/>
      <c r="AA17" s="19"/>
      <c r="AB17" s="19"/>
    </row>
    <row r="18" spans="16:28" x14ac:dyDescent="0.25">
      <c r="P18" s="21"/>
      <c r="Q18" s="21"/>
      <c r="R18" s="21"/>
      <c r="S18" s="21"/>
      <c r="V18" s="22"/>
      <c r="W18" s="22"/>
      <c r="X18" s="22"/>
      <c r="Y18" s="22"/>
      <c r="Z18" s="19"/>
      <c r="AA18" s="19"/>
      <c r="AB18" s="19"/>
    </row>
    <row r="19" spans="16:28" x14ac:dyDescent="0.25">
      <c r="P19" s="21"/>
      <c r="Q19" s="21"/>
      <c r="R19" s="21"/>
      <c r="S19" s="21"/>
      <c r="V19" s="22"/>
      <c r="W19" s="22"/>
      <c r="X19" s="22"/>
      <c r="Y19" s="22"/>
      <c r="Z19" s="19"/>
      <c r="AA19" s="19"/>
      <c r="AB19" s="19"/>
    </row>
    <row r="20" spans="16:28" x14ac:dyDescent="0.25">
      <c r="P20" s="21"/>
      <c r="Q20" s="21"/>
      <c r="R20" s="21"/>
      <c r="S20" s="21"/>
      <c r="V20" s="22"/>
      <c r="W20" s="22"/>
      <c r="X20" s="22"/>
      <c r="Y20" s="22"/>
      <c r="Z20" s="19"/>
      <c r="AA20" s="19"/>
      <c r="AB20" s="19"/>
    </row>
    <row r="21" spans="16:28" x14ac:dyDescent="0.25">
      <c r="P21" s="21"/>
      <c r="Q21" s="21"/>
      <c r="R21" s="21"/>
      <c r="S21" s="21"/>
      <c r="V21" s="22"/>
      <c r="W21" s="22"/>
      <c r="X21" s="22"/>
      <c r="Y21" s="22"/>
      <c r="Z21" s="19"/>
      <c r="AA21" s="19"/>
      <c r="AB21" s="19"/>
    </row>
    <row r="22" spans="16:28" x14ac:dyDescent="0.25">
      <c r="P22" s="21"/>
      <c r="Q22" s="21"/>
      <c r="R22" s="21"/>
      <c r="S22" s="21"/>
      <c r="V22" s="22"/>
      <c r="W22" s="22"/>
      <c r="X22" s="22"/>
      <c r="Y22" s="22"/>
      <c r="Z22" s="19"/>
      <c r="AA22" s="19"/>
      <c r="AB22" s="19"/>
    </row>
    <row r="23" spans="16:28" x14ac:dyDescent="0.25">
      <c r="P23" s="21"/>
      <c r="Q23" s="21"/>
      <c r="R23" s="21"/>
      <c r="S23" s="21"/>
      <c r="V23" s="22"/>
      <c r="W23" s="22"/>
      <c r="X23" s="22"/>
      <c r="Y23" s="22"/>
      <c r="Z23" s="19"/>
      <c r="AA23" s="19"/>
      <c r="AB23" s="19"/>
    </row>
    <row r="24" spans="16:28" x14ac:dyDescent="0.25">
      <c r="P24" s="21"/>
      <c r="Q24" s="21"/>
      <c r="R24" s="21"/>
      <c r="S24" s="21"/>
      <c r="V24" s="22"/>
      <c r="W24" s="22"/>
      <c r="X24" s="22"/>
      <c r="Y24" s="22"/>
      <c r="Z24" s="19"/>
      <c r="AA24" s="19"/>
      <c r="AB24" s="19"/>
    </row>
    <row r="25" spans="16:28" x14ac:dyDescent="0.25">
      <c r="P25" s="21"/>
      <c r="Q25" s="21"/>
      <c r="R25" s="21"/>
      <c r="S25" s="21"/>
      <c r="V25" s="22"/>
      <c r="W25" s="22"/>
      <c r="X25" s="22"/>
      <c r="Y25" s="22"/>
      <c r="Z25" s="19"/>
      <c r="AA25" s="19"/>
      <c r="AB25" s="19"/>
    </row>
    <row r="26" spans="16:28" x14ac:dyDescent="0.25">
      <c r="P26" s="21"/>
      <c r="Q26" s="21"/>
      <c r="R26" s="21"/>
      <c r="S26" s="21"/>
      <c r="V26" s="22"/>
      <c r="W26" s="22"/>
      <c r="X26" s="22"/>
      <c r="Y26" s="22"/>
      <c r="Z26" s="19"/>
      <c r="AA26" s="19"/>
      <c r="AB26" s="19"/>
    </row>
    <row r="27" spans="16:28" x14ac:dyDescent="0.25">
      <c r="P27" s="21"/>
      <c r="Q27" s="21"/>
      <c r="R27" s="21"/>
      <c r="S27" s="21"/>
      <c r="V27" s="22"/>
      <c r="W27" s="22"/>
      <c r="X27" s="22"/>
      <c r="Y27" s="22"/>
      <c r="Z27" s="19"/>
      <c r="AA27" s="19"/>
      <c r="AB27" s="19"/>
    </row>
    <row r="28" spans="16:28" x14ac:dyDescent="0.25">
      <c r="P28" s="21"/>
      <c r="Q28" s="21"/>
      <c r="R28" s="21"/>
      <c r="S28" s="21"/>
      <c r="V28" s="22"/>
      <c r="W28" s="22"/>
      <c r="X28" s="22"/>
      <c r="Y28" s="22"/>
      <c r="Z28" s="19"/>
      <c r="AA28" s="19"/>
      <c r="AB28" s="19"/>
    </row>
    <row r="29" spans="16:28" x14ac:dyDescent="0.25">
      <c r="V29" s="21"/>
      <c r="W29" s="21"/>
      <c r="X29" s="21"/>
      <c r="Y29" s="21"/>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F4D2F-F694-4369-A281-25DFC9216AAD}">
  <dimension ref="A2:N121"/>
  <sheetViews>
    <sheetView workbookViewId="0">
      <selection activeCell="N27" sqref="N27"/>
    </sheetView>
  </sheetViews>
  <sheetFormatPr defaultRowHeight="15.75" x14ac:dyDescent="0.25"/>
  <cols>
    <col min="1" max="1" width="71.625" bestFit="1" customWidth="1"/>
    <col min="2" max="2" width="53.125" bestFit="1" customWidth="1"/>
    <col min="3" max="3" width="9.875" bestFit="1" customWidth="1"/>
    <col min="4" max="4" width="11.875" bestFit="1" customWidth="1"/>
    <col min="5" max="5" width="9.875" bestFit="1" customWidth="1"/>
    <col min="6" max="6" width="11.875" bestFit="1" customWidth="1"/>
    <col min="7" max="7" width="9.875" bestFit="1" customWidth="1"/>
    <col min="8" max="8" width="10.875" bestFit="1" customWidth="1"/>
    <col min="9" max="9" width="9.875" bestFit="1" customWidth="1"/>
    <col min="10" max="10" width="9.25" bestFit="1" customWidth="1"/>
    <col min="11" max="11" width="4.875" bestFit="1" customWidth="1"/>
    <col min="12" max="12" width="3.125" bestFit="1" customWidth="1"/>
    <col min="13" max="13" width="9.25" bestFit="1" customWidth="1"/>
    <col min="14" max="14" width="11.5" bestFit="1" customWidth="1"/>
  </cols>
  <sheetData>
    <row r="2" spans="1:9" x14ac:dyDescent="0.25">
      <c r="A2" s="16" t="s">
        <v>946</v>
      </c>
      <c r="B2" t="s">
        <v>1215</v>
      </c>
    </row>
    <row r="4" spans="1:9" x14ac:dyDescent="0.25">
      <c r="A4" s="16" t="s">
        <v>1189</v>
      </c>
      <c r="B4" s="16" t="s">
        <v>1179</v>
      </c>
    </row>
    <row r="5" spans="1:9" x14ac:dyDescent="0.25">
      <c r="B5" s="14">
        <v>2019</v>
      </c>
      <c r="D5" s="14">
        <v>2020</v>
      </c>
      <c r="F5" s="14">
        <v>2021</v>
      </c>
      <c r="H5" s="14">
        <v>2022</v>
      </c>
    </row>
    <row r="6" spans="1:9" x14ac:dyDescent="0.25">
      <c r="A6" s="16" t="s">
        <v>1181</v>
      </c>
      <c r="B6" t="s">
        <v>21</v>
      </c>
      <c r="C6" t="s">
        <v>37</v>
      </c>
      <c r="D6" t="s">
        <v>21</v>
      </c>
      <c r="E6" t="s">
        <v>37</v>
      </c>
      <c r="F6" t="s">
        <v>21</v>
      </c>
      <c r="G6" t="s">
        <v>37</v>
      </c>
      <c r="H6" t="s">
        <v>21</v>
      </c>
      <c r="I6" t="s">
        <v>37</v>
      </c>
    </row>
    <row r="7" spans="1:9" x14ac:dyDescent="0.25">
      <c r="A7" s="17" t="s">
        <v>67</v>
      </c>
      <c r="B7" s="4">
        <v>22.2013</v>
      </c>
      <c r="C7" s="4"/>
      <c r="D7" s="4">
        <v>2.8205800000000001</v>
      </c>
      <c r="E7" s="4"/>
      <c r="F7" s="4">
        <v>16.005890000000001</v>
      </c>
      <c r="G7" s="4"/>
      <c r="H7" s="4"/>
      <c r="I7" s="4"/>
    </row>
    <row r="8" spans="1:9" x14ac:dyDescent="0.25">
      <c r="A8" s="17" t="s">
        <v>591</v>
      </c>
      <c r="B8" s="4"/>
      <c r="C8" s="4"/>
      <c r="D8" s="4"/>
      <c r="E8" s="4"/>
      <c r="F8" s="4"/>
      <c r="G8" s="4"/>
      <c r="H8" s="4"/>
      <c r="I8" s="4">
        <v>11.74094</v>
      </c>
    </row>
    <row r="9" spans="1:9" x14ac:dyDescent="0.25">
      <c r="A9" s="17" t="s">
        <v>66</v>
      </c>
      <c r="B9" s="4"/>
      <c r="C9" s="4"/>
      <c r="D9" s="4">
        <v>130.39688999999998</v>
      </c>
      <c r="E9" s="4"/>
      <c r="F9" s="4">
        <v>43.615470000000002</v>
      </c>
      <c r="G9" s="4"/>
      <c r="H9" s="4">
        <v>10.64</v>
      </c>
      <c r="I9" s="4"/>
    </row>
    <row r="10" spans="1:9" x14ac:dyDescent="0.25">
      <c r="A10" s="17" t="s">
        <v>227</v>
      </c>
      <c r="B10" s="4"/>
      <c r="C10" s="4"/>
      <c r="D10" s="4">
        <v>107.74454</v>
      </c>
      <c r="E10" s="4"/>
      <c r="F10" s="4">
        <v>389.47102000000007</v>
      </c>
      <c r="G10" s="4"/>
      <c r="H10" s="4">
        <v>210.32905</v>
      </c>
      <c r="I10" s="4"/>
    </row>
    <row r="11" spans="1:9" x14ac:dyDescent="0.25">
      <c r="A11" s="17" t="s">
        <v>592</v>
      </c>
      <c r="B11" s="4">
        <v>21.621669999999998</v>
      </c>
      <c r="C11" s="4"/>
      <c r="D11" s="4"/>
      <c r="E11" s="4"/>
      <c r="F11" s="4">
        <v>71.194420000000008</v>
      </c>
      <c r="G11" s="4"/>
      <c r="H11" s="4">
        <v>6.53146</v>
      </c>
      <c r="I11" s="4"/>
    </row>
    <row r="12" spans="1:9" x14ac:dyDescent="0.25">
      <c r="A12" s="17" t="s">
        <v>1105</v>
      </c>
      <c r="B12" s="4"/>
      <c r="C12" s="4"/>
      <c r="D12" s="4"/>
      <c r="E12" s="4"/>
      <c r="F12" s="4">
        <v>27.53</v>
      </c>
      <c r="G12" s="4"/>
      <c r="H12" s="4"/>
      <c r="I12" s="4"/>
    </row>
    <row r="13" spans="1:9" x14ac:dyDescent="0.25">
      <c r="A13" s="17" t="s">
        <v>407</v>
      </c>
      <c r="B13" s="4"/>
      <c r="C13" s="4"/>
      <c r="D13" s="4">
        <v>22.104299999999999</v>
      </c>
      <c r="E13" s="4"/>
      <c r="F13" s="4"/>
      <c r="G13" s="4"/>
      <c r="H13" s="4"/>
      <c r="I13" s="4"/>
    </row>
    <row r="14" spans="1:9" x14ac:dyDescent="0.25">
      <c r="A14" s="17" t="s">
        <v>47</v>
      </c>
      <c r="B14" s="4">
        <v>42.158720000000002</v>
      </c>
      <c r="C14" s="4"/>
      <c r="D14" s="4">
        <v>54.553069999999998</v>
      </c>
      <c r="E14" s="4"/>
      <c r="F14" s="4">
        <v>150.53927999999999</v>
      </c>
      <c r="G14" s="4"/>
      <c r="H14" s="4">
        <v>1.8</v>
      </c>
      <c r="I14" s="4"/>
    </row>
    <row r="15" spans="1:9" x14ac:dyDescent="0.25">
      <c r="A15" s="17" t="s">
        <v>484</v>
      </c>
      <c r="B15" s="4"/>
      <c r="C15" s="4"/>
      <c r="D15" s="4"/>
      <c r="E15" s="4"/>
      <c r="F15" s="4"/>
      <c r="G15" s="4">
        <v>99.935640000000006</v>
      </c>
      <c r="H15" s="4"/>
      <c r="I15" s="4"/>
    </row>
    <row r="16" spans="1:9" x14ac:dyDescent="0.25">
      <c r="A16" s="17" t="s">
        <v>553</v>
      </c>
      <c r="B16" s="4">
        <v>2.6160600000000001</v>
      </c>
      <c r="C16" s="4"/>
      <c r="D16" s="4"/>
      <c r="E16" s="4"/>
      <c r="F16" s="4">
        <v>3.46191</v>
      </c>
      <c r="G16" s="4"/>
      <c r="H16" s="4"/>
      <c r="I16" s="4"/>
    </row>
    <row r="17" spans="1:14" x14ac:dyDescent="0.25">
      <c r="A17" s="17" t="s">
        <v>373</v>
      </c>
      <c r="B17" s="4">
        <v>13.582510000000001</v>
      </c>
      <c r="C17" s="4"/>
      <c r="D17" s="4">
        <v>26.477650000000001</v>
      </c>
      <c r="E17" s="4"/>
      <c r="F17" s="4">
        <v>14.074280000000002</v>
      </c>
      <c r="G17" s="4"/>
      <c r="H17" s="4"/>
      <c r="I17" s="4"/>
    </row>
    <row r="18" spans="1:14" x14ac:dyDescent="0.25">
      <c r="A18" s="17" t="s">
        <v>382</v>
      </c>
      <c r="B18" s="4"/>
      <c r="C18" s="4"/>
      <c r="D18" s="4">
        <v>53.301000000000002</v>
      </c>
      <c r="E18" s="4"/>
      <c r="F18" s="4"/>
      <c r="G18" s="4"/>
      <c r="H18" s="4">
        <v>414.49092999999999</v>
      </c>
      <c r="I18" s="4"/>
    </row>
    <row r="19" spans="1:14" x14ac:dyDescent="0.25">
      <c r="A19" s="17" t="s">
        <v>172</v>
      </c>
      <c r="B19" s="4">
        <v>33.959969999999998</v>
      </c>
      <c r="C19" s="4">
        <v>10.108610000000001</v>
      </c>
      <c r="D19" s="4">
        <v>58.666150000000002</v>
      </c>
      <c r="E19" s="4"/>
      <c r="F19" s="4">
        <v>269.26953999999995</v>
      </c>
      <c r="G19" s="4"/>
      <c r="H19" s="4">
        <v>87.134709999999998</v>
      </c>
      <c r="I19" s="4"/>
    </row>
    <row r="20" spans="1:14" x14ac:dyDescent="0.25">
      <c r="A20" s="17" t="s">
        <v>720</v>
      </c>
      <c r="B20" s="4"/>
      <c r="C20" s="4">
        <v>0.73507</v>
      </c>
      <c r="D20" s="4"/>
      <c r="E20" s="4"/>
      <c r="F20" s="4"/>
      <c r="G20" s="4"/>
      <c r="H20" s="4"/>
      <c r="I20" s="4"/>
    </row>
    <row r="21" spans="1:14" x14ac:dyDescent="0.25">
      <c r="A21" s="17" t="s">
        <v>1107</v>
      </c>
      <c r="B21" s="4"/>
      <c r="C21" s="4"/>
      <c r="D21" s="4">
        <v>19.62735</v>
      </c>
      <c r="E21" s="4"/>
      <c r="F21" s="4">
        <v>27.281650000000003</v>
      </c>
      <c r="G21" s="4"/>
      <c r="H21" s="4">
        <v>4.6599300000000001</v>
      </c>
      <c r="I21" s="4"/>
    </row>
    <row r="22" spans="1:14" x14ac:dyDescent="0.25">
      <c r="A22" s="17" t="s">
        <v>494</v>
      </c>
      <c r="B22" s="4">
        <v>65.046079999999989</v>
      </c>
      <c r="C22" s="4">
        <v>2.9775399999999999</v>
      </c>
      <c r="D22" s="4"/>
      <c r="E22" s="4"/>
      <c r="F22" s="4">
        <v>19.069389999999999</v>
      </c>
      <c r="G22" s="4"/>
      <c r="H22" s="4"/>
      <c r="I22" s="4"/>
    </row>
    <row r="23" spans="1:14" x14ac:dyDescent="0.25">
      <c r="A23" s="17" t="s">
        <v>338</v>
      </c>
      <c r="B23" s="4"/>
      <c r="C23" s="4"/>
      <c r="D23" s="4"/>
      <c r="E23" s="4"/>
      <c r="F23" s="4">
        <v>39.73516</v>
      </c>
      <c r="G23" s="4"/>
      <c r="H23" s="4"/>
      <c r="I23" s="4"/>
    </row>
    <row r="24" spans="1:14" x14ac:dyDescent="0.25">
      <c r="A24" s="17" t="s">
        <v>261</v>
      </c>
      <c r="B24" s="4">
        <v>33.537489999999998</v>
      </c>
      <c r="C24" s="4"/>
      <c r="D24" s="4">
        <v>84.226640000000003</v>
      </c>
      <c r="E24" s="4"/>
      <c r="F24" s="4">
        <v>23.82385</v>
      </c>
      <c r="G24" s="4"/>
      <c r="H24" s="4"/>
      <c r="I24" s="4"/>
    </row>
    <row r="25" spans="1:14" x14ac:dyDescent="0.25">
      <c r="A25" s="17" t="s">
        <v>248</v>
      </c>
      <c r="B25" s="4"/>
      <c r="C25" s="4"/>
      <c r="D25" s="4">
        <v>23.592549999999999</v>
      </c>
      <c r="E25" s="4"/>
      <c r="F25" s="4"/>
      <c r="G25" s="4"/>
      <c r="H25" s="4"/>
      <c r="I25" s="4"/>
    </row>
    <row r="26" spans="1:14" x14ac:dyDescent="0.25">
      <c r="A26" s="17" t="s">
        <v>558</v>
      </c>
      <c r="B26" s="4">
        <v>106.41569999999999</v>
      </c>
      <c r="C26" s="4"/>
      <c r="D26" s="4">
        <v>61.902239999999999</v>
      </c>
      <c r="E26" s="4">
        <v>90.685919999999996</v>
      </c>
      <c r="F26" s="4"/>
      <c r="G26" s="4"/>
      <c r="H26" s="4"/>
      <c r="I26" s="4"/>
    </row>
    <row r="27" spans="1:14" x14ac:dyDescent="0.25">
      <c r="A27" s="17" t="s">
        <v>438</v>
      </c>
      <c r="B27" s="4">
        <v>106.78152</v>
      </c>
      <c r="C27" s="4"/>
      <c r="D27" s="4">
        <v>359.77014999999994</v>
      </c>
      <c r="E27" s="4"/>
      <c r="F27" s="4">
        <v>70.481290000000001</v>
      </c>
      <c r="G27" s="4"/>
      <c r="H27" s="4">
        <v>39.472760000000001</v>
      </c>
      <c r="I27" s="4"/>
      <c r="N27" t="s">
        <v>236</v>
      </c>
    </row>
    <row r="28" spans="1:14" x14ac:dyDescent="0.25">
      <c r="A28" s="17" t="s">
        <v>585</v>
      </c>
      <c r="B28" s="4"/>
      <c r="C28" s="4"/>
      <c r="D28" s="4"/>
      <c r="E28" s="4"/>
      <c r="F28" s="4">
        <v>9.8800000000000008</v>
      </c>
      <c r="G28" s="4"/>
      <c r="H28" s="4"/>
      <c r="I28" s="4"/>
      <c r="N28" t="s">
        <v>130</v>
      </c>
    </row>
    <row r="29" spans="1:14" x14ac:dyDescent="0.25">
      <c r="A29" s="17" t="s">
        <v>330</v>
      </c>
      <c r="B29" s="4"/>
      <c r="C29" s="4"/>
      <c r="D29" s="4">
        <v>11.714230000000001</v>
      </c>
      <c r="E29" s="4"/>
      <c r="F29" s="4">
        <v>4.4109099999999994</v>
      </c>
      <c r="G29" s="4"/>
      <c r="H29" s="4">
        <v>4.9685699999999997</v>
      </c>
      <c r="I29" s="4"/>
      <c r="N29" t="s">
        <v>171</v>
      </c>
    </row>
    <row r="30" spans="1:14" x14ac:dyDescent="0.25">
      <c r="A30" s="17" t="s">
        <v>707</v>
      </c>
      <c r="B30" s="4">
        <v>1389.10015</v>
      </c>
      <c r="C30" s="4"/>
      <c r="D30" s="4"/>
      <c r="E30" s="4"/>
      <c r="F30" s="4"/>
      <c r="G30" s="4"/>
      <c r="H30" s="4"/>
      <c r="I30" s="4"/>
      <c r="N30" t="s">
        <v>130</v>
      </c>
    </row>
    <row r="31" spans="1:14" x14ac:dyDescent="0.25">
      <c r="A31" s="17" t="s">
        <v>631</v>
      </c>
      <c r="B31" s="4">
        <v>317.74824000000001</v>
      </c>
      <c r="C31" s="4"/>
      <c r="D31" s="4"/>
      <c r="E31" s="4"/>
      <c r="F31" s="4">
        <v>69.969529999999992</v>
      </c>
      <c r="G31" s="4"/>
      <c r="H31" s="4">
        <v>99.544169999999994</v>
      </c>
      <c r="I31" s="4"/>
      <c r="N31" t="s">
        <v>725</v>
      </c>
    </row>
    <row r="32" spans="1:14" x14ac:dyDescent="0.25">
      <c r="A32" s="17" t="s">
        <v>616</v>
      </c>
      <c r="B32" s="4"/>
      <c r="C32" s="4"/>
      <c r="D32" s="4"/>
      <c r="E32" s="4"/>
      <c r="F32" s="4">
        <v>92.627110000000002</v>
      </c>
      <c r="G32" s="4"/>
      <c r="H32" s="4">
        <v>70.711770000000001</v>
      </c>
      <c r="I32" s="4"/>
    </row>
    <row r="33" spans="1:9" x14ac:dyDescent="0.25">
      <c r="A33" s="17" t="s">
        <v>336</v>
      </c>
      <c r="B33" s="4">
        <v>26.165880000000001</v>
      </c>
      <c r="C33" s="4"/>
      <c r="D33" s="4"/>
      <c r="E33" s="4"/>
      <c r="F33" s="4"/>
      <c r="G33" s="4"/>
      <c r="H33" s="4"/>
      <c r="I33" s="4"/>
    </row>
    <row r="34" spans="1:9" x14ac:dyDescent="0.25">
      <c r="A34" s="17" t="s">
        <v>348</v>
      </c>
      <c r="B34" s="4">
        <v>214.30391</v>
      </c>
      <c r="C34" s="4"/>
      <c r="D34" s="4">
        <v>331.03354999999999</v>
      </c>
      <c r="E34" s="4"/>
      <c r="F34" s="4"/>
      <c r="G34" s="4"/>
      <c r="H34" s="4">
        <v>542.97136999999998</v>
      </c>
      <c r="I34" s="4"/>
    </row>
    <row r="35" spans="1:9" x14ac:dyDescent="0.25">
      <c r="A35" s="17" t="s">
        <v>245</v>
      </c>
      <c r="B35" s="4">
        <v>593.93542000000002</v>
      </c>
      <c r="C35" s="4">
        <v>150.40165999999999</v>
      </c>
      <c r="D35" s="4"/>
      <c r="E35" s="4">
        <v>164.23136</v>
      </c>
      <c r="F35" s="4">
        <v>161.14767000000001</v>
      </c>
      <c r="G35" s="4"/>
      <c r="H35" s="4"/>
      <c r="I35" s="4"/>
    </row>
    <row r="36" spans="1:9" x14ac:dyDescent="0.25">
      <c r="A36" s="17" t="s">
        <v>442</v>
      </c>
      <c r="B36" s="4">
        <v>55.573999999999998</v>
      </c>
      <c r="C36" s="4"/>
      <c r="D36" s="4"/>
      <c r="E36" s="4"/>
      <c r="F36" s="4">
        <v>75.442999999999998</v>
      </c>
      <c r="G36" s="4"/>
      <c r="H36" s="4"/>
      <c r="I36" s="4"/>
    </row>
    <row r="37" spans="1:9" x14ac:dyDescent="0.25">
      <c r="A37" s="17" t="s">
        <v>342</v>
      </c>
      <c r="B37" s="4"/>
      <c r="C37" s="4"/>
      <c r="D37" s="4">
        <v>14.745979999999999</v>
      </c>
      <c r="E37" s="4"/>
      <c r="F37" s="4">
        <v>68.788659999999993</v>
      </c>
      <c r="G37" s="4"/>
      <c r="H37" s="4"/>
      <c r="I37" s="4"/>
    </row>
    <row r="38" spans="1:9" x14ac:dyDescent="0.25">
      <c r="A38" s="17" t="s">
        <v>369</v>
      </c>
      <c r="B38" s="4"/>
      <c r="C38" s="4"/>
      <c r="D38" s="4">
        <v>2.2004899999999998</v>
      </c>
      <c r="E38" s="4"/>
      <c r="F38" s="4">
        <v>1.5407999999999999</v>
      </c>
      <c r="G38" s="4"/>
      <c r="H38" s="4"/>
      <c r="I38" s="4"/>
    </row>
    <row r="39" spans="1:9" x14ac:dyDescent="0.25">
      <c r="A39" s="17" t="s">
        <v>69</v>
      </c>
      <c r="B39" s="4"/>
      <c r="C39" s="4"/>
      <c r="D39" s="4">
        <v>13.034409999999999</v>
      </c>
      <c r="E39" s="4"/>
      <c r="F39" s="4">
        <v>13.51427</v>
      </c>
      <c r="G39" s="4"/>
      <c r="H39" s="4"/>
      <c r="I39" s="4"/>
    </row>
    <row r="40" spans="1:9" x14ac:dyDescent="0.25">
      <c r="A40" s="17" t="s">
        <v>600</v>
      </c>
      <c r="B40" s="4"/>
      <c r="C40" s="4"/>
      <c r="D40" s="4">
        <v>69.840210000000013</v>
      </c>
      <c r="E40" s="4"/>
      <c r="F40" s="4">
        <v>182.87844000000001</v>
      </c>
      <c r="G40" s="4"/>
      <c r="H40" s="4"/>
      <c r="I40" s="4"/>
    </row>
    <row r="41" spans="1:9" x14ac:dyDescent="0.25">
      <c r="A41" s="17" t="s">
        <v>46</v>
      </c>
      <c r="B41" s="4"/>
      <c r="C41" s="4"/>
      <c r="D41" s="4">
        <v>53.487830000000002</v>
      </c>
      <c r="E41" s="4"/>
      <c r="F41" s="4"/>
      <c r="G41" s="4"/>
      <c r="H41" s="4"/>
      <c r="I41" s="4"/>
    </row>
    <row r="42" spans="1:9" x14ac:dyDescent="0.25">
      <c r="A42" s="17" t="s">
        <v>340</v>
      </c>
      <c r="B42" s="4">
        <v>51.711389999999994</v>
      </c>
      <c r="C42" s="4"/>
      <c r="D42" s="4">
        <v>50.821270000000005</v>
      </c>
      <c r="E42" s="4"/>
      <c r="F42" s="4">
        <v>49.609030000000004</v>
      </c>
      <c r="G42" s="4"/>
      <c r="H42" s="4">
        <v>7.4124799999999995</v>
      </c>
      <c r="I42" s="4"/>
    </row>
    <row r="43" spans="1:9" x14ac:dyDescent="0.25">
      <c r="A43" s="17" t="s">
        <v>318</v>
      </c>
      <c r="B43" s="4">
        <v>44.686900000000001</v>
      </c>
      <c r="C43" s="4"/>
      <c r="D43" s="4">
        <v>30.376580000000001</v>
      </c>
      <c r="E43" s="4"/>
      <c r="F43" s="4"/>
      <c r="G43" s="4"/>
      <c r="H43" s="4">
        <v>9.3390599999999999</v>
      </c>
      <c r="I43" s="4"/>
    </row>
    <row r="44" spans="1:9" x14ac:dyDescent="0.25">
      <c r="A44" s="17" t="s">
        <v>368</v>
      </c>
      <c r="B44" s="4">
        <v>1604.6437300000002</v>
      </c>
      <c r="C44" s="4">
        <v>53.269410000000001</v>
      </c>
      <c r="D44" s="4">
        <v>341.80056000000002</v>
      </c>
      <c r="E44" s="4"/>
      <c r="F44" s="4">
        <v>484.48839999999996</v>
      </c>
      <c r="G44" s="4"/>
      <c r="H44" s="4">
        <v>146.64879999999999</v>
      </c>
      <c r="I44" s="4"/>
    </row>
    <row r="45" spans="1:9" x14ac:dyDescent="0.25">
      <c r="A45" s="17" t="s">
        <v>263</v>
      </c>
      <c r="B45" s="4">
        <v>496.41</v>
      </c>
      <c r="C45" s="4"/>
      <c r="D45" s="4">
        <v>1008.80082</v>
      </c>
      <c r="E45" s="4"/>
      <c r="F45" s="4">
        <v>540.89336000000014</v>
      </c>
      <c r="G45" s="4"/>
      <c r="H45" s="4">
        <v>938.25465000000008</v>
      </c>
      <c r="I45" s="4"/>
    </row>
    <row r="46" spans="1:9" x14ac:dyDescent="0.25">
      <c r="A46" s="17" t="s">
        <v>381</v>
      </c>
      <c r="B46" s="4"/>
      <c r="C46" s="4"/>
      <c r="D46" s="4">
        <v>142.28327000000002</v>
      </c>
      <c r="E46" s="4"/>
      <c r="F46" s="4">
        <v>46.425899999999999</v>
      </c>
      <c r="G46" s="4"/>
      <c r="H46" s="4"/>
      <c r="I46" s="4"/>
    </row>
    <row r="47" spans="1:9" x14ac:dyDescent="0.25">
      <c r="A47" s="17" t="s">
        <v>557</v>
      </c>
      <c r="B47" s="4"/>
      <c r="C47" s="4"/>
      <c r="D47" s="4"/>
      <c r="E47" s="4"/>
      <c r="F47" s="4">
        <v>15.940520000000001</v>
      </c>
      <c r="G47" s="4"/>
      <c r="H47" s="4"/>
      <c r="I47" s="4"/>
    </row>
    <row r="48" spans="1:9" x14ac:dyDescent="0.25">
      <c r="A48" s="17" t="s">
        <v>235</v>
      </c>
      <c r="B48" s="4"/>
      <c r="C48" s="4"/>
      <c r="D48" s="4"/>
      <c r="E48" s="4">
        <v>3.4055599999999999</v>
      </c>
      <c r="F48" s="4"/>
      <c r="G48" s="4"/>
      <c r="H48" s="4"/>
      <c r="I48" s="4"/>
    </row>
    <row r="49" spans="1:9" x14ac:dyDescent="0.25">
      <c r="A49" s="17" t="s">
        <v>486</v>
      </c>
      <c r="B49" s="4">
        <v>12.684850000000001</v>
      </c>
      <c r="C49" s="4"/>
      <c r="D49" s="4"/>
      <c r="E49" s="4"/>
      <c r="F49" s="4">
        <v>24.18159</v>
      </c>
      <c r="G49" s="4"/>
      <c r="H49" s="4"/>
      <c r="I49" s="4"/>
    </row>
    <row r="50" spans="1:9" x14ac:dyDescent="0.25">
      <c r="A50" s="17" t="s">
        <v>606</v>
      </c>
      <c r="B50" s="4"/>
      <c r="C50" s="4"/>
      <c r="D50" s="4"/>
      <c r="E50" s="4"/>
      <c r="F50" s="4">
        <v>31.642340000000001</v>
      </c>
      <c r="G50" s="4"/>
      <c r="H50" s="4"/>
      <c r="I50" s="4"/>
    </row>
    <row r="51" spans="1:9" x14ac:dyDescent="0.25">
      <c r="A51" s="17" t="s">
        <v>62</v>
      </c>
      <c r="B51" s="4">
        <v>23.119340000000001</v>
      </c>
      <c r="C51" s="4"/>
      <c r="D51" s="4">
        <v>42.344560000000001</v>
      </c>
      <c r="E51" s="4"/>
      <c r="F51" s="4">
        <v>9.44496</v>
      </c>
      <c r="G51" s="4"/>
      <c r="H51" s="4"/>
      <c r="I51" s="4"/>
    </row>
    <row r="52" spans="1:9" x14ac:dyDescent="0.25">
      <c r="A52" s="17" t="s">
        <v>770</v>
      </c>
      <c r="B52" s="4">
        <v>6.1319999999999997</v>
      </c>
      <c r="C52" s="4"/>
      <c r="D52" s="4"/>
      <c r="E52" s="4"/>
      <c r="F52" s="4"/>
      <c r="G52" s="4"/>
      <c r="H52" s="4">
        <v>73.703299999999999</v>
      </c>
      <c r="I52" s="4"/>
    </row>
    <row r="53" spans="1:9" x14ac:dyDescent="0.25">
      <c r="A53" s="17" t="s">
        <v>233</v>
      </c>
      <c r="B53" s="4">
        <v>99.785950000000014</v>
      </c>
      <c r="C53" s="4"/>
      <c r="D53" s="4">
        <v>60.86</v>
      </c>
      <c r="E53" s="4">
        <v>92.454050000000009</v>
      </c>
      <c r="F53" s="4">
        <v>150.11530999999999</v>
      </c>
      <c r="G53" s="4"/>
      <c r="H53" s="4">
        <v>22.483730000000001</v>
      </c>
      <c r="I53" s="4"/>
    </row>
    <row r="54" spans="1:9" x14ac:dyDescent="0.25">
      <c r="A54" s="17" t="s">
        <v>404</v>
      </c>
      <c r="B54" s="4">
        <v>5.77834</v>
      </c>
      <c r="C54" s="4"/>
      <c r="D54" s="4">
        <v>1.62432</v>
      </c>
      <c r="E54" s="4"/>
      <c r="F54" s="4"/>
      <c r="G54" s="4"/>
      <c r="H54" s="4"/>
      <c r="I54" s="4"/>
    </row>
    <row r="55" spans="1:9" x14ac:dyDescent="0.25">
      <c r="A55" s="17" t="s">
        <v>426</v>
      </c>
      <c r="B55" s="4">
        <v>96.659750000000003</v>
      </c>
      <c r="C55" s="4"/>
      <c r="D55" s="4">
        <v>45.634459999999997</v>
      </c>
      <c r="E55" s="4"/>
      <c r="F55" s="4"/>
      <c r="G55" s="4"/>
      <c r="H55" s="4"/>
      <c r="I55" s="4"/>
    </row>
    <row r="56" spans="1:9" x14ac:dyDescent="0.25">
      <c r="A56" s="17" t="s">
        <v>232</v>
      </c>
      <c r="B56" s="4">
        <v>92.95320000000001</v>
      </c>
      <c r="C56" s="4"/>
      <c r="D56" s="4"/>
      <c r="E56" s="4"/>
      <c r="F56" s="4">
        <v>95.340900000000005</v>
      </c>
      <c r="G56" s="4"/>
      <c r="H56" s="4"/>
      <c r="I56" s="4"/>
    </row>
    <row r="57" spans="1:9" x14ac:dyDescent="0.25">
      <c r="A57" s="17" t="s">
        <v>711</v>
      </c>
      <c r="B57" s="4">
        <v>8.9289199999999997</v>
      </c>
      <c r="C57" s="4"/>
      <c r="D57" s="4"/>
      <c r="E57" s="4"/>
      <c r="F57" s="4"/>
      <c r="G57" s="4"/>
      <c r="H57" s="4"/>
      <c r="I57" s="4"/>
    </row>
    <row r="58" spans="1:9" x14ac:dyDescent="0.25">
      <c r="A58" s="17" t="s">
        <v>581</v>
      </c>
      <c r="B58" s="4"/>
      <c r="C58" s="4"/>
      <c r="D58" s="4"/>
      <c r="E58" s="4"/>
      <c r="F58" s="4"/>
      <c r="G58" s="4"/>
      <c r="H58" s="4">
        <v>79.527209999999997</v>
      </c>
      <c r="I58" s="4"/>
    </row>
    <row r="59" spans="1:9" x14ac:dyDescent="0.25">
      <c r="A59" s="17" t="s">
        <v>1108</v>
      </c>
      <c r="B59" s="4"/>
      <c r="C59" s="4"/>
      <c r="D59" s="4"/>
      <c r="E59" s="4"/>
      <c r="F59" s="4">
        <v>10.565</v>
      </c>
      <c r="G59" s="4"/>
      <c r="H59" s="4"/>
      <c r="I59" s="4"/>
    </row>
    <row r="60" spans="1:9" x14ac:dyDescent="0.25">
      <c r="A60" s="17" t="s">
        <v>230</v>
      </c>
      <c r="B60" s="4">
        <v>1366.7926</v>
      </c>
      <c r="C60" s="4"/>
      <c r="D60" s="4">
        <v>1726.44191</v>
      </c>
      <c r="E60" s="4"/>
      <c r="F60" s="4">
        <v>656.86996999999997</v>
      </c>
      <c r="G60" s="4"/>
      <c r="H60" s="4">
        <v>151.02517</v>
      </c>
      <c r="I60" s="4"/>
    </row>
    <row r="61" spans="1:9" x14ac:dyDescent="0.25">
      <c r="A61" s="17" t="s">
        <v>394</v>
      </c>
      <c r="B61" s="4">
        <v>50.953940000000003</v>
      </c>
      <c r="C61" s="4"/>
      <c r="D61" s="4">
        <v>46.63288</v>
      </c>
      <c r="E61" s="4"/>
      <c r="F61" s="4">
        <v>34.007719999999999</v>
      </c>
      <c r="G61" s="4"/>
      <c r="H61" s="4"/>
      <c r="I61" s="4"/>
    </row>
    <row r="62" spans="1:9" x14ac:dyDescent="0.25">
      <c r="A62" s="17" t="s">
        <v>559</v>
      </c>
      <c r="B62" s="4"/>
      <c r="C62" s="4"/>
      <c r="D62" s="4"/>
      <c r="E62" s="4"/>
      <c r="F62" s="4">
        <v>1.60609</v>
      </c>
      <c r="G62" s="4"/>
      <c r="H62" s="4"/>
      <c r="I62" s="4"/>
    </row>
    <row r="63" spans="1:9" x14ac:dyDescent="0.25">
      <c r="A63" s="17" t="s">
        <v>56</v>
      </c>
      <c r="B63" s="4"/>
      <c r="C63" s="4"/>
      <c r="D63" s="4">
        <v>31.99</v>
      </c>
      <c r="E63" s="4"/>
      <c r="F63" s="4">
        <v>10.894030000000001</v>
      </c>
      <c r="G63" s="4"/>
      <c r="H63" s="4"/>
      <c r="I63" s="4"/>
    </row>
    <row r="64" spans="1:9" x14ac:dyDescent="0.25">
      <c r="A64" s="17" t="s">
        <v>376</v>
      </c>
      <c r="B64" s="4">
        <v>11.582409999999999</v>
      </c>
      <c r="C64" s="4"/>
      <c r="D64" s="4"/>
      <c r="E64" s="4">
        <v>27.419619999999998</v>
      </c>
      <c r="F64" s="4"/>
      <c r="G64" s="4"/>
      <c r="H64" s="4"/>
      <c r="I64" s="4"/>
    </row>
    <row r="65" spans="1:9" x14ac:dyDescent="0.25">
      <c r="A65" s="17" t="s">
        <v>743</v>
      </c>
      <c r="B65" s="4"/>
      <c r="C65" s="4">
        <v>8.7581400000000009</v>
      </c>
      <c r="D65" s="4"/>
      <c r="E65" s="4"/>
      <c r="F65" s="4"/>
      <c r="G65" s="4"/>
      <c r="H65" s="4"/>
      <c r="I65" s="4"/>
    </row>
    <row r="66" spans="1:9" x14ac:dyDescent="0.25">
      <c r="A66" s="17" t="s">
        <v>77</v>
      </c>
      <c r="B66" s="4">
        <v>24.341990000000003</v>
      </c>
      <c r="C66" s="4"/>
      <c r="D66" s="4">
        <v>18.008759999999999</v>
      </c>
      <c r="E66" s="4"/>
      <c r="F66" s="4">
        <v>9.0636200000000002</v>
      </c>
      <c r="G66" s="4"/>
      <c r="H66" s="4">
        <v>12.08935</v>
      </c>
      <c r="I66" s="4"/>
    </row>
    <row r="67" spans="1:9" x14ac:dyDescent="0.25">
      <c r="A67" s="17" t="s">
        <v>465</v>
      </c>
      <c r="B67" s="4">
        <v>505.81736000000001</v>
      </c>
      <c r="C67" s="4"/>
      <c r="D67" s="4">
        <v>199.64938000000001</v>
      </c>
      <c r="E67" s="4">
        <v>4.2614000000000001</v>
      </c>
      <c r="F67" s="4">
        <v>293.64449999999999</v>
      </c>
      <c r="G67" s="4"/>
      <c r="H67" s="4"/>
      <c r="I67" s="4"/>
    </row>
    <row r="68" spans="1:9" x14ac:dyDescent="0.25">
      <c r="A68" s="17" t="s">
        <v>339</v>
      </c>
      <c r="B68" s="4">
        <v>45.395700000000005</v>
      </c>
      <c r="C68" s="4"/>
      <c r="D68" s="4">
        <v>26.389879999999998</v>
      </c>
      <c r="E68" s="4"/>
      <c r="F68" s="4">
        <v>39.787640000000003</v>
      </c>
      <c r="G68" s="4"/>
      <c r="H68" s="4">
        <v>23.107839999999999</v>
      </c>
      <c r="I68" s="4"/>
    </row>
    <row r="69" spans="1:9" x14ac:dyDescent="0.25">
      <c r="A69" s="17" t="s">
        <v>341</v>
      </c>
      <c r="B69" s="4"/>
      <c r="C69" s="4"/>
      <c r="D69" s="4">
        <v>703.08529999999996</v>
      </c>
      <c r="E69" s="4"/>
      <c r="F69" s="4"/>
      <c r="G69" s="4"/>
      <c r="H69" s="4"/>
      <c r="I69" s="4"/>
    </row>
    <row r="70" spans="1:9" x14ac:dyDescent="0.25">
      <c r="A70" s="17" t="s">
        <v>362</v>
      </c>
      <c r="B70" s="4"/>
      <c r="C70" s="4"/>
      <c r="D70" s="4">
        <v>54.364140000000006</v>
      </c>
      <c r="E70" s="4"/>
      <c r="F70" s="4">
        <v>49.185109999999995</v>
      </c>
      <c r="G70" s="4"/>
      <c r="H70" s="4"/>
      <c r="I70" s="4"/>
    </row>
    <row r="71" spans="1:9" x14ac:dyDescent="0.25">
      <c r="A71" s="17" t="s">
        <v>747</v>
      </c>
      <c r="B71" s="4"/>
      <c r="C71" s="4"/>
      <c r="D71" s="4"/>
      <c r="E71" s="4"/>
      <c r="F71" s="4"/>
      <c r="G71" s="4"/>
      <c r="H71" s="4">
        <v>12.265000000000001</v>
      </c>
      <c r="I71" s="4"/>
    </row>
    <row r="72" spans="1:9" x14ac:dyDescent="0.25">
      <c r="A72" s="17" t="s">
        <v>283</v>
      </c>
      <c r="B72" s="4">
        <v>155.22130000000001</v>
      </c>
      <c r="C72" s="4"/>
      <c r="D72" s="4">
        <v>92.247820000000004</v>
      </c>
      <c r="E72" s="4"/>
      <c r="F72" s="4"/>
      <c r="G72" s="4"/>
      <c r="H72" s="4"/>
      <c r="I72" s="4"/>
    </row>
    <row r="73" spans="1:9" x14ac:dyDescent="0.25">
      <c r="A73" s="17" t="s">
        <v>746</v>
      </c>
      <c r="B73" s="4">
        <v>9.0722899999999989</v>
      </c>
      <c r="C73" s="4"/>
      <c r="D73" s="4"/>
      <c r="E73" s="4"/>
      <c r="F73" s="4"/>
      <c r="G73" s="4"/>
      <c r="H73" s="4"/>
      <c r="I73" s="4"/>
    </row>
    <row r="74" spans="1:9" x14ac:dyDescent="0.25">
      <c r="A74" s="17" t="s">
        <v>624</v>
      </c>
      <c r="B74" s="4"/>
      <c r="C74" s="4"/>
      <c r="D74" s="4"/>
      <c r="E74" s="4"/>
      <c r="F74" s="4">
        <v>87.503880000000009</v>
      </c>
      <c r="G74" s="4"/>
      <c r="H74" s="4"/>
      <c r="I74" s="4"/>
    </row>
    <row r="75" spans="1:9" x14ac:dyDescent="0.25">
      <c r="A75" s="17" t="s">
        <v>377</v>
      </c>
      <c r="B75" s="4">
        <v>366.94456000000002</v>
      </c>
      <c r="C75" s="4"/>
      <c r="D75" s="4">
        <v>356.50266999999997</v>
      </c>
      <c r="E75" s="4"/>
      <c r="F75" s="4"/>
      <c r="G75" s="4"/>
      <c r="H75" s="4"/>
      <c r="I75" s="4"/>
    </row>
    <row r="76" spans="1:9" x14ac:dyDescent="0.25">
      <c r="A76" s="17" t="s">
        <v>603</v>
      </c>
      <c r="B76" s="4"/>
      <c r="C76" s="4"/>
      <c r="D76" s="4"/>
      <c r="E76" s="4"/>
      <c r="F76" s="4">
        <v>192.0753</v>
      </c>
      <c r="G76" s="4"/>
      <c r="H76" s="4"/>
      <c r="I76" s="4"/>
    </row>
    <row r="77" spans="1:9" x14ac:dyDescent="0.25">
      <c r="A77" s="17" t="s">
        <v>358</v>
      </c>
      <c r="B77" s="4">
        <v>126.81602000000001</v>
      </c>
      <c r="C77" s="4"/>
      <c r="D77" s="4">
        <v>292.18970999999999</v>
      </c>
      <c r="E77" s="4"/>
      <c r="F77" s="4">
        <v>231.34997000000001</v>
      </c>
      <c r="G77" s="4"/>
      <c r="H77" s="4"/>
      <c r="I77" s="4"/>
    </row>
    <row r="78" spans="1:9" x14ac:dyDescent="0.25">
      <c r="A78" s="17" t="s">
        <v>397</v>
      </c>
      <c r="B78" s="4">
        <v>85.963489999999993</v>
      </c>
      <c r="C78" s="4"/>
      <c r="D78" s="4">
        <v>71.110550000000003</v>
      </c>
      <c r="E78" s="4"/>
      <c r="F78" s="4">
        <v>44.364280000000001</v>
      </c>
      <c r="G78" s="4"/>
      <c r="H78" s="4"/>
      <c r="I78" s="4"/>
    </row>
    <row r="79" spans="1:9" x14ac:dyDescent="0.25">
      <c r="A79" s="17" t="s">
        <v>726</v>
      </c>
      <c r="B79" s="4">
        <v>221.87729000000002</v>
      </c>
      <c r="C79" s="4"/>
      <c r="D79" s="4"/>
      <c r="E79" s="4"/>
      <c r="F79" s="4"/>
      <c r="G79" s="4"/>
      <c r="H79" s="4"/>
      <c r="I79" s="4"/>
    </row>
    <row r="80" spans="1:9" x14ac:dyDescent="0.25">
      <c r="A80" s="17" t="s">
        <v>327</v>
      </c>
      <c r="B80" s="4"/>
      <c r="C80" s="4"/>
      <c r="D80" s="4">
        <v>33.08</v>
      </c>
      <c r="E80" s="4"/>
      <c r="F80" s="4">
        <v>1.335</v>
      </c>
      <c r="G80" s="4"/>
      <c r="H80" s="4"/>
      <c r="I80" s="4"/>
    </row>
    <row r="81" spans="1:9" x14ac:dyDescent="0.25">
      <c r="A81" s="17" t="s">
        <v>699</v>
      </c>
      <c r="B81" s="4">
        <v>82.365710000000007</v>
      </c>
      <c r="C81" s="4"/>
      <c r="D81" s="4"/>
      <c r="E81" s="4"/>
      <c r="F81" s="4"/>
      <c r="G81" s="4"/>
      <c r="H81" s="4"/>
      <c r="I81" s="4"/>
    </row>
    <row r="82" spans="1:9" x14ac:dyDescent="0.25">
      <c r="A82" s="17" t="s">
        <v>357</v>
      </c>
      <c r="B82" s="4">
        <v>273.78930000000003</v>
      </c>
      <c r="C82" s="4"/>
      <c r="D82" s="4">
        <v>496.50754999999998</v>
      </c>
      <c r="E82" s="4">
        <v>24.78069</v>
      </c>
      <c r="F82" s="4">
        <v>346.45224999999999</v>
      </c>
      <c r="G82" s="4"/>
      <c r="H82" s="4">
        <v>37.158670000000001</v>
      </c>
      <c r="I82" s="4"/>
    </row>
    <row r="83" spans="1:9" x14ac:dyDescent="0.25">
      <c r="A83" s="17" t="s">
        <v>473</v>
      </c>
      <c r="B83" s="4"/>
      <c r="C83" s="4"/>
      <c r="D83" s="4">
        <v>9.9255800000000001</v>
      </c>
      <c r="E83" s="4"/>
      <c r="F83" s="4"/>
      <c r="G83" s="4"/>
      <c r="H83" s="4"/>
      <c r="I83" s="4"/>
    </row>
    <row r="84" spans="1:9" x14ac:dyDescent="0.25">
      <c r="A84" s="17" t="s">
        <v>350</v>
      </c>
      <c r="B84" s="4">
        <v>32.41854</v>
      </c>
      <c r="C84" s="4"/>
      <c r="D84" s="4">
        <v>25.773289999999999</v>
      </c>
      <c r="E84" s="4"/>
      <c r="F84" s="4">
        <v>34.844900000000003</v>
      </c>
      <c r="G84" s="4"/>
      <c r="H84" s="4"/>
      <c r="I84" s="4"/>
    </row>
    <row r="85" spans="1:9" x14ac:dyDescent="0.25">
      <c r="A85" s="17" t="s">
        <v>234</v>
      </c>
      <c r="B85" s="4"/>
      <c r="C85" s="4"/>
      <c r="D85" s="4">
        <v>82.38673</v>
      </c>
      <c r="E85" s="4"/>
      <c r="F85" s="4">
        <v>313.00796000000003</v>
      </c>
      <c r="G85" s="4"/>
      <c r="H85" s="4"/>
      <c r="I85" s="4"/>
    </row>
    <row r="86" spans="1:9" x14ac:dyDescent="0.25">
      <c r="A86" s="17" t="s">
        <v>380</v>
      </c>
      <c r="B86" s="4"/>
      <c r="C86" s="4"/>
      <c r="D86" s="4">
        <v>100.35243</v>
      </c>
      <c r="E86" s="4"/>
      <c r="F86" s="4"/>
      <c r="G86" s="4"/>
      <c r="H86" s="4"/>
      <c r="I86" s="4"/>
    </row>
    <row r="87" spans="1:9" x14ac:dyDescent="0.25">
      <c r="A87" s="17" t="s">
        <v>378</v>
      </c>
      <c r="B87" s="4"/>
      <c r="C87" s="4"/>
      <c r="D87" s="4">
        <v>135.34037000000001</v>
      </c>
      <c r="E87" s="4"/>
      <c r="F87" s="4"/>
      <c r="G87" s="4"/>
      <c r="H87" s="4"/>
      <c r="I87" s="4"/>
    </row>
    <row r="88" spans="1:9" x14ac:dyDescent="0.25">
      <c r="A88" s="17" t="s">
        <v>742</v>
      </c>
      <c r="B88" s="4"/>
      <c r="C88" s="4">
        <v>14.19351</v>
      </c>
      <c r="D88" s="4"/>
      <c r="E88" s="4"/>
      <c r="F88" s="4"/>
      <c r="G88" s="4"/>
      <c r="H88" s="4"/>
      <c r="I88" s="4"/>
    </row>
    <row r="89" spans="1:9" x14ac:dyDescent="0.25">
      <c r="A89" s="17" t="s">
        <v>609</v>
      </c>
      <c r="B89" s="4"/>
      <c r="C89" s="4"/>
      <c r="D89" s="4"/>
      <c r="E89" s="4"/>
      <c r="F89" s="4">
        <v>206.88357000000002</v>
      </c>
      <c r="G89" s="4"/>
      <c r="H89" s="4"/>
      <c r="I89" s="4"/>
    </row>
    <row r="90" spans="1:9" x14ac:dyDescent="0.25">
      <c r="A90" s="17" t="s">
        <v>343</v>
      </c>
      <c r="B90" s="4">
        <v>18.766120000000001</v>
      </c>
      <c r="C90" s="4"/>
      <c r="D90" s="4">
        <v>62.536629999999995</v>
      </c>
      <c r="E90" s="4">
        <v>24.30462</v>
      </c>
      <c r="F90" s="4">
        <v>47.055230000000002</v>
      </c>
      <c r="G90" s="4"/>
      <c r="H90" s="4">
        <v>13.12608</v>
      </c>
      <c r="I90" s="4"/>
    </row>
    <row r="91" spans="1:9" x14ac:dyDescent="0.25">
      <c r="A91" s="17" t="s">
        <v>567</v>
      </c>
      <c r="B91" s="4"/>
      <c r="C91" s="4"/>
      <c r="D91" s="4"/>
      <c r="E91" s="4"/>
      <c r="F91" s="4">
        <v>124.34545</v>
      </c>
      <c r="G91" s="4"/>
      <c r="H91" s="4"/>
      <c r="I91" s="4"/>
    </row>
    <row r="92" spans="1:9" x14ac:dyDescent="0.25">
      <c r="A92" s="17" t="s">
        <v>316</v>
      </c>
      <c r="B92" s="4">
        <v>10.45</v>
      </c>
      <c r="C92" s="4"/>
      <c r="D92" s="4">
        <v>6.1384099999999995</v>
      </c>
      <c r="E92" s="4"/>
      <c r="F92" s="4"/>
      <c r="G92" s="4"/>
      <c r="H92" s="4"/>
      <c r="I92" s="4"/>
    </row>
    <row r="93" spans="1:9" x14ac:dyDescent="0.25">
      <c r="A93" s="17" t="s">
        <v>481</v>
      </c>
      <c r="B93" s="4">
        <v>84.124550000000013</v>
      </c>
      <c r="C93" s="4"/>
      <c r="D93" s="4">
        <v>2.1383899999999998</v>
      </c>
      <c r="E93" s="4"/>
      <c r="F93" s="4">
        <v>53.12773</v>
      </c>
      <c r="G93" s="4"/>
      <c r="H93" s="4"/>
      <c r="I93" s="4"/>
    </row>
    <row r="94" spans="1:9" x14ac:dyDescent="0.25">
      <c r="A94" s="17" t="s">
        <v>454</v>
      </c>
      <c r="B94" s="4"/>
      <c r="C94" s="4"/>
      <c r="D94" s="4">
        <v>77.232529999999997</v>
      </c>
      <c r="E94" s="4"/>
      <c r="F94" s="4">
        <v>97.043170000000003</v>
      </c>
      <c r="G94" s="4"/>
      <c r="H94" s="4">
        <v>17.07629</v>
      </c>
      <c r="I94" s="4"/>
    </row>
    <row r="95" spans="1:9" x14ac:dyDescent="0.25">
      <c r="A95" s="17" t="s">
        <v>583</v>
      </c>
      <c r="B95" s="4">
        <v>96.297740000000005</v>
      </c>
      <c r="C95" s="4"/>
      <c r="D95" s="4">
        <v>34.989739999999998</v>
      </c>
      <c r="E95" s="4"/>
      <c r="F95" s="4">
        <v>99.972980000000007</v>
      </c>
      <c r="G95" s="4"/>
      <c r="H95" s="4"/>
      <c r="I95" s="4"/>
    </row>
    <row r="96" spans="1:9" x14ac:dyDescent="0.25">
      <c r="A96" s="17" t="s">
        <v>331</v>
      </c>
      <c r="B96" s="4"/>
      <c r="C96" s="4"/>
      <c r="D96" s="4">
        <v>129.45527999999999</v>
      </c>
      <c r="E96" s="4"/>
      <c r="F96" s="4"/>
      <c r="G96" s="4"/>
      <c r="H96" s="4"/>
      <c r="I96" s="4"/>
    </row>
    <row r="97" spans="1:9" x14ac:dyDescent="0.25">
      <c r="A97" s="17" t="s">
        <v>598</v>
      </c>
      <c r="B97" s="4">
        <v>34.756489999999999</v>
      </c>
      <c r="C97" s="4"/>
      <c r="D97" s="4"/>
      <c r="E97" s="4"/>
      <c r="F97" s="4">
        <v>5.68384</v>
      </c>
      <c r="G97" s="4"/>
      <c r="H97" s="4"/>
      <c r="I97" s="4"/>
    </row>
    <row r="98" spans="1:9" x14ac:dyDescent="0.25">
      <c r="A98" s="17" t="s">
        <v>698</v>
      </c>
      <c r="B98" s="4"/>
      <c r="C98" s="4">
        <v>41.678750000000001</v>
      </c>
      <c r="D98" s="4"/>
      <c r="E98" s="4"/>
      <c r="F98" s="4"/>
      <c r="G98" s="4"/>
      <c r="H98" s="4"/>
      <c r="I98" s="4"/>
    </row>
    <row r="99" spans="1:9" x14ac:dyDescent="0.25">
      <c r="A99" s="17" t="s">
        <v>344</v>
      </c>
      <c r="B99" s="4">
        <v>441.69960000000003</v>
      </c>
      <c r="C99" s="4"/>
      <c r="D99" s="4">
        <v>544.23181999999997</v>
      </c>
      <c r="E99" s="4"/>
      <c r="F99" s="4">
        <v>443.33419000000004</v>
      </c>
      <c r="G99" s="4"/>
      <c r="H99" s="4">
        <v>23.25384</v>
      </c>
      <c r="I99" s="4"/>
    </row>
    <row r="100" spans="1:9" x14ac:dyDescent="0.25">
      <c r="A100" s="17" t="s">
        <v>361</v>
      </c>
      <c r="B100" s="4">
        <v>107.7129</v>
      </c>
      <c r="C100" s="4"/>
      <c r="D100" s="4">
        <v>81.978039999999993</v>
      </c>
      <c r="E100" s="4"/>
      <c r="F100" s="4">
        <v>67.560180000000003</v>
      </c>
      <c r="G100" s="4"/>
      <c r="H100" s="4"/>
      <c r="I100" s="4"/>
    </row>
    <row r="101" spans="1:9" x14ac:dyDescent="0.25">
      <c r="A101" s="17" t="s">
        <v>639</v>
      </c>
      <c r="B101" s="4"/>
      <c r="C101" s="4"/>
      <c r="D101" s="4"/>
      <c r="E101" s="4"/>
      <c r="F101" s="4">
        <v>7.5752600000000001</v>
      </c>
      <c r="G101" s="4"/>
      <c r="H101" s="4"/>
      <c r="I101" s="4"/>
    </row>
    <row r="102" spans="1:9" x14ac:dyDescent="0.25">
      <c r="A102" s="17" t="s">
        <v>464</v>
      </c>
      <c r="B102" s="4">
        <v>73.944369999999992</v>
      </c>
      <c r="C102" s="4"/>
      <c r="D102" s="4">
        <v>98.214449999999999</v>
      </c>
      <c r="E102" s="4"/>
      <c r="F102" s="4">
        <v>107.8451</v>
      </c>
      <c r="G102" s="4"/>
      <c r="H102" s="4"/>
      <c r="I102" s="4"/>
    </row>
    <row r="103" spans="1:9" x14ac:dyDescent="0.25">
      <c r="A103" s="17" t="s">
        <v>940</v>
      </c>
      <c r="B103" s="4">
        <v>1378.34881</v>
      </c>
      <c r="C103" s="4"/>
      <c r="D103" s="4">
        <v>2899.4819299999999</v>
      </c>
      <c r="E103" s="4"/>
      <c r="F103" s="4">
        <v>2012.17785</v>
      </c>
      <c r="G103" s="4"/>
      <c r="H103" s="4">
        <v>295.32167000000004</v>
      </c>
      <c r="I103" s="4"/>
    </row>
    <row r="104" spans="1:9" x14ac:dyDescent="0.25">
      <c r="A104" s="17" t="s">
        <v>579</v>
      </c>
      <c r="B104" s="4"/>
      <c r="C104" s="4"/>
      <c r="D104" s="4"/>
      <c r="E104" s="4"/>
      <c r="F104" s="4">
        <v>25.960159999999998</v>
      </c>
      <c r="G104" s="4"/>
      <c r="H104" s="4"/>
      <c r="I104" s="4"/>
    </row>
    <row r="105" spans="1:9" x14ac:dyDescent="0.25">
      <c r="A105" s="17" t="s">
        <v>236</v>
      </c>
      <c r="B105" s="4">
        <v>20.411110000000001</v>
      </c>
      <c r="C105" s="4"/>
      <c r="D105" s="4">
        <v>5.73</v>
      </c>
      <c r="E105" s="4"/>
      <c r="F105" s="4"/>
      <c r="G105" s="4"/>
      <c r="H105" s="4"/>
      <c r="I105" s="4"/>
    </row>
    <row r="106" spans="1:9" x14ac:dyDescent="0.25">
      <c r="A106" s="17" t="s">
        <v>413</v>
      </c>
      <c r="B106" s="4"/>
      <c r="C106" s="4"/>
      <c r="D106" s="4">
        <v>5.63368</v>
      </c>
      <c r="E106" s="4"/>
      <c r="F106" s="4"/>
      <c r="G106" s="4"/>
      <c r="H106" s="4"/>
      <c r="I106" s="4"/>
    </row>
    <row r="107" spans="1:9" x14ac:dyDescent="0.25">
      <c r="A107" s="17" t="s">
        <v>578</v>
      </c>
      <c r="B107" s="4"/>
      <c r="C107" s="4"/>
      <c r="D107" s="4"/>
      <c r="E107" s="4"/>
      <c r="F107" s="4">
        <v>565.00113999999996</v>
      </c>
      <c r="G107" s="4"/>
      <c r="H107" s="4"/>
      <c r="I107" s="4"/>
    </row>
    <row r="108" spans="1:9" x14ac:dyDescent="0.25">
      <c r="A108" s="17" t="s">
        <v>403</v>
      </c>
      <c r="B108" s="4">
        <v>28.344999999999999</v>
      </c>
      <c r="C108" s="4"/>
      <c r="D108" s="4">
        <v>29.5</v>
      </c>
      <c r="E108" s="4"/>
      <c r="F108" s="4"/>
      <c r="G108" s="4"/>
      <c r="H108" s="4"/>
      <c r="I108" s="4"/>
    </row>
    <row r="109" spans="1:9" x14ac:dyDescent="0.25">
      <c r="A109" s="17" t="s">
        <v>231</v>
      </c>
      <c r="B109" s="4">
        <v>2223.8676900000005</v>
      </c>
      <c r="C109" s="4">
        <v>0.55100000000000005</v>
      </c>
      <c r="D109" s="4">
        <v>2766.4224699999995</v>
      </c>
      <c r="E109" s="4">
        <v>0.59470000000000001</v>
      </c>
      <c r="F109" s="4">
        <v>3818.64464</v>
      </c>
      <c r="G109" s="4">
        <v>0.58795000000000008</v>
      </c>
      <c r="H109" s="4">
        <v>480.30962999999997</v>
      </c>
      <c r="I109" s="4"/>
    </row>
    <row r="110" spans="1:9" x14ac:dyDescent="0.25">
      <c r="A110" s="17" t="s">
        <v>846</v>
      </c>
      <c r="B110" s="4"/>
      <c r="C110" s="4"/>
      <c r="D110" s="4"/>
      <c r="E110" s="4">
        <v>154.12788</v>
      </c>
      <c r="F110" s="4"/>
      <c r="G110" s="4">
        <v>40.4938</v>
      </c>
      <c r="H110" s="4"/>
      <c r="I110" s="4"/>
    </row>
    <row r="111" spans="1:9" x14ac:dyDescent="0.25">
      <c r="A111" s="17" t="s">
        <v>854</v>
      </c>
      <c r="B111" s="4"/>
      <c r="C111" s="4">
        <v>97.207729999999998</v>
      </c>
      <c r="D111" s="4"/>
      <c r="E111" s="4"/>
      <c r="F111" s="4"/>
      <c r="G111" s="4">
        <v>44.06</v>
      </c>
      <c r="H111" s="4"/>
      <c r="I111" s="4"/>
    </row>
    <row r="112" spans="1:9" x14ac:dyDescent="0.25">
      <c r="A112" s="17" t="s">
        <v>856</v>
      </c>
      <c r="B112" s="4"/>
      <c r="C112" s="4">
        <v>48.378080000000004</v>
      </c>
      <c r="D112" s="4"/>
      <c r="E112" s="4"/>
      <c r="F112" s="4"/>
      <c r="G112" s="4"/>
      <c r="H112" s="4"/>
      <c r="I112" s="4"/>
    </row>
    <row r="113" spans="1:9" x14ac:dyDescent="0.25">
      <c r="A113" s="17" t="s">
        <v>865</v>
      </c>
      <c r="B113" s="4"/>
      <c r="C113" s="4"/>
      <c r="D113" s="4"/>
      <c r="E113" s="4"/>
      <c r="F113" s="4"/>
      <c r="G113" s="4">
        <v>161.67968999999999</v>
      </c>
      <c r="H113" s="4"/>
      <c r="I113" s="4"/>
    </row>
    <row r="114" spans="1:9" x14ac:dyDescent="0.25">
      <c r="A114" s="17" t="s">
        <v>868</v>
      </c>
      <c r="B114" s="4"/>
      <c r="C114" s="4"/>
      <c r="D114" s="4"/>
      <c r="E114" s="4"/>
      <c r="F114" s="4"/>
      <c r="G114" s="4">
        <v>18.027419999999999</v>
      </c>
      <c r="H114" s="4"/>
      <c r="I114" s="4">
        <v>33.295470000000002</v>
      </c>
    </row>
    <row r="115" spans="1:9" x14ac:dyDescent="0.25">
      <c r="A115" s="17" t="s">
        <v>869</v>
      </c>
      <c r="B115" s="4"/>
      <c r="C115" s="4">
        <v>145.15687000000003</v>
      </c>
      <c r="D115" s="4"/>
      <c r="E115" s="4">
        <v>11.008929999999999</v>
      </c>
      <c r="F115" s="4"/>
      <c r="G115" s="4">
        <v>53.783050000000003</v>
      </c>
      <c r="H115" s="4"/>
      <c r="I115" s="4">
        <v>398.334</v>
      </c>
    </row>
    <row r="116" spans="1:9" x14ac:dyDescent="0.25">
      <c r="A116" s="17" t="s">
        <v>900</v>
      </c>
      <c r="B116" s="4"/>
      <c r="C116" s="4">
        <v>32.076329999999999</v>
      </c>
      <c r="D116" s="4"/>
      <c r="E116" s="4"/>
      <c r="F116" s="4"/>
      <c r="G116" s="4"/>
      <c r="H116" s="4"/>
      <c r="I116" s="4"/>
    </row>
    <row r="117" spans="1:9" x14ac:dyDescent="0.25">
      <c r="A117" s="17" t="s">
        <v>903</v>
      </c>
      <c r="B117" s="4"/>
      <c r="C117" s="4">
        <v>31.224830000000001</v>
      </c>
      <c r="D117" s="4"/>
      <c r="E117" s="4">
        <v>24.486999999999998</v>
      </c>
      <c r="F117" s="4"/>
      <c r="G117" s="4">
        <v>16.352</v>
      </c>
      <c r="H117" s="4"/>
      <c r="I117" s="4"/>
    </row>
    <row r="118" spans="1:9" x14ac:dyDescent="0.25">
      <c r="A118" s="17" t="s">
        <v>907</v>
      </c>
      <c r="B118" s="4"/>
      <c r="C118" s="4"/>
      <c r="D118" s="4"/>
      <c r="E118" s="4"/>
      <c r="F118" s="4"/>
      <c r="G118" s="4">
        <v>55.124830000000003</v>
      </c>
      <c r="H118" s="4"/>
      <c r="I118" s="4"/>
    </row>
    <row r="119" spans="1:9" x14ac:dyDescent="0.25">
      <c r="A119" s="17" t="s">
        <v>908</v>
      </c>
      <c r="B119" s="4"/>
      <c r="C119" s="4"/>
      <c r="D119" s="4"/>
      <c r="E119" s="4">
        <v>28.453939999999999</v>
      </c>
      <c r="F119" s="4"/>
      <c r="G119" s="4"/>
      <c r="H119" s="4"/>
      <c r="I119" s="4"/>
    </row>
    <row r="120" spans="1:9" x14ac:dyDescent="0.25">
      <c r="A120" s="17" t="s">
        <v>921</v>
      </c>
      <c r="B120" s="4">
        <v>205.74797000000001</v>
      </c>
      <c r="C120" s="4"/>
      <c r="D120" s="4">
        <v>392.07838999999996</v>
      </c>
      <c r="E120" s="4"/>
      <c r="F120" s="4">
        <v>403.86334999999997</v>
      </c>
      <c r="G120" s="4"/>
      <c r="H120" s="4">
        <v>44.634740000000001</v>
      </c>
      <c r="I120" s="4"/>
    </row>
    <row r="121" spans="1:9" x14ac:dyDescent="0.25">
      <c r="A121" s="17" t="s">
        <v>1180</v>
      </c>
      <c r="B121" s="4">
        <v>13672.067840000002</v>
      </c>
      <c r="C121" s="4">
        <v>636.7175299999999</v>
      </c>
      <c r="D121" s="4">
        <v>14863.526359999998</v>
      </c>
      <c r="E121" s="4">
        <v>650.21566999999982</v>
      </c>
      <c r="F121" s="4">
        <v>13736.466910000003</v>
      </c>
      <c r="G121" s="4">
        <v>490.04437999999993</v>
      </c>
      <c r="H121" s="4">
        <v>3879.9922299999994</v>
      </c>
      <c r="I121" s="4">
        <v>443.37040999999999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E1B87-A98D-4F71-92CE-9528C9339B2F}">
  <dimension ref="A3:OU280"/>
  <sheetViews>
    <sheetView topLeftCell="LI1" workbookViewId="0">
      <selection activeCell="BZ63" sqref="BZ61:CA63"/>
    </sheetView>
  </sheetViews>
  <sheetFormatPr defaultRowHeight="15.75" x14ac:dyDescent="0.25"/>
  <cols>
    <col min="1" max="1" width="109.625" bestFit="1" customWidth="1"/>
    <col min="2" max="2" width="23.375" bestFit="1" customWidth="1"/>
    <col min="3" max="3" width="48.875" bestFit="1" customWidth="1"/>
    <col min="4" max="4" width="4.375" bestFit="1" customWidth="1"/>
    <col min="5" max="5" width="23.875" bestFit="1" customWidth="1"/>
    <col min="6" max="6" width="21.5" bestFit="1" customWidth="1"/>
    <col min="7" max="7" width="4.625" bestFit="1" customWidth="1"/>
    <col min="8" max="8" width="21.875" bestFit="1" customWidth="1"/>
    <col min="9" max="9" width="22.75" bestFit="1" customWidth="1"/>
    <col min="10" max="10" width="21.625" bestFit="1" customWidth="1"/>
    <col min="11" max="11" width="20.375" bestFit="1" customWidth="1"/>
    <col min="12" max="12" width="8" bestFit="1" customWidth="1"/>
    <col min="13" max="13" width="8.75" bestFit="1" customWidth="1"/>
    <col min="14" max="14" width="37.5" bestFit="1" customWidth="1"/>
    <col min="15" max="15" width="11" bestFit="1" customWidth="1"/>
    <col min="16" max="16" width="28.125" bestFit="1" customWidth="1"/>
    <col min="17" max="17" width="25" bestFit="1" customWidth="1"/>
    <col min="18" max="18" width="18.625" bestFit="1" customWidth="1"/>
    <col min="19" max="19" width="17.25" bestFit="1" customWidth="1"/>
    <col min="20" max="20" width="47.875" bestFit="1" customWidth="1"/>
    <col min="21" max="21" width="9" bestFit="1" customWidth="1"/>
    <col min="22" max="22" width="32.25" bestFit="1" customWidth="1"/>
    <col min="23" max="23" width="10.5" bestFit="1" customWidth="1"/>
    <col min="24" max="24" width="16" bestFit="1" customWidth="1"/>
    <col min="25" max="25" width="7.875" bestFit="1" customWidth="1"/>
    <col min="26" max="26" width="12.25" bestFit="1" customWidth="1"/>
    <col min="27" max="27" width="44.75" bestFit="1" customWidth="1"/>
    <col min="28" max="29" width="33" bestFit="1" customWidth="1"/>
    <col min="30" max="31" width="14.75" bestFit="1" customWidth="1"/>
    <col min="32" max="33" width="18.75" bestFit="1" customWidth="1"/>
    <col min="34" max="34" width="29.25" bestFit="1" customWidth="1"/>
    <col min="35" max="35" width="6.625" bestFit="1" customWidth="1"/>
    <col min="36" max="36" width="10.875" bestFit="1" customWidth="1"/>
    <col min="37" max="37" width="8.5" bestFit="1" customWidth="1"/>
    <col min="38" max="38" width="19.25" bestFit="1" customWidth="1"/>
    <col min="39" max="39" width="15.5" bestFit="1" customWidth="1"/>
    <col min="40" max="40" width="27.75" bestFit="1" customWidth="1"/>
    <col min="41" max="41" width="22.875" bestFit="1" customWidth="1"/>
    <col min="42" max="42" width="36" bestFit="1" customWidth="1"/>
    <col min="43" max="43" width="35.5" bestFit="1" customWidth="1"/>
    <col min="44" max="44" width="14.25" bestFit="1" customWidth="1"/>
    <col min="45" max="45" width="7.5" bestFit="1" customWidth="1"/>
    <col min="46" max="46" width="6.375" bestFit="1" customWidth="1"/>
    <col min="47" max="47" width="12.5" bestFit="1" customWidth="1"/>
    <col min="48" max="48" width="18.5" bestFit="1" customWidth="1"/>
    <col min="49" max="49" width="16.25" bestFit="1" customWidth="1"/>
    <col min="50" max="50" width="33.625" bestFit="1" customWidth="1"/>
    <col min="51" max="51" width="15.5" bestFit="1" customWidth="1"/>
    <col min="52" max="52" width="29.75" bestFit="1" customWidth="1"/>
    <col min="53" max="53" width="10.625" bestFit="1" customWidth="1"/>
    <col min="54" max="54" width="22.75" bestFit="1" customWidth="1"/>
    <col min="55" max="55" width="30.75" bestFit="1" customWidth="1"/>
    <col min="56" max="56" width="29.875" bestFit="1" customWidth="1"/>
    <col min="57" max="57" width="32.125" bestFit="1" customWidth="1"/>
    <col min="58" max="58" width="22.875" bestFit="1" customWidth="1"/>
    <col min="59" max="59" width="31.75" bestFit="1" customWidth="1"/>
    <col min="60" max="60" width="11.375" bestFit="1" customWidth="1"/>
    <col min="61" max="61" width="31" bestFit="1" customWidth="1"/>
    <col min="62" max="62" width="45.25" bestFit="1" customWidth="1"/>
    <col min="63" max="63" width="7.125" bestFit="1" customWidth="1"/>
    <col min="64" max="64" width="40.5" bestFit="1" customWidth="1"/>
    <col min="65" max="65" width="28.75" bestFit="1" customWidth="1"/>
    <col min="66" max="66" width="20.875" bestFit="1" customWidth="1"/>
    <col min="67" max="67" width="8.75" bestFit="1" customWidth="1"/>
    <col min="68" max="68" width="33.875" bestFit="1" customWidth="1"/>
    <col min="69" max="69" width="18.625" bestFit="1" customWidth="1"/>
    <col min="70" max="70" width="21.5" bestFit="1" customWidth="1"/>
    <col min="71" max="71" width="32.5" bestFit="1" customWidth="1"/>
    <col min="72" max="72" width="23" bestFit="1" customWidth="1"/>
    <col min="73" max="73" width="21.75" bestFit="1" customWidth="1"/>
    <col min="74" max="74" width="25.375" bestFit="1" customWidth="1"/>
    <col min="75" max="75" width="14.125" bestFit="1" customWidth="1"/>
    <col min="76" max="76" width="11.75" bestFit="1" customWidth="1"/>
    <col min="77" max="77" width="29.5" bestFit="1" customWidth="1"/>
    <col min="78" max="78" width="8.5" bestFit="1" customWidth="1"/>
    <col min="79" max="79" width="15.875" bestFit="1" customWidth="1"/>
    <col min="80" max="80" width="12.5" bestFit="1" customWidth="1"/>
    <col min="81" max="81" width="22.625" bestFit="1" customWidth="1"/>
    <col min="82" max="82" width="50.5" bestFit="1" customWidth="1"/>
    <col min="83" max="83" width="46.625" bestFit="1" customWidth="1"/>
    <col min="84" max="84" width="10" bestFit="1" customWidth="1"/>
    <col min="85" max="85" width="29.5" bestFit="1" customWidth="1"/>
    <col min="86" max="86" width="42.625" bestFit="1" customWidth="1"/>
    <col min="87" max="87" width="11.125" bestFit="1" customWidth="1"/>
    <col min="88" max="88" width="39.75" bestFit="1" customWidth="1"/>
    <col min="89" max="89" width="41.5" bestFit="1" customWidth="1"/>
    <col min="90" max="90" width="58.75" bestFit="1" customWidth="1"/>
    <col min="91" max="91" width="31.375" bestFit="1" customWidth="1"/>
    <col min="92" max="92" width="19.125" bestFit="1" customWidth="1"/>
    <col min="93" max="93" width="17.875" bestFit="1" customWidth="1"/>
    <col min="94" max="94" width="49.25" bestFit="1" customWidth="1"/>
    <col min="95" max="95" width="21.875" bestFit="1" customWidth="1"/>
    <col min="96" max="96" width="38.5" bestFit="1" customWidth="1"/>
    <col min="97" max="97" width="18.75" bestFit="1" customWidth="1"/>
    <col min="98" max="98" width="10.75" bestFit="1" customWidth="1"/>
    <col min="99" max="99" width="6.875" bestFit="1" customWidth="1"/>
    <col min="100" max="100" width="8.125" bestFit="1" customWidth="1"/>
    <col min="101" max="101" width="44.75" bestFit="1" customWidth="1"/>
    <col min="102" max="102" width="28.5" bestFit="1" customWidth="1"/>
    <col min="103" max="103" width="41.25" bestFit="1" customWidth="1"/>
    <col min="104" max="104" width="13.5" bestFit="1" customWidth="1"/>
    <col min="105" max="105" width="11.875" bestFit="1" customWidth="1"/>
    <col min="106" max="106" width="6.25" bestFit="1" customWidth="1"/>
    <col min="107" max="107" width="8.625" bestFit="1" customWidth="1"/>
    <col min="108" max="108" width="27.75" bestFit="1" customWidth="1"/>
    <col min="109" max="109" width="24.375" bestFit="1" customWidth="1"/>
    <col min="110" max="110" width="25" bestFit="1" customWidth="1"/>
    <col min="111" max="111" width="37.25" bestFit="1" customWidth="1"/>
    <col min="112" max="112" width="31.875" bestFit="1" customWidth="1"/>
    <col min="113" max="113" width="53.875" bestFit="1" customWidth="1"/>
    <col min="114" max="114" width="48.625" bestFit="1" customWidth="1"/>
    <col min="115" max="115" width="36.625" bestFit="1" customWidth="1"/>
    <col min="116" max="116" width="39.25" bestFit="1" customWidth="1"/>
    <col min="117" max="117" width="37.5" bestFit="1" customWidth="1"/>
    <col min="118" max="118" width="39.5" bestFit="1" customWidth="1"/>
    <col min="119" max="119" width="43.375" bestFit="1" customWidth="1"/>
    <col min="120" max="120" width="39.375" bestFit="1" customWidth="1"/>
    <col min="121" max="121" width="41.375" bestFit="1" customWidth="1"/>
    <col min="122" max="122" width="40.5" bestFit="1" customWidth="1"/>
    <col min="123" max="123" width="14.25" bestFit="1" customWidth="1"/>
    <col min="124" max="124" width="21.875" bestFit="1" customWidth="1"/>
    <col min="125" max="125" width="21.5" bestFit="1" customWidth="1"/>
    <col min="126" max="126" width="34.375" bestFit="1" customWidth="1"/>
    <col min="127" max="127" width="25.375" bestFit="1" customWidth="1"/>
    <col min="128" max="128" width="26.625" bestFit="1" customWidth="1"/>
    <col min="129" max="129" width="28.375" bestFit="1" customWidth="1"/>
    <col min="130" max="130" width="16.5" bestFit="1" customWidth="1"/>
    <col min="131" max="131" width="22.625" bestFit="1" customWidth="1"/>
    <col min="132" max="132" width="39.75" bestFit="1" customWidth="1"/>
    <col min="133" max="133" width="20.625" bestFit="1" customWidth="1"/>
    <col min="134" max="134" width="7.375" bestFit="1" customWidth="1"/>
    <col min="135" max="135" width="42.875" bestFit="1" customWidth="1"/>
    <col min="136" max="136" width="29.75" bestFit="1" customWidth="1"/>
    <col min="137" max="137" width="49.875" bestFit="1" customWidth="1"/>
    <col min="138" max="138" width="7.875" bestFit="1" customWidth="1"/>
    <col min="139" max="139" width="14.875" bestFit="1" customWidth="1"/>
    <col min="140" max="140" width="12.75" bestFit="1" customWidth="1"/>
    <col min="141" max="141" width="36.125" bestFit="1" customWidth="1"/>
    <col min="142" max="142" width="23.625" bestFit="1" customWidth="1"/>
    <col min="143" max="143" width="9.625" bestFit="1" customWidth="1"/>
    <col min="144" max="144" width="26.25" bestFit="1" customWidth="1"/>
    <col min="145" max="145" width="16.375" bestFit="1" customWidth="1"/>
    <col min="146" max="146" width="8.125" bestFit="1" customWidth="1"/>
    <col min="147" max="147" width="38.75" bestFit="1" customWidth="1"/>
    <col min="148" max="148" width="34.625" bestFit="1" customWidth="1"/>
    <col min="149" max="149" width="25.75" bestFit="1" customWidth="1"/>
    <col min="150" max="150" width="40.375" bestFit="1" customWidth="1"/>
    <col min="151" max="151" width="51.5" bestFit="1" customWidth="1"/>
    <col min="152" max="152" width="17.875" bestFit="1" customWidth="1"/>
    <col min="153" max="153" width="26" bestFit="1" customWidth="1"/>
    <col min="154" max="154" width="29.125" bestFit="1" customWidth="1"/>
    <col min="155" max="155" width="24.625" bestFit="1" customWidth="1"/>
    <col min="156" max="156" width="13.375" bestFit="1" customWidth="1"/>
    <col min="157" max="157" width="17.125" bestFit="1" customWidth="1"/>
    <col min="158" max="158" width="18" bestFit="1" customWidth="1"/>
    <col min="159" max="159" width="31.375" bestFit="1" customWidth="1"/>
    <col min="160" max="160" width="10.5" bestFit="1" customWidth="1"/>
    <col min="161" max="161" width="16.25" bestFit="1" customWidth="1"/>
    <col min="162" max="162" width="26.5" bestFit="1" customWidth="1"/>
    <col min="163" max="163" width="19.75" bestFit="1" customWidth="1"/>
    <col min="164" max="164" width="7.875" bestFit="1" customWidth="1"/>
    <col min="165" max="165" width="30.5" bestFit="1" customWidth="1"/>
    <col min="166" max="166" width="12.5" bestFit="1" customWidth="1"/>
    <col min="167" max="167" width="40.625" bestFit="1" customWidth="1"/>
    <col min="168" max="168" width="12.5" bestFit="1" customWidth="1"/>
    <col min="169" max="169" width="23.125" bestFit="1" customWidth="1"/>
    <col min="170" max="170" width="38.25" bestFit="1" customWidth="1"/>
    <col min="171" max="171" width="26.25" bestFit="1" customWidth="1"/>
    <col min="172" max="172" width="18.125" bestFit="1" customWidth="1"/>
    <col min="173" max="173" width="33.25" bestFit="1" customWidth="1"/>
    <col min="174" max="174" width="14" bestFit="1" customWidth="1"/>
    <col min="175" max="175" width="36.5" bestFit="1" customWidth="1"/>
    <col min="176" max="176" width="17.5" bestFit="1" customWidth="1"/>
    <col min="177" max="177" width="18.625" bestFit="1" customWidth="1"/>
    <col min="178" max="178" width="14.75" bestFit="1" customWidth="1"/>
    <col min="179" max="179" width="25.625" bestFit="1" customWidth="1"/>
    <col min="180" max="180" width="27.625" bestFit="1" customWidth="1"/>
    <col min="181" max="181" width="10.375" bestFit="1" customWidth="1"/>
    <col min="182" max="182" width="12.375" bestFit="1" customWidth="1"/>
    <col min="183" max="183" width="13.25" bestFit="1" customWidth="1"/>
    <col min="184" max="184" width="49.375" bestFit="1" customWidth="1"/>
    <col min="185" max="185" width="42.625" bestFit="1" customWidth="1"/>
    <col min="186" max="186" width="39.125" bestFit="1" customWidth="1"/>
    <col min="187" max="187" width="48.375" bestFit="1" customWidth="1"/>
    <col min="188" max="188" width="40.75" bestFit="1" customWidth="1"/>
    <col min="189" max="189" width="23.625" bestFit="1" customWidth="1"/>
    <col min="190" max="190" width="8.5" bestFit="1" customWidth="1"/>
    <col min="191" max="191" width="13.5" bestFit="1" customWidth="1"/>
    <col min="192" max="192" width="22.875" bestFit="1" customWidth="1"/>
    <col min="193" max="193" width="27.25" bestFit="1" customWidth="1"/>
    <col min="194" max="194" width="20.5" bestFit="1" customWidth="1"/>
    <col min="195" max="195" width="6.875" bestFit="1" customWidth="1"/>
    <col min="196" max="196" width="32.75" bestFit="1" customWidth="1"/>
    <col min="197" max="197" width="9.625" bestFit="1" customWidth="1"/>
    <col min="198" max="198" width="11.375" bestFit="1" customWidth="1"/>
    <col min="199" max="199" width="36.375" bestFit="1" customWidth="1"/>
    <col min="200" max="200" width="24.375" bestFit="1" customWidth="1"/>
    <col min="201" max="201" width="31.75" bestFit="1" customWidth="1"/>
    <col min="202" max="202" width="50.625" bestFit="1" customWidth="1"/>
    <col min="203" max="203" width="16.125" bestFit="1" customWidth="1"/>
    <col min="204" max="204" width="17.125" bestFit="1" customWidth="1"/>
    <col min="205" max="205" width="10.75" bestFit="1" customWidth="1"/>
    <col min="206" max="206" width="12.25" bestFit="1" customWidth="1"/>
    <col min="207" max="207" width="15.125" bestFit="1" customWidth="1"/>
    <col min="208" max="208" width="10.75" bestFit="1" customWidth="1"/>
    <col min="209" max="209" width="22.875" bestFit="1" customWidth="1"/>
    <col min="210" max="210" width="34.625" bestFit="1" customWidth="1"/>
    <col min="211" max="211" width="21.375" bestFit="1" customWidth="1"/>
    <col min="212" max="212" width="38.875" bestFit="1" customWidth="1"/>
    <col min="213" max="213" width="43.75" bestFit="1" customWidth="1"/>
    <col min="214" max="214" width="44" bestFit="1" customWidth="1"/>
    <col min="215" max="215" width="37" bestFit="1" customWidth="1"/>
    <col min="216" max="216" width="30.875" bestFit="1" customWidth="1"/>
    <col min="217" max="217" width="15.25" bestFit="1" customWidth="1"/>
    <col min="218" max="218" width="16.375" bestFit="1" customWidth="1"/>
    <col min="219" max="219" width="10.625" bestFit="1" customWidth="1"/>
    <col min="220" max="220" width="27.625" bestFit="1" customWidth="1"/>
    <col min="221" max="221" width="31.5" bestFit="1" customWidth="1"/>
    <col min="222" max="222" width="10.375" bestFit="1" customWidth="1"/>
    <col min="223" max="223" width="13.75" bestFit="1" customWidth="1"/>
    <col min="224" max="224" width="8.125" bestFit="1" customWidth="1"/>
    <col min="225" max="225" width="28.375" bestFit="1" customWidth="1"/>
    <col min="226" max="226" width="27.625" bestFit="1" customWidth="1"/>
    <col min="227" max="227" width="32.375" bestFit="1" customWidth="1"/>
    <col min="228" max="228" width="19.125" bestFit="1" customWidth="1"/>
    <col min="229" max="229" width="62" bestFit="1" customWidth="1"/>
    <col min="230" max="230" width="8" bestFit="1" customWidth="1"/>
    <col min="231" max="231" width="30.5" bestFit="1" customWidth="1"/>
    <col min="232" max="232" width="9.5" bestFit="1" customWidth="1"/>
    <col min="233" max="233" width="18" bestFit="1" customWidth="1"/>
    <col min="234" max="234" width="53.25" bestFit="1" customWidth="1"/>
    <col min="235" max="235" width="7.875" bestFit="1" customWidth="1"/>
    <col min="236" max="236" width="19.5" bestFit="1" customWidth="1"/>
    <col min="237" max="237" width="35" bestFit="1" customWidth="1"/>
    <col min="238" max="238" width="31.375" bestFit="1" customWidth="1"/>
    <col min="239" max="239" width="36.5" bestFit="1" customWidth="1"/>
    <col min="240" max="240" width="35.125" bestFit="1" customWidth="1"/>
    <col min="241" max="241" width="80.625" bestFit="1" customWidth="1"/>
    <col min="242" max="242" width="47.25" bestFit="1" customWidth="1"/>
    <col min="243" max="243" width="18.875" bestFit="1" customWidth="1"/>
    <col min="244" max="244" width="26.125" bestFit="1" customWidth="1"/>
    <col min="245" max="245" width="11.25" bestFit="1" customWidth="1"/>
    <col min="246" max="246" width="69.125" bestFit="1" customWidth="1"/>
    <col min="247" max="247" width="11.625" bestFit="1" customWidth="1"/>
    <col min="248" max="248" width="16.25" bestFit="1" customWidth="1"/>
    <col min="249" max="249" width="11.25" bestFit="1" customWidth="1"/>
    <col min="250" max="250" width="14.875" bestFit="1" customWidth="1"/>
    <col min="251" max="251" width="21.875" bestFit="1" customWidth="1"/>
    <col min="252" max="252" width="48.125" bestFit="1" customWidth="1"/>
    <col min="253" max="253" width="15.375" bestFit="1" customWidth="1"/>
    <col min="254" max="254" width="37.375" bestFit="1" customWidth="1"/>
    <col min="255" max="255" width="46.25" bestFit="1" customWidth="1"/>
    <col min="256" max="256" width="57.875" bestFit="1" customWidth="1"/>
    <col min="257" max="257" width="14.25" bestFit="1" customWidth="1"/>
    <col min="258" max="258" width="25.125" bestFit="1" customWidth="1"/>
    <col min="259" max="259" width="9.75" bestFit="1" customWidth="1"/>
    <col min="260" max="260" width="25.5" bestFit="1" customWidth="1"/>
    <col min="261" max="261" width="20" bestFit="1" customWidth="1"/>
    <col min="262" max="262" width="13.125" bestFit="1" customWidth="1"/>
    <col min="263" max="263" width="18.75" bestFit="1" customWidth="1"/>
    <col min="264" max="264" width="22.75" bestFit="1" customWidth="1"/>
    <col min="265" max="265" width="12" bestFit="1" customWidth="1"/>
    <col min="266" max="266" width="19.125" bestFit="1" customWidth="1"/>
    <col min="267" max="267" width="48.375" bestFit="1" customWidth="1"/>
    <col min="268" max="269" width="10.375" bestFit="1" customWidth="1"/>
    <col min="270" max="270" width="15.125" bestFit="1" customWidth="1"/>
    <col min="271" max="271" width="18.125" bestFit="1" customWidth="1"/>
    <col min="272" max="272" width="44.5" bestFit="1" customWidth="1"/>
    <col min="273" max="273" width="9" bestFit="1" customWidth="1"/>
    <col min="274" max="274" width="27.125" bestFit="1" customWidth="1"/>
    <col min="275" max="275" width="36.125" bestFit="1" customWidth="1"/>
    <col min="276" max="276" width="14.125" bestFit="1" customWidth="1"/>
    <col min="277" max="277" width="15.375" bestFit="1" customWidth="1"/>
    <col min="278" max="278" width="14.375" bestFit="1" customWidth="1"/>
    <col min="279" max="279" width="26.875" bestFit="1" customWidth="1"/>
    <col min="280" max="280" width="16" bestFit="1" customWidth="1"/>
    <col min="281" max="281" width="15.875" bestFit="1" customWidth="1"/>
    <col min="282" max="282" width="13.5" bestFit="1" customWidth="1"/>
    <col min="283" max="283" width="19.5" bestFit="1" customWidth="1"/>
    <col min="284" max="284" width="56.125" bestFit="1" customWidth="1"/>
    <col min="285" max="285" width="15.25" bestFit="1" customWidth="1"/>
    <col min="286" max="286" width="13.25" bestFit="1" customWidth="1"/>
    <col min="287" max="287" width="14.25" bestFit="1" customWidth="1"/>
    <col min="288" max="288" width="61.625" bestFit="1" customWidth="1"/>
    <col min="289" max="289" width="16.25" bestFit="1" customWidth="1"/>
    <col min="290" max="290" width="23" bestFit="1" customWidth="1"/>
    <col min="291" max="291" width="21.75" bestFit="1" customWidth="1"/>
    <col min="292" max="292" width="19.25" bestFit="1" customWidth="1"/>
    <col min="293" max="293" width="19.75" bestFit="1" customWidth="1"/>
    <col min="294" max="294" width="20.875" bestFit="1" customWidth="1"/>
    <col min="295" max="295" width="20.375" bestFit="1" customWidth="1"/>
    <col min="296" max="296" width="20.625" bestFit="1" customWidth="1"/>
    <col min="297" max="297" width="13.375" bestFit="1" customWidth="1"/>
    <col min="298" max="298" width="11.875" bestFit="1" customWidth="1"/>
    <col min="299" max="299" width="28.375" bestFit="1" customWidth="1"/>
    <col min="300" max="300" width="17.75" bestFit="1" customWidth="1"/>
    <col min="301" max="301" width="18.25" bestFit="1" customWidth="1"/>
    <col min="302" max="302" width="32.25" bestFit="1" customWidth="1"/>
    <col min="303" max="303" width="17.875" bestFit="1" customWidth="1"/>
    <col min="304" max="304" width="28.875" bestFit="1" customWidth="1"/>
    <col min="305" max="305" width="22.125" bestFit="1" customWidth="1"/>
    <col min="306" max="306" width="21.875" bestFit="1" customWidth="1"/>
    <col min="307" max="307" width="16.375" bestFit="1" customWidth="1"/>
    <col min="308" max="308" width="12" bestFit="1" customWidth="1"/>
    <col min="309" max="309" width="21.25" bestFit="1" customWidth="1"/>
    <col min="310" max="310" width="22" bestFit="1" customWidth="1"/>
    <col min="311" max="311" width="11.25" bestFit="1" customWidth="1"/>
    <col min="312" max="312" width="22.625" bestFit="1" customWidth="1"/>
    <col min="313" max="313" width="22.375" bestFit="1" customWidth="1"/>
    <col min="314" max="314" width="32.25" bestFit="1" customWidth="1"/>
    <col min="315" max="315" width="15" bestFit="1" customWidth="1"/>
    <col min="316" max="316" width="18.375" bestFit="1" customWidth="1"/>
    <col min="317" max="317" width="17.25" bestFit="1" customWidth="1"/>
    <col min="318" max="318" width="18.25" bestFit="1" customWidth="1"/>
    <col min="319" max="319" width="27.875" bestFit="1" customWidth="1"/>
    <col min="320" max="320" width="71" bestFit="1" customWidth="1"/>
    <col min="321" max="321" width="9.625" bestFit="1" customWidth="1"/>
    <col min="322" max="322" width="14.375" bestFit="1" customWidth="1"/>
    <col min="323" max="323" width="19.25" bestFit="1" customWidth="1"/>
    <col min="324" max="324" width="15.625" bestFit="1" customWidth="1"/>
    <col min="325" max="325" width="31.625" bestFit="1" customWidth="1"/>
    <col min="326" max="326" width="21.25" bestFit="1" customWidth="1"/>
    <col min="327" max="327" width="15.875" bestFit="1" customWidth="1"/>
    <col min="328" max="328" width="30.125" bestFit="1" customWidth="1"/>
    <col min="329" max="329" width="29" bestFit="1" customWidth="1"/>
    <col min="330" max="330" width="24.125" bestFit="1" customWidth="1"/>
    <col min="331" max="331" width="61.875" bestFit="1" customWidth="1"/>
    <col min="332" max="332" width="9" bestFit="1" customWidth="1"/>
    <col min="333" max="333" width="16.75" bestFit="1" customWidth="1"/>
    <col min="334" max="334" width="23.625" bestFit="1" customWidth="1"/>
    <col min="335" max="335" width="40.75" bestFit="1" customWidth="1"/>
    <col min="336" max="336" width="15.75" bestFit="1" customWidth="1"/>
    <col min="337" max="337" width="23.125" bestFit="1" customWidth="1"/>
    <col min="338" max="338" width="28.875" bestFit="1" customWidth="1"/>
    <col min="339" max="339" width="20.375" bestFit="1" customWidth="1"/>
    <col min="340" max="340" width="40.375" bestFit="1" customWidth="1"/>
    <col min="341" max="341" width="25" bestFit="1" customWidth="1"/>
    <col min="342" max="342" width="14.75" bestFit="1" customWidth="1"/>
    <col min="343" max="343" width="11.875" bestFit="1" customWidth="1"/>
    <col min="344" max="344" width="10.125" bestFit="1" customWidth="1"/>
    <col min="345" max="345" width="10.25" bestFit="1" customWidth="1"/>
    <col min="346" max="346" width="48.875" bestFit="1" customWidth="1"/>
    <col min="347" max="347" width="35.625" bestFit="1" customWidth="1"/>
    <col min="348" max="348" width="42.75" bestFit="1" customWidth="1"/>
    <col min="349" max="349" width="64.25" bestFit="1" customWidth="1"/>
    <col min="350" max="350" width="16.25" bestFit="1" customWidth="1"/>
    <col min="351" max="351" width="14.5" bestFit="1" customWidth="1"/>
    <col min="352" max="352" width="27" bestFit="1" customWidth="1"/>
    <col min="353" max="353" width="10" bestFit="1" customWidth="1"/>
    <col min="354" max="354" width="10.875" bestFit="1" customWidth="1"/>
    <col min="355" max="355" width="41" bestFit="1" customWidth="1"/>
    <col min="356" max="356" width="29.75" bestFit="1" customWidth="1"/>
    <col min="357" max="357" width="62.125" bestFit="1" customWidth="1"/>
    <col min="358" max="358" width="14.875" bestFit="1" customWidth="1"/>
    <col min="359" max="359" width="14" bestFit="1" customWidth="1"/>
    <col min="360" max="360" width="73.625" bestFit="1" customWidth="1"/>
    <col min="361" max="362" width="51.5" bestFit="1" customWidth="1"/>
    <col min="363" max="363" width="46.125" bestFit="1" customWidth="1"/>
    <col min="364" max="364" width="31.125" bestFit="1" customWidth="1"/>
    <col min="365" max="365" width="24" bestFit="1" customWidth="1"/>
    <col min="366" max="366" width="43" bestFit="1" customWidth="1"/>
    <col min="367" max="367" width="13.5" bestFit="1" customWidth="1"/>
    <col min="368" max="368" width="57.125" bestFit="1" customWidth="1"/>
    <col min="369" max="369" width="69.75" bestFit="1" customWidth="1"/>
    <col min="370" max="370" width="19.875" bestFit="1" customWidth="1"/>
    <col min="371" max="371" width="18.5" bestFit="1" customWidth="1"/>
    <col min="372" max="372" width="22.625" bestFit="1" customWidth="1"/>
    <col min="373" max="373" width="14.375" bestFit="1" customWidth="1"/>
    <col min="374" max="374" width="54.5" bestFit="1" customWidth="1"/>
    <col min="375" max="375" width="16.625" bestFit="1" customWidth="1"/>
    <col min="376" max="376" width="36.25" bestFit="1" customWidth="1"/>
    <col min="377" max="377" width="29.25" bestFit="1" customWidth="1"/>
    <col min="378" max="378" width="23.125" bestFit="1" customWidth="1"/>
    <col min="379" max="379" width="15.625" bestFit="1" customWidth="1"/>
    <col min="380" max="380" width="12.625" bestFit="1" customWidth="1"/>
    <col min="381" max="381" width="26.875" bestFit="1" customWidth="1"/>
    <col min="382" max="382" width="19.875" bestFit="1" customWidth="1"/>
    <col min="383" max="383" width="27.5" bestFit="1" customWidth="1"/>
    <col min="384" max="384" width="12.75" bestFit="1" customWidth="1"/>
    <col min="385" max="385" width="5.125" bestFit="1" customWidth="1"/>
    <col min="386" max="386" width="11" bestFit="1" customWidth="1"/>
    <col min="387" max="387" width="26.875" bestFit="1" customWidth="1"/>
    <col min="388" max="388" width="28" bestFit="1" customWidth="1"/>
    <col min="389" max="389" width="13.5" bestFit="1" customWidth="1"/>
    <col min="390" max="390" width="36" bestFit="1" customWidth="1"/>
    <col min="391" max="391" width="35.875" bestFit="1" customWidth="1"/>
    <col min="392" max="392" width="20.75" bestFit="1" customWidth="1"/>
    <col min="393" max="393" width="37.125" bestFit="1" customWidth="1"/>
    <col min="394" max="394" width="29.125" bestFit="1" customWidth="1"/>
    <col min="395" max="395" width="12" bestFit="1" customWidth="1"/>
    <col min="396" max="396" width="19.25" bestFit="1" customWidth="1"/>
    <col min="397" max="397" width="15" bestFit="1" customWidth="1"/>
    <col min="398" max="398" width="7.5" bestFit="1" customWidth="1"/>
    <col min="399" max="399" width="39.625" bestFit="1" customWidth="1"/>
    <col min="400" max="400" width="9.375" bestFit="1" customWidth="1"/>
    <col min="401" max="401" width="19.375" bestFit="1" customWidth="1"/>
    <col min="402" max="402" width="19.5" bestFit="1" customWidth="1"/>
    <col min="403" max="403" width="22.25" bestFit="1" customWidth="1"/>
    <col min="404" max="404" width="30" bestFit="1" customWidth="1"/>
    <col min="405" max="405" width="29.125" bestFit="1" customWidth="1"/>
    <col min="406" max="406" width="8.75" bestFit="1" customWidth="1"/>
    <col min="407" max="407" width="19" bestFit="1" customWidth="1"/>
    <col min="408" max="408" width="23.125" bestFit="1" customWidth="1"/>
    <col min="409" max="409" width="20.375" bestFit="1" customWidth="1"/>
    <col min="410" max="410" width="11.75" bestFit="1" customWidth="1"/>
    <col min="411" max="411" width="11.5" bestFit="1" customWidth="1"/>
  </cols>
  <sheetData>
    <row r="3" spans="1:411" x14ac:dyDescent="0.25">
      <c r="B3" s="16" t="s">
        <v>1179</v>
      </c>
    </row>
    <row r="4" spans="1:411" x14ac:dyDescent="0.25">
      <c r="A4" s="16" t="s">
        <v>1181</v>
      </c>
      <c r="B4" t="s">
        <v>67</v>
      </c>
      <c r="C4" t="s">
        <v>1104</v>
      </c>
      <c r="D4" t="s">
        <v>319</v>
      </c>
      <c r="E4" t="s">
        <v>463</v>
      </c>
      <c r="F4" t="s">
        <v>749</v>
      </c>
      <c r="G4" t="s">
        <v>733</v>
      </c>
      <c r="H4" t="s">
        <v>192</v>
      </c>
      <c r="I4" t="s">
        <v>409</v>
      </c>
      <c r="J4" t="s">
        <v>32</v>
      </c>
      <c r="K4" t="s">
        <v>584</v>
      </c>
      <c r="L4" t="s">
        <v>66</v>
      </c>
      <c r="M4" t="s">
        <v>453</v>
      </c>
      <c r="N4" t="s">
        <v>618</v>
      </c>
      <c r="O4" t="s">
        <v>400</v>
      </c>
      <c r="P4" t="s">
        <v>439</v>
      </c>
      <c r="Q4" t="s">
        <v>227</v>
      </c>
      <c r="R4" t="s">
        <v>592</v>
      </c>
      <c r="S4" t="s">
        <v>156</v>
      </c>
      <c r="T4" t="s">
        <v>638</v>
      </c>
      <c r="U4" t="s">
        <v>1105</v>
      </c>
      <c r="V4" t="s">
        <v>407</v>
      </c>
      <c r="W4" t="s">
        <v>53</v>
      </c>
      <c r="X4" t="s">
        <v>622</v>
      </c>
      <c r="Y4" t="s">
        <v>346</v>
      </c>
      <c r="Z4" t="s">
        <v>635</v>
      </c>
      <c r="AA4" t="s">
        <v>134</v>
      </c>
      <c r="AB4" t="s">
        <v>47</v>
      </c>
      <c r="AC4" t="s">
        <v>484</v>
      </c>
      <c r="AD4" t="s">
        <v>599</v>
      </c>
      <c r="AE4" t="s">
        <v>729</v>
      </c>
      <c r="AF4" t="s">
        <v>750</v>
      </c>
      <c r="AG4" t="s">
        <v>80</v>
      </c>
      <c r="AH4" t="s">
        <v>382</v>
      </c>
      <c r="AI4" t="s">
        <v>728</v>
      </c>
      <c r="AJ4" t="s">
        <v>560</v>
      </c>
      <c r="AK4" t="s">
        <v>605</v>
      </c>
      <c r="AL4" t="s">
        <v>351</v>
      </c>
      <c r="AM4" t="s">
        <v>793</v>
      </c>
      <c r="AN4" t="s">
        <v>423</v>
      </c>
      <c r="AO4" t="s">
        <v>172</v>
      </c>
      <c r="AP4" t="s">
        <v>1106</v>
      </c>
      <c r="AQ4" t="s">
        <v>1107</v>
      </c>
      <c r="AR4" t="s">
        <v>452</v>
      </c>
      <c r="AS4" t="s">
        <v>347</v>
      </c>
      <c r="AT4" t="s">
        <v>939</v>
      </c>
      <c r="AU4" t="s">
        <v>577</v>
      </c>
      <c r="AV4" t="s">
        <v>494</v>
      </c>
      <c r="AW4" t="s">
        <v>614</v>
      </c>
      <c r="AX4" t="s">
        <v>352</v>
      </c>
      <c r="AY4" t="s">
        <v>338</v>
      </c>
      <c r="AZ4" t="s">
        <v>356</v>
      </c>
      <c r="BA4" t="s">
        <v>765</v>
      </c>
      <c r="BB4" t="s">
        <v>261</v>
      </c>
      <c r="BC4" t="s">
        <v>248</v>
      </c>
      <c r="BD4" t="s">
        <v>558</v>
      </c>
      <c r="BE4" t="s">
        <v>764</v>
      </c>
      <c r="BF4" t="s">
        <v>393</v>
      </c>
      <c r="BG4" t="s">
        <v>315</v>
      </c>
      <c r="BH4" t="s">
        <v>438</v>
      </c>
      <c r="BI4" t="s">
        <v>629</v>
      </c>
      <c r="BJ4" t="s">
        <v>706</v>
      </c>
      <c r="BK4" t="s">
        <v>310</v>
      </c>
      <c r="BL4" t="s">
        <v>414</v>
      </c>
      <c r="BM4" t="s">
        <v>419</v>
      </c>
      <c r="BN4" t="s">
        <v>707</v>
      </c>
      <c r="BO4" t="s">
        <v>631</v>
      </c>
      <c r="BP4" t="s">
        <v>772</v>
      </c>
      <c r="BQ4" t="s">
        <v>295</v>
      </c>
      <c r="BR4" t="s">
        <v>616</v>
      </c>
      <c r="BS4" t="s">
        <v>88</v>
      </c>
      <c r="BT4" t="s">
        <v>336</v>
      </c>
      <c r="BU4" t="s">
        <v>672</v>
      </c>
      <c r="BV4" t="s">
        <v>478</v>
      </c>
      <c r="BW4" t="s">
        <v>448</v>
      </c>
      <c r="BX4" t="s">
        <v>443</v>
      </c>
      <c r="BY4" t="s">
        <v>348</v>
      </c>
      <c r="BZ4" t="s">
        <v>446</v>
      </c>
      <c r="CA4" t="s">
        <v>329</v>
      </c>
      <c r="CB4" t="s">
        <v>245</v>
      </c>
      <c r="CC4" t="s">
        <v>447</v>
      </c>
      <c r="CD4" t="s">
        <v>586</v>
      </c>
      <c r="CE4" t="s">
        <v>442</v>
      </c>
      <c r="CF4" t="s">
        <v>615</v>
      </c>
      <c r="CG4" t="s">
        <v>342</v>
      </c>
      <c r="CH4" t="s">
        <v>383</v>
      </c>
      <c r="CI4" t="s">
        <v>462</v>
      </c>
      <c r="CJ4" t="s">
        <v>69</v>
      </c>
      <c r="CK4" t="s">
        <v>379</v>
      </c>
      <c r="CL4" t="s">
        <v>602</v>
      </c>
      <c r="CM4" t="s">
        <v>600</v>
      </c>
      <c r="CN4" t="s">
        <v>345</v>
      </c>
      <c r="CO4" t="s">
        <v>390</v>
      </c>
      <c r="CP4" t="s">
        <v>786</v>
      </c>
      <c r="CQ4" t="s">
        <v>805</v>
      </c>
      <c r="CR4" t="s">
        <v>46</v>
      </c>
      <c r="CS4" t="s">
        <v>610</v>
      </c>
      <c r="CT4" t="s">
        <v>476</v>
      </c>
      <c r="CU4" t="s">
        <v>422</v>
      </c>
      <c r="CV4" t="s">
        <v>371</v>
      </c>
      <c r="CW4" t="s">
        <v>123</v>
      </c>
      <c r="CX4" t="s">
        <v>340</v>
      </c>
      <c r="CY4" t="s">
        <v>318</v>
      </c>
      <c r="CZ4" t="s">
        <v>459</v>
      </c>
      <c r="DA4" t="s">
        <v>97</v>
      </c>
      <c r="DB4" t="s">
        <v>213</v>
      </c>
      <c r="DC4" t="s">
        <v>368</v>
      </c>
      <c r="DD4" t="s">
        <v>721</v>
      </c>
      <c r="DE4" t="s">
        <v>301</v>
      </c>
      <c r="DF4" t="s">
        <v>263</v>
      </c>
      <c r="DG4" t="s">
        <v>381</v>
      </c>
      <c r="DH4" t="s">
        <v>148</v>
      </c>
      <c r="DI4" t="s">
        <v>486</v>
      </c>
      <c r="DJ4" t="s">
        <v>396</v>
      </c>
      <c r="DK4" t="s">
        <v>810</v>
      </c>
      <c r="DL4" t="s">
        <v>606</v>
      </c>
      <c r="DM4" t="s">
        <v>62</v>
      </c>
      <c r="DN4" t="s">
        <v>770</v>
      </c>
      <c r="DO4" t="s">
        <v>233</v>
      </c>
      <c r="DP4" t="s">
        <v>404</v>
      </c>
      <c r="DQ4" t="s">
        <v>426</v>
      </c>
      <c r="DR4" t="s">
        <v>232</v>
      </c>
      <c r="DS4" t="s">
        <v>451</v>
      </c>
      <c r="DT4" t="s">
        <v>455</v>
      </c>
      <c r="DU4" t="s">
        <v>106</v>
      </c>
      <c r="DV4" t="s">
        <v>157</v>
      </c>
      <c r="DW4" t="s">
        <v>581</v>
      </c>
      <c r="DX4" t="s">
        <v>588</v>
      </c>
      <c r="DY4" t="s">
        <v>1108</v>
      </c>
      <c r="DZ4" t="s">
        <v>230</v>
      </c>
      <c r="EA4" t="s">
        <v>394</v>
      </c>
      <c r="EB4" t="s">
        <v>56</v>
      </c>
      <c r="EC4" t="s">
        <v>611</v>
      </c>
      <c r="ED4" t="s">
        <v>399</v>
      </c>
      <c r="EE4" t="s">
        <v>252</v>
      </c>
      <c r="EF4" t="s">
        <v>756</v>
      </c>
      <c r="EG4" t="s">
        <v>604</v>
      </c>
      <c r="EH4" t="s">
        <v>360</v>
      </c>
      <c r="EI4" t="s">
        <v>214</v>
      </c>
      <c r="EJ4" t="s">
        <v>335</v>
      </c>
      <c r="EK4" t="s">
        <v>636</v>
      </c>
      <c r="EL4" t="s">
        <v>183</v>
      </c>
      <c r="EM4" t="s">
        <v>472</v>
      </c>
      <c r="EN4" t="s">
        <v>465</v>
      </c>
      <c r="EO4" t="s">
        <v>445</v>
      </c>
      <c r="EP4" t="s">
        <v>244</v>
      </c>
      <c r="EQ4" t="s">
        <v>124</v>
      </c>
      <c r="ER4" t="s">
        <v>623</v>
      </c>
      <c r="ES4" t="s">
        <v>341</v>
      </c>
      <c r="ET4" t="s">
        <v>479</v>
      </c>
      <c r="EU4" t="s">
        <v>705</v>
      </c>
      <c r="EV4" t="s">
        <v>362</v>
      </c>
      <c r="EW4" t="s">
        <v>747</v>
      </c>
      <c r="EX4" t="s">
        <v>788</v>
      </c>
      <c r="EY4" t="s">
        <v>693</v>
      </c>
      <c r="EZ4" t="s">
        <v>597</v>
      </c>
      <c r="FA4" t="s">
        <v>283</v>
      </c>
      <c r="FB4" t="s">
        <v>332</v>
      </c>
      <c r="FC4" t="s">
        <v>333</v>
      </c>
      <c r="FD4" t="s">
        <v>250</v>
      </c>
      <c r="FE4" t="s">
        <v>435</v>
      </c>
      <c r="FF4" t="s">
        <v>745</v>
      </c>
      <c r="FG4" t="s">
        <v>247</v>
      </c>
      <c r="FH4" t="s">
        <v>105</v>
      </c>
      <c r="FI4" t="s">
        <v>502</v>
      </c>
      <c r="FJ4" t="s">
        <v>246</v>
      </c>
      <c r="FK4" t="s">
        <v>624</v>
      </c>
      <c r="FL4" t="s">
        <v>153</v>
      </c>
      <c r="FM4" t="s">
        <v>377</v>
      </c>
      <c r="FN4" t="s">
        <v>739</v>
      </c>
      <c r="FO4" t="s">
        <v>580</v>
      </c>
      <c r="FP4" t="s">
        <v>603</v>
      </c>
      <c r="FQ4" t="s">
        <v>358</v>
      </c>
      <c r="FR4" t="s">
        <v>397</v>
      </c>
      <c r="FS4" t="s">
        <v>758</v>
      </c>
      <c r="FT4" t="s">
        <v>617</v>
      </c>
      <c r="FU4" t="s">
        <v>637</v>
      </c>
      <c r="FV4" t="s">
        <v>74</v>
      </c>
      <c r="FW4" t="s">
        <v>561</v>
      </c>
      <c r="FX4" t="s">
        <v>179</v>
      </c>
      <c r="FY4" t="s">
        <v>726</v>
      </c>
      <c r="FZ4" t="s">
        <v>495</v>
      </c>
      <c r="GA4" t="s">
        <v>317</v>
      </c>
      <c r="GB4" t="s">
        <v>923</v>
      </c>
      <c r="GC4" t="s">
        <v>78</v>
      </c>
      <c r="GD4" t="s">
        <v>620</v>
      </c>
      <c r="GE4" t="s">
        <v>564</v>
      </c>
      <c r="GF4" t="s">
        <v>699</v>
      </c>
      <c r="GG4" t="s">
        <v>357</v>
      </c>
      <c r="GH4" t="s">
        <v>164</v>
      </c>
      <c r="GI4" t="s">
        <v>473</v>
      </c>
      <c r="GJ4" t="s">
        <v>350</v>
      </c>
      <c r="GK4" t="s">
        <v>234</v>
      </c>
      <c r="GL4" t="s">
        <v>380</v>
      </c>
      <c r="GM4" t="s">
        <v>627</v>
      </c>
      <c r="GN4" t="s">
        <v>461</v>
      </c>
      <c r="GO4" t="s">
        <v>593</v>
      </c>
      <c r="GP4" t="s">
        <v>291</v>
      </c>
      <c r="GQ4" t="s">
        <v>378</v>
      </c>
      <c r="GR4" t="s">
        <v>565</v>
      </c>
      <c r="GS4" t="s">
        <v>568</v>
      </c>
      <c r="GT4" t="s">
        <v>738</v>
      </c>
      <c r="GU4" t="s">
        <v>609</v>
      </c>
      <c r="GV4" t="s">
        <v>343</v>
      </c>
      <c r="GW4" t="s">
        <v>567</v>
      </c>
      <c r="GX4" t="s">
        <v>260</v>
      </c>
      <c r="GY4" t="s">
        <v>364</v>
      </c>
      <c r="GZ4" t="s">
        <v>554</v>
      </c>
      <c r="HA4" t="s">
        <v>316</v>
      </c>
      <c r="HB4" t="s">
        <v>481</v>
      </c>
      <c r="HC4" t="s">
        <v>454</v>
      </c>
      <c r="HD4" t="s">
        <v>331</v>
      </c>
      <c r="HE4" t="s">
        <v>370</v>
      </c>
      <c r="HF4" t="s">
        <v>440</v>
      </c>
      <c r="HG4" t="s">
        <v>697</v>
      </c>
      <c r="HH4" t="s">
        <v>460</v>
      </c>
      <c r="HI4" t="s">
        <v>199</v>
      </c>
      <c r="HJ4" t="s">
        <v>344</v>
      </c>
      <c r="HK4" t="s">
        <v>361</v>
      </c>
      <c r="HL4" t="s">
        <v>410</v>
      </c>
      <c r="HM4" t="s">
        <v>477</v>
      </c>
      <c r="HN4" t="s">
        <v>314</v>
      </c>
      <c r="HO4" t="s">
        <v>429</v>
      </c>
      <c r="HP4" t="s">
        <v>639</v>
      </c>
      <c r="HQ4" t="s">
        <v>398</v>
      </c>
      <c r="HR4" t="s">
        <v>444</v>
      </c>
      <c r="HS4" t="s">
        <v>436</v>
      </c>
      <c r="HT4" t="s">
        <v>464</v>
      </c>
      <c r="HU4" t="s">
        <v>437</v>
      </c>
      <c r="HV4" t="s">
        <v>940</v>
      </c>
      <c r="HW4" t="s">
        <v>613</v>
      </c>
      <c r="HX4" t="s">
        <v>762</v>
      </c>
      <c r="HY4" t="s">
        <v>760</v>
      </c>
      <c r="HZ4" t="s">
        <v>236</v>
      </c>
      <c r="IA4" t="s">
        <v>504</v>
      </c>
      <c r="IB4" t="s">
        <v>578</v>
      </c>
      <c r="IC4" t="s">
        <v>251</v>
      </c>
      <c r="ID4" t="s">
        <v>306</v>
      </c>
      <c r="IE4" t="s">
        <v>763</v>
      </c>
      <c r="IF4" t="s">
        <v>802</v>
      </c>
      <c r="IG4" t="s">
        <v>621</v>
      </c>
      <c r="IH4" t="s">
        <v>403</v>
      </c>
      <c r="II4" t="s">
        <v>363</v>
      </c>
      <c r="IJ4" t="s">
        <v>231</v>
      </c>
      <c r="IK4" t="s">
        <v>934</v>
      </c>
      <c r="IL4" t="s">
        <v>468</v>
      </c>
      <c r="IM4" t="s">
        <v>421</v>
      </c>
      <c r="IN4" t="s">
        <v>391</v>
      </c>
      <c r="IO4" t="s">
        <v>713</v>
      </c>
      <c r="IP4" t="s">
        <v>488</v>
      </c>
      <c r="IQ4" t="s">
        <v>384</v>
      </c>
      <c r="IR4" t="s">
        <v>1191</v>
      </c>
      <c r="IS4" t="s">
        <v>839</v>
      </c>
      <c r="IT4" t="s">
        <v>840</v>
      </c>
      <c r="IU4" t="s">
        <v>841</v>
      </c>
      <c r="IV4" t="s">
        <v>843</v>
      </c>
      <c r="IW4" t="s">
        <v>844</v>
      </c>
      <c r="IX4" t="s">
        <v>845</v>
      </c>
      <c r="IY4" t="s">
        <v>846</v>
      </c>
      <c r="IZ4" t="s">
        <v>847</v>
      </c>
      <c r="JA4" t="s">
        <v>848</v>
      </c>
      <c r="JB4" t="s">
        <v>849</v>
      </c>
      <c r="JC4" t="s">
        <v>920</v>
      </c>
      <c r="JD4" t="s">
        <v>850</v>
      </c>
      <c r="JE4" t="s">
        <v>851</v>
      </c>
      <c r="JF4" t="s">
        <v>852</v>
      </c>
      <c r="JG4" t="s">
        <v>1200</v>
      </c>
      <c r="JH4" t="s">
        <v>854</v>
      </c>
      <c r="JI4" t="s">
        <v>855</v>
      </c>
      <c r="JJ4" t="s">
        <v>857</v>
      </c>
      <c r="JK4" t="s">
        <v>859</v>
      </c>
      <c r="JL4" t="s">
        <v>860</v>
      </c>
      <c r="JM4" t="s">
        <v>861</v>
      </c>
      <c r="JN4" t="s">
        <v>862</v>
      </c>
      <c r="JO4" t="s">
        <v>864</v>
      </c>
      <c r="JP4" t="s">
        <v>865</v>
      </c>
      <c r="JQ4" t="s">
        <v>929</v>
      </c>
      <c r="JR4" t="s">
        <v>1190</v>
      </c>
      <c r="JS4" t="s">
        <v>867</v>
      </c>
      <c r="JT4" t="s">
        <v>868</v>
      </c>
      <c r="JU4" t="s">
        <v>869</v>
      </c>
      <c r="JV4" t="s">
        <v>871</v>
      </c>
      <c r="JW4" t="s">
        <v>872</v>
      </c>
      <c r="JX4" t="s">
        <v>873</v>
      </c>
      <c r="JY4" t="s">
        <v>928</v>
      </c>
      <c r="JZ4" t="s">
        <v>876</v>
      </c>
      <c r="KA4" t="s">
        <v>877</v>
      </c>
      <c r="KB4" t="s">
        <v>878</v>
      </c>
      <c r="KC4" t="s">
        <v>879</v>
      </c>
      <c r="KD4" t="s">
        <v>880</v>
      </c>
      <c r="KE4" t="s">
        <v>881</v>
      </c>
      <c r="KF4" t="s">
        <v>882</v>
      </c>
      <c r="KG4" t="s">
        <v>883</v>
      </c>
      <c r="KH4" t="s">
        <v>885</v>
      </c>
      <c r="KI4" t="s">
        <v>886</v>
      </c>
      <c r="KJ4" t="s">
        <v>887</v>
      </c>
      <c r="KK4" t="s">
        <v>889</v>
      </c>
      <c r="KL4" t="s">
        <v>890</v>
      </c>
      <c r="KM4" t="s">
        <v>891</v>
      </c>
      <c r="KN4" t="s">
        <v>893</v>
      </c>
      <c r="KO4" t="s">
        <v>927</v>
      </c>
      <c r="KP4" t="s">
        <v>894</v>
      </c>
      <c r="KQ4" t="s">
        <v>895</v>
      </c>
      <c r="KR4" t="s">
        <v>896</v>
      </c>
      <c r="KS4" t="s">
        <v>897</v>
      </c>
      <c r="KT4" t="s">
        <v>898</v>
      </c>
      <c r="KU4" t="s">
        <v>899</v>
      </c>
      <c r="KV4" t="s">
        <v>900</v>
      </c>
      <c r="KW4" t="s">
        <v>926</v>
      </c>
      <c r="KX4" t="s">
        <v>901</v>
      </c>
      <c r="KY4" t="s">
        <v>902</v>
      </c>
      <c r="KZ4" t="s">
        <v>903</v>
      </c>
      <c r="LA4" t="s">
        <v>904</v>
      </c>
      <c r="LB4" t="s">
        <v>905</v>
      </c>
      <c r="LC4" t="s">
        <v>906</v>
      </c>
      <c r="LD4" t="s">
        <v>907</v>
      </c>
      <c r="LE4" t="s">
        <v>908</v>
      </c>
      <c r="LF4" t="s">
        <v>931</v>
      </c>
      <c r="LG4" t="s">
        <v>910</v>
      </c>
      <c r="LH4" t="s">
        <v>911</v>
      </c>
      <c r="LI4" t="s">
        <v>912</v>
      </c>
      <c r="LJ4" t="s">
        <v>913</v>
      </c>
      <c r="LK4" t="s">
        <v>914</v>
      </c>
      <c r="LL4" t="s">
        <v>915</v>
      </c>
      <c r="LM4" t="s">
        <v>916</v>
      </c>
      <c r="LN4" t="s">
        <v>917</v>
      </c>
      <c r="LO4" t="s">
        <v>918</v>
      </c>
      <c r="LP4" t="s">
        <v>919</v>
      </c>
      <c r="LQ4" t="s">
        <v>925</v>
      </c>
      <c r="LR4" t="s">
        <v>294</v>
      </c>
      <c r="LS4" t="s">
        <v>922</v>
      </c>
      <c r="LT4" t="s">
        <v>566</v>
      </c>
      <c r="LU4" t="s">
        <v>303</v>
      </c>
      <c r="LV4" t="s">
        <v>767</v>
      </c>
      <c r="LW4" t="s">
        <v>930</v>
      </c>
      <c r="LX4" t="s">
        <v>292</v>
      </c>
      <c r="LY4" t="s">
        <v>471</v>
      </c>
      <c r="LZ4" t="s">
        <v>744</v>
      </c>
      <c r="MA4" t="s">
        <v>483</v>
      </c>
      <c r="MB4" t="s">
        <v>569</v>
      </c>
      <c r="MC4" t="s">
        <v>489</v>
      </c>
      <c r="MD4" t="s">
        <v>607</v>
      </c>
      <c r="ME4" t="s">
        <v>359</v>
      </c>
      <c r="MF4" t="s">
        <v>921</v>
      </c>
      <c r="MG4" t="s">
        <v>842</v>
      </c>
      <c r="MH4" t="s">
        <v>589</v>
      </c>
      <c r="MI4" t="s">
        <v>722</v>
      </c>
      <c r="MJ4" t="s">
        <v>755</v>
      </c>
      <c r="MK4" t="s">
        <v>746</v>
      </c>
      <c r="ML4" t="s">
        <v>590</v>
      </c>
      <c r="MM4" t="s">
        <v>751</v>
      </c>
      <c r="MN4" t="s">
        <v>417</v>
      </c>
      <c r="MO4" t="s">
        <v>425</v>
      </c>
      <c r="MP4" t="s">
        <v>482</v>
      </c>
      <c r="MQ4" t="s">
        <v>753</v>
      </c>
      <c r="MR4" t="s">
        <v>557</v>
      </c>
      <c r="MS4" t="s">
        <v>130</v>
      </c>
      <c r="MT4" t="s">
        <v>262</v>
      </c>
      <c r="MU4" t="s">
        <v>77</v>
      </c>
      <c r="MV4" t="s">
        <v>327</v>
      </c>
      <c r="MW4" t="s">
        <v>320</v>
      </c>
      <c r="MX4" t="s">
        <v>330</v>
      </c>
      <c r="MY4" t="s">
        <v>585</v>
      </c>
      <c r="MZ4" t="s">
        <v>369</v>
      </c>
      <c r="NA4" t="s">
        <v>725</v>
      </c>
      <c r="NB4" t="s">
        <v>559</v>
      </c>
      <c r="NC4" t="s">
        <v>373</v>
      </c>
      <c r="ND4" t="s">
        <v>553</v>
      </c>
      <c r="NE4" t="s">
        <v>408</v>
      </c>
      <c r="NF4" t="s">
        <v>583</v>
      </c>
      <c r="NG4" t="s">
        <v>339</v>
      </c>
      <c r="NH4" t="s">
        <v>449</v>
      </c>
      <c r="NI4" t="s">
        <v>856</v>
      </c>
      <c r="NJ4" t="s">
        <v>711</v>
      </c>
      <c r="NK4" t="s">
        <v>598</v>
      </c>
      <c r="NL4" t="s">
        <v>737</v>
      </c>
      <c r="NM4" t="s">
        <v>874</v>
      </c>
      <c r="NN4" t="s">
        <v>376</v>
      </c>
      <c r="NO4" t="s">
        <v>640</v>
      </c>
      <c r="NP4" t="s">
        <v>858</v>
      </c>
      <c r="NQ4" t="s">
        <v>743</v>
      </c>
      <c r="NR4" t="s">
        <v>742</v>
      </c>
      <c r="NS4" t="s">
        <v>698</v>
      </c>
      <c r="NT4" t="s">
        <v>892</v>
      </c>
      <c r="NU4" t="s">
        <v>625</v>
      </c>
      <c r="NV4" t="s">
        <v>420</v>
      </c>
      <c r="NW4" t="s">
        <v>748</v>
      </c>
      <c r="NX4" t="s">
        <v>418</v>
      </c>
      <c r="NY4" t="s">
        <v>752</v>
      </c>
      <c r="NZ4" t="s">
        <v>741</v>
      </c>
      <c r="OA4" t="s">
        <v>619</v>
      </c>
      <c r="OB4" t="s">
        <v>587</v>
      </c>
      <c r="OC4" t="s">
        <v>759</v>
      </c>
      <c r="OD4" t="s">
        <v>235</v>
      </c>
      <c r="OE4" t="s">
        <v>720</v>
      </c>
      <c r="OF4" t="s">
        <v>591</v>
      </c>
      <c r="OG4" t="s">
        <v>413</v>
      </c>
      <c r="OH4" t="s">
        <v>579</v>
      </c>
      <c r="OI4" t="s">
        <v>556</v>
      </c>
      <c r="OJ4" t="s">
        <v>757</v>
      </c>
      <c r="OK4" t="s">
        <v>416</v>
      </c>
      <c r="OL4" t="s">
        <v>487</v>
      </c>
      <c r="OM4" t="s">
        <v>411</v>
      </c>
      <c r="ON4" t="s">
        <v>601</v>
      </c>
      <c r="OO4" t="s">
        <v>458</v>
      </c>
      <c r="OP4" t="s">
        <v>736</v>
      </c>
      <c r="OQ4" t="s">
        <v>73</v>
      </c>
      <c r="OR4" t="s">
        <v>608</v>
      </c>
      <c r="OS4" t="s">
        <v>493</v>
      </c>
      <c r="OT4" t="s">
        <v>582</v>
      </c>
      <c r="OU4" t="s">
        <v>1180</v>
      </c>
    </row>
    <row r="5" spans="1:411" x14ac:dyDescent="0.25">
      <c r="A5" s="17" t="s">
        <v>955</v>
      </c>
    </row>
    <row r="6" spans="1:411" x14ac:dyDescent="0.25">
      <c r="A6" s="17" t="s">
        <v>995</v>
      </c>
    </row>
    <row r="7" spans="1:411" x14ac:dyDescent="0.25">
      <c r="A7" s="17" t="s">
        <v>836</v>
      </c>
    </row>
    <row r="8" spans="1:411" x14ac:dyDescent="0.25">
      <c r="A8" s="17" t="s">
        <v>1084</v>
      </c>
    </row>
    <row r="9" spans="1:411" x14ac:dyDescent="0.25">
      <c r="A9" s="17" t="s">
        <v>999</v>
      </c>
    </row>
    <row r="10" spans="1:411" x14ac:dyDescent="0.25">
      <c r="A10" s="17" t="s">
        <v>1110</v>
      </c>
    </row>
    <row r="11" spans="1:411" x14ac:dyDescent="0.25">
      <c r="A11" s="17" t="s">
        <v>1059</v>
      </c>
    </row>
    <row r="12" spans="1:411" x14ac:dyDescent="0.25">
      <c r="A12" s="17" t="s">
        <v>976</v>
      </c>
    </row>
    <row r="13" spans="1:411" x14ac:dyDescent="0.25">
      <c r="A13" s="17" t="s">
        <v>996</v>
      </c>
    </row>
    <row r="14" spans="1:411" x14ac:dyDescent="0.25">
      <c r="A14" s="17" t="s">
        <v>957</v>
      </c>
    </row>
    <row r="15" spans="1:411" x14ac:dyDescent="0.25">
      <c r="A15" s="17" t="s">
        <v>993</v>
      </c>
    </row>
    <row r="16" spans="1:411" x14ac:dyDescent="0.25">
      <c r="A16" s="17" t="s">
        <v>985</v>
      </c>
    </row>
    <row r="17" spans="1:1" x14ac:dyDescent="0.25">
      <c r="A17" s="17" t="s">
        <v>1004</v>
      </c>
    </row>
    <row r="18" spans="1:1" x14ac:dyDescent="0.25">
      <c r="A18" s="17" t="s">
        <v>835</v>
      </c>
    </row>
    <row r="19" spans="1:1" x14ac:dyDescent="0.25">
      <c r="A19" s="17" t="s">
        <v>1005</v>
      </c>
    </row>
    <row r="20" spans="1:1" x14ac:dyDescent="0.25">
      <c r="A20" s="17" t="s">
        <v>1193</v>
      </c>
    </row>
    <row r="21" spans="1:1" x14ac:dyDescent="0.25">
      <c r="A21" s="17" t="s">
        <v>1171</v>
      </c>
    </row>
    <row r="22" spans="1:1" x14ac:dyDescent="0.25">
      <c r="A22" s="17" t="s">
        <v>973</v>
      </c>
    </row>
    <row r="23" spans="1:1" x14ac:dyDescent="0.25">
      <c r="A23" s="17" t="s">
        <v>988</v>
      </c>
    </row>
    <row r="24" spans="1:1" x14ac:dyDescent="0.25">
      <c r="A24" s="17" t="s">
        <v>971</v>
      </c>
    </row>
    <row r="25" spans="1:1" x14ac:dyDescent="0.25">
      <c r="A25" s="17" t="s">
        <v>830</v>
      </c>
    </row>
    <row r="26" spans="1:1" x14ac:dyDescent="0.25">
      <c r="A26" s="17" t="s">
        <v>1065</v>
      </c>
    </row>
    <row r="27" spans="1:1" x14ac:dyDescent="0.25">
      <c r="A27" s="17" t="s">
        <v>1158</v>
      </c>
    </row>
    <row r="28" spans="1:1" x14ac:dyDescent="0.25">
      <c r="A28" s="17" t="s">
        <v>626</v>
      </c>
    </row>
    <row r="29" spans="1:1" x14ac:dyDescent="0.25">
      <c r="A29" s="17" t="s">
        <v>1182</v>
      </c>
    </row>
    <row r="30" spans="1:1" x14ac:dyDescent="0.25">
      <c r="A30" s="17" t="s">
        <v>983</v>
      </c>
    </row>
    <row r="31" spans="1:1" x14ac:dyDescent="0.25">
      <c r="A31" s="17" t="s">
        <v>979</v>
      </c>
    </row>
    <row r="32" spans="1:1" x14ac:dyDescent="0.25">
      <c r="A32" s="17" t="s">
        <v>1007</v>
      </c>
    </row>
    <row r="33" spans="1:1" x14ac:dyDescent="0.25">
      <c r="A33" s="17" t="s">
        <v>1123</v>
      </c>
    </row>
    <row r="34" spans="1:1" x14ac:dyDescent="0.25">
      <c r="A34" s="17" t="s">
        <v>964</v>
      </c>
    </row>
    <row r="35" spans="1:1" s="12" customFormat="1" x14ac:dyDescent="0.25">
      <c r="A35" s="20" t="s">
        <v>958</v>
      </c>
    </row>
    <row r="36" spans="1:1" x14ac:dyDescent="0.25">
      <c r="A36" s="17" t="s">
        <v>969</v>
      </c>
    </row>
    <row r="37" spans="1:1" x14ac:dyDescent="0.25">
      <c r="A37" s="17" t="s">
        <v>1032</v>
      </c>
    </row>
    <row r="38" spans="1:1" x14ac:dyDescent="0.25">
      <c r="A38" s="17" t="s">
        <v>961</v>
      </c>
    </row>
    <row r="39" spans="1:1" x14ac:dyDescent="0.25">
      <c r="A39" s="17" t="s">
        <v>834</v>
      </c>
    </row>
    <row r="40" spans="1:1" x14ac:dyDescent="0.25">
      <c r="A40" s="17" t="s">
        <v>953</v>
      </c>
    </row>
    <row r="41" spans="1:1" x14ac:dyDescent="0.25">
      <c r="A41" s="17" t="s">
        <v>1056</v>
      </c>
    </row>
    <row r="42" spans="1:1" x14ac:dyDescent="0.25">
      <c r="A42" s="17" t="s">
        <v>1164</v>
      </c>
    </row>
    <row r="43" spans="1:1" x14ac:dyDescent="0.25">
      <c r="A43" s="17" t="s">
        <v>974</v>
      </c>
    </row>
    <row r="44" spans="1:1" x14ac:dyDescent="0.25">
      <c r="A44" s="17" t="s">
        <v>1053</v>
      </c>
    </row>
    <row r="45" spans="1:1" x14ac:dyDescent="0.25">
      <c r="A45" s="17" t="s">
        <v>1103</v>
      </c>
    </row>
    <row r="46" spans="1:1" x14ac:dyDescent="0.25">
      <c r="A46" s="17" t="s">
        <v>947</v>
      </c>
    </row>
    <row r="47" spans="1:1" x14ac:dyDescent="0.25">
      <c r="A47" s="17" t="s">
        <v>948</v>
      </c>
    </row>
    <row r="48" spans="1:1" x14ac:dyDescent="0.25">
      <c r="A48" s="17" t="s">
        <v>933</v>
      </c>
    </row>
    <row r="49" spans="1:1" x14ac:dyDescent="0.25">
      <c r="A49" s="17" t="s">
        <v>1078</v>
      </c>
    </row>
    <row r="50" spans="1:1" x14ac:dyDescent="0.25">
      <c r="A50" s="17" t="s">
        <v>1163</v>
      </c>
    </row>
    <row r="51" spans="1:1" x14ac:dyDescent="0.25">
      <c r="A51" s="17" t="s">
        <v>986</v>
      </c>
    </row>
    <row r="52" spans="1:1" x14ac:dyDescent="0.25">
      <c r="A52" s="17" t="s">
        <v>1015</v>
      </c>
    </row>
    <row r="53" spans="1:1" x14ac:dyDescent="0.25">
      <c r="A53" s="17" t="s">
        <v>936</v>
      </c>
    </row>
    <row r="54" spans="1:1" x14ac:dyDescent="0.25">
      <c r="A54" s="17" t="s">
        <v>935</v>
      </c>
    </row>
    <row r="55" spans="1:1" x14ac:dyDescent="0.25">
      <c r="A55" s="17" t="s">
        <v>949</v>
      </c>
    </row>
    <row r="56" spans="1:1" x14ac:dyDescent="0.25">
      <c r="A56" s="17" t="s">
        <v>1000</v>
      </c>
    </row>
    <row r="57" spans="1:1" x14ac:dyDescent="0.25">
      <c r="A57" s="17" t="s">
        <v>1061</v>
      </c>
    </row>
    <row r="58" spans="1:1" x14ac:dyDescent="0.25">
      <c r="A58" s="17" t="s">
        <v>831</v>
      </c>
    </row>
    <row r="59" spans="1:1" x14ac:dyDescent="0.25">
      <c r="A59" s="17" t="s">
        <v>1073</v>
      </c>
    </row>
    <row r="60" spans="1:1" x14ac:dyDescent="0.25">
      <c r="A60" s="17" t="s">
        <v>833</v>
      </c>
    </row>
    <row r="61" spans="1:1" x14ac:dyDescent="0.25">
      <c r="A61" s="17" t="s">
        <v>963</v>
      </c>
    </row>
    <row r="62" spans="1:1" x14ac:dyDescent="0.25">
      <c r="A62" s="17" t="s">
        <v>977</v>
      </c>
    </row>
    <row r="63" spans="1:1" x14ac:dyDescent="0.25">
      <c r="A63" s="17" t="s">
        <v>967</v>
      </c>
    </row>
    <row r="64" spans="1:1" x14ac:dyDescent="0.25">
      <c r="A64" s="17" t="s">
        <v>1141</v>
      </c>
    </row>
    <row r="65" spans="1:1" x14ac:dyDescent="0.25">
      <c r="A65" s="17" t="s">
        <v>1176</v>
      </c>
    </row>
    <row r="66" spans="1:1" x14ac:dyDescent="0.25">
      <c r="A66" s="17" t="s">
        <v>968</v>
      </c>
    </row>
    <row r="67" spans="1:1" x14ac:dyDescent="0.25">
      <c r="A67" s="17" t="s">
        <v>972</v>
      </c>
    </row>
    <row r="68" spans="1:1" x14ac:dyDescent="0.25">
      <c r="A68" s="17" t="s">
        <v>962</v>
      </c>
    </row>
    <row r="69" spans="1:1" x14ac:dyDescent="0.25">
      <c r="A69" s="17" t="s">
        <v>992</v>
      </c>
    </row>
    <row r="70" spans="1:1" x14ac:dyDescent="0.25">
      <c r="A70" s="17" t="s">
        <v>1192</v>
      </c>
    </row>
    <row r="71" spans="1:1" x14ac:dyDescent="0.25">
      <c r="A71" s="17" t="s">
        <v>1054</v>
      </c>
    </row>
    <row r="72" spans="1:1" x14ac:dyDescent="0.25">
      <c r="A72" s="17" t="s">
        <v>959</v>
      </c>
    </row>
    <row r="73" spans="1:1" x14ac:dyDescent="0.25">
      <c r="A73" s="17" t="s">
        <v>1137</v>
      </c>
    </row>
    <row r="74" spans="1:1" x14ac:dyDescent="0.25">
      <c r="A74" s="17" t="s">
        <v>1124</v>
      </c>
    </row>
    <row r="75" spans="1:1" x14ac:dyDescent="0.25">
      <c r="A75" s="17" t="s">
        <v>1121</v>
      </c>
    </row>
    <row r="76" spans="1:1" x14ac:dyDescent="0.25">
      <c r="A76" s="17" t="s">
        <v>1120</v>
      </c>
    </row>
    <row r="77" spans="1:1" x14ac:dyDescent="0.25">
      <c r="A77" s="17" t="s">
        <v>1125</v>
      </c>
    </row>
    <row r="78" spans="1:1" x14ac:dyDescent="0.25">
      <c r="A78" s="17" t="s">
        <v>1119</v>
      </c>
    </row>
    <row r="79" spans="1:1" x14ac:dyDescent="0.25">
      <c r="A79" s="17" t="s">
        <v>1126</v>
      </c>
    </row>
    <row r="80" spans="1:1" x14ac:dyDescent="0.25">
      <c r="A80" s="17" t="s">
        <v>1122</v>
      </c>
    </row>
    <row r="81" spans="1:1" x14ac:dyDescent="0.25">
      <c r="A81" s="17" t="s">
        <v>1127</v>
      </c>
    </row>
    <row r="82" spans="1:1" x14ac:dyDescent="0.25">
      <c r="A82" s="17" t="s">
        <v>1168</v>
      </c>
    </row>
    <row r="83" spans="1:1" x14ac:dyDescent="0.25">
      <c r="A83" s="17" t="s">
        <v>1118</v>
      </c>
    </row>
    <row r="84" spans="1:1" x14ac:dyDescent="0.25">
      <c r="A84" s="17" t="s">
        <v>1076</v>
      </c>
    </row>
    <row r="85" spans="1:1" x14ac:dyDescent="0.25">
      <c r="A85" s="17" t="s">
        <v>1166</v>
      </c>
    </row>
    <row r="86" spans="1:1" x14ac:dyDescent="0.25">
      <c r="A86" s="17" t="s">
        <v>1177</v>
      </c>
    </row>
    <row r="87" spans="1:1" x14ac:dyDescent="0.25">
      <c r="A87" s="17" t="s">
        <v>1174</v>
      </c>
    </row>
    <row r="88" spans="1:1" x14ac:dyDescent="0.25">
      <c r="A88" s="17" t="s">
        <v>1138</v>
      </c>
    </row>
    <row r="89" spans="1:1" x14ac:dyDescent="0.25">
      <c r="A89" s="17" t="s">
        <v>1152</v>
      </c>
    </row>
    <row r="90" spans="1:1" x14ac:dyDescent="0.25">
      <c r="A90" s="17" t="s">
        <v>1037</v>
      </c>
    </row>
    <row r="91" spans="1:1" x14ac:dyDescent="0.25">
      <c r="A91" s="17" t="s">
        <v>1083</v>
      </c>
    </row>
    <row r="92" spans="1:1" x14ac:dyDescent="0.25">
      <c r="A92" s="17" t="s">
        <v>1136</v>
      </c>
    </row>
    <row r="93" spans="1:1" x14ac:dyDescent="0.25">
      <c r="A93" s="17" t="s">
        <v>1153</v>
      </c>
    </row>
    <row r="94" spans="1:1" x14ac:dyDescent="0.25">
      <c r="A94" s="17" t="s">
        <v>1092</v>
      </c>
    </row>
    <row r="95" spans="1:1" x14ac:dyDescent="0.25">
      <c r="A95" s="17" t="s">
        <v>1034</v>
      </c>
    </row>
    <row r="96" spans="1:1" x14ac:dyDescent="0.25">
      <c r="A96" s="17" t="s">
        <v>1095</v>
      </c>
    </row>
    <row r="97" spans="1:1" x14ac:dyDescent="0.25">
      <c r="A97" s="17" t="s">
        <v>1020</v>
      </c>
    </row>
    <row r="98" spans="1:1" x14ac:dyDescent="0.25">
      <c r="A98" s="17" t="s">
        <v>1140</v>
      </c>
    </row>
    <row r="99" spans="1:1" x14ac:dyDescent="0.25">
      <c r="A99" s="17" t="s">
        <v>1077</v>
      </c>
    </row>
    <row r="100" spans="1:1" x14ac:dyDescent="0.25">
      <c r="A100" s="17" t="s">
        <v>1036</v>
      </c>
    </row>
    <row r="101" spans="1:1" x14ac:dyDescent="0.25">
      <c r="A101" s="17" t="s">
        <v>1079</v>
      </c>
    </row>
    <row r="102" spans="1:1" x14ac:dyDescent="0.25">
      <c r="A102" s="17" t="s">
        <v>1086</v>
      </c>
    </row>
    <row r="103" spans="1:1" x14ac:dyDescent="0.25">
      <c r="A103" s="17" t="s">
        <v>1069</v>
      </c>
    </row>
    <row r="104" spans="1:1" x14ac:dyDescent="0.25">
      <c r="A104" s="17" t="s">
        <v>1151</v>
      </c>
    </row>
    <row r="105" spans="1:1" x14ac:dyDescent="0.25">
      <c r="A105" s="17" t="s">
        <v>1111</v>
      </c>
    </row>
    <row r="106" spans="1:1" x14ac:dyDescent="0.25">
      <c r="A106" s="17" t="s">
        <v>1156</v>
      </c>
    </row>
    <row r="107" spans="1:1" x14ac:dyDescent="0.25">
      <c r="A107" s="17" t="s">
        <v>1071</v>
      </c>
    </row>
    <row r="108" spans="1:1" x14ac:dyDescent="0.25">
      <c r="A108" s="17" t="s">
        <v>1030</v>
      </c>
    </row>
    <row r="109" spans="1:1" x14ac:dyDescent="0.25">
      <c r="A109" s="17" t="s">
        <v>1026</v>
      </c>
    </row>
    <row r="110" spans="1:1" x14ac:dyDescent="0.25">
      <c r="A110" s="17" t="s">
        <v>1080</v>
      </c>
    </row>
    <row r="111" spans="1:1" x14ac:dyDescent="0.25">
      <c r="A111" s="17" t="s">
        <v>1172</v>
      </c>
    </row>
    <row r="112" spans="1:1" x14ac:dyDescent="0.25">
      <c r="A112" s="17" t="s">
        <v>1081</v>
      </c>
    </row>
    <row r="113" spans="1:1" x14ac:dyDescent="0.25">
      <c r="A113" s="17" t="s">
        <v>1070</v>
      </c>
    </row>
    <row r="114" spans="1:1" x14ac:dyDescent="0.25">
      <c r="A114" s="17" t="s">
        <v>1091</v>
      </c>
    </row>
    <row r="115" spans="1:1" x14ac:dyDescent="0.25">
      <c r="A115" s="17" t="s">
        <v>1067</v>
      </c>
    </row>
    <row r="116" spans="1:1" x14ac:dyDescent="0.25">
      <c r="A116" s="17" t="s">
        <v>1072</v>
      </c>
    </row>
    <row r="117" spans="1:1" x14ac:dyDescent="0.25">
      <c r="A117" s="17" t="s">
        <v>1094</v>
      </c>
    </row>
    <row r="118" spans="1:1" x14ac:dyDescent="0.25">
      <c r="A118" s="17" t="s">
        <v>1044</v>
      </c>
    </row>
    <row r="119" spans="1:1" x14ac:dyDescent="0.25">
      <c r="A119" s="17" t="s">
        <v>1132</v>
      </c>
    </row>
    <row r="120" spans="1:1" x14ac:dyDescent="0.25">
      <c r="A120" s="17" t="s">
        <v>1159</v>
      </c>
    </row>
    <row r="121" spans="1:1" x14ac:dyDescent="0.25">
      <c r="A121" s="17" t="s">
        <v>1025</v>
      </c>
    </row>
    <row r="122" spans="1:1" x14ac:dyDescent="0.25">
      <c r="A122" s="17" t="s">
        <v>1089</v>
      </c>
    </row>
    <row r="123" spans="1:1" x14ac:dyDescent="0.25">
      <c r="A123" s="17" t="s">
        <v>1033</v>
      </c>
    </row>
    <row r="124" spans="1:1" x14ac:dyDescent="0.25">
      <c r="A124" s="17" t="s">
        <v>1088</v>
      </c>
    </row>
    <row r="125" spans="1:1" x14ac:dyDescent="0.25">
      <c r="A125" s="17" t="s">
        <v>1021</v>
      </c>
    </row>
    <row r="126" spans="1:1" x14ac:dyDescent="0.25">
      <c r="A126" s="17" t="s">
        <v>1023</v>
      </c>
    </row>
    <row r="127" spans="1:1" x14ac:dyDescent="0.25">
      <c r="A127" s="17" t="s">
        <v>1028</v>
      </c>
    </row>
    <row r="128" spans="1:1" x14ac:dyDescent="0.25">
      <c r="A128" s="17" t="s">
        <v>1027</v>
      </c>
    </row>
    <row r="129" spans="1:1" x14ac:dyDescent="0.25">
      <c r="A129" s="17" t="s">
        <v>1022</v>
      </c>
    </row>
    <row r="130" spans="1:1" x14ac:dyDescent="0.25">
      <c r="A130" s="17" t="s">
        <v>1114</v>
      </c>
    </row>
    <row r="131" spans="1:1" x14ac:dyDescent="0.25">
      <c r="A131" s="17" t="s">
        <v>1046</v>
      </c>
    </row>
    <row r="132" spans="1:1" x14ac:dyDescent="0.25">
      <c r="A132" s="17" t="s">
        <v>1096</v>
      </c>
    </row>
    <row r="133" spans="1:1" x14ac:dyDescent="0.25">
      <c r="A133" s="17" t="s">
        <v>1041</v>
      </c>
    </row>
    <row r="134" spans="1:1" x14ac:dyDescent="0.25">
      <c r="A134" s="17" t="s">
        <v>1042</v>
      </c>
    </row>
    <row r="135" spans="1:1" x14ac:dyDescent="0.25">
      <c r="A135" s="17" t="s">
        <v>1048</v>
      </c>
    </row>
    <row r="136" spans="1:1" x14ac:dyDescent="0.25">
      <c r="A136" s="17" t="s">
        <v>1109</v>
      </c>
    </row>
    <row r="137" spans="1:1" x14ac:dyDescent="0.25">
      <c r="A137" s="17" t="s">
        <v>1090</v>
      </c>
    </row>
    <row r="138" spans="1:1" x14ac:dyDescent="0.25">
      <c r="A138" s="17" t="s">
        <v>1093</v>
      </c>
    </row>
    <row r="139" spans="1:1" x14ac:dyDescent="0.25">
      <c r="A139" s="17" t="s">
        <v>1155</v>
      </c>
    </row>
    <row r="140" spans="1:1" x14ac:dyDescent="0.25">
      <c r="A140" s="17" t="s">
        <v>1097</v>
      </c>
    </row>
    <row r="141" spans="1:1" x14ac:dyDescent="0.25">
      <c r="A141" s="17" t="s">
        <v>1113</v>
      </c>
    </row>
    <row r="142" spans="1:1" x14ac:dyDescent="0.25">
      <c r="A142" s="17" t="s">
        <v>1085</v>
      </c>
    </row>
    <row r="143" spans="1:1" x14ac:dyDescent="0.25">
      <c r="A143" s="17" t="s">
        <v>1051</v>
      </c>
    </row>
    <row r="144" spans="1:1" x14ac:dyDescent="0.25">
      <c r="A144" s="17" t="s">
        <v>1045</v>
      </c>
    </row>
    <row r="145" spans="1:1" x14ac:dyDescent="0.25">
      <c r="A145" s="17" t="s">
        <v>1049</v>
      </c>
    </row>
    <row r="146" spans="1:1" x14ac:dyDescent="0.25">
      <c r="A146" s="17" t="s">
        <v>1169</v>
      </c>
    </row>
    <row r="147" spans="1:1" x14ac:dyDescent="0.25">
      <c r="A147" s="17" t="s">
        <v>1043</v>
      </c>
    </row>
    <row r="148" spans="1:1" x14ac:dyDescent="0.25">
      <c r="A148" s="17" t="s">
        <v>1098</v>
      </c>
    </row>
    <row r="149" spans="1:1" x14ac:dyDescent="0.25">
      <c r="A149" s="17" t="s">
        <v>1039</v>
      </c>
    </row>
    <row r="150" spans="1:1" x14ac:dyDescent="0.25">
      <c r="A150" s="17" t="s">
        <v>1116</v>
      </c>
    </row>
    <row r="151" spans="1:1" x14ac:dyDescent="0.25">
      <c r="A151" s="17" t="s">
        <v>1038</v>
      </c>
    </row>
    <row r="152" spans="1:1" x14ac:dyDescent="0.25">
      <c r="A152" s="17" t="s">
        <v>1024</v>
      </c>
    </row>
    <row r="153" spans="1:1" x14ac:dyDescent="0.25">
      <c r="A153" s="17" t="s">
        <v>1133</v>
      </c>
    </row>
    <row r="154" spans="1:1" x14ac:dyDescent="0.25">
      <c r="A154" s="17" t="s">
        <v>1031</v>
      </c>
    </row>
    <row r="155" spans="1:1" x14ac:dyDescent="0.25">
      <c r="A155" s="17" t="s">
        <v>1165</v>
      </c>
    </row>
    <row r="156" spans="1:1" x14ac:dyDescent="0.25">
      <c r="A156" s="17" t="s">
        <v>1154</v>
      </c>
    </row>
    <row r="157" spans="1:1" x14ac:dyDescent="0.25">
      <c r="A157" s="17" t="s">
        <v>1047</v>
      </c>
    </row>
    <row r="158" spans="1:1" x14ac:dyDescent="0.25">
      <c r="A158" s="17" t="s">
        <v>1149</v>
      </c>
    </row>
    <row r="159" spans="1:1" x14ac:dyDescent="0.25">
      <c r="A159" s="17" t="s">
        <v>1074</v>
      </c>
    </row>
    <row r="160" spans="1:1" x14ac:dyDescent="0.25">
      <c r="A160" s="17" t="s">
        <v>1068</v>
      </c>
    </row>
    <row r="161" spans="1:1" x14ac:dyDescent="0.25">
      <c r="A161" s="17" t="s">
        <v>1029</v>
      </c>
    </row>
    <row r="162" spans="1:1" x14ac:dyDescent="0.25">
      <c r="A162" s="17" t="s">
        <v>1040</v>
      </c>
    </row>
    <row r="163" spans="1:1" x14ac:dyDescent="0.25">
      <c r="A163" s="17" t="s">
        <v>1082</v>
      </c>
    </row>
    <row r="164" spans="1:1" x14ac:dyDescent="0.25">
      <c r="A164" s="17" t="s">
        <v>1112</v>
      </c>
    </row>
    <row r="165" spans="1:1" x14ac:dyDescent="0.25">
      <c r="A165" s="17" t="s">
        <v>956</v>
      </c>
    </row>
    <row r="166" spans="1:1" x14ac:dyDescent="0.25">
      <c r="A166" s="17" t="s">
        <v>952</v>
      </c>
    </row>
    <row r="167" spans="1:1" x14ac:dyDescent="0.25">
      <c r="A167" s="17" t="s">
        <v>837</v>
      </c>
    </row>
    <row r="168" spans="1:1" x14ac:dyDescent="0.25">
      <c r="A168" s="17" t="s">
        <v>980</v>
      </c>
    </row>
    <row r="169" spans="1:1" x14ac:dyDescent="0.25">
      <c r="A169" s="17" t="s">
        <v>975</v>
      </c>
    </row>
    <row r="170" spans="1:1" x14ac:dyDescent="0.25">
      <c r="A170" s="17" t="s">
        <v>1063</v>
      </c>
    </row>
    <row r="171" spans="1:1" x14ac:dyDescent="0.25">
      <c r="A171" s="17" t="s">
        <v>984</v>
      </c>
    </row>
    <row r="172" spans="1:1" x14ac:dyDescent="0.25">
      <c r="A172" s="17" t="s">
        <v>1115</v>
      </c>
    </row>
    <row r="173" spans="1:1" x14ac:dyDescent="0.25">
      <c r="A173" s="17" t="s">
        <v>1035</v>
      </c>
    </row>
    <row r="174" spans="1:1" x14ac:dyDescent="0.25">
      <c r="A174" s="17" t="s">
        <v>1019</v>
      </c>
    </row>
    <row r="175" spans="1:1" x14ac:dyDescent="0.25">
      <c r="A175" s="17" t="s">
        <v>1060</v>
      </c>
    </row>
    <row r="176" spans="1:1" x14ac:dyDescent="0.25">
      <c r="A176" s="17" t="s">
        <v>1001</v>
      </c>
    </row>
    <row r="177" spans="1:1" x14ac:dyDescent="0.25">
      <c r="A177" s="17" t="s">
        <v>1102</v>
      </c>
    </row>
    <row r="178" spans="1:1" x14ac:dyDescent="0.25">
      <c r="A178" s="17" t="s">
        <v>1058</v>
      </c>
    </row>
    <row r="179" spans="1:1" x14ac:dyDescent="0.25">
      <c r="A179" s="17" t="s">
        <v>1057</v>
      </c>
    </row>
    <row r="180" spans="1:1" x14ac:dyDescent="0.25">
      <c r="A180" s="17" t="s">
        <v>1062</v>
      </c>
    </row>
    <row r="181" spans="1:1" x14ac:dyDescent="0.25">
      <c r="A181" s="17" t="s">
        <v>944</v>
      </c>
    </row>
    <row r="182" spans="1:1" x14ac:dyDescent="0.25">
      <c r="A182" s="17" t="s">
        <v>965</v>
      </c>
    </row>
    <row r="183" spans="1:1" x14ac:dyDescent="0.25">
      <c r="A183" s="17" t="s">
        <v>951</v>
      </c>
    </row>
    <row r="184" spans="1:1" x14ac:dyDescent="0.25">
      <c r="A184" s="17" t="s">
        <v>943</v>
      </c>
    </row>
    <row r="185" spans="1:1" x14ac:dyDescent="0.25">
      <c r="A185" s="17" t="s">
        <v>982</v>
      </c>
    </row>
    <row r="186" spans="1:1" x14ac:dyDescent="0.25">
      <c r="A186" s="17" t="s">
        <v>932</v>
      </c>
    </row>
    <row r="187" spans="1:1" x14ac:dyDescent="0.25">
      <c r="A187" s="17" t="s">
        <v>1075</v>
      </c>
    </row>
    <row r="188" spans="1:1" x14ac:dyDescent="0.25">
      <c r="A188" s="17" t="s">
        <v>1050</v>
      </c>
    </row>
    <row r="189" spans="1:1" x14ac:dyDescent="0.25">
      <c r="A189" s="17" t="s">
        <v>829</v>
      </c>
    </row>
    <row r="190" spans="1:1" x14ac:dyDescent="0.25">
      <c r="A190" s="17" t="s">
        <v>1146</v>
      </c>
    </row>
    <row r="191" spans="1:1" x14ac:dyDescent="0.25">
      <c r="A191" s="17" t="s">
        <v>1064</v>
      </c>
    </row>
    <row r="192" spans="1:1" x14ac:dyDescent="0.25">
      <c r="A192" s="17" t="s">
        <v>1066</v>
      </c>
    </row>
    <row r="193" spans="1:1" x14ac:dyDescent="0.25">
      <c r="A193" s="17" t="s">
        <v>987</v>
      </c>
    </row>
    <row r="194" spans="1:1" x14ac:dyDescent="0.25">
      <c r="A194" s="17" t="s">
        <v>978</v>
      </c>
    </row>
    <row r="195" spans="1:1" x14ac:dyDescent="0.25">
      <c r="A195" s="17" t="s">
        <v>1052</v>
      </c>
    </row>
    <row r="196" spans="1:1" x14ac:dyDescent="0.25">
      <c r="A196" s="17" t="s">
        <v>1099</v>
      </c>
    </row>
    <row r="197" spans="1:1" x14ac:dyDescent="0.25">
      <c r="A197" s="17" t="s">
        <v>1128</v>
      </c>
    </row>
    <row r="198" spans="1:1" x14ac:dyDescent="0.25">
      <c r="A198" s="17" t="s">
        <v>1100</v>
      </c>
    </row>
    <row r="199" spans="1:1" x14ac:dyDescent="0.25">
      <c r="A199" s="17" t="s">
        <v>1101</v>
      </c>
    </row>
    <row r="200" spans="1:1" x14ac:dyDescent="0.25">
      <c r="A200" s="17" t="s">
        <v>1087</v>
      </c>
    </row>
    <row r="201" spans="1:1" x14ac:dyDescent="0.25">
      <c r="A201" s="17" t="s">
        <v>1129</v>
      </c>
    </row>
    <row r="202" spans="1:1" x14ac:dyDescent="0.25">
      <c r="A202" s="17" t="s">
        <v>966</v>
      </c>
    </row>
    <row r="203" spans="1:1" x14ac:dyDescent="0.25">
      <c r="A203" s="17" t="s">
        <v>950</v>
      </c>
    </row>
    <row r="204" spans="1:1" x14ac:dyDescent="0.25">
      <c r="A204" s="17" t="s">
        <v>997</v>
      </c>
    </row>
    <row r="205" spans="1:1" x14ac:dyDescent="0.25">
      <c r="A205" s="17" t="s">
        <v>981</v>
      </c>
    </row>
    <row r="206" spans="1:1" x14ac:dyDescent="0.25">
      <c r="A206" s="17" t="s">
        <v>832</v>
      </c>
    </row>
    <row r="207" spans="1:1" x14ac:dyDescent="0.25">
      <c r="A207" s="17" t="s">
        <v>970</v>
      </c>
    </row>
    <row r="208" spans="1:1" x14ac:dyDescent="0.25">
      <c r="A208" s="17" t="s">
        <v>1178</v>
      </c>
    </row>
    <row r="209" spans="1:1" x14ac:dyDescent="0.25">
      <c r="A209" s="17" t="s">
        <v>998</v>
      </c>
    </row>
    <row r="210" spans="1:1" x14ac:dyDescent="0.25">
      <c r="A210" s="17" t="s">
        <v>990</v>
      </c>
    </row>
    <row r="211" spans="1:1" x14ac:dyDescent="0.25">
      <c r="A211" s="17" t="s">
        <v>1170</v>
      </c>
    </row>
    <row r="212" spans="1:1" x14ac:dyDescent="0.25">
      <c r="A212" s="17" t="s">
        <v>1055</v>
      </c>
    </row>
    <row r="213" spans="1:1" x14ac:dyDescent="0.25">
      <c r="A213" s="17" t="s">
        <v>921</v>
      </c>
    </row>
    <row r="214" spans="1:1" x14ac:dyDescent="0.25">
      <c r="A214" s="17" t="s">
        <v>1135</v>
      </c>
    </row>
    <row r="215" spans="1:1" x14ac:dyDescent="0.25">
      <c r="A215" s="17" t="s">
        <v>1139</v>
      </c>
    </row>
    <row r="216" spans="1:1" x14ac:dyDescent="0.25">
      <c r="A216" s="17" t="s">
        <v>1003</v>
      </c>
    </row>
    <row r="217" spans="1:1" x14ac:dyDescent="0.25">
      <c r="A217" s="17" t="s">
        <v>1173</v>
      </c>
    </row>
    <row r="218" spans="1:1" x14ac:dyDescent="0.25">
      <c r="A218" s="17" t="s">
        <v>989</v>
      </c>
    </row>
    <row r="219" spans="1:1" x14ac:dyDescent="0.25">
      <c r="A219" s="17" t="s">
        <v>1150</v>
      </c>
    </row>
    <row r="220" spans="1:1" x14ac:dyDescent="0.25">
      <c r="A220" s="17" t="s">
        <v>1131</v>
      </c>
    </row>
    <row r="221" spans="1:1" x14ac:dyDescent="0.25">
      <c r="A221" s="17" t="s">
        <v>991</v>
      </c>
    </row>
    <row r="222" spans="1:1" x14ac:dyDescent="0.25">
      <c r="A222" s="17" t="s">
        <v>1157</v>
      </c>
    </row>
    <row r="223" spans="1:1" x14ac:dyDescent="0.25">
      <c r="A223" s="17" t="s">
        <v>1197</v>
      </c>
    </row>
    <row r="224" spans="1:1" x14ac:dyDescent="0.25">
      <c r="A224" s="17" t="s">
        <v>1147</v>
      </c>
    </row>
    <row r="225" spans="1:1" x14ac:dyDescent="0.25">
      <c r="A225" s="17" t="s">
        <v>1199</v>
      </c>
    </row>
    <row r="226" spans="1:1" x14ac:dyDescent="0.25">
      <c r="A226" s="17" t="s">
        <v>1009</v>
      </c>
    </row>
    <row r="227" spans="1:1" x14ac:dyDescent="0.25">
      <c r="A227" s="17" t="s">
        <v>1148</v>
      </c>
    </row>
    <row r="228" spans="1:1" x14ac:dyDescent="0.25">
      <c r="A228" s="17" t="s">
        <v>1162</v>
      </c>
    </row>
    <row r="229" spans="1:1" x14ac:dyDescent="0.25">
      <c r="A229" s="17" t="s">
        <v>1134</v>
      </c>
    </row>
    <row r="230" spans="1:1" x14ac:dyDescent="0.25">
      <c r="A230" s="17" t="s">
        <v>1014</v>
      </c>
    </row>
    <row r="231" spans="1:1" x14ac:dyDescent="0.25">
      <c r="A231" s="17" t="s">
        <v>1117</v>
      </c>
    </row>
    <row r="232" spans="1:1" x14ac:dyDescent="0.25">
      <c r="A232" s="17" t="s">
        <v>1010</v>
      </c>
    </row>
    <row r="233" spans="1:1" x14ac:dyDescent="0.25">
      <c r="A233" s="17" t="s">
        <v>1142</v>
      </c>
    </row>
    <row r="234" spans="1:1" x14ac:dyDescent="0.25">
      <c r="A234" s="17" t="s">
        <v>1175</v>
      </c>
    </row>
    <row r="235" spans="1:1" x14ac:dyDescent="0.25">
      <c r="A235" s="17" t="s">
        <v>1145</v>
      </c>
    </row>
    <row r="236" spans="1:1" x14ac:dyDescent="0.25">
      <c r="A236" s="17" t="s">
        <v>1184</v>
      </c>
    </row>
    <row r="237" spans="1:1" x14ac:dyDescent="0.25">
      <c r="A237" s="17" t="s">
        <v>1130</v>
      </c>
    </row>
    <row r="238" spans="1:1" x14ac:dyDescent="0.25">
      <c r="A238" s="17" t="s">
        <v>1185</v>
      </c>
    </row>
    <row r="239" spans="1:1" x14ac:dyDescent="0.25">
      <c r="A239" s="17" t="s">
        <v>1198</v>
      </c>
    </row>
    <row r="240" spans="1:1" x14ac:dyDescent="0.25">
      <c r="A240" s="17" t="s">
        <v>1167</v>
      </c>
    </row>
    <row r="241" spans="1:1" x14ac:dyDescent="0.25">
      <c r="A241" s="17" t="s">
        <v>1195</v>
      </c>
    </row>
    <row r="242" spans="1:1" x14ac:dyDescent="0.25">
      <c r="A242" s="17" t="s">
        <v>1194</v>
      </c>
    </row>
    <row r="243" spans="1:1" x14ac:dyDescent="0.25">
      <c r="A243" s="17" t="s">
        <v>1188</v>
      </c>
    </row>
    <row r="244" spans="1:1" x14ac:dyDescent="0.25">
      <c r="A244" s="17" t="s">
        <v>1160</v>
      </c>
    </row>
    <row r="245" spans="1:1" x14ac:dyDescent="0.25">
      <c r="A245" s="17" t="s">
        <v>1008</v>
      </c>
    </row>
    <row r="246" spans="1:1" x14ac:dyDescent="0.25">
      <c r="A246" s="17" t="s">
        <v>1006</v>
      </c>
    </row>
    <row r="247" spans="1:1" x14ac:dyDescent="0.25">
      <c r="A247" s="17" t="s">
        <v>1183</v>
      </c>
    </row>
    <row r="248" spans="1:1" x14ac:dyDescent="0.25">
      <c r="A248" s="17" t="s">
        <v>994</v>
      </c>
    </row>
    <row r="249" spans="1:1" x14ac:dyDescent="0.25">
      <c r="A249" s="17" t="s">
        <v>1196</v>
      </c>
    </row>
    <row r="250" spans="1:1" x14ac:dyDescent="0.25">
      <c r="A250" s="17" t="s">
        <v>1144</v>
      </c>
    </row>
    <row r="251" spans="1:1" x14ac:dyDescent="0.25">
      <c r="A251" s="17" t="s">
        <v>1002</v>
      </c>
    </row>
    <row r="252" spans="1:1" x14ac:dyDescent="0.25">
      <c r="A252" s="17" t="s">
        <v>1161</v>
      </c>
    </row>
    <row r="253" spans="1:1" x14ac:dyDescent="0.25">
      <c r="A253" s="17" t="s">
        <v>1143</v>
      </c>
    </row>
    <row r="254" spans="1:1" x14ac:dyDescent="0.25">
      <c r="A254" s="17" t="s">
        <v>1209</v>
      </c>
    </row>
    <row r="255" spans="1:1" x14ac:dyDescent="0.25">
      <c r="A255" s="17" t="s">
        <v>1201</v>
      </c>
    </row>
    <row r="256" spans="1:1" x14ac:dyDescent="0.25">
      <c r="A256" s="17" t="s">
        <v>1202</v>
      </c>
    </row>
    <row r="257" spans="1:1" x14ac:dyDescent="0.25">
      <c r="A257" s="17" t="s">
        <v>1206</v>
      </c>
    </row>
    <row r="258" spans="1:1" x14ac:dyDescent="0.25">
      <c r="A258" s="17" t="s">
        <v>1207</v>
      </c>
    </row>
    <row r="259" spans="1:1" x14ac:dyDescent="0.25">
      <c r="A259" s="17" t="s">
        <v>1208</v>
      </c>
    </row>
    <row r="260" spans="1:1" x14ac:dyDescent="0.25">
      <c r="A260" s="17" t="s">
        <v>1204</v>
      </c>
    </row>
    <row r="261" spans="1:1" x14ac:dyDescent="0.25">
      <c r="A261" s="17" t="s">
        <v>1205</v>
      </c>
    </row>
    <row r="262" spans="1:1" x14ac:dyDescent="0.25">
      <c r="A262" s="17" t="s">
        <v>1203</v>
      </c>
    </row>
    <row r="263" spans="1:1" x14ac:dyDescent="0.25">
      <c r="A263" s="17" t="s">
        <v>1210</v>
      </c>
    </row>
    <row r="264" spans="1:1" x14ac:dyDescent="0.25">
      <c r="A264" s="17" t="s">
        <v>1213</v>
      </c>
    </row>
    <row r="265" spans="1:1" x14ac:dyDescent="0.25">
      <c r="A265" s="17" t="s">
        <v>1214</v>
      </c>
    </row>
    <row r="266" spans="1:1" x14ac:dyDescent="0.25">
      <c r="A266" s="17" t="s">
        <v>1211</v>
      </c>
    </row>
    <row r="267" spans="1:1" x14ac:dyDescent="0.25">
      <c r="A267" s="17" t="s">
        <v>1212</v>
      </c>
    </row>
    <row r="268" spans="1:1" x14ac:dyDescent="0.25">
      <c r="A268" s="17" t="s">
        <v>1217</v>
      </c>
    </row>
    <row r="269" spans="1:1" x14ac:dyDescent="0.25">
      <c r="A269" s="17" t="s">
        <v>1216</v>
      </c>
    </row>
    <row r="270" spans="1:1" x14ac:dyDescent="0.25">
      <c r="A270" s="17" t="s">
        <v>1221</v>
      </c>
    </row>
    <row r="271" spans="1:1" x14ac:dyDescent="0.25">
      <c r="A271" s="17" t="s">
        <v>1220</v>
      </c>
    </row>
    <row r="272" spans="1:1" x14ac:dyDescent="0.25">
      <c r="A272" s="17" t="s">
        <v>1219</v>
      </c>
    </row>
    <row r="273" spans="1:1" x14ac:dyDescent="0.25">
      <c r="A273" s="17" t="s">
        <v>1218</v>
      </c>
    </row>
    <row r="274" spans="1:1" x14ac:dyDescent="0.25">
      <c r="A274" s="17" t="s">
        <v>1222</v>
      </c>
    </row>
    <row r="275" spans="1:1" x14ac:dyDescent="0.25">
      <c r="A275" s="17" t="s">
        <v>1224</v>
      </c>
    </row>
    <row r="276" spans="1:1" x14ac:dyDescent="0.25">
      <c r="A276" s="17" t="s">
        <v>1223</v>
      </c>
    </row>
    <row r="277" spans="1:1" x14ac:dyDescent="0.25">
      <c r="A277" s="17" t="s">
        <v>1225</v>
      </c>
    </row>
    <row r="278" spans="1:1" x14ac:dyDescent="0.25">
      <c r="A278" s="17" t="s">
        <v>1226</v>
      </c>
    </row>
    <row r="279" spans="1:1" x14ac:dyDescent="0.25">
      <c r="A279" s="17" t="s">
        <v>1227</v>
      </c>
    </row>
    <row r="280" spans="1:1" x14ac:dyDescent="0.25">
      <c r="A280" s="17" t="s">
        <v>1180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L124"/>
  <sheetViews>
    <sheetView tabSelected="1" topLeftCell="N1" zoomScaleNormal="100" workbookViewId="0">
      <pane ySplit="1" topLeftCell="A2" activePane="bottomLeft" state="frozen"/>
      <selection pane="bottomLeft" activeCell="W9" sqref="W9"/>
    </sheetView>
  </sheetViews>
  <sheetFormatPr defaultRowHeight="15.75" x14ac:dyDescent="0.25"/>
  <cols>
    <col min="1" max="1" width="9" customWidth="1"/>
    <col min="2" max="5" width="10.625" customWidth="1"/>
    <col min="6" max="11" width="10.625" hidden="1" customWidth="1"/>
    <col min="12" max="15" width="10.625" customWidth="1"/>
    <col min="16" max="16" width="46.125" style="10" customWidth="1"/>
    <col min="17" max="17" width="4.625" customWidth="1"/>
    <col min="18" max="18" width="11.25" customWidth="1"/>
    <col min="19" max="20" width="4.625" customWidth="1"/>
    <col min="21" max="21" width="5.5" customWidth="1"/>
    <col min="22" max="22" width="12.625" style="10" customWidth="1"/>
    <col min="23" max="23" width="16.875" style="10" customWidth="1"/>
    <col min="24" max="24" width="9.875" style="10" customWidth="1"/>
    <col min="25" max="25" width="10.875" style="10" customWidth="1"/>
    <col min="26" max="26" width="20.875" customWidth="1"/>
    <col min="27" max="27" width="16.875" customWidth="1"/>
    <col min="28" max="28" width="16" customWidth="1"/>
    <col min="29" max="29" width="9.25" customWidth="1"/>
    <col min="30" max="30" width="6.625" customWidth="1"/>
    <col min="31" max="31" width="9.25" customWidth="1"/>
    <col min="32" max="32" width="10.875" customWidth="1"/>
    <col min="33" max="33" width="10.625" customWidth="1"/>
    <col min="34" max="34" width="12.375" customWidth="1"/>
    <col min="35" max="36" width="10.625" customWidth="1"/>
    <col min="37" max="37" width="12.875" customWidth="1"/>
    <col min="38" max="38" width="6.625" customWidth="1"/>
  </cols>
  <sheetData>
    <row r="1" spans="1:38" ht="24" customHeight="1" x14ac:dyDescent="0.3">
      <c r="A1" s="5" t="s">
        <v>811</v>
      </c>
      <c r="B1" s="3" t="s">
        <v>0</v>
      </c>
      <c r="C1" s="3" t="s">
        <v>1</v>
      </c>
      <c r="D1" s="13" t="s">
        <v>924</v>
      </c>
      <c r="E1" s="3" t="s">
        <v>2</v>
      </c>
      <c r="F1" s="3" t="s">
        <v>3</v>
      </c>
      <c r="G1" s="3" t="s">
        <v>4</v>
      </c>
      <c r="H1" s="3" t="s">
        <v>5</v>
      </c>
      <c r="I1" s="3" t="s">
        <v>6</v>
      </c>
      <c r="J1" s="3" t="s">
        <v>7</v>
      </c>
      <c r="K1" s="3" t="s">
        <v>8</v>
      </c>
      <c r="L1" s="3" t="s">
        <v>9</v>
      </c>
      <c r="M1" s="3" t="s">
        <v>10</v>
      </c>
      <c r="N1" s="3" t="s">
        <v>11</v>
      </c>
      <c r="O1" s="3" t="s">
        <v>12</v>
      </c>
      <c r="P1" s="8" t="s">
        <v>812</v>
      </c>
      <c r="Q1" s="7" t="s">
        <v>813</v>
      </c>
      <c r="R1" s="9" t="s">
        <v>820</v>
      </c>
      <c r="S1" s="9" t="s">
        <v>821</v>
      </c>
      <c r="T1" s="9" t="s">
        <v>826</v>
      </c>
      <c r="U1" s="11" t="s">
        <v>946</v>
      </c>
      <c r="V1" s="11" t="s">
        <v>937</v>
      </c>
      <c r="W1" s="11" t="s">
        <v>1186</v>
      </c>
      <c r="X1" s="11" t="s">
        <v>945</v>
      </c>
      <c r="Y1" s="11" t="s">
        <v>942</v>
      </c>
      <c r="Z1" s="3" t="s">
        <v>13</v>
      </c>
      <c r="AA1" s="13" t="s">
        <v>941</v>
      </c>
      <c r="AB1" s="13" t="s">
        <v>938</v>
      </c>
      <c r="AC1" s="3" t="s">
        <v>14</v>
      </c>
      <c r="AD1" s="7" t="s">
        <v>1228</v>
      </c>
      <c r="AE1" s="7" t="s">
        <v>1013</v>
      </c>
      <c r="AF1" s="7" t="s">
        <v>1017</v>
      </c>
      <c r="AG1" s="3" t="s">
        <v>15</v>
      </c>
      <c r="AH1" s="3" t="s">
        <v>16</v>
      </c>
      <c r="AI1" s="3" t="s">
        <v>17</v>
      </c>
      <c r="AJ1" s="3" t="s">
        <v>18</v>
      </c>
      <c r="AK1" s="3" t="s">
        <v>19</v>
      </c>
      <c r="AL1" s="7" t="s">
        <v>1016</v>
      </c>
    </row>
    <row r="2" spans="1:38" x14ac:dyDescent="0.25">
      <c r="A2">
        <v>3340</v>
      </c>
      <c r="B2" t="s">
        <v>20</v>
      </c>
      <c r="C2" s="1">
        <v>43864</v>
      </c>
      <c r="D2" s="14">
        <v>2020</v>
      </c>
      <c r="E2" t="s">
        <v>21</v>
      </c>
      <c r="G2" t="s">
        <v>192</v>
      </c>
      <c r="H2" t="s">
        <v>193</v>
      </c>
      <c r="I2" t="s">
        <v>194</v>
      </c>
      <c r="J2" t="s">
        <v>195</v>
      </c>
      <c r="K2" t="s">
        <v>196</v>
      </c>
      <c r="L2" t="s">
        <v>173</v>
      </c>
      <c r="M2" t="s">
        <v>173</v>
      </c>
      <c r="N2" t="s">
        <v>23</v>
      </c>
      <c r="O2" t="s">
        <v>24</v>
      </c>
      <c r="P2" s="10" t="s">
        <v>197</v>
      </c>
      <c r="Q2" t="s">
        <v>815</v>
      </c>
      <c r="R2" t="s">
        <v>823</v>
      </c>
      <c r="S2" t="s">
        <v>824</v>
      </c>
      <c r="T2" t="s">
        <v>827</v>
      </c>
      <c r="U2" t="s">
        <v>1018</v>
      </c>
      <c r="V2" s="10" t="s">
        <v>944</v>
      </c>
      <c r="W2" s="10" t="s">
        <v>1011</v>
      </c>
      <c r="X2" s="10" t="s">
        <v>823</v>
      </c>
      <c r="Z2" t="s">
        <v>192</v>
      </c>
      <c r="AA2" t="s">
        <v>192</v>
      </c>
      <c r="AB2" t="s">
        <v>192</v>
      </c>
      <c r="AC2" t="s">
        <v>198</v>
      </c>
      <c r="AD2" s="6">
        <v>1</v>
      </c>
      <c r="AE2" s="6">
        <v>3</v>
      </c>
      <c r="AF2" s="2">
        <v>3.3069000000000002</v>
      </c>
      <c r="AG2" t="s">
        <v>20</v>
      </c>
      <c r="AH2" s="23">
        <v>9024101300</v>
      </c>
      <c r="AI2" s="15">
        <v>5.08</v>
      </c>
      <c r="AJ2" s="15">
        <v>3</v>
      </c>
      <c r="AK2" s="15">
        <v>3306.9</v>
      </c>
      <c r="AL2" s="15">
        <v>3.3069000000000002</v>
      </c>
    </row>
    <row r="3" spans="1:38" x14ac:dyDescent="0.25">
      <c r="A3">
        <v>567</v>
      </c>
      <c r="B3" t="s">
        <v>20</v>
      </c>
      <c r="C3" s="1">
        <v>43490</v>
      </c>
      <c r="D3" s="14">
        <v>2019</v>
      </c>
      <c r="E3" t="s">
        <v>21</v>
      </c>
      <c r="F3" t="s">
        <v>26</v>
      </c>
      <c r="G3" t="s">
        <v>723</v>
      </c>
      <c r="I3" t="s">
        <v>60</v>
      </c>
      <c r="J3" t="s">
        <v>61</v>
      </c>
      <c r="L3" t="s">
        <v>22</v>
      </c>
      <c r="M3" t="s">
        <v>22</v>
      </c>
      <c r="N3" t="s">
        <v>23</v>
      </c>
      <c r="O3" t="s">
        <v>34</v>
      </c>
      <c r="P3" s="10" t="s">
        <v>724</v>
      </c>
      <c r="Q3" t="s">
        <v>818</v>
      </c>
      <c r="R3" t="s">
        <v>822</v>
      </c>
      <c r="S3" t="s">
        <v>824</v>
      </c>
      <c r="U3" t="s">
        <v>1018</v>
      </c>
      <c r="V3" s="10" t="s">
        <v>944</v>
      </c>
      <c r="W3" s="10" t="s">
        <v>1012</v>
      </c>
      <c r="Z3" t="s">
        <v>725</v>
      </c>
      <c r="AA3" t="s">
        <v>725</v>
      </c>
      <c r="AB3" t="s">
        <v>725</v>
      </c>
      <c r="AD3" s="6">
        <v>3</v>
      </c>
      <c r="AE3" s="6">
        <v>106.66666666666667</v>
      </c>
      <c r="AF3" s="2">
        <v>3.2911633333333334</v>
      </c>
      <c r="AG3" t="s">
        <v>20</v>
      </c>
      <c r="AH3" s="23">
        <v>9024801900</v>
      </c>
      <c r="AI3" s="15">
        <v>420</v>
      </c>
      <c r="AJ3" s="15">
        <v>320</v>
      </c>
      <c r="AK3" s="15">
        <v>9873.49</v>
      </c>
      <c r="AL3" s="15">
        <v>9.8734900000000003</v>
      </c>
    </row>
    <row r="4" spans="1:38" x14ac:dyDescent="0.25">
      <c r="A4">
        <v>218</v>
      </c>
      <c r="B4" t="s">
        <v>20</v>
      </c>
      <c r="C4" s="1">
        <v>43810</v>
      </c>
      <c r="D4" s="14">
        <v>2019</v>
      </c>
      <c r="E4" t="s">
        <v>21</v>
      </c>
      <c r="G4" t="s">
        <v>192</v>
      </c>
      <c r="I4" t="s">
        <v>194</v>
      </c>
      <c r="J4" t="s">
        <v>195</v>
      </c>
      <c r="L4" t="s">
        <v>173</v>
      </c>
      <c r="M4" t="s">
        <v>173</v>
      </c>
      <c r="N4" t="s">
        <v>23</v>
      </c>
      <c r="O4" t="s">
        <v>27</v>
      </c>
      <c r="P4" s="10" t="s">
        <v>696</v>
      </c>
      <c r="Q4" t="s">
        <v>815</v>
      </c>
      <c r="R4" t="s">
        <v>823</v>
      </c>
      <c r="S4" t="s">
        <v>824</v>
      </c>
      <c r="T4" t="s">
        <v>827</v>
      </c>
      <c r="U4" t="s">
        <v>1018</v>
      </c>
      <c r="V4" s="10" t="s">
        <v>944</v>
      </c>
      <c r="W4" s="10" t="s">
        <v>1012</v>
      </c>
      <c r="X4" s="10" t="s">
        <v>823</v>
      </c>
      <c r="Z4" t="s">
        <v>192</v>
      </c>
      <c r="AA4" t="s">
        <v>192</v>
      </c>
      <c r="AB4" t="s">
        <v>192</v>
      </c>
      <c r="AC4" t="s">
        <v>198</v>
      </c>
      <c r="AD4" s="6">
        <v>2</v>
      </c>
      <c r="AE4" s="6">
        <v>250</v>
      </c>
      <c r="AF4" s="2">
        <v>17.911159999999999</v>
      </c>
      <c r="AG4" t="s">
        <v>20</v>
      </c>
      <c r="AH4" s="23">
        <v>9024101300</v>
      </c>
      <c r="AI4" s="15">
        <v>700</v>
      </c>
      <c r="AJ4" s="15">
        <v>500</v>
      </c>
      <c r="AK4" s="15">
        <v>35822.32</v>
      </c>
      <c r="AL4" s="15">
        <v>35.822319999999998</v>
      </c>
    </row>
    <row r="5" spans="1:38" x14ac:dyDescent="0.25">
      <c r="A5">
        <v>93</v>
      </c>
      <c r="B5" t="s">
        <v>20</v>
      </c>
      <c r="C5" s="1">
        <v>43543</v>
      </c>
      <c r="D5" s="14">
        <v>2019</v>
      </c>
      <c r="E5" t="s">
        <v>37</v>
      </c>
      <c r="F5" t="s">
        <v>149</v>
      </c>
      <c r="G5" t="s">
        <v>150</v>
      </c>
      <c r="I5" t="s">
        <v>26</v>
      </c>
      <c r="J5" t="s">
        <v>659</v>
      </c>
      <c r="L5" t="s">
        <v>23</v>
      </c>
      <c r="M5" t="s">
        <v>31</v>
      </c>
      <c r="N5" t="s">
        <v>31</v>
      </c>
      <c r="O5" t="s">
        <v>24</v>
      </c>
      <c r="P5" s="10" t="s">
        <v>660</v>
      </c>
      <c r="Q5" t="s">
        <v>815</v>
      </c>
      <c r="R5" t="s">
        <v>823</v>
      </c>
      <c r="S5" t="s">
        <v>824</v>
      </c>
      <c r="T5" t="s">
        <v>827</v>
      </c>
      <c r="U5" t="s">
        <v>1018</v>
      </c>
      <c r="V5" s="10" t="s">
        <v>944</v>
      </c>
      <c r="W5" s="10" t="s">
        <v>1012</v>
      </c>
      <c r="X5" s="10" t="s">
        <v>823</v>
      </c>
      <c r="Z5" t="s">
        <v>661</v>
      </c>
      <c r="AA5" t="s">
        <v>661</v>
      </c>
      <c r="AB5" t="s">
        <v>156</v>
      </c>
      <c r="AD5" s="6">
        <v>1</v>
      </c>
      <c r="AE5" s="6">
        <v>63.4</v>
      </c>
      <c r="AF5" s="2">
        <v>31.230049999999999</v>
      </c>
      <c r="AG5" t="s">
        <v>20</v>
      </c>
      <c r="AH5" s="23">
        <v>9024101300</v>
      </c>
      <c r="AI5" s="15">
        <v>73.8</v>
      </c>
      <c r="AJ5" s="15">
        <v>63.4</v>
      </c>
      <c r="AK5" s="15">
        <v>31230.05</v>
      </c>
      <c r="AL5" s="15">
        <v>31.230049999999999</v>
      </c>
    </row>
    <row r="6" spans="1:38" x14ac:dyDescent="0.25">
      <c r="A6">
        <v>35</v>
      </c>
      <c r="B6" t="s">
        <v>20</v>
      </c>
      <c r="C6" s="1">
        <v>43655</v>
      </c>
      <c r="D6" s="14">
        <v>2019</v>
      </c>
      <c r="E6" t="s">
        <v>21</v>
      </c>
      <c r="F6" t="s">
        <v>26</v>
      </c>
      <c r="G6" t="s">
        <v>28</v>
      </c>
      <c r="I6" t="s">
        <v>29</v>
      </c>
      <c r="J6" t="s">
        <v>30</v>
      </c>
      <c r="L6" t="s">
        <v>31</v>
      </c>
      <c r="M6" t="s">
        <v>31</v>
      </c>
      <c r="N6" t="s">
        <v>23</v>
      </c>
      <c r="O6" t="s">
        <v>27</v>
      </c>
      <c r="P6" s="10" t="s">
        <v>634</v>
      </c>
      <c r="Q6" t="s">
        <v>814</v>
      </c>
      <c r="R6" t="s">
        <v>823</v>
      </c>
      <c r="S6" t="s">
        <v>824</v>
      </c>
      <c r="T6" t="s">
        <v>828</v>
      </c>
      <c r="U6" t="s">
        <v>1018</v>
      </c>
      <c r="V6" s="10" t="s">
        <v>944</v>
      </c>
      <c r="W6" s="10" t="s">
        <v>1011</v>
      </c>
      <c r="X6" s="10" t="s">
        <v>823</v>
      </c>
      <c r="Z6" t="s">
        <v>53</v>
      </c>
      <c r="AA6" t="s">
        <v>53</v>
      </c>
      <c r="AB6" t="s">
        <v>53</v>
      </c>
      <c r="AC6" t="s">
        <v>54</v>
      </c>
      <c r="AD6" s="6">
        <v>1</v>
      </c>
      <c r="AE6" s="6">
        <v>5.665</v>
      </c>
      <c r="AF6" s="2">
        <v>1.5715299999999999</v>
      </c>
      <c r="AG6" t="s">
        <v>20</v>
      </c>
      <c r="AH6" s="23">
        <v>9024101100</v>
      </c>
      <c r="AI6" s="15">
        <v>5.95</v>
      </c>
      <c r="AJ6" s="15">
        <v>5.665</v>
      </c>
      <c r="AK6" s="15">
        <v>1571.53</v>
      </c>
      <c r="AL6" s="15">
        <v>1.5715299999999999</v>
      </c>
    </row>
    <row r="7" spans="1:38" x14ac:dyDescent="0.25">
      <c r="A7">
        <v>3300</v>
      </c>
      <c r="B7" t="s">
        <v>20</v>
      </c>
      <c r="C7" s="1">
        <v>44166</v>
      </c>
      <c r="D7" s="14">
        <v>2020</v>
      </c>
      <c r="E7" t="s">
        <v>21</v>
      </c>
      <c r="G7" t="s">
        <v>205</v>
      </c>
      <c r="H7" t="s">
        <v>155</v>
      </c>
      <c r="I7" t="s">
        <v>149</v>
      </c>
      <c r="J7" t="s">
        <v>150</v>
      </c>
      <c r="K7" t="s">
        <v>151</v>
      </c>
      <c r="L7" t="s">
        <v>152</v>
      </c>
      <c r="M7" t="s">
        <v>89</v>
      </c>
      <c r="N7" t="s">
        <v>23</v>
      </c>
      <c r="O7" t="s">
        <v>27</v>
      </c>
      <c r="P7" s="10" t="s">
        <v>175</v>
      </c>
      <c r="Q7" t="s">
        <v>815</v>
      </c>
      <c r="R7" t="s">
        <v>823</v>
      </c>
      <c r="S7" t="s">
        <v>824</v>
      </c>
      <c r="T7" t="s">
        <v>827</v>
      </c>
      <c r="U7" t="s">
        <v>1018</v>
      </c>
      <c r="V7" s="10" t="s">
        <v>944</v>
      </c>
      <c r="W7" s="10" t="s">
        <v>1012</v>
      </c>
      <c r="X7" s="10" t="s">
        <v>823</v>
      </c>
      <c r="Z7" t="s">
        <v>156</v>
      </c>
      <c r="AA7" t="s">
        <v>156</v>
      </c>
      <c r="AB7" t="s">
        <v>156</v>
      </c>
      <c r="AC7" t="s">
        <v>154</v>
      </c>
      <c r="AD7" s="6">
        <v>1</v>
      </c>
      <c r="AE7" s="6">
        <v>58.82</v>
      </c>
      <c r="AF7" s="2">
        <v>25.54485</v>
      </c>
      <c r="AG7" t="s">
        <v>20</v>
      </c>
      <c r="AH7" s="23">
        <v>9024101300</v>
      </c>
      <c r="AI7" s="15">
        <v>105</v>
      </c>
      <c r="AJ7" s="15">
        <v>58.82</v>
      </c>
      <c r="AK7" s="15">
        <v>25544.85</v>
      </c>
      <c r="AL7" s="15">
        <v>25.54485</v>
      </c>
    </row>
    <row r="8" spans="1:38" x14ac:dyDescent="0.25">
      <c r="A8">
        <v>3558</v>
      </c>
      <c r="B8" t="s">
        <v>20</v>
      </c>
      <c r="C8" s="1">
        <v>44517</v>
      </c>
      <c r="D8" s="14">
        <v>2021</v>
      </c>
      <c r="E8" t="s">
        <v>21</v>
      </c>
      <c r="G8" t="s">
        <v>156</v>
      </c>
      <c r="H8" t="s">
        <v>499</v>
      </c>
      <c r="I8" t="s">
        <v>149</v>
      </c>
      <c r="J8" t="s">
        <v>150</v>
      </c>
      <c r="L8" t="s">
        <v>31</v>
      </c>
      <c r="M8" t="s">
        <v>89</v>
      </c>
      <c r="N8" t="s">
        <v>23</v>
      </c>
      <c r="O8" t="s">
        <v>27</v>
      </c>
      <c r="P8" s="10" t="s">
        <v>551</v>
      </c>
      <c r="Q8" t="s">
        <v>815</v>
      </c>
      <c r="R8" t="s">
        <v>823</v>
      </c>
      <c r="S8" t="s">
        <v>824</v>
      </c>
      <c r="T8" t="s">
        <v>827</v>
      </c>
      <c r="U8" t="s">
        <v>1018</v>
      </c>
      <c r="V8" s="10" t="s">
        <v>944</v>
      </c>
      <c r="W8" s="10" t="s">
        <v>1012</v>
      </c>
      <c r="X8" s="10" t="s">
        <v>823</v>
      </c>
      <c r="Z8" t="s">
        <v>156</v>
      </c>
      <c r="AA8" t="s">
        <v>156</v>
      </c>
      <c r="AB8" t="s">
        <v>156</v>
      </c>
      <c r="AD8" s="6">
        <v>1</v>
      </c>
      <c r="AE8" s="6">
        <v>416.3</v>
      </c>
      <c r="AF8" s="2">
        <v>36.428489999999996</v>
      </c>
      <c r="AG8" t="s">
        <v>20</v>
      </c>
      <c r="AH8" s="23">
        <v>9024101300</v>
      </c>
      <c r="AI8" s="15">
        <v>444.03</v>
      </c>
      <c r="AJ8" s="15">
        <v>416.3</v>
      </c>
      <c r="AK8" s="15">
        <v>36428.49</v>
      </c>
      <c r="AL8" s="15">
        <v>36.428489999999996</v>
      </c>
    </row>
    <row r="9" spans="1:38" x14ac:dyDescent="0.25">
      <c r="A9">
        <v>5022</v>
      </c>
      <c r="B9" t="s">
        <v>20</v>
      </c>
      <c r="C9" s="1">
        <v>44574</v>
      </c>
      <c r="D9" s="14">
        <v>2022</v>
      </c>
      <c r="E9" t="s">
        <v>21</v>
      </c>
      <c r="G9" t="s">
        <v>156</v>
      </c>
      <c r="H9">
        <v>5</v>
      </c>
      <c r="I9" t="s">
        <v>149</v>
      </c>
      <c r="J9" t="s">
        <v>150</v>
      </c>
      <c r="K9">
        <v>1</v>
      </c>
      <c r="L9" t="s">
        <v>31</v>
      </c>
      <c r="M9" t="s">
        <v>89</v>
      </c>
      <c r="N9" t="s">
        <v>23</v>
      </c>
      <c r="O9" t="s">
        <v>27</v>
      </c>
      <c r="P9" s="10" t="s">
        <v>780</v>
      </c>
      <c r="Q9" t="s">
        <v>815</v>
      </c>
      <c r="R9" t="s">
        <v>823</v>
      </c>
      <c r="S9" t="s">
        <v>824</v>
      </c>
      <c r="T9" t="s">
        <v>827</v>
      </c>
      <c r="U9" t="s">
        <v>1018</v>
      </c>
      <c r="V9" s="10" t="s">
        <v>944</v>
      </c>
      <c r="W9" s="10" t="s">
        <v>1012</v>
      </c>
      <c r="X9" s="10" t="s">
        <v>823</v>
      </c>
      <c r="Z9" t="s">
        <v>156</v>
      </c>
      <c r="AA9" t="s">
        <v>156</v>
      </c>
      <c r="AB9" t="s">
        <v>156</v>
      </c>
      <c r="AD9" s="6">
        <v>1</v>
      </c>
      <c r="AE9" s="6">
        <v>58.6</v>
      </c>
      <c r="AF9" s="2">
        <v>34.27281</v>
      </c>
      <c r="AG9" t="s">
        <v>20</v>
      </c>
      <c r="AH9" s="23">
        <v>9024101300</v>
      </c>
      <c r="AI9" s="15">
        <v>96.32</v>
      </c>
      <c r="AJ9" s="15">
        <v>58.6</v>
      </c>
      <c r="AK9" s="15">
        <v>34272.81</v>
      </c>
      <c r="AL9" s="15">
        <v>34.27281</v>
      </c>
    </row>
    <row r="10" spans="1:38" x14ac:dyDescent="0.25">
      <c r="A10">
        <v>28</v>
      </c>
      <c r="B10" t="s">
        <v>20</v>
      </c>
      <c r="C10" s="1">
        <v>43606</v>
      </c>
      <c r="D10" s="14">
        <v>2019</v>
      </c>
      <c r="E10" t="s">
        <v>21</v>
      </c>
      <c r="F10" t="s">
        <v>26</v>
      </c>
      <c r="G10" t="s">
        <v>28</v>
      </c>
      <c r="I10" t="s">
        <v>29</v>
      </c>
      <c r="J10" t="s">
        <v>628</v>
      </c>
      <c r="L10" t="s">
        <v>31</v>
      </c>
      <c r="M10" t="s">
        <v>31</v>
      </c>
      <c r="N10" t="s">
        <v>23</v>
      </c>
      <c r="O10" t="s">
        <v>27</v>
      </c>
      <c r="P10" s="10" t="s">
        <v>634</v>
      </c>
      <c r="Q10" t="s">
        <v>814</v>
      </c>
      <c r="R10" t="s">
        <v>823</v>
      </c>
      <c r="S10" t="s">
        <v>824</v>
      </c>
      <c r="T10" t="s">
        <v>828</v>
      </c>
      <c r="U10" t="s">
        <v>1018</v>
      </c>
      <c r="V10" s="10" t="s">
        <v>944</v>
      </c>
      <c r="W10" s="10" t="s">
        <v>1011</v>
      </c>
      <c r="X10" s="10" t="s">
        <v>823</v>
      </c>
      <c r="Z10" t="s">
        <v>53</v>
      </c>
      <c r="AA10" t="s">
        <v>53</v>
      </c>
      <c r="AB10" t="s">
        <v>53</v>
      </c>
      <c r="AC10" t="s">
        <v>54</v>
      </c>
      <c r="AD10" s="6">
        <v>1</v>
      </c>
      <c r="AE10" s="6">
        <v>5.665</v>
      </c>
      <c r="AF10" s="2">
        <v>1.56393</v>
      </c>
      <c r="AG10" t="s">
        <v>20</v>
      </c>
      <c r="AH10" s="23">
        <v>9024101100</v>
      </c>
      <c r="AI10" s="15">
        <v>6.2030000000000003</v>
      </c>
      <c r="AJ10" s="15">
        <v>5.665</v>
      </c>
      <c r="AK10" s="15">
        <v>1563.93</v>
      </c>
      <c r="AL10" s="15">
        <v>1.56393</v>
      </c>
    </row>
    <row r="11" spans="1:38" x14ac:dyDescent="0.25">
      <c r="A11">
        <v>73</v>
      </c>
      <c r="B11" t="s">
        <v>20</v>
      </c>
      <c r="C11" s="1">
        <v>43522</v>
      </c>
      <c r="D11" s="14">
        <v>2019</v>
      </c>
      <c r="E11" t="s">
        <v>21</v>
      </c>
      <c r="F11" t="s">
        <v>26</v>
      </c>
      <c r="G11" t="s">
        <v>88</v>
      </c>
      <c r="I11" t="s">
        <v>85</v>
      </c>
      <c r="J11" t="s">
        <v>643</v>
      </c>
      <c r="L11" t="s">
        <v>31</v>
      </c>
      <c r="M11" t="s">
        <v>89</v>
      </c>
      <c r="N11" t="s">
        <v>23</v>
      </c>
      <c r="O11" t="s">
        <v>34</v>
      </c>
      <c r="P11" s="10" t="s">
        <v>644</v>
      </c>
      <c r="Q11" t="s">
        <v>815</v>
      </c>
      <c r="R11" t="s">
        <v>823</v>
      </c>
      <c r="S11" t="s">
        <v>824</v>
      </c>
      <c r="T11" t="s">
        <v>827</v>
      </c>
      <c r="U11" t="s">
        <v>1018</v>
      </c>
      <c r="V11" s="10" t="s">
        <v>944</v>
      </c>
      <c r="W11" s="10" t="s">
        <v>1012</v>
      </c>
      <c r="X11" s="10" t="s">
        <v>823</v>
      </c>
      <c r="Z11" t="s">
        <v>88</v>
      </c>
      <c r="AA11" t="s">
        <v>88</v>
      </c>
      <c r="AB11" t="s">
        <v>88</v>
      </c>
      <c r="AC11" t="s">
        <v>645</v>
      </c>
      <c r="AD11" s="6">
        <v>1</v>
      </c>
      <c r="AE11" s="6">
        <v>100</v>
      </c>
      <c r="AF11" s="2">
        <v>38.158670000000001</v>
      </c>
      <c r="AG11" t="s">
        <v>20</v>
      </c>
      <c r="AH11" s="23">
        <v>9024101300</v>
      </c>
      <c r="AI11" s="15">
        <v>135</v>
      </c>
      <c r="AJ11" s="15">
        <v>100</v>
      </c>
      <c r="AK11" s="15">
        <v>38158.67</v>
      </c>
      <c r="AL11" s="15">
        <v>38.158670000000001</v>
      </c>
    </row>
    <row r="12" spans="1:38" x14ac:dyDescent="0.25">
      <c r="A12">
        <v>192</v>
      </c>
      <c r="B12" t="s">
        <v>20</v>
      </c>
      <c r="C12" s="1">
        <v>43788</v>
      </c>
      <c r="D12" s="14">
        <v>2019</v>
      </c>
      <c r="E12" t="s">
        <v>21</v>
      </c>
      <c r="G12" t="s">
        <v>88</v>
      </c>
      <c r="I12" t="s">
        <v>85</v>
      </c>
      <c r="J12" t="s">
        <v>86</v>
      </c>
      <c r="L12" t="s">
        <v>89</v>
      </c>
      <c r="M12" t="s">
        <v>89</v>
      </c>
      <c r="N12" t="s">
        <v>23</v>
      </c>
      <c r="O12" t="s">
        <v>34</v>
      </c>
      <c r="P12" s="10" t="s">
        <v>687</v>
      </c>
      <c r="Q12" t="s">
        <v>815</v>
      </c>
      <c r="R12" t="s">
        <v>823</v>
      </c>
      <c r="S12" t="s">
        <v>824</v>
      </c>
      <c r="T12" t="s">
        <v>827</v>
      </c>
      <c r="U12" t="s">
        <v>1018</v>
      </c>
      <c r="V12" s="10" t="s">
        <v>944</v>
      </c>
      <c r="W12" s="10" t="s">
        <v>1012</v>
      </c>
      <c r="X12" s="10" t="s">
        <v>823</v>
      </c>
      <c r="Z12" t="s">
        <v>88</v>
      </c>
      <c r="AA12" t="s">
        <v>88</v>
      </c>
      <c r="AB12" t="s">
        <v>88</v>
      </c>
      <c r="AC12" t="s">
        <v>90</v>
      </c>
      <c r="AD12" s="6">
        <v>2</v>
      </c>
      <c r="AE12" s="6">
        <v>90.61</v>
      </c>
      <c r="AF12" s="2">
        <v>12.820979999999999</v>
      </c>
      <c r="AG12" t="s">
        <v>20</v>
      </c>
      <c r="AH12" s="23">
        <v>9024101300</v>
      </c>
      <c r="AI12" s="15">
        <v>265.22000000000003</v>
      </c>
      <c r="AJ12" s="15">
        <v>181.22</v>
      </c>
      <c r="AK12" s="15">
        <v>25641.96</v>
      </c>
      <c r="AL12" s="15">
        <v>25.641959999999997</v>
      </c>
    </row>
    <row r="13" spans="1:38" x14ac:dyDescent="0.25">
      <c r="A13">
        <v>163</v>
      </c>
      <c r="B13" t="s">
        <v>20</v>
      </c>
      <c r="C13" s="1">
        <v>43718</v>
      </c>
      <c r="D13" s="14">
        <v>2019</v>
      </c>
      <c r="E13" t="s">
        <v>21</v>
      </c>
      <c r="F13" t="s">
        <v>26</v>
      </c>
      <c r="G13" t="s">
        <v>88</v>
      </c>
      <c r="I13" t="s">
        <v>85</v>
      </c>
      <c r="J13" t="s">
        <v>86</v>
      </c>
      <c r="L13" t="s">
        <v>31</v>
      </c>
      <c r="M13" t="s">
        <v>89</v>
      </c>
      <c r="N13" t="s">
        <v>23</v>
      </c>
      <c r="O13" t="s">
        <v>34</v>
      </c>
      <c r="P13" s="10" t="s">
        <v>675</v>
      </c>
      <c r="Q13" t="s">
        <v>815</v>
      </c>
      <c r="R13" t="s">
        <v>823</v>
      </c>
      <c r="S13" t="s">
        <v>824</v>
      </c>
      <c r="T13" t="s">
        <v>827</v>
      </c>
      <c r="U13" t="s">
        <v>1018</v>
      </c>
      <c r="V13" s="10" t="s">
        <v>944</v>
      </c>
      <c r="W13" s="10" t="s">
        <v>1012</v>
      </c>
      <c r="X13" s="10" t="s">
        <v>823</v>
      </c>
      <c r="Z13" t="s">
        <v>88</v>
      </c>
      <c r="AA13" t="s">
        <v>88</v>
      </c>
      <c r="AB13" t="s">
        <v>88</v>
      </c>
      <c r="AC13" t="s">
        <v>90</v>
      </c>
      <c r="AD13" s="6">
        <v>1</v>
      </c>
      <c r="AE13" s="6">
        <v>90</v>
      </c>
      <c r="AF13" s="2">
        <v>10.43817</v>
      </c>
      <c r="AG13" t="s">
        <v>20</v>
      </c>
      <c r="AH13" s="23">
        <v>9024101300</v>
      </c>
      <c r="AI13" s="15">
        <v>130</v>
      </c>
      <c r="AJ13" s="15">
        <v>90</v>
      </c>
      <c r="AK13" s="15">
        <v>10438.17</v>
      </c>
      <c r="AL13" s="15">
        <v>10.43817</v>
      </c>
    </row>
    <row r="14" spans="1:38" x14ac:dyDescent="0.25">
      <c r="A14">
        <v>3510</v>
      </c>
      <c r="B14" t="s">
        <v>20</v>
      </c>
      <c r="C14" s="1">
        <v>44434</v>
      </c>
      <c r="D14" s="14">
        <v>2021</v>
      </c>
      <c r="E14" t="s">
        <v>21</v>
      </c>
      <c r="G14" t="s">
        <v>156</v>
      </c>
      <c r="H14" t="s">
        <v>499</v>
      </c>
      <c r="I14" t="s">
        <v>149</v>
      </c>
      <c r="J14" t="s">
        <v>150</v>
      </c>
      <c r="L14" t="s">
        <v>31</v>
      </c>
      <c r="M14" t="s">
        <v>89</v>
      </c>
      <c r="N14" t="s">
        <v>23</v>
      </c>
      <c r="O14" t="s">
        <v>27</v>
      </c>
      <c r="P14" s="10" t="s">
        <v>537</v>
      </c>
      <c r="Q14" t="s">
        <v>815</v>
      </c>
      <c r="R14" t="s">
        <v>823</v>
      </c>
      <c r="S14" t="s">
        <v>824</v>
      </c>
      <c r="T14" t="s">
        <v>827</v>
      </c>
      <c r="U14" t="s">
        <v>1018</v>
      </c>
      <c r="V14" s="10" t="s">
        <v>944</v>
      </c>
      <c r="W14" s="10" t="s">
        <v>1012</v>
      </c>
      <c r="X14" s="10" t="s">
        <v>823</v>
      </c>
      <c r="Z14" t="s">
        <v>156</v>
      </c>
      <c r="AA14" t="s">
        <v>156</v>
      </c>
      <c r="AB14" t="s">
        <v>156</v>
      </c>
      <c r="AD14" s="6">
        <v>1</v>
      </c>
      <c r="AE14" s="6">
        <v>59.2</v>
      </c>
      <c r="AF14" s="2">
        <v>41.596940000000004</v>
      </c>
      <c r="AG14" t="s">
        <v>20</v>
      </c>
      <c r="AH14" s="23">
        <v>9024101300</v>
      </c>
      <c r="AI14" s="15">
        <v>96.03</v>
      </c>
      <c r="AJ14" s="15">
        <v>59.2</v>
      </c>
      <c r="AK14" s="15">
        <v>41596.94</v>
      </c>
      <c r="AL14" s="15">
        <v>41.596940000000004</v>
      </c>
    </row>
    <row r="15" spans="1:38" x14ac:dyDescent="0.25">
      <c r="A15">
        <v>3375</v>
      </c>
      <c r="B15" t="s">
        <v>20</v>
      </c>
      <c r="C15" s="1">
        <v>44433</v>
      </c>
      <c r="D15" s="14">
        <v>2021</v>
      </c>
      <c r="E15" t="s">
        <v>21</v>
      </c>
      <c r="G15" t="s">
        <v>33</v>
      </c>
      <c r="H15" t="s">
        <v>492</v>
      </c>
      <c r="I15" t="s">
        <v>29</v>
      </c>
      <c r="J15" t="s">
        <v>30</v>
      </c>
      <c r="L15" t="s">
        <v>31</v>
      </c>
      <c r="M15" t="s">
        <v>31</v>
      </c>
      <c r="N15" t="s">
        <v>23</v>
      </c>
      <c r="O15" t="s">
        <v>27</v>
      </c>
      <c r="P15" s="10" t="s">
        <v>52</v>
      </c>
      <c r="Q15" t="s">
        <v>814</v>
      </c>
      <c r="R15" t="s">
        <v>823</v>
      </c>
      <c r="S15" t="s">
        <v>824</v>
      </c>
      <c r="T15" t="s">
        <v>828</v>
      </c>
      <c r="U15" t="s">
        <v>1018</v>
      </c>
      <c r="V15" s="10" t="s">
        <v>944</v>
      </c>
      <c r="W15" s="10" t="s">
        <v>1011</v>
      </c>
      <c r="X15" s="10" t="s">
        <v>823</v>
      </c>
      <c r="Z15" t="s">
        <v>53</v>
      </c>
      <c r="AA15" t="s">
        <v>53</v>
      </c>
      <c r="AB15" t="s">
        <v>53</v>
      </c>
      <c r="AC15" t="s">
        <v>54</v>
      </c>
      <c r="AD15" s="6">
        <v>1</v>
      </c>
      <c r="AE15" s="6">
        <v>5.82</v>
      </c>
      <c r="AF15" s="2">
        <v>1.68045</v>
      </c>
      <c r="AG15" t="s">
        <v>20</v>
      </c>
      <c r="AH15" s="23">
        <v>9024101100</v>
      </c>
      <c r="AI15" s="15">
        <v>6.44</v>
      </c>
      <c r="AJ15" s="15">
        <v>5.82</v>
      </c>
      <c r="AK15" s="15">
        <v>1680.45</v>
      </c>
      <c r="AL15" s="15">
        <v>1.68045</v>
      </c>
    </row>
    <row r="16" spans="1:38" x14ac:dyDescent="0.25">
      <c r="A16">
        <v>3468</v>
      </c>
      <c r="B16" t="s">
        <v>20</v>
      </c>
      <c r="C16" s="1">
        <v>44324</v>
      </c>
      <c r="D16" s="14">
        <v>2021</v>
      </c>
      <c r="E16" t="s">
        <v>21</v>
      </c>
      <c r="G16" t="s">
        <v>113</v>
      </c>
      <c r="I16" t="s">
        <v>48</v>
      </c>
      <c r="J16" t="s">
        <v>49</v>
      </c>
      <c r="L16" t="s">
        <v>22</v>
      </c>
      <c r="M16" t="s">
        <v>22</v>
      </c>
      <c r="N16" t="s">
        <v>23</v>
      </c>
      <c r="O16" t="s">
        <v>24</v>
      </c>
      <c r="P16" s="10" t="s">
        <v>516</v>
      </c>
      <c r="Q16" t="s">
        <v>815</v>
      </c>
      <c r="R16" t="s">
        <v>823</v>
      </c>
      <c r="S16" t="s">
        <v>824</v>
      </c>
      <c r="T16" t="s">
        <v>827</v>
      </c>
      <c r="U16" t="s">
        <v>1018</v>
      </c>
      <c r="V16" s="10" t="s">
        <v>944</v>
      </c>
      <c r="W16" s="10" t="s">
        <v>1011</v>
      </c>
      <c r="X16" s="10" t="s">
        <v>823</v>
      </c>
      <c r="Z16" t="s">
        <v>47</v>
      </c>
      <c r="AA16" t="s">
        <v>47</v>
      </c>
      <c r="AB16" t="s">
        <v>47</v>
      </c>
      <c r="AC16" t="s">
        <v>51</v>
      </c>
      <c r="AD16" s="6">
        <v>31</v>
      </c>
      <c r="AE16" s="6">
        <v>3.3125806451612902</v>
      </c>
      <c r="AF16" s="2">
        <v>0.38436612903225809</v>
      </c>
      <c r="AG16" t="s">
        <v>20</v>
      </c>
      <c r="AH16" s="23">
        <v>9024101300</v>
      </c>
      <c r="AI16" s="15">
        <v>115.38</v>
      </c>
      <c r="AJ16" s="15">
        <v>102.69</v>
      </c>
      <c r="AK16" s="15">
        <v>11915.35</v>
      </c>
      <c r="AL16" s="15">
        <v>11.91535</v>
      </c>
    </row>
    <row r="17" spans="1:38" x14ac:dyDescent="0.25">
      <c r="A17">
        <v>3477</v>
      </c>
      <c r="B17" t="s">
        <v>20</v>
      </c>
      <c r="C17" s="1">
        <v>44328</v>
      </c>
      <c r="D17" s="14">
        <v>2021</v>
      </c>
      <c r="E17" t="s">
        <v>21</v>
      </c>
      <c r="G17" t="s">
        <v>518</v>
      </c>
      <c r="I17" t="s">
        <v>519</v>
      </c>
      <c r="J17" t="s">
        <v>520</v>
      </c>
      <c r="L17" t="s">
        <v>152</v>
      </c>
      <c r="M17" t="s">
        <v>89</v>
      </c>
      <c r="N17" t="s">
        <v>23</v>
      </c>
      <c r="O17" t="s">
        <v>103</v>
      </c>
      <c r="P17" s="10" t="s">
        <v>112</v>
      </c>
      <c r="Q17" t="s">
        <v>815</v>
      </c>
      <c r="R17" t="s">
        <v>823</v>
      </c>
      <c r="S17" t="s">
        <v>824</v>
      </c>
      <c r="T17" t="s">
        <v>827</v>
      </c>
      <c r="U17" t="s">
        <v>1018</v>
      </c>
      <c r="V17" s="10" t="s">
        <v>944</v>
      </c>
      <c r="W17" s="10" t="s">
        <v>1012</v>
      </c>
      <c r="X17" s="10" t="s">
        <v>823</v>
      </c>
      <c r="Z17" t="s">
        <v>88</v>
      </c>
      <c r="AA17" t="s">
        <v>88</v>
      </c>
      <c r="AB17" t="s">
        <v>88</v>
      </c>
      <c r="AC17" t="s">
        <v>90</v>
      </c>
      <c r="AD17" s="6">
        <v>1</v>
      </c>
      <c r="AE17" s="6">
        <v>85</v>
      </c>
      <c r="AF17" s="2">
        <v>71.608310000000003</v>
      </c>
      <c r="AG17" t="s">
        <v>20</v>
      </c>
      <c r="AH17" s="23">
        <v>9024101300</v>
      </c>
      <c r="AI17" s="15">
        <v>110</v>
      </c>
      <c r="AJ17" s="15">
        <v>85</v>
      </c>
      <c r="AK17" s="15">
        <v>71608.31</v>
      </c>
      <c r="AL17" s="15">
        <v>71.608310000000003</v>
      </c>
    </row>
    <row r="18" spans="1:38" x14ac:dyDescent="0.25">
      <c r="A18">
        <v>3434</v>
      </c>
      <c r="B18" t="s">
        <v>20</v>
      </c>
      <c r="C18" s="1">
        <v>44285</v>
      </c>
      <c r="D18" s="14">
        <v>2021</v>
      </c>
      <c r="E18" t="s">
        <v>21</v>
      </c>
      <c r="G18" t="s">
        <v>88</v>
      </c>
      <c r="I18" t="s">
        <v>85</v>
      </c>
      <c r="J18" t="s">
        <v>86</v>
      </c>
      <c r="L18" t="s">
        <v>89</v>
      </c>
      <c r="M18" t="s">
        <v>89</v>
      </c>
      <c r="N18" t="s">
        <v>23</v>
      </c>
      <c r="O18" t="s">
        <v>34</v>
      </c>
      <c r="P18" s="10" t="s">
        <v>112</v>
      </c>
      <c r="Q18" t="s">
        <v>815</v>
      </c>
      <c r="R18" t="s">
        <v>823</v>
      </c>
      <c r="S18" t="s">
        <v>824</v>
      </c>
      <c r="T18" t="s">
        <v>827</v>
      </c>
      <c r="U18" t="s">
        <v>1018</v>
      </c>
      <c r="V18" s="10" t="s">
        <v>944</v>
      </c>
      <c r="W18" s="10" t="s">
        <v>1012</v>
      </c>
      <c r="X18" s="10" t="s">
        <v>823</v>
      </c>
      <c r="Z18" t="s">
        <v>88</v>
      </c>
      <c r="AA18" t="s">
        <v>88</v>
      </c>
      <c r="AB18" t="s">
        <v>88</v>
      </c>
      <c r="AC18" t="s">
        <v>90</v>
      </c>
      <c r="AD18" s="6">
        <v>1</v>
      </c>
      <c r="AE18" s="6">
        <v>85</v>
      </c>
      <c r="AF18" s="2">
        <v>23.476700000000001</v>
      </c>
      <c r="AG18" t="s">
        <v>20</v>
      </c>
      <c r="AH18" s="23">
        <v>9024101300</v>
      </c>
      <c r="AI18" s="15">
        <v>112</v>
      </c>
      <c r="AJ18" s="15">
        <v>85</v>
      </c>
      <c r="AK18" s="15">
        <v>23476.7</v>
      </c>
      <c r="AL18" s="15">
        <v>23.476700000000001</v>
      </c>
    </row>
    <row r="19" spans="1:38" x14ac:dyDescent="0.25">
      <c r="A19">
        <v>3433</v>
      </c>
      <c r="B19" t="s">
        <v>20</v>
      </c>
      <c r="C19" s="1">
        <v>44278</v>
      </c>
      <c r="D19" s="14">
        <v>2021</v>
      </c>
      <c r="E19" t="s">
        <v>21</v>
      </c>
      <c r="G19" t="s">
        <v>270</v>
      </c>
      <c r="I19" t="s">
        <v>121</v>
      </c>
      <c r="J19" t="s">
        <v>122</v>
      </c>
      <c r="L19" t="s">
        <v>31</v>
      </c>
      <c r="M19" t="s">
        <v>76</v>
      </c>
      <c r="N19" t="s">
        <v>23</v>
      </c>
      <c r="O19" t="s">
        <v>34</v>
      </c>
      <c r="P19" s="10" t="s">
        <v>503</v>
      </c>
      <c r="Q19" t="s">
        <v>815</v>
      </c>
      <c r="R19" t="s">
        <v>823</v>
      </c>
      <c r="S19" t="s">
        <v>824</v>
      </c>
      <c r="T19" t="s">
        <v>827</v>
      </c>
      <c r="U19" t="s">
        <v>1018</v>
      </c>
      <c r="V19" s="10" t="s">
        <v>944</v>
      </c>
      <c r="W19" s="10" t="s">
        <v>1012</v>
      </c>
      <c r="X19" s="10" t="s">
        <v>823</v>
      </c>
      <c r="Z19" t="s">
        <v>123</v>
      </c>
      <c r="AA19" t="s">
        <v>123</v>
      </c>
      <c r="AB19" t="s">
        <v>123</v>
      </c>
      <c r="AD19" s="6">
        <v>1</v>
      </c>
      <c r="AE19" s="6">
        <v>155</v>
      </c>
      <c r="AF19" s="2">
        <v>44.442430000000002</v>
      </c>
      <c r="AG19" t="s">
        <v>20</v>
      </c>
      <c r="AH19" s="23">
        <v>9024101300</v>
      </c>
      <c r="AI19" s="15">
        <v>221</v>
      </c>
      <c r="AJ19" s="15">
        <v>155</v>
      </c>
      <c r="AK19" s="15">
        <v>44442.43</v>
      </c>
      <c r="AL19" s="15">
        <v>44.442430000000002</v>
      </c>
    </row>
    <row r="20" spans="1:38" x14ac:dyDescent="0.25">
      <c r="A20">
        <v>5062</v>
      </c>
      <c r="B20" t="s">
        <v>20</v>
      </c>
      <c r="C20" s="1">
        <v>44572</v>
      </c>
      <c r="D20" s="14">
        <v>2022</v>
      </c>
      <c r="E20" t="s">
        <v>21</v>
      </c>
      <c r="G20" t="s">
        <v>789</v>
      </c>
      <c r="H20">
        <v>1</v>
      </c>
      <c r="I20" t="s">
        <v>790</v>
      </c>
      <c r="J20" t="s">
        <v>791</v>
      </c>
      <c r="K20">
        <v>1</v>
      </c>
      <c r="L20" t="s">
        <v>249</v>
      </c>
      <c r="M20" t="s">
        <v>55</v>
      </c>
      <c r="N20" t="s">
        <v>23</v>
      </c>
      <c r="O20" t="s">
        <v>103</v>
      </c>
      <c r="P20" s="10" t="s">
        <v>792</v>
      </c>
      <c r="Q20" t="s">
        <v>817</v>
      </c>
      <c r="R20" t="s">
        <v>823</v>
      </c>
      <c r="S20" t="s">
        <v>825</v>
      </c>
      <c r="U20" t="s">
        <v>1018</v>
      </c>
      <c r="V20" s="10" t="s">
        <v>944</v>
      </c>
      <c r="W20" s="10" t="s">
        <v>1011</v>
      </c>
      <c r="X20" s="10" t="s">
        <v>823</v>
      </c>
      <c r="Y20" s="10" t="s">
        <v>954</v>
      </c>
      <c r="Z20" t="s">
        <v>793</v>
      </c>
      <c r="AA20" t="s">
        <v>793</v>
      </c>
      <c r="AB20" t="s">
        <v>793</v>
      </c>
      <c r="AC20" t="s">
        <v>794</v>
      </c>
      <c r="AD20" s="6">
        <v>1</v>
      </c>
      <c r="AE20" s="6">
        <v>0.34</v>
      </c>
      <c r="AF20" s="2">
        <v>0.16569999999999999</v>
      </c>
      <c r="AG20" t="s">
        <v>20</v>
      </c>
      <c r="AH20" s="23">
        <v>9024109000</v>
      </c>
      <c r="AI20" s="15">
        <v>0.39</v>
      </c>
      <c r="AJ20" s="15">
        <v>0.34</v>
      </c>
      <c r="AK20" s="15">
        <v>165.7</v>
      </c>
      <c r="AL20" s="15">
        <v>0.16569999999999999</v>
      </c>
    </row>
    <row r="21" spans="1:38" x14ac:dyDescent="0.25">
      <c r="A21">
        <v>5013</v>
      </c>
      <c r="B21" t="s">
        <v>20</v>
      </c>
      <c r="C21" s="1">
        <v>44608</v>
      </c>
      <c r="D21" s="14">
        <v>2022</v>
      </c>
      <c r="E21" t="s">
        <v>21</v>
      </c>
      <c r="G21" t="s">
        <v>88</v>
      </c>
      <c r="H21" t="s">
        <v>769</v>
      </c>
      <c r="I21" t="s">
        <v>85</v>
      </c>
      <c r="J21" t="s">
        <v>86</v>
      </c>
      <c r="K21">
        <v>1</v>
      </c>
      <c r="L21" t="s">
        <v>31</v>
      </c>
      <c r="M21" t="s">
        <v>89</v>
      </c>
      <c r="N21" t="s">
        <v>23</v>
      </c>
      <c r="O21" t="s">
        <v>34</v>
      </c>
      <c r="P21" s="10" t="s">
        <v>775</v>
      </c>
      <c r="Q21" t="s">
        <v>815</v>
      </c>
      <c r="R21" t="s">
        <v>823</v>
      </c>
      <c r="S21" t="s">
        <v>824</v>
      </c>
      <c r="T21" t="s">
        <v>827</v>
      </c>
      <c r="U21" t="s">
        <v>1018</v>
      </c>
      <c r="V21" s="10" t="s">
        <v>944</v>
      </c>
      <c r="W21" s="10" t="s">
        <v>1012</v>
      </c>
      <c r="X21" s="10" t="s">
        <v>823</v>
      </c>
      <c r="Z21" t="s">
        <v>88</v>
      </c>
      <c r="AA21" t="s">
        <v>88</v>
      </c>
      <c r="AB21" t="s">
        <v>88</v>
      </c>
      <c r="AC21" t="s">
        <v>90</v>
      </c>
      <c r="AD21" s="6">
        <v>3</v>
      </c>
      <c r="AE21" s="6">
        <v>90</v>
      </c>
      <c r="AF21" s="2">
        <v>15.95814</v>
      </c>
      <c r="AG21" t="s">
        <v>20</v>
      </c>
      <c r="AH21" s="23">
        <v>9024101300</v>
      </c>
      <c r="AI21" s="15">
        <v>381</v>
      </c>
      <c r="AJ21" s="15">
        <v>270</v>
      </c>
      <c r="AK21" s="15">
        <v>47874.42</v>
      </c>
      <c r="AL21" s="15">
        <v>47.874420000000001</v>
      </c>
    </row>
    <row r="22" spans="1:38" x14ac:dyDescent="0.25">
      <c r="A22">
        <v>5028</v>
      </c>
      <c r="B22" t="s">
        <v>20</v>
      </c>
      <c r="C22" s="1">
        <v>44603</v>
      </c>
      <c r="D22" s="14">
        <v>2022</v>
      </c>
      <c r="E22" t="s">
        <v>21</v>
      </c>
      <c r="G22" t="s">
        <v>781</v>
      </c>
      <c r="H22" t="s">
        <v>782</v>
      </c>
      <c r="I22" t="s">
        <v>783</v>
      </c>
      <c r="J22" t="s">
        <v>784</v>
      </c>
      <c r="K22">
        <v>1</v>
      </c>
      <c r="L22" t="s">
        <v>22</v>
      </c>
      <c r="M22" t="s">
        <v>22</v>
      </c>
      <c r="N22" t="s">
        <v>23</v>
      </c>
      <c r="O22" t="s">
        <v>36</v>
      </c>
      <c r="P22" s="10" t="s">
        <v>785</v>
      </c>
      <c r="Q22" t="s">
        <v>815</v>
      </c>
      <c r="R22" t="s">
        <v>823</v>
      </c>
      <c r="S22" t="s">
        <v>824</v>
      </c>
      <c r="T22" t="s">
        <v>827</v>
      </c>
      <c r="U22" t="s">
        <v>1018</v>
      </c>
      <c r="V22" s="10" t="s">
        <v>944</v>
      </c>
      <c r="W22" s="10" t="s">
        <v>1011</v>
      </c>
      <c r="X22" s="10" t="s">
        <v>823</v>
      </c>
      <c r="Z22" t="s">
        <v>786</v>
      </c>
      <c r="AA22" t="s">
        <v>786</v>
      </c>
      <c r="AB22" t="s">
        <v>786</v>
      </c>
      <c r="AC22" t="s">
        <v>441</v>
      </c>
      <c r="AD22" s="6">
        <v>1</v>
      </c>
      <c r="AE22" s="6">
        <v>0.34</v>
      </c>
      <c r="AF22" s="2">
        <v>0.14665999999999998</v>
      </c>
      <c r="AG22" t="s">
        <v>20</v>
      </c>
      <c r="AH22" s="23">
        <v>9024101300</v>
      </c>
      <c r="AI22" s="15">
        <v>0.45</v>
      </c>
      <c r="AJ22" s="15">
        <v>0.34</v>
      </c>
      <c r="AK22" s="15">
        <v>146.66</v>
      </c>
      <c r="AL22" s="15">
        <v>0.14665999999999998</v>
      </c>
    </row>
    <row r="23" spans="1:38" x14ac:dyDescent="0.25">
      <c r="A23">
        <v>5075</v>
      </c>
      <c r="B23" t="s">
        <v>20</v>
      </c>
      <c r="C23" s="1">
        <v>44627</v>
      </c>
      <c r="D23" s="14">
        <v>2022</v>
      </c>
      <c r="E23" t="s">
        <v>21</v>
      </c>
      <c r="G23" t="s">
        <v>804</v>
      </c>
      <c r="H23" t="s">
        <v>787</v>
      </c>
      <c r="I23" t="s">
        <v>284</v>
      </c>
      <c r="J23" t="s">
        <v>285</v>
      </c>
      <c r="K23">
        <v>4</v>
      </c>
      <c r="L23" t="s">
        <v>22</v>
      </c>
      <c r="M23" t="s">
        <v>22</v>
      </c>
      <c r="N23" t="s">
        <v>23</v>
      </c>
      <c r="O23" t="s">
        <v>36</v>
      </c>
      <c r="P23" s="10" t="s">
        <v>309</v>
      </c>
      <c r="Q23" t="s">
        <v>817</v>
      </c>
      <c r="R23" t="s">
        <v>823</v>
      </c>
      <c r="S23" t="s">
        <v>825</v>
      </c>
      <c r="U23" t="s">
        <v>1018</v>
      </c>
      <c r="V23" s="10" t="s">
        <v>944</v>
      </c>
      <c r="W23" s="10" t="s">
        <v>1012</v>
      </c>
      <c r="X23" s="10" t="s">
        <v>823</v>
      </c>
      <c r="Y23" s="10" t="s">
        <v>954</v>
      </c>
      <c r="Z23" t="s">
        <v>805</v>
      </c>
      <c r="AA23" t="s">
        <v>805</v>
      </c>
      <c r="AB23" t="s">
        <v>805</v>
      </c>
      <c r="AD23" s="6">
        <v>1</v>
      </c>
      <c r="AE23" s="6">
        <v>500</v>
      </c>
      <c r="AF23" s="2">
        <v>2.9330700000000003</v>
      </c>
      <c r="AG23" t="s">
        <v>20</v>
      </c>
      <c r="AH23" s="23">
        <v>9024109000</v>
      </c>
      <c r="AI23" s="15">
        <v>545</v>
      </c>
      <c r="AJ23" s="15">
        <v>500</v>
      </c>
      <c r="AK23" s="15">
        <v>2933.07</v>
      </c>
      <c r="AL23" s="15">
        <v>2.9330700000000003</v>
      </c>
    </row>
    <row r="24" spans="1:38" x14ac:dyDescent="0.25">
      <c r="A24">
        <v>2085</v>
      </c>
      <c r="B24" t="s">
        <v>20</v>
      </c>
      <c r="C24" s="1">
        <v>43873</v>
      </c>
      <c r="D24" s="14">
        <v>2020</v>
      </c>
      <c r="E24" t="s">
        <v>21</v>
      </c>
      <c r="F24" t="s">
        <v>325</v>
      </c>
      <c r="G24" t="s">
        <v>324</v>
      </c>
      <c r="J24" t="s">
        <v>326</v>
      </c>
      <c r="L24" t="s">
        <v>31</v>
      </c>
      <c r="M24" t="s">
        <v>31</v>
      </c>
      <c r="N24" t="s">
        <v>23</v>
      </c>
      <c r="O24" t="s">
        <v>34</v>
      </c>
      <c r="P24" s="10" t="s">
        <v>450</v>
      </c>
      <c r="Q24" t="s">
        <v>819</v>
      </c>
      <c r="R24" t="s">
        <v>822</v>
      </c>
      <c r="S24" t="s">
        <v>825</v>
      </c>
      <c r="U24" t="s">
        <v>1018</v>
      </c>
      <c r="V24" s="10" t="s">
        <v>944</v>
      </c>
      <c r="W24" s="10" t="s">
        <v>1011</v>
      </c>
      <c r="Z24" t="s">
        <v>257</v>
      </c>
      <c r="AA24" t="s">
        <v>257</v>
      </c>
      <c r="AB24" t="s">
        <v>336</v>
      </c>
      <c r="AC24" t="s">
        <v>337</v>
      </c>
      <c r="AD24" s="6">
        <v>2</v>
      </c>
      <c r="AE24" s="6">
        <v>0.4</v>
      </c>
      <c r="AF24" s="2">
        <v>0.79582000000000008</v>
      </c>
      <c r="AG24" t="s">
        <v>20</v>
      </c>
      <c r="AH24" s="23">
        <v>9024809000</v>
      </c>
      <c r="AI24" s="15">
        <v>0</v>
      </c>
      <c r="AJ24" s="15">
        <v>0.8</v>
      </c>
      <c r="AK24" s="15">
        <v>1591.64</v>
      </c>
      <c r="AL24" s="15">
        <v>1.5916400000000002</v>
      </c>
    </row>
    <row r="25" spans="1:38" x14ac:dyDescent="0.25">
      <c r="A25">
        <v>1912</v>
      </c>
      <c r="B25" t="s">
        <v>20</v>
      </c>
      <c r="C25" s="1">
        <v>44161</v>
      </c>
      <c r="D25" s="14">
        <v>2020</v>
      </c>
      <c r="E25" t="s">
        <v>37</v>
      </c>
      <c r="F25" t="s">
        <v>385</v>
      </c>
      <c r="G25" t="s">
        <v>386</v>
      </c>
      <c r="J25" t="s">
        <v>387</v>
      </c>
      <c r="K25" t="s">
        <v>388</v>
      </c>
      <c r="L25" t="s">
        <v>23</v>
      </c>
      <c r="M25" t="s">
        <v>158</v>
      </c>
      <c r="N25" t="s">
        <v>82</v>
      </c>
      <c r="O25" t="s">
        <v>24</v>
      </c>
      <c r="P25" s="10" t="s">
        <v>389</v>
      </c>
      <c r="Q25" t="s">
        <v>818</v>
      </c>
      <c r="R25" t="s">
        <v>822</v>
      </c>
      <c r="S25" t="s">
        <v>824</v>
      </c>
      <c r="U25" t="s">
        <v>1018</v>
      </c>
      <c r="V25" s="10" t="s">
        <v>944</v>
      </c>
      <c r="W25" s="10" t="s">
        <v>1011</v>
      </c>
      <c r="Z25" t="s">
        <v>390</v>
      </c>
      <c r="AA25" t="s">
        <v>390</v>
      </c>
      <c r="AB25" t="s">
        <v>390</v>
      </c>
      <c r="AD25" s="6">
        <v>1</v>
      </c>
      <c r="AE25" s="6">
        <v>4.3</v>
      </c>
      <c r="AF25" s="2">
        <v>5.9014100000000003</v>
      </c>
      <c r="AG25" t="s">
        <v>20</v>
      </c>
      <c r="AH25" s="23">
        <v>9024801900</v>
      </c>
      <c r="AI25" s="15">
        <v>4.9000000000000004</v>
      </c>
      <c r="AJ25" s="15">
        <v>4.3</v>
      </c>
      <c r="AK25" s="15">
        <v>5901.41</v>
      </c>
      <c r="AL25" s="15">
        <v>5.9014100000000003</v>
      </c>
    </row>
    <row r="26" spans="1:38" x14ac:dyDescent="0.25">
      <c r="A26">
        <v>2847</v>
      </c>
      <c r="B26" t="s">
        <v>20</v>
      </c>
      <c r="C26" s="1">
        <v>43943</v>
      </c>
      <c r="D26" s="14">
        <v>2020</v>
      </c>
      <c r="E26" t="s">
        <v>21</v>
      </c>
      <c r="G26" t="s">
        <v>371</v>
      </c>
      <c r="H26" t="s">
        <v>372</v>
      </c>
      <c r="I26" t="s">
        <v>365</v>
      </c>
      <c r="J26" t="s">
        <v>366</v>
      </c>
      <c r="K26" t="s">
        <v>367</v>
      </c>
      <c r="L26" t="s">
        <v>249</v>
      </c>
      <c r="M26" t="s">
        <v>249</v>
      </c>
      <c r="N26" t="s">
        <v>23</v>
      </c>
      <c r="O26" t="s">
        <v>35</v>
      </c>
      <c r="P26" s="10" t="s">
        <v>412</v>
      </c>
      <c r="Q26" t="s">
        <v>818</v>
      </c>
      <c r="R26" t="s">
        <v>822</v>
      </c>
      <c r="S26" t="s">
        <v>824</v>
      </c>
      <c r="U26" t="s">
        <v>1018</v>
      </c>
      <c r="V26" s="10" t="s">
        <v>944</v>
      </c>
      <c r="W26" s="10" t="s">
        <v>1012</v>
      </c>
      <c r="X26" s="10" t="s">
        <v>1187</v>
      </c>
      <c r="Z26" t="s">
        <v>371</v>
      </c>
      <c r="AA26" t="s">
        <v>371</v>
      </c>
      <c r="AB26" t="s">
        <v>371</v>
      </c>
      <c r="AC26" t="s">
        <v>371</v>
      </c>
      <c r="AD26" s="6">
        <v>1</v>
      </c>
      <c r="AE26" s="6">
        <v>1.5</v>
      </c>
      <c r="AF26" s="2">
        <v>3.7417600000000002</v>
      </c>
      <c r="AG26" t="s">
        <v>20</v>
      </c>
      <c r="AH26" s="23">
        <v>9024801900</v>
      </c>
      <c r="AI26" s="15">
        <v>2.1</v>
      </c>
      <c r="AJ26" s="15">
        <v>1.5</v>
      </c>
      <c r="AK26" s="15">
        <v>3741.76</v>
      </c>
      <c r="AL26" s="15">
        <v>3.7417600000000002</v>
      </c>
    </row>
    <row r="27" spans="1:38" x14ac:dyDescent="0.25">
      <c r="A27">
        <v>2872</v>
      </c>
      <c r="B27" t="s">
        <v>20</v>
      </c>
      <c r="C27" s="1">
        <v>44082</v>
      </c>
      <c r="D27" s="14">
        <v>2020</v>
      </c>
      <c r="E27" t="s">
        <v>21</v>
      </c>
      <c r="G27" t="s">
        <v>91</v>
      </c>
      <c r="H27" t="s">
        <v>125</v>
      </c>
      <c r="I27" t="s">
        <v>126</v>
      </c>
      <c r="J27" t="s">
        <v>127</v>
      </c>
      <c r="K27" t="s">
        <v>128</v>
      </c>
      <c r="L27" t="s">
        <v>89</v>
      </c>
      <c r="M27" t="s">
        <v>87</v>
      </c>
      <c r="N27" t="s">
        <v>23</v>
      </c>
      <c r="O27" t="s">
        <v>24</v>
      </c>
      <c r="P27" s="10" t="s">
        <v>129</v>
      </c>
      <c r="Q27" t="s">
        <v>815</v>
      </c>
      <c r="R27" t="s">
        <v>823</v>
      </c>
      <c r="S27" t="s">
        <v>824</v>
      </c>
      <c r="T27" t="s">
        <v>827</v>
      </c>
      <c r="U27" t="s">
        <v>1018</v>
      </c>
      <c r="V27" s="10" t="s">
        <v>944</v>
      </c>
      <c r="W27" s="10" t="s">
        <v>1012</v>
      </c>
      <c r="X27" s="10" t="s">
        <v>823</v>
      </c>
      <c r="Z27" t="s">
        <v>97</v>
      </c>
      <c r="AA27" t="s">
        <v>97</v>
      </c>
      <c r="AB27" t="s">
        <v>97</v>
      </c>
      <c r="AC27" t="s">
        <v>97</v>
      </c>
      <c r="AD27" s="6">
        <v>1</v>
      </c>
      <c r="AE27" s="6">
        <v>145</v>
      </c>
      <c r="AF27" s="2">
        <v>16.339230000000001</v>
      </c>
      <c r="AG27" t="s">
        <v>20</v>
      </c>
      <c r="AH27" s="23">
        <v>9024101300</v>
      </c>
      <c r="AI27" s="15">
        <v>172</v>
      </c>
      <c r="AJ27" s="15">
        <v>145</v>
      </c>
      <c r="AK27" s="15">
        <v>16339.23</v>
      </c>
      <c r="AL27" s="15">
        <v>16.339230000000001</v>
      </c>
    </row>
    <row r="28" spans="1:38" x14ac:dyDescent="0.25">
      <c r="A28">
        <v>2960</v>
      </c>
      <c r="B28" t="s">
        <v>20</v>
      </c>
      <c r="C28" s="1">
        <v>44048</v>
      </c>
      <c r="D28" s="14">
        <v>2020</v>
      </c>
      <c r="E28" t="s">
        <v>21</v>
      </c>
      <c r="G28" t="s">
        <v>91</v>
      </c>
      <c r="H28" t="s">
        <v>92</v>
      </c>
      <c r="I28" t="s">
        <v>93</v>
      </c>
      <c r="J28" t="s">
        <v>94</v>
      </c>
      <c r="K28" t="s">
        <v>95</v>
      </c>
      <c r="L28" t="s">
        <v>89</v>
      </c>
      <c r="M28" t="s">
        <v>87</v>
      </c>
      <c r="N28" t="s">
        <v>23</v>
      </c>
      <c r="O28" t="s">
        <v>24</v>
      </c>
      <c r="P28" s="10" t="s">
        <v>96</v>
      </c>
      <c r="Q28" t="s">
        <v>815</v>
      </c>
      <c r="R28" t="s">
        <v>823</v>
      </c>
      <c r="S28" t="s">
        <v>824</v>
      </c>
      <c r="T28" t="s">
        <v>827</v>
      </c>
      <c r="U28" t="s">
        <v>1018</v>
      </c>
      <c r="V28" s="10" t="s">
        <v>944</v>
      </c>
      <c r="W28" s="10" t="s">
        <v>1012</v>
      </c>
      <c r="X28" s="10" t="s">
        <v>823</v>
      </c>
      <c r="Z28" t="s">
        <v>97</v>
      </c>
      <c r="AA28" t="s">
        <v>97</v>
      </c>
      <c r="AB28" t="s">
        <v>97</v>
      </c>
      <c r="AC28" t="s">
        <v>97</v>
      </c>
      <c r="AD28" s="6">
        <v>1</v>
      </c>
      <c r="AE28" s="6">
        <v>1.4</v>
      </c>
      <c r="AF28" s="2">
        <v>1.41987</v>
      </c>
      <c r="AG28" t="s">
        <v>20</v>
      </c>
      <c r="AH28" s="23">
        <v>9024101300</v>
      </c>
      <c r="AI28" s="15">
        <v>1.68</v>
      </c>
      <c r="AJ28" s="15">
        <v>1.4</v>
      </c>
      <c r="AK28" s="15">
        <v>1419.87</v>
      </c>
      <c r="AL28" s="15">
        <v>1.41987</v>
      </c>
    </row>
    <row r="29" spans="1:38" x14ac:dyDescent="0.25">
      <c r="A29">
        <v>2705</v>
      </c>
      <c r="B29" t="s">
        <v>20</v>
      </c>
      <c r="C29" s="1">
        <v>44179</v>
      </c>
      <c r="D29" s="14">
        <v>2020</v>
      </c>
      <c r="E29" t="s">
        <v>21</v>
      </c>
      <c r="G29" t="s">
        <v>206</v>
      </c>
      <c r="H29" t="s">
        <v>207</v>
      </c>
      <c r="I29" t="s">
        <v>208</v>
      </c>
      <c r="J29" t="s">
        <v>209</v>
      </c>
      <c r="K29" t="s">
        <v>210</v>
      </c>
      <c r="L29" t="s">
        <v>22</v>
      </c>
      <c r="M29" t="s">
        <v>22</v>
      </c>
      <c r="N29" t="s">
        <v>23</v>
      </c>
      <c r="O29" t="s">
        <v>34</v>
      </c>
      <c r="P29" s="10" t="s">
        <v>211</v>
      </c>
      <c r="Q29" t="s">
        <v>815</v>
      </c>
      <c r="R29" t="s">
        <v>823</v>
      </c>
      <c r="S29" t="s">
        <v>824</v>
      </c>
      <c r="T29" t="s">
        <v>827</v>
      </c>
      <c r="U29" t="s">
        <v>1018</v>
      </c>
      <c r="V29" s="10" t="s">
        <v>944</v>
      </c>
      <c r="W29" s="10" t="s">
        <v>1011</v>
      </c>
      <c r="X29" s="10" t="s">
        <v>823</v>
      </c>
      <c r="Z29" t="s">
        <v>212</v>
      </c>
      <c r="AA29" t="s">
        <v>212</v>
      </c>
      <c r="AB29" t="s">
        <v>213</v>
      </c>
      <c r="AC29" t="s">
        <v>213</v>
      </c>
      <c r="AD29" s="6">
        <v>1</v>
      </c>
      <c r="AE29" s="6">
        <v>4.25</v>
      </c>
      <c r="AF29" s="2">
        <v>0.27116000000000001</v>
      </c>
      <c r="AG29" t="s">
        <v>20</v>
      </c>
      <c r="AH29" s="23">
        <v>9024101300</v>
      </c>
      <c r="AI29" s="15">
        <v>5</v>
      </c>
      <c r="AJ29" s="15">
        <v>4.25</v>
      </c>
      <c r="AK29" s="15">
        <v>271.16000000000003</v>
      </c>
      <c r="AL29" s="15">
        <v>0.27116000000000001</v>
      </c>
    </row>
    <row r="30" spans="1:38" x14ac:dyDescent="0.25">
      <c r="A30">
        <v>2887</v>
      </c>
      <c r="B30" t="s">
        <v>20</v>
      </c>
      <c r="C30" s="1">
        <v>44187</v>
      </c>
      <c r="D30" s="14">
        <v>2020</v>
      </c>
      <c r="E30" t="s">
        <v>21</v>
      </c>
      <c r="G30" t="s">
        <v>295</v>
      </c>
      <c r="H30" t="s">
        <v>296</v>
      </c>
      <c r="I30" t="s">
        <v>297</v>
      </c>
      <c r="J30" t="s">
        <v>298</v>
      </c>
      <c r="K30" t="s">
        <v>299</v>
      </c>
      <c r="L30" t="s">
        <v>76</v>
      </c>
      <c r="M30" t="s">
        <v>55</v>
      </c>
      <c r="N30" t="s">
        <v>23</v>
      </c>
      <c r="O30" t="s">
        <v>27</v>
      </c>
      <c r="P30" s="10" t="s">
        <v>300</v>
      </c>
      <c r="Q30" t="s">
        <v>817</v>
      </c>
      <c r="R30" t="s">
        <v>823</v>
      </c>
      <c r="S30" t="s">
        <v>825</v>
      </c>
      <c r="U30" t="s">
        <v>1018</v>
      </c>
      <c r="V30" s="10" t="s">
        <v>944</v>
      </c>
      <c r="W30" s="10" t="s">
        <v>1011</v>
      </c>
      <c r="X30" s="10" t="s">
        <v>823</v>
      </c>
      <c r="Z30" t="s">
        <v>301</v>
      </c>
      <c r="AA30" t="s">
        <v>301</v>
      </c>
      <c r="AB30" t="s">
        <v>301</v>
      </c>
      <c r="AC30" t="s">
        <v>302</v>
      </c>
      <c r="AD30" s="6">
        <v>2</v>
      </c>
      <c r="AE30" s="6">
        <v>1.02</v>
      </c>
      <c r="AF30" s="2">
        <v>0.95289499999999994</v>
      </c>
      <c r="AG30" t="s">
        <v>20</v>
      </c>
      <c r="AH30" s="23">
        <v>9024109000</v>
      </c>
      <c r="AI30" s="15">
        <v>2.6</v>
      </c>
      <c r="AJ30" s="15">
        <v>2.04</v>
      </c>
      <c r="AK30" s="15">
        <v>1905.79</v>
      </c>
      <c r="AL30" s="15">
        <v>1.9057899999999999</v>
      </c>
    </row>
    <row r="31" spans="1:38" x14ac:dyDescent="0.25">
      <c r="A31">
        <v>123</v>
      </c>
      <c r="B31" t="s">
        <v>20</v>
      </c>
      <c r="C31" s="1">
        <v>43603</v>
      </c>
      <c r="D31" s="14">
        <v>2019</v>
      </c>
      <c r="E31" t="s">
        <v>21</v>
      </c>
      <c r="F31" t="s">
        <v>26</v>
      </c>
      <c r="G31" t="s">
        <v>653</v>
      </c>
      <c r="I31" t="s">
        <v>208</v>
      </c>
      <c r="J31" t="s">
        <v>654</v>
      </c>
      <c r="L31" t="s">
        <v>22</v>
      </c>
      <c r="M31" t="s">
        <v>22</v>
      </c>
      <c r="N31" t="s">
        <v>23</v>
      </c>
      <c r="O31" t="s">
        <v>34</v>
      </c>
      <c r="P31" s="10" t="s">
        <v>668</v>
      </c>
      <c r="Q31" t="s">
        <v>815</v>
      </c>
      <c r="R31" t="s">
        <v>823</v>
      </c>
      <c r="S31" t="s">
        <v>824</v>
      </c>
      <c r="T31" t="s">
        <v>827</v>
      </c>
      <c r="U31" t="s">
        <v>1018</v>
      </c>
      <c r="V31" s="10" t="s">
        <v>944</v>
      </c>
      <c r="W31" s="10" t="s">
        <v>1011</v>
      </c>
      <c r="X31" s="10" t="s">
        <v>823</v>
      </c>
      <c r="Z31" t="s">
        <v>212</v>
      </c>
      <c r="AA31" t="s">
        <v>212</v>
      </c>
      <c r="AB31" t="s">
        <v>213</v>
      </c>
      <c r="AC31" t="s">
        <v>213</v>
      </c>
      <c r="AD31" s="6">
        <v>3</v>
      </c>
      <c r="AE31" s="6">
        <v>0.33333333333333331</v>
      </c>
      <c r="AF31" s="2">
        <v>4.6686666666666661E-2</v>
      </c>
      <c r="AG31" t="s">
        <v>20</v>
      </c>
      <c r="AH31" s="23">
        <v>9024101300</v>
      </c>
      <c r="AI31" s="15">
        <v>2</v>
      </c>
      <c r="AJ31" s="15">
        <v>1</v>
      </c>
      <c r="AK31" s="15">
        <v>140.06</v>
      </c>
      <c r="AL31" s="15">
        <v>0.14005999999999999</v>
      </c>
    </row>
    <row r="32" spans="1:38" x14ac:dyDescent="0.25">
      <c r="A32">
        <v>306</v>
      </c>
      <c r="B32" t="s">
        <v>20</v>
      </c>
      <c r="C32" s="1">
        <v>43500</v>
      </c>
      <c r="D32" s="14">
        <v>2019</v>
      </c>
      <c r="E32" t="s">
        <v>21</v>
      </c>
      <c r="F32" t="s">
        <v>26</v>
      </c>
      <c r="G32" t="s">
        <v>295</v>
      </c>
      <c r="I32" t="s">
        <v>297</v>
      </c>
      <c r="J32" t="s">
        <v>701</v>
      </c>
      <c r="L32" t="s">
        <v>76</v>
      </c>
      <c r="M32" t="s">
        <v>55</v>
      </c>
      <c r="N32" t="s">
        <v>23</v>
      </c>
      <c r="O32" t="s">
        <v>27</v>
      </c>
      <c r="P32" s="10" t="s">
        <v>702</v>
      </c>
      <c r="Q32" t="s">
        <v>817</v>
      </c>
      <c r="R32" t="s">
        <v>823</v>
      </c>
      <c r="S32" t="s">
        <v>825</v>
      </c>
      <c r="U32" t="s">
        <v>1018</v>
      </c>
      <c r="V32" s="10" t="s">
        <v>944</v>
      </c>
      <c r="W32" s="10" t="s">
        <v>1011</v>
      </c>
      <c r="X32" s="10" t="s">
        <v>823</v>
      </c>
      <c r="Z32" t="s">
        <v>301</v>
      </c>
      <c r="AA32" t="s">
        <v>301</v>
      </c>
      <c r="AB32" t="s">
        <v>301</v>
      </c>
      <c r="AC32" t="s">
        <v>302</v>
      </c>
      <c r="AD32" s="6">
        <v>2</v>
      </c>
      <c r="AE32" s="6">
        <v>0.82</v>
      </c>
      <c r="AF32" s="2">
        <v>0.69480999999999993</v>
      </c>
      <c r="AG32" t="s">
        <v>20</v>
      </c>
      <c r="AH32" s="23">
        <v>9024109000</v>
      </c>
      <c r="AI32" s="15">
        <v>1.8</v>
      </c>
      <c r="AJ32" s="15">
        <v>1.64</v>
      </c>
      <c r="AK32" s="15">
        <v>1389.62</v>
      </c>
      <c r="AL32" s="15">
        <v>1.3896199999999999</v>
      </c>
    </row>
    <row r="33" spans="1:38" x14ac:dyDescent="0.25">
      <c r="A33">
        <v>367</v>
      </c>
      <c r="B33" t="s">
        <v>20</v>
      </c>
      <c r="C33" s="1">
        <v>43657</v>
      </c>
      <c r="D33" s="14">
        <v>2019</v>
      </c>
      <c r="E33" t="s">
        <v>21</v>
      </c>
      <c r="F33" t="s">
        <v>26</v>
      </c>
      <c r="G33" t="s">
        <v>295</v>
      </c>
      <c r="I33" t="s">
        <v>297</v>
      </c>
      <c r="J33" t="s">
        <v>298</v>
      </c>
      <c r="L33" t="s">
        <v>76</v>
      </c>
      <c r="M33" t="s">
        <v>55</v>
      </c>
      <c r="N33" t="s">
        <v>23</v>
      </c>
      <c r="O33" t="s">
        <v>27</v>
      </c>
      <c r="P33" s="10" t="s">
        <v>702</v>
      </c>
      <c r="Q33" t="s">
        <v>817</v>
      </c>
      <c r="R33" t="s">
        <v>823</v>
      </c>
      <c r="S33" t="s">
        <v>825</v>
      </c>
      <c r="U33" t="s">
        <v>1018</v>
      </c>
      <c r="V33" s="10" t="s">
        <v>944</v>
      </c>
      <c r="W33" s="10" t="s">
        <v>1011</v>
      </c>
      <c r="X33" s="10" t="s">
        <v>823</v>
      </c>
      <c r="Z33" t="s">
        <v>301</v>
      </c>
      <c r="AA33" t="s">
        <v>301</v>
      </c>
      <c r="AB33" t="s">
        <v>301</v>
      </c>
      <c r="AC33" t="s">
        <v>302</v>
      </c>
      <c r="AD33" s="6">
        <v>1</v>
      </c>
      <c r="AE33" s="6">
        <v>0.83</v>
      </c>
      <c r="AF33" s="2">
        <v>0.66233000000000009</v>
      </c>
      <c r="AG33" t="s">
        <v>20</v>
      </c>
      <c r="AH33" s="23">
        <v>9024109000</v>
      </c>
      <c r="AI33" s="15">
        <v>1.1100000000000001</v>
      </c>
      <c r="AJ33" s="15">
        <v>0.83</v>
      </c>
      <c r="AK33" s="15">
        <v>662.33</v>
      </c>
      <c r="AL33" s="15">
        <v>0.66233000000000009</v>
      </c>
    </row>
    <row r="34" spans="1:38" x14ac:dyDescent="0.25">
      <c r="A34">
        <v>3529</v>
      </c>
      <c r="B34" t="s">
        <v>20</v>
      </c>
      <c r="C34" s="1">
        <v>44522</v>
      </c>
      <c r="D34" s="14">
        <v>2021</v>
      </c>
      <c r="E34" t="s">
        <v>21</v>
      </c>
      <c r="G34" t="s">
        <v>106</v>
      </c>
      <c r="H34" t="s">
        <v>107</v>
      </c>
      <c r="I34" t="s">
        <v>108</v>
      </c>
      <c r="J34" t="s">
        <v>109</v>
      </c>
      <c r="K34" t="s">
        <v>110</v>
      </c>
      <c r="L34" t="s">
        <v>64</v>
      </c>
      <c r="M34" t="s">
        <v>31</v>
      </c>
      <c r="N34" t="s">
        <v>23</v>
      </c>
      <c r="O34" t="s">
        <v>24</v>
      </c>
      <c r="P34" s="10" t="s">
        <v>133</v>
      </c>
      <c r="Q34" t="s">
        <v>815</v>
      </c>
      <c r="R34" t="s">
        <v>823</v>
      </c>
      <c r="S34" t="s">
        <v>824</v>
      </c>
      <c r="T34" t="s">
        <v>827</v>
      </c>
      <c r="U34" t="s">
        <v>1018</v>
      </c>
      <c r="V34" s="10" t="s">
        <v>944</v>
      </c>
      <c r="W34" s="10" t="s">
        <v>1012</v>
      </c>
      <c r="X34" s="10" t="s">
        <v>823</v>
      </c>
      <c r="Z34" t="s">
        <v>106</v>
      </c>
      <c r="AA34" t="s">
        <v>106</v>
      </c>
      <c r="AB34" t="s">
        <v>106</v>
      </c>
      <c r="AC34" t="s">
        <v>111</v>
      </c>
      <c r="AD34" s="6">
        <v>1</v>
      </c>
      <c r="AE34" s="6">
        <v>137</v>
      </c>
      <c r="AF34" s="2">
        <v>27.515250000000002</v>
      </c>
      <c r="AG34" t="s">
        <v>20</v>
      </c>
      <c r="AH34" s="23">
        <v>9024101300</v>
      </c>
      <c r="AI34" s="15">
        <v>180</v>
      </c>
      <c r="AJ34" s="15">
        <v>137</v>
      </c>
      <c r="AK34" s="15">
        <v>27515.25</v>
      </c>
      <c r="AL34" s="15">
        <v>27.515250000000002</v>
      </c>
    </row>
    <row r="35" spans="1:38" x14ac:dyDescent="0.25">
      <c r="A35">
        <v>3552</v>
      </c>
      <c r="B35" t="s">
        <v>20</v>
      </c>
      <c r="C35" s="1">
        <v>44518</v>
      </c>
      <c r="D35" s="14">
        <v>2021</v>
      </c>
      <c r="E35" t="s">
        <v>21</v>
      </c>
      <c r="G35" t="s">
        <v>548</v>
      </c>
      <c r="H35" t="s">
        <v>203</v>
      </c>
      <c r="I35" t="s">
        <v>70</v>
      </c>
      <c r="J35" t="s">
        <v>71</v>
      </c>
      <c r="L35" t="s">
        <v>22</v>
      </c>
      <c r="M35" t="s">
        <v>22</v>
      </c>
      <c r="N35" t="s">
        <v>23</v>
      </c>
      <c r="O35" t="s">
        <v>34</v>
      </c>
      <c r="P35" s="10" t="s">
        <v>549</v>
      </c>
      <c r="Q35" t="s">
        <v>815</v>
      </c>
      <c r="R35" t="s">
        <v>823</v>
      </c>
      <c r="S35" t="s">
        <v>824</v>
      </c>
      <c r="T35" t="s">
        <v>827</v>
      </c>
      <c r="U35" t="s">
        <v>1018</v>
      </c>
      <c r="V35" s="10" t="s">
        <v>944</v>
      </c>
      <c r="W35" s="10" t="s">
        <v>1012</v>
      </c>
      <c r="X35" s="10" t="s">
        <v>823</v>
      </c>
      <c r="Z35" t="s">
        <v>157</v>
      </c>
      <c r="AA35" t="s">
        <v>157</v>
      </c>
      <c r="AB35" t="s">
        <v>157</v>
      </c>
      <c r="AC35" t="s">
        <v>204</v>
      </c>
      <c r="AD35" s="6">
        <v>3</v>
      </c>
      <c r="AE35" s="6">
        <v>93.333333333333329</v>
      </c>
      <c r="AF35" s="2">
        <v>4.1244633333333329</v>
      </c>
      <c r="AG35" t="s">
        <v>20</v>
      </c>
      <c r="AH35" s="23">
        <v>9024101300</v>
      </c>
      <c r="AI35" s="15">
        <v>360.2</v>
      </c>
      <c r="AJ35" s="15">
        <v>280</v>
      </c>
      <c r="AK35" s="15">
        <v>12373.39</v>
      </c>
      <c r="AL35" s="15">
        <v>12.373389999999999</v>
      </c>
    </row>
    <row r="36" spans="1:38" x14ac:dyDescent="0.25">
      <c r="A36">
        <v>3692</v>
      </c>
      <c r="B36" t="s">
        <v>20</v>
      </c>
      <c r="C36" s="1">
        <v>44310</v>
      </c>
      <c r="D36" s="14">
        <v>2021</v>
      </c>
      <c r="E36" t="s">
        <v>21</v>
      </c>
      <c r="G36" t="s">
        <v>497</v>
      </c>
      <c r="I36" t="s">
        <v>58</v>
      </c>
      <c r="J36" t="s">
        <v>307</v>
      </c>
      <c r="L36" t="s">
        <v>22</v>
      </c>
      <c r="M36" t="s">
        <v>22</v>
      </c>
      <c r="N36" t="s">
        <v>23</v>
      </c>
      <c r="O36" t="s">
        <v>36</v>
      </c>
      <c r="P36" s="10" t="s">
        <v>309</v>
      </c>
      <c r="Q36" t="s">
        <v>817</v>
      </c>
      <c r="R36" t="s">
        <v>823</v>
      </c>
      <c r="S36" t="s">
        <v>825</v>
      </c>
      <c r="U36" t="s">
        <v>1018</v>
      </c>
      <c r="V36" s="10" t="s">
        <v>944</v>
      </c>
      <c r="W36" s="10" t="s">
        <v>1012</v>
      </c>
      <c r="X36" s="10" t="s">
        <v>823</v>
      </c>
      <c r="Z36" t="s">
        <v>56</v>
      </c>
      <c r="AA36" t="s">
        <v>56</v>
      </c>
      <c r="AB36" t="s">
        <v>56</v>
      </c>
      <c r="AD36" s="6">
        <v>12</v>
      </c>
      <c r="AE36" s="6">
        <v>647.5</v>
      </c>
      <c r="AF36" s="2">
        <v>5.2506291666666671</v>
      </c>
      <c r="AG36" t="s">
        <v>20</v>
      </c>
      <c r="AH36" s="23">
        <v>9024109000</v>
      </c>
      <c r="AI36" s="15">
        <v>8900</v>
      </c>
      <c r="AJ36" s="15">
        <v>7770</v>
      </c>
      <c r="AK36" s="15">
        <v>63007.55</v>
      </c>
      <c r="AL36" s="15">
        <v>63.007550000000002</v>
      </c>
    </row>
    <row r="37" spans="1:38" x14ac:dyDescent="0.25">
      <c r="A37">
        <v>3758</v>
      </c>
      <c r="B37" t="s">
        <v>20</v>
      </c>
      <c r="C37" s="1">
        <v>44530</v>
      </c>
      <c r="D37" s="14">
        <v>2021</v>
      </c>
      <c r="E37" t="s">
        <v>21</v>
      </c>
      <c r="G37" t="s">
        <v>497</v>
      </c>
      <c r="H37" t="s">
        <v>57</v>
      </c>
      <c r="I37" t="s">
        <v>284</v>
      </c>
      <c r="J37" t="s">
        <v>285</v>
      </c>
      <c r="K37" t="s">
        <v>308</v>
      </c>
      <c r="L37" t="s">
        <v>22</v>
      </c>
      <c r="M37" t="s">
        <v>22</v>
      </c>
      <c r="N37" t="s">
        <v>23</v>
      </c>
      <c r="O37" t="s">
        <v>36</v>
      </c>
      <c r="P37" s="10" t="s">
        <v>309</v>
      </c>
      <c r="Q37" t="s">
        <v>817</v>
      </c>
      <c r="R37" t="s">
        <v>823</v>
      </c>
      <c r="S37" t="s">
        <v>825</v>
      </c>
      <c r="U37" t="s">
        <v>1018</v>
      </c>
      <c r="V37" s="10" t="s">
        <v>944</v>
      </c>
      <c r="W37" s="10" t="s">
        <v>1012</v>
      </c>
      <c r="X37" s="10" t="s">
        <v>823</v>
      </c>
      <c r="Z37" t="s">
        <v>56</v>
      </c>
      <c r="AA37" t="s">
        <v>56</v>
      </c>
      <c r="AB37" t="s">
        <v>56</v>
      </c>
      <c r="AD37" s="6">
        <v>10</v>
      </c>
      <c r="AE37" s="6">
        <v>450</v>
      </c>
      <c r="AF37" s="2">
        <v>2.4328830000000004</v>
      </c>
      <c r="AG37" t="s">
        <v>20</v>
      </c>
      <c r="AH37" s="23">
        <v>9024109000</v>
      </c>
      <c r="AI37" s="15">
        <v>4800</v>
      </c>
      <c r="AJ37" s="15">
        <v>4500</v>
      </c>
      <c r="AK37" s="15">
        <v>24328.83</v>
      </c>
      <c r="AL37" s="15">
        <v>24.328830000000004</v>
      </c>
    </row>
    <row r="38" spans="1:38" x14ac:dyDescent="0.25">
      <c r="A38">
        <v>399</v>
      </c>
      <c r="B38" t="s">
        <v>20</v>
      </c>
      <c r="C38" s="1">
        <v>43732</v>
      </c>
      <c r="D38" s="14">
        <v>2019</v>
      </c>
      <c r="E38" t="s">
        <v>21</v>
      </c>
      <c r="F38" t="s">
        <v>26</v>
      </c>
      <c r="G38" t="s">
        <v>497</v>
      </c>
      <c r="I38" t="s">
        <v>265</v>
      </c>
      <c r="J38" t="s">
        <v>266</v>
      </c>
      <c r="L38" t="s">
        <v>22</v>
      </c>
      <c r="M38" t="s">
        <v>22</v>
      </c>
      <c r="N38" t="s">
        <v>23</v>
      </c>
      <c r="O38" t="s">
        <v>27</v>
      </c>
      <c r="P38" s="10" t="s">
        <v>710</v>
      </c>
      <c r="Q38" t="s">
        <v>817</v>
      </c>
      <c r="R38" t="s">
        <v>823</v>
      </c>
      <c r="S38" t="s">
        <v>825</v>
      </c>
      <c r="U38" t="s">
        <v>1018</v>
      </c>
      <c r="V38" s="10" t="s">
        <v>944</v>
      </c>
      <c r="W38" s="10" t="s">
        <v>1012</v>
      </c>
      <c r="X38" s="10" t="s">
        <v>823</v>
      </c>
      <c r="Z38" t="s">
        <v>132</v>
      </c>
      <c r="AA38" t="s">
        <v>132</v>
      </c>
      <c r="AB38" t="s">
        <v>56</v>
      </c>
      <c r="AC38" t="s">
        <v>268</v>
      </c>
      <c r="AD38" s="6">
        <v>1</v>
      </c>
      <c r="AE38" s="6">
        <v>112</v>
      </c>
      <c r="AF38" s="2">
        <v>1.4034599999999999</v>
      </c>
      <c r="AG38" t="s">
        <v>20</v>
      </c>
      <c r="AH38" s="23">
        <v>9024109000</v>
      </c>
      <c r="AI38" s="15">
        <v>129</v>
      </c>
      <c r="AJ38" s="15">
        <v>112</v>
      </c>
      <c r="AK38" s="15">
        <v>1403.46</v>
      </c>
      <c r="AL38" s="15">
        <v>1.4034599999999999</v>
      </c>
    </row>
    <row r="39" spans="1:38" x14ac:dyDescent="0.25">
      <c r="A39">
        <v>203</v>
      </c>
      <c r="B39" t="s">
        <v>20</v>
      </c>
      <c r="C39" s="1">
        <v>43802</v>
      </c>
      <c r="D39" s="14">
        <v>2019</v>
      </c>
      <c r="E39" t="s">
        <v>21</v>
      </c>
      <c r="G39" t="s">
        <v>139</v>
      </c>
      <c r="I39" t="s">
        <v>70</v>
      </c>
      <c r="J39" t="s">
        <v>71</v>
      </c>
      <c r="L39" t="s">
        <v>22</v>
      </c>
      <c r="M39" t="s">
        <v>22</v>
      </c>
      <c r="N39" t="s">
        <v>23</v>
      </c>
      <c r="O39" t="s">
        <v>34</v>
      </c>
      <c r="P39" s="10" t="s">
        <v>690</v>
      </c>
      <c r="Q39" t="s">
        <v>815</v>
      </c>
      <c r="R39" t="s">
        <v>823</v>
      </c>
      <c r="S39" t="s">
        <v>824</v>
      </c>
      <c r="T39" t="s">
        <v>827</v>
      </c>
      <c r="U39" t="s">
        <v>1018</v>
      </c>
      <c r="V39" s="10" t="s">
        <v>944</v>
      </c>
      <c r="W39" s="10" t="s">
        <v>1012</v>
      </c>
      <c r="X39" s="10" t="s">
        <v>823</v>
      </c>
      <c r="Z39" t="s">
        <v>139</v>
      </c>
      <c r="AA39" t="s">
        <v>139</v>
      </c>
      <c r="AB39" t="s">
        <v>56</v>
      </c>
      <c r="AC39" t="s">
        <v>691</v>
      </c>
      <c r="AD39" s="6">
        <v>2</v>
      </c>
      <c r="AE39" s="6">
        <v>97</v>
      </c>
      <c r="AF39" s="2">
        <v>3.460445</v>
      </c>
      <c r="AG39" t="s">
        <v>20</v>
      </c>
      <c r="AH39" s="23">
        <v>9024101300</v>
      </c>
      <c r="AI39" s="15">
        <v>220</v>
      </c>
      <c r="AJ39" s="15">
        <v>194</v>
      </c>
      <c r="AK39" s="15">
        <v>6920.89</v>
      </c>
      <c r="AL39" s="15">
        <v>6.92089</v>
      </c>
    </row>
    <row r="40" spans="1:38" x14ac:dyDescent="0.25">
      <c r="A40">
        <v>322</v>
      </c>
      <c r="B40" t="s">
        <v>20</v>
      </c>
      <c r="C40" s="1">
        <v>43581</v>
      </c>
      <c r="D40" s="14">
        <v>2019</v>
      </c>
      <c r="E40" t="s">
        <v>21</v>
      </c>
      <c r="F40" t="s">
        <v>26</v>
      </c>
      <c r="G40" t="s">
        <v>497</v>
      </c>
      <c r="I40" t="s">
        <v>562</v>
      </c>
      <c r="J40" t="s">
        <v>703</v>
      </c>
      <c r="L40" t="s">
        <v>22</v>
      </c>
      <c r="M40" t="s">
        <v>22</v>
      </c>
      <c r="N40" t="s">
        <v>23</v>
      </c>
      <c r="O40" t="s">
        <v>24</v>
      </c>
      <c r="P40" s="10" t="s">
        <v>704</v>
      </c>
      <c r="Q40" t="s">
        <v>817</v>
      </c>
      <c r="R40" t="s">
        <v>823</v>
      </c>
      <c r="S40" t="s">
        <v>825</v>
      </c>
      <c r="U40" t="s">
        <v>1018</v>
      </c>
      <c r="V40" s="10" t="s">
        <v>944</v>
      </c>
      <c r="W40" s="10" t="s">
        <v>1012</v>
      </c>
      <c r="X40" s="10" t="s">
        <v>823</v>
      </c>
      <c r="Z40" t="s">
        <v>56</v>
      </c>
      <c r="AA40" t="s">
        <v>56</v>
      </c>
      <c r="AB40" t="s">
        <v>56</v>
      </c>
      <c r="AC40" t="s">
        <v>56</v>
      </c>
      <c r="AD40" s="6">
        <v>1</v>
      </c>
      <c r="AE40" s="6">
        <v>50</v>
      </c>
      <c r="AF40" s="2">
        <v>3.6898400000000002</v>
      </c>
      <c r="AG40" t="s">
        <v>20</v>
      </c>
      <c r="AH40" s="23">
        <v>9024109000</v>
      </c>
      <c r="AI40" s="15">
        <v>62</v>
      </c>
      <c r="AJ40" s="15">
        <v>50</v>
      </c>
      <c r="AK40" s="15">
        <v>3689.84</v>
      </c>
      <c r="AL40" s="15">
        <v>3.6898400000000002</v>
      </c>
    </row>
    <row r="41" spans="1:38" x14ac:dyDescent="0.25">
      <c r="A41">
        <v>386</v>
      </c>
      <c r="B41" t="s">
        <v>20</v>
      </c>
      <c r="C41" s="1">
        <v>43684</v>
      </c>
      <c r="D41" s="14">
        <v>2019</v>
      </c>
      <c r="E41" t="s">
        <v>21</v>
      </c>
      <c r="F41" t="s">
        <v>26</v>
      </c>
      <c r="G41" t="s">
        <v>497</v>
      </c>
      <c r="I41" t="s">
        <v>562</v>
      </c>
      <c r="J41" t="s">
        <v>563</v>
      </c>
      <c r="L41" t="s">
        <v>22</v>
      </c>
      <c r="M41" t="s">
        <v>22</v>
      </c>
      <c r="N41" t="s">
        <v>23</v>
      </c>
      <c r="O41" t="s">
        <v>24</v>
      </c>
      <c r="P41" s="10" t="s">
        <v>709</v>
      </c>
      <c r="Q41" t="s">
        <v>817</v>
      </c>
      <c r="R41" t="s">
        <v>823</v>
      </c>
      <c r="S41" t="s">
        <v>825</v>
      </c>
      <c r="U41" t="s">
        <v>1018</v>
      </c>
      <c r="V41" s="10" t="s">
        <v>944</v>
      </c>
      <c r="W41" s="10" t="s">
        <v>1012</v>
      </c>
      <c r="X41" s="10" t="s">
        <v>823</v>
      </c>
      <c r="Z41" t="s">
        <v>56</v>
      </c>
      <c r="AA41" t="s">
        <v>56</v>
      </c>
      <c r="AB41" t="s">
        <v>56</v>
      </c>
      <c r="AC41" t="s">
        <v>56</v>
      </c>
      <c r="AD41" s="6">
        <v>1</v>
      </c>
      <c r="AE41" s="6">
        <v>50</v>
      </c>
      <c r="AF41" s="2">
        <v>4.6621099999999993</v>
      </c>
      <c r="AG41" t="s">
        <v>20</v>
      </c>
      <c r="AH41" s="23">
        <v>9024109000</v>
      </c>
      <c r="AI41" s="15">
        <v>61</v>
      </c>
      <c r="AJ41" s="15">
        <v>50</v>
      </c>
      <c r="AK41" s="15">
        <v>4662.1099999999997</v>
      </c>
      <c r="AL41" s="15">
        <v>4.6621099999999993</v>
      </c>
    </row>
    <row r="42" spans="1:38" x14ac:dyDescent="0.25">
      <c r="A42">
        <v>3109</v>
      </c>
      <c r="B42" t="s">
        <v>20</v>
      </c>
      <c r="C42" s="1">
        <v>44121</v>
      </c>
      <c r="D42" s="14">
        <v>2020</v>
      </c>
      <c r="E42" t="s">
        <v>21</v>
      </c>
      <c r="G42" t="s">
        <v>132</v>
      </c>
      <c r="H42" t="s">
        <v>264</v>
      </c>
      <c r="I42" t="s">
        <v>265</v>
      </c>
      <c r="J42" t="s">
        <v>266</v>
      </c>
      <c r="K42" t="s">
        <v>267</v>
      </c>
      <c r="L42" t="s">
        <v>22</v>
      </c>
      <c r="M42" t="s">
        <v>25</v>
      </c>
      <c r="N42" t="s">
        <v>23</v>
      </c>
      <c r="O42" t="s">
        <v>27</v>
      </c>
      <c r="P42" s="10" t="s">
        <v>269</v>
      </c>
      <c r="Q42" t="s">
        <v>817</v>
      </c>
      <c r="R42" t="s">
        <v>823</v>
      </c>
      <c r="S42" t="s">
        <v>825</v>
      </c>
      <c r="U42" t="s">
        <v>1018</v>
      </c>
      <c r="V42" s="10" t="s">
        <v>944</v>
      </c>
      <c r="W42" s="10" t="s">
        <v>1012</v>
      </c>
      <c r="X42" s="10" t="s">
        <v>823</v>
      </c>
      <c r="Z42" t="s">
        <v>132</v>
      </c>
      <c r="AA42" t="s">
        <v>132</v>
      </c>
      <c r="AB42" t="s">
        <v>56</v>
      </c>
      <c r="AC42" t="s">
        <v>268</v>
      </c>
      <c r="AD42" s="6">
        <v>2</v>
      </c>
      <c r="AE42" s="6">
        <v>71</v>
      </c>
      <c r="AF42" s="2">
        <v>0.57035000000000002</v>
      </c>
      <c r="AG42" t="s">
        <v>20</v>
      </c>
      <c r="AH42" s="23">
        <v>9024109000</v>
      </c>
      <c r="AI42" s="15">
        <v>152</v>
      </c>
      <c r="AJ42" s="15">
        <v>142</v>
      </c>
      <c r="AK42" s="15">
        <v>1140.7</v>
      </c>
      <c r="AL42" s="15">
        <v>1.1407</v>
      </c>
    </row>
    <row r="43" spans="1:38" x14ac:dyDescent="0.25">
      <c r="A43">
        <v>3111</v>
      </c>
      <c r="B43" t="s">
        <v>20</v>
      </c>
      <c r="C43" s="1">
        <v>43858</v>
      </c>
      <c r="D43" s="14">
        <v>2020</v>
      </c>
      <c r="E43" t="s">
        <v>21</v>
      </c>
      <c r="G43" t="s">
        <v>132</v>
      </c>
      <c r="H43" t="s">
        <v>264</v>
      </c>
      <c r="I43" t="s">
        <v>265</v>
      </c>
      <c r="J43" t="s">
        <v>266</v>
      </c>
      <c r="K43" t="s">
        <v>267</v>
      </c>
      <c r="L43" t="s">
        <v>22</v>
      </c>
      <c r="M43" t="s">
        <v>22</v>
      </c>
      <c r="N43" t="s">
        <v>23</v>
      </c>
      <c r="O43" t="s">
        <v>27</v>
      </c>
      <c r="P43" s="10" t="s">
        <v>290</v>
      </c>
      <c r="Q43" t="s">
        <v>817</v>
      </c>
      <c r="R43" t="s">
        <v>823</v>
      </c>
      <c r="S43" t="s">
        <v>825</v>
      </c>
      <c r="U43" t="s">
        <v>1018</v>
      </c>
      <c r="V43" s="10" t="s">
        <v>944</v>
      </c>
      <c r="W43" s="10" t="s">
        <v>1012</v>
      </c>
      <c r="X43" s="10" t="s">
        <v>823</v>
      </c>
      <c r="Z43" t="s">
        <v>132</v>
      </c>
      <c r="AA43" t="s">
        <v>132</v>
      </c>
      <c r="AB43" t="s">
        <v>56</v>
      </c>
      <c r="AC43" t="s">
        <v>268</v>
      </c>
      <c r="AD43" s="6">
        <v>5</v>
      </c>
      <c r="AE43" s="6">
        <v>68</v>
      </c>
      <c r="AF43" s="2">
        <v>0.56976199999999999</v>
      </c>
      <c r="AG43" t="s">
        <v>20</v>
      </c>
      <c r="AH43" s="23">
        <v>9024109000</v>
      </c>
      <c r="AI43" s="15">
        <v>380</v>
      </c>
      <c r="AJ43" s="15">
        <v>340</v>
      </c>
      <c r="AK43" s="15">
        <v>2848.81</v>
      </c>
      <c r="AL43" s="15">
        <v>2.8488099999999998</v>
      </c>
    </row>
    <row r="44" spans="1:38" x14ac:dyDescent="0.25">
      <c r="A44">
        <v>82</v>
      </c>
      <c r="B44" t="s">
        <v>20</v>
      </c>
      <c r="C44" s="1">
        <v>43522</v>
      </c>
      <c r="D44" s="14">
        <v>2019</v>
      </c>
      <c r="E44" t="s">
        <v>37</v>
      </c>
      <c r="F44" t="s">
        <v>646</v>
      </c>
      <c r="G44" t="s">
        <v>647</v>
      </c>
      <c r="I44" t="s">
        <v>26</v>
      </c>
      <c r="J44" t="s">
        <v>648</v>
      </c>
      <c r="L44" t="s">
        <v>23</v>
      </c>
      <c r="M44" t="s">
        <v>158</v>
      </c>
      <c r="N44" t="s">
        <v>82</v>
      </c>
      <c r="O44" t="s">
        <v>24</v>
      </c>
      <c r="P44" s="10" t="s">
        <v>649</v>
      </c>
      <c r="Q44" t="s">
        <v>815</v>
      </c>
      <c r="R44" t="s">
        <v>823</v>
      </c>
      <c r="S44" t="s">
        <v>824</v>
      </c>
      <c r="T44" t="s">
        <v>827</v>
      </c>
      <c r="U44" t="s">
        <v>1018</v>
      </c>
      <c r="V44" s="10" t="s">
        <v>944</v>
      </c>
      <c r="W44" s="10" t="s">
        <v>1011</v>
      </c>
      <c r="X44" s="10" t="s">
        <v>823</v>
      </c>
      <c r="Z44" t="s">
        <v>650</v>
      </c>
      <c r="AA44" t="s">
        <v>650</v>
      </c>
      <c r="AB44" t="s">
        <v>183</v>
      </c>
      <c r="AC44" t="s">
        <v>184</v>
      </c>
      <c r="AD44" s="6">
        <v>1</v>
      </c>
      <c r="AE44" s="6">
        <v>3.8</v>
      </c>
      <c r="AF44" s="2">
        <v>5.3393100000000002</v>
      </c>
      <c r="AG44" t="s">
        <v>20</v>
      </c>
      <c r="AH44" s="23">
        <v>9024101300</v>
      </c>
      <c r="AI44" s="15">
        <v>4.0999999999999996</v>
      </c>
      <c r="AJ44" s="15">
        <v>3.8</v>
      </c>
      <c r="AK44" s="15">
        <v>5339.31</v>
      </c>
      <c r="AL44" s="15">
        <v>5.3393100000000002</v>
      </c>
    </row>
    <row r="45" spans="1:38" x14ac:dyDescent="0.25">
      <c r="A45">
        <v>2470</v>
      </c>
      <c r="B45" t="s">
        <v>20</v>
      </c>
      <c r="C45" s="1">
        <v>43850</v>
      </c>
      <c r="D45" s="14">
        <v>2020</v>
      </c>
      <c r="E45" t="s">
        <v>21</v>
      </c>
      <c r="F45" t="s">
        <v>253</v>
      </c>
      <c r="G45" t="s">
        <v>258</v>
      </c>
      <c r="H45" t="s">
        <v>259</v>
      </c>
      <c r="I45" t="s">
        <v>253</v>
      </c>
      <c r="J45" t="s">
        <v>254</v>
      </c>
      <c r="K45" t="s">
        <v>255</v>
      </c>
      <c r="L45" t="s">
        <v>31</v>
      </c>
      <c r="M45" t="s">
        <v>158</v>
      </c>
      <c r="N45" t="s">
        <v>23</v>
      </c>
      <c r="O45" t="s">
        <v>34</v>
      </c>
      <c r="P45" s="10" t="s">
        <v>334</v>
      </c>
      <c r="Q45" t="s">
        <v>818</v>
      </c>
      <c r="R45" t="s">
        <v>822</v>
      </c>
      <c r="S45" t="s">
        <v>824</v>
      </c>
      <c r="U45" t="s">
        <v>1018</v>
      </c>
      <c r="V45" s="10" t="s">
        <v>944</v>
      </c>
      <c r="W45" s="10" t="s">
        <v>1012</v>
      </c>
      <c r="X45" s="10" t="s">
        <v>1187</v>
      </c>
      <c r="Z45" t="s">
        <v>256</v>
      </c>
      <c r="AA45" t="s">
        <v>256</v>
      </c>
      <c r="AB45" t="s">
        <v>183</v>
      </c>
      <c r="AC45" t="s">
        <v>184</v>
      </c>
      <c r="AD45" s="6">
        <v>1</v>
      </c>
      <c r="AE45" s="6">
        <v>72.474000000000004</v>
      </c>
      <c r="AF45" s="2">
        <v>6.93466</v>
      </c>
      <c r="AG45" t="s">
        <v>20</v>
      </c>
      <c r="AH45" s="23">
        <v>9024801900</v>
      </c>
      <c r="AI45" s="15">
        <v>80.53</v>
      </c>
      <c r="AJ45" s="15">
        <v>72.474000000000004</v>
      </c>
      <c r="AK45" s="15">
        <v>6934.66</v>
      </c>
      <c r="AL45" s="15">
        <v>6.93466</v>
      </c>
    </row>
    <row r="46" spans="1:38" x14ac:dyDescent="0.25">
      <c r="A46">
        <v>65</v>
      </c>
      <c r="B46" t="s">
        <v>20</v>
      </c>
      <c r="C46" s="1">
        <v>43487</v>
      </c>
      <c r="D46" s="14">
        <v>2019</v>
      </c>
      <c r="E46" t="s">
        <v>21</v>
      </c>
      <c r="F46" t="s">
        <v>26</v>
      </c>
      <c r="G46" t="s">
        <v>258</v>
      </c>
      <c r="I46" t="s">
        <v>253</v>
      </c>
      <c r="J46" t="s">
        <v>641</v>
      </c>
      <c r="L46" t="s">
        <v>87</v>
      </c>
      <c r="M46" t="s">
        <v>158</v>
      </c>
      <c r="N46" t="s">
        <v>23</v>
      </c>
      <c r="O46" t="s">
        <v>34</v>
      </c>
      <c r="P46" s="10" t="s">
        <v>642</v>
      </c>
      <c r="Q46" t="s">
        <v>815</v>
      </c>
      <c r="R46" t="s">
        <v>823</v>
      </c>
      <c r="S46" t="s">
        <v>824</v>
      </c>
      <c r="T46" t="s">
        <v>827</v>
      </c>
      <c r="U46" t="s">
        <v>1018</v>
      </c>
      <c r="V46" s="10" t="s">
        <v>944</v>
      </c>
      <c r="W46" s="10" t="s">
        <v>1011</v>
      </c>
      <c r="X46" s="10" t="s">
        <v>823</v>
      </c>
      <c r="Z46" t="s">
        <v>256</v>
      </c>
      <c r="AA46" t="s">
        <v>256</v>
      </c>
      <c r="AB46" t="s">
        <v>183</v>
      </c>
      <c r="AC46" t="s">
        <v>184</v>
      </c>
      <c r="AD46" s="6">
        <v>1</v>
      </c>
      <c r="AE46" s="6">
        <v>0.51700000000000002</v>
      </c>
      <c r="AF46" s="2">
        <v>0.27632999999999996</v>
      </c>
      <c r="AG46" t="s">
        <v>20</v>
      </c>
      <c r="AH46" s="23">
        <v>9024101300</v>
      </c>
      <c r="AI46" s="15">
        <v>0.57399999999999995</v>
      </c>
      <c r="AJ46" s="15">
        <v>0.51700000000000002</v>
      </c>
      <c r="AK46" s="15">
        <v>276.33</v>
      </c>
      <c r="AL46" s="15">
        <v>0.27632999999999996</v>
      </c>
    </row>
    <row r="47" spans="1:38" x14ac:dyDescent="0.25">
      <c r="A47">
        <v>424</v>
      </c>
      <c r="B47" t="s">
        <v>20</v>
      </c>
      <c r="C47" s="1">
        <v>43788</v>
      </c>
      <c r="D47" s="14">
        <v>2019</v>
      </c>
      <c r="E47" t="s">
        <v>37</v>
      </c>
      <c r="F47" t="s">
        <v>286</v>
      </c>
      <c r="G47" t="s">
        <v>287</v>
      </c>
      <c r="J47" t="s">
        <v>192</v>
      </c>
      <c r="L47" t="s">
        <v>23</v>
      </c>
      <c r="M47" t="s">
        <v>173</v>
      </c>
      <c r="N47" t="s">
        <v>173</v>
      </c>
      <c r="O47" t="s">
        <v>24</v>
      </c>
      <c r="P47" s="10" t="s">
        <v>714</v>
      </c>
      <c r="Q47" t="s">
        <v>817</v>
      </c>
      <c r="R47" t="s">
        <v>823</v>
      </c>
      <c r="S47" t="s">
        <v>825</v>
      </c>
      <c r="U47" t="s">
        <v>1018</v>
      </c>
      <c r="V47" s="10" t="s">
        <v>944</v>
      </c>
      <c r="W47" s="10" t="s">
        <v>1012</v>
      </c>
      <c r="X47" s="10" t="s">
        <v>823</v>
      </c>
      <c r="Z47" t="s">
        <v>288</v>
      </c>
      <c r="AA47" t="s">
        <v>288</v>
      </c>
      <c r="AB47" t="s">
        <v>693</v>
      </c>
      <c r="AC47" t="s">
        <v>289</v>
      </c>
      <c r="AD47" s="6">
        <v>1</v>
      </c>
      <c r="AE47" s="6">
        <v>76.5</v>
      </c>
      <c r="AF47" s="2">
        <v>1.4721300000000002</v>
      </c>
      <c r="AG47" t="s">
        <v>20</v>
      </c>
      <c r="AH47" s="23">
        <v>9024109000</v>
      </c>
      <c r="AI47" s="15">
        <v>116.5</v>
      </c>
      <c r="AJ47" s="15">
        <v>76.5</v>
      </c>
      <c r="AK47" s="15">
        <v>1472.13</v>
      </c>
      <c r="AL47" s="15">
        <v>1.4721300000000002</v>
      </c>
    </row>
    <row r="48" spans="1:38" x14ac:dyDescent="0.25">
      <c r="A48">
        <v>4166</v>
      </c>
      <c r="B48" t="s">
        <v>20</v>
      </c>
      <c r="C48" s="1">
        <v>44362</v>
      </c>
      <c r="D48" s="14">
        <v>2021</v>
      </c>
      <c r="E48" t="s">
        <v>21</v>
      </c>
      <c r="G48" t="s">
        <v>258</v>
      </c>
      <c r="I48" t="s">
        <v>253</v>
      </c>
      <c r="J48" t="s">
        <v>254</v>
      </c>
      <c r="L48" t="s">
        <v>87</v>
      </c>
      <c r="M48" t="s">
        <v>424</v>
      </c>
      <c r="N48" t="s">
        <v>23</v>
      </c>
      <c r="O48" t="s">
        <v>34</v>
      </c>
      <c r="P48" s="10" t="s">
        <v>596</v>
      </c>
      <c r="Q48" t="s">
        <v>818</v>
      </c>
      <c r="R48" t="s">
        <v>822</v>
      </c>
      <c r="S48" t="s">
        <v>824</v>
      </c>
      <c r="U48" t="s">
        <v>1018</v>
      </c>
      <c r="V48" s="10" t="s">
        <v>944</v>
      </c>
      <c r="W48" s="10" t="s">
        <v>1012</v>
      </c>
      <c r="Z48" t="s">
        <v>256</v>
      </c>
      <c r="AA48" t="s">
        <v>256</v>
      </c>
      <c r="AB48" t="s">
        <v>183</v>
      </c>
      <c r="AC48" t="s">
        <v>184</v>
      </c>
      <c r="AD48" s="6">
        <v>1</v>
      </c>
      <c r="AE48" s="6">
        <v>86.16</v>
      </c>
      <c r="AF48" s="2">
        <v>5.8845900000000002</v>
      </c>
      <c r="AG48" t="s">
        <v>20</v>
      </c>
      <c r="AH48" s="23">
        <v>9024801900</v>
      </c>
      <c r="AI48" s="15">
        <v>95.73</v>
      </c>
      <c r="AJ48" s="15">
        <v>86.16</v>
      </c>
      <c r="AK48" s="15">
        <v>5884.59</v>
      </c>
      <c r="AL48" s="15">
        <v>5.8845900000000002</v>
      </c>
    </row>
    <row r="49" spans="1:38" x14ac:dyDescent="0.25">
      <c r="A49">
        <v>3412</v>
      </c>
      <c r="B49" t="s">
        <v>20</v>
      </c>
      <c r="C49" s="1">
        <v>44244</v>
      </c>
      <c r="D49" s="14">
        <v>2021</v>
      </c>
      <c r="E49" t="s">
        <v>21</v>
      </c>
      <c r="G49" t="s">
        <v>258</v>
      </c>
      <c r="I49" t="s">
        <v>253</v>
      </c>
      <c r="J49" t="s">
        <v>254</v>
      </c>
      <c r="L49" t="s">
        <v>31</v>
      </c>
      <c r="M49" t="s">
        <v>158</v>
      </c>
      <c r="N49" t="s">
        <v>23</v>
      </c>
      <c r="O49" t="s">
        <v>34</v>
      </c>
      <c r="P49" s="10" t="s">
        <v>498</v>
      </c>
      <c r="Q49" t="s">
        <v>815</v>
      </c>
      <c r="R49" t="s">
        <v>823</v>
      </c>
      <c r="S49" t="s">
        <v>824</v>
      </c>
      <c r="T49" t="s">
        <v>827</v>
      </c>
      <c r="U49" t="s">
        <v>1018</v>
      </c>
      <c r="V49" s="10" t="s">
        <v>944</v>
      </c>
      <c r="W49" s="10" t="s">
        <v>1011</v>
      </c>
      <c r="X49" s="10" t="s">
        <v>823</v>
      </c>
      <c r="Z49" t="s">
        <v>256</v>
      </c>
      <c r="AA49" t="s">
        <v>256</v>
      </c>
      <c r="AB49" t="s">
        <v>183</v>
      </c>
      <c r="AC49" t="s">
        <v>184</v>
      </c>
      <c r="AD49" s="6">
        <v>1</v>
      </c>
      <c r="AE49" s="6">
        <v>0.37</v>
      </c>
      <c r="AF49" s="2">
        <v>0.31247000000000003</v>
      </c>
      <c r="AG49" t="s">
        <v>20</v>
      </c>
      <c r="AH49" s="23">
        <v>9024101300</v>
      </c>
      <c r="AI49" s="15">
        <v>0.41</v>
      </c>
      <c r="AJ49" s="15">
        <v>0.37</v>
      </c>
      <c r="AK49" s="15">
        <v>312.47000000000003</v>
      </c>
      <c r="AL49" s="15">
        <v>0.31247000000000003</v>
      </c>
    </row>
    <row r="50" spans="1:38" x14ac:dyDescent="0.25">
      <c r="A50">
        <v>3554</v>
      </c>
      <c r="B50" t="s">
        <v>20</v>
      </c>
      <c r="C50" s="1">
        <v>44511</v>
      </c>
      <c r="D50" s="14">
        <v>2021</v>
      </c>
      <c r="E50" t="s">
        <v>21</v>
      </c>
      <c r="G50" t="s">
        <v>258</v>
      </c>
      <c r="H50" t="s">
        <v>259</v>
      </c>
      <c r="I50" t="s">
        <v>253</v>
      </c>
      <c r="J50" t="s">
        <v>254</v>
      </c>
      <c r="L50" t="s">
        <v>87</v>
      </c>
      <c r="M50" t="s">
        <v>158</v>
      </c>
      <c r="N50" t="s">
        <v>23</v>
      </c>
      <c r="O50" t="s">
        <v>34</v>
      </c>
      <c r="P50" s="10" t="s">
        <v>550</v>
      </c>
      <c r="Q50" t="s">
        <v>815</v>
      </c>
      <c r="R50" t="s">
        <v>823</v>
      </c>
      <c r="S50" t="s">
        <v>824</v>
      </c>
      <c r="T50" t="s">
        <v>827</v>
      </c>
      <c r="U50" t="s">
        <v>1018</v>
      </c>
      <c r="V50" s="10" t="s">
        <v>944</v>
      </c>
      <c r="W50" s="10" t="s">
        <v>1011</v>
      </c>
      <c r="X50" s="10" t="s">
        <v>823</v>
      </c>
      <c r="Z50" t="s">
        <v>256</v>
      </c>
      <c r="AA50" t="s">
        <v>256</v>
      </c>
      <c r="AB50" t="s">
        <v>183</v>
      </c>
      <c r="AC50" t="s">
        <v>184</v>
      </c>
      <c r="AD50" s="6">
        <v>4</v>
      </c>
      <c r="AE50" s="6">
        <v>0.39</v>
      </c>
      <c r="AF50" s="2">
        <v>0.29831000000000002</v>
      </c>
      <c r="AG50" t="s">
        <v>20</v>
      </c>
      <c r="AH50" s="23">
        <v>9024101300</v>
      </c>
      <c r="AI50" s="15">
        <v>1.74</v>
      </c>
      <c r="AJ50" s="15">
        <v>1.56</v>
      </c>
      <c r="AK50" s="15">
        <v>1193.24</v>
      </c>
      <c r="AL50" s="15">
        <v>1.1932400000000001</v>
      </c>
    </row>
    <row r="51" spans="1:38" x14ac:dyDescent="0.25">
      <c r="A51">
        <v>3465</v>
      </c>
      <c r="B51" t="s">
        <v>20</v>
      </c>
      <c r="C51" s="1">
        <v>44311</v>
      </c>
      <c r="D51" s="14">
        <v>2021</v>
      </c>
      <c r="E51" t="s">
        <v>21</v>
      </c>
      <c r="L51" t="s">
        <v>25</v>
      </c>
      <c r="M51" t="s">
        <v>173</v>
      </c>
      <c r="N51" t="s">
        <v>23</v>
      </c>
      <c r="P51" s="10" t="s">
        <v>514</v>
      </c>
      <c r="Q51" t="s">
        <v>815</v>
      </c>
      <c r="R51" t="s">
        <v>823</v>
      </c>
      <c r="S51" t="s">
        <v>824</v>
      </c>
      <c r="T51" t="s">
        <v>827</v>
      </c>
      <c r="U51" t="s">
        <v>1018</v>
      </c>
      <c r="V51" s="10" t="s">
        <v>944</v>
      </c>
      <c r="W51" s="10" t="s">
        <v>1012</v>
      </c>
      <c r="X51" s="10" t="s">
        <v>823</v>
      </c>
      <c r="Z51" t="s">
        <v>515</v>
      </c>
      <c r="AA51" t="s">
        <v>515</v>
      </c>
      <c r="AB51" s="10" t="s">
        <v>693</v>
      </c>
      <c r="AD51" s="6">
        <v>1</v>
      </c>
      <c r="AE51" s="6">
        <v>69</v>
      </c>
      <c r="AF51" s="2">
        <v>52.905389999999997</v>
      </c>
      <c r="AG51" t="s">
        <v>20</v>
      </c>
      <c r="AH51" s="23">
        <v>9024101300</v>
      </c>
      <c r="AI51" s="15">
        <v>69</v>
      </c>
      <c r="AJ51" s="15">
        <v>69</v>
      </c>
      <c r="AK51" s="15">
        <v>52905.39</v>
      </c>
      <c r="AL51" s="15">
        <v>52.905389999999997</v>
      </c>
    </row>
    <row r="52" spans="1:38" x14ac:dyDescent="0.25">
      <c r="A52">
        <v>207</v>
      </c>
      <c r="B52" t="s">
        <v>20</v>
      </c>
      <c r="C52" s="1">
        <v>43819</v>
      </c>
      <c r="D52" s="14">
        <v>2019</v>
      </c>
      <c r="E52" t="s">
        <v>21</v>
      </c>
      <c r="G52" t="s">
        <v>491</v>
      </c>
      <c r="I52" t="s">
        <v>630</v>
      </c>
      <c r="J52" t="s">
        <v>632</v>
      </c>
      <c r="L52" t="s">
        <v>173</v>
      </c>
      <c r="M52" t="s">
        <v>173</v>
      </c>
      <c r="N52" t="s">
        <v>23</v>
      </c>
      <c r="O52" t="s">
        <v>27</v>
      </c>
      <c r="P52" s="10" t="s">
        <v>692</v>
      </c>
      <c r="Q52" t="s">
        <v>815</v>
      </c>
      <c r="R52" t="s">
        <v>823</v>
      </c>
      <c r="S52" s="10" t="s">
        <v>824</v>
      </c>
      <c r="T52" s="10" t="s">
        <v>827</v>
      </c>
      <c r="U52" s="10" t="s">
        <v>1018</v>
      </c>
      <c r="V52" s="10" t="s">
        <v>944</v>
      </c>
      <c r="W52" s="10" t="s">
        <v>1012</v>
      </c>
      <c r="X52" s="10" t="s">
        <v>823</v>
      </c>
      <c r="Y52" s="10" t="s">
        <v>954</v>
      </c>
      <c r="Z52" s="10" t="s">
        <v>693</v>
      </c>
      <c r="AA52" s="10" t="s">
        <v>693</v>
      </c>
      <c r="AB52" t="s">
        <v>693</v>
      </c>
      <c r="AC52" s="10" t="s">
        <v>694</v>
      </c>
      <c r="AD52" s="18">
        <v>1</v>
      </c>
      <c r="AE52" s="18">
        <v>64</v>
      </c>
      <c r="AF52" s="15">
        <v>17.553560000000001</v>
      </c>
      <c r="AG52" t="s">
        <v>20</v>
      </c>
      <c r="AH52" s="23">
        <v>9024101300</v>
      </c>
      <c r="AI52" s="15">
        <v>100</v>
      </c>
      <c r="AJ52" s="15">
        <v>64</v>
      </c>
      <c r="AK52" s="15">
        <v>17553.560000000001</v>
      </c>
      <c r="AL52" s="15">
        <v>17.553560000000001</v>
      </c>
    </row>
    <row r="53" spans="1:38" x14ac:dyDescent="0.25">
      <c r="A53">
        <v>1348</v>
      </c>
      <c r="B53" t="s">
        <v>20</v>
      </c>
      <c r="C53" s="1">
        <v>43531</v>
      </c>
      <c r="D53" s="14">
        <v>2019</v>
      </c>
      <c r="E53" t="s">
        <v>21</v>
      </c>
      <c r="F53" t="s">
        <v>26</v>
      </c>
      <c r="G53" t="s">
        <v>283</v>
      </c>
      <c r="I53" t="s">
        <v>284</v>
      </c>
      <c r="J53" t="s">
        <v>730</v>
      </c>
      <c r="L53" t="s">
        <v>22</v>
      </c>
      <c r="M53" t="s">
        <v>22</v>
      </c>
      <c r="N53" t="s">
        <v>23</v>
      </c>
      <c r="O53" t="s">
        <v>36</v>
      </c>
      <c r="P53" s="10" t="s">
        <v>761</v>
      </c>
      <c r="Q53" t="s">
        <v>819</v>
      </c>
      <c r="R53" t="s">
        <v>822</v>
      </c>
      <c r="S53" t="s">
        <v>825</v>
      </c>
      <c r="U53" t="s">
        <v>1018</v>
      </c>
      <c r="V53" s="10" t="s">
        <v>944</v>
      </c>
      <c r="W53" s="10" t="s">
        <v>1012</v>
      </c>
      <c r="X53" s="10" t="s">
        <v>1187</v>
      </c>
      <c r="Z53" t="s">
        <v>283</v>
      </c>
      <c r="AA53" t="s">
        <v>283</v>
      </c>
      <c r="AB53" t="s">
        <v>283</v>
      </c>
      <c r="AD53" s="6">
        <v>25</v>
      </c>
      <c r="AE53" s="6">
        <v>47.2</v>
      </c>
      <c r="AF53" s="2">
        <v>0.41206319999999996</v>
      </c>
      <c r="AG53" t="s">
        <v>20</v>
      </c>
      <c r="AH53" s="23">
        <v>9024809000</v>
      </c>
      <c r="AI53" s="15">
        <v>1450</v>
      </c>
      <c r="AJ53" s="15">
        <v>1180</v>
      </c>
      <c r="AK53" s="15">
        <v>10301.58</v>
      </c>
      <c r="AL53" s="15">
        <v>10.30158</v>
      </c>
    </row>
    <row r="54" spans="1:38" x14ac:dyDescent="0.25">
      <c r="A54">
        <v>1269</v>
      </c>
      <c r="B54" t="s">
        <v>20</v>
      </c>
      <c r="C54" s="1">
        <v>43829</v>
      </c>
      <c r="D54" s="14">
        <v>2019</v>
      </c>
      <c r="E54" t="s">
        <v>21</v>
      </c>
      <c r="G54" t="s">
        <v>283</v>
      </c>
      <c r="I54" t="s">
        <v>284</v>
      </c>
      <c r="J54" t="s">
        <v>285</v>
      </c>
      <c r="L54" t="s">
        <v>22</v>
      </c>
      <c r="M54" t="s">
        <v>22</v>
      </c>
      <c r="N54" t="s">
        <v>23</v>
      </c>
      <c r="O54" t="s">
        <v>34</v>
      </c>
      <c r="P54" s="10" t="s">
        <v>754</v>
      </c>
      <c r="Q54" t="s">
        <v>818</v>
      </c>
      <c r="R54" t="s">
        <v>822</v>
      </c>
      <c r="S54" t="s">
        <v>824</v>
      </c>
      <c r="U54" t="s">
        <v>1018</v>
      </c>
      <c r="V54" s="10" t="s">
        <v>944</v>
      </c>
      <c r="W54" s="10" t="s">
        <v>1012</v>
      </c>
      <c r="Z54" t="s">
        <v>283</v>
      </c>
      <c r="AA54" t="s">
        <v>283</v>
      </c>
      <c r="AB54" t="s">
        <v>283</v>
      </c>
      <c r="AD54" s="6">
        <v>10</v>
      </c>
      <c r="AE54" s="6">
        <v>61.6</v>
      </c>
      <c r="AF54" s="2">
        <v>1.4288590000000001</v>
      </c>
      <c r="AG54" t="s">
        <v>20</v>
      </c>
      <c r="AH54" s="23">
        <v>9024801900</v>
      </c>
      <c r="AI54" s="15">
        <v>715</v>
      </c>
      <c r="AJ54" s="15">
        <v>616</v>
      </c>
      <c r="AK54" s="15">
        <v>14288.59</v>
      </c>
      <c r="AL54" s="15">
        <v>14.288590000000001</v>
      </c>
    </row>
    <row r="55" spans="1:38" x14ac:dyDescent="0.25">
      <c r="A55">
        <v>124</v>
      </c>
      <c r="B55" t="s">
        <v>20</v>
      </c>
      <c r="C55" s="1">
        <v>43608</v>
      </c>
      <c r="D55" s="14">
        <v>2019</v>
      </c>
      <c r="E55" t="s">
        <v>21</v>
      </c>
      <c r="F55" t="s">
        <v>26</v>
      </c>
      <c r="G55" t="s">
        <v>669</v>
      </c>
      <c r="I55" t="s">
        <v>75</v>
      </c>
      <c r="J55" t="s">
        <v>670</v>
      </c>
      <c r="L55" t="s">
        <v>31</v>
      </c>
      <c r="M55" t="s">
        <v>84</v>
      </c>
      <c r="N55" t="s">
        <v>23</v>
      </c>
      <c r="O55" t="s">
        <v>27</v>
      </c>
      <c r="P55" s="10" t="s">
        <v>671</v>
      </c>
      <c r="Q55" t="s">
        <v>815</v>
      </c>
      <c r="R55" t="s">
        <v>823</v>
      </c>
      <c r="S55" t="s">
        <v>824</v>
      </c>
      <c r="T55" t="s">
        <v>827</v>
      </c>
      <c r="U55" t="s">
        <v>1018</v>
      </c>
      <c r="V55" s="10" t="s">
        <v>944</v>
      </c>
      <c r="W55" s="10" t="s">
        <v>1011</v>
      </c>
      <c r="X55" s="10" t="s">
        <v>823</v>
      </c>
      <c r="Z55" t="s">
        <v>105</v>
      </c>
      <c r="AA55" t="s">
        <v>105</v>
      </c>
      <c r="AB55" t="s">
        <v>105</v>
      </c>
      <c r="AD55" s="6">
        <v>1</v>
      </c>
      <c r="AE55" s="6">
        <v>9</v>
      </c>
      <c r="AF55" s="2">
        <v>10.15621</v>
      </c>
      <c r="AG55" t="s">
        <v>20</v>
      </c>
      <c r="AH55" s="23">
        <v>9024101300</v>
      </c>
      <c r="AI55" s="15">
        <v>10</v>
      </c>
      <c r="AJ55" s="15">
        <v>9</v>
      </c>
      <c r="AK55" s="15">
        <v>10156.209999999999</v>
      </c>
      <c r="AL55" s="15">
        <v>10.15621</v>
      </c>
    </row>
    <row r="56" spans="1:38" x14ac:dyDescent="0.25">
      <c r="A56">
        <v>3260</v>
      </c>
      <c r="B56" t="s">
        <v>20</v>
      </c>
      <c r="C56" s="1">
        <v>44012</v>
      </c>
      <c r="D56" s="14">
        <v>2020</v>
      </c>
      <c r="E56" t="s">
        <v>21</v>
      </c>
      <c r="G56" t="s">
        <v>283</v>
      </c>
      <c r="H56" t="s">
        <v>293</v>
      </c>
      <c r="I56" t="s">
        <v>58</v>
      </c>
      <c r="J56" t="s">
        <v>307</v>
      </c>
      <c r="K56" t="s">
        <v>308</v>
      </c>
      <c r="L56" t="s">
        <v>22</v>
      </c>
      <c r="M56" t="s">
        <v>22</v>
      </c>
      <c r="N56" t="s">
        <v>23</v>
      </c>
      <c r="O56" t="s">
        <v>34</v>
      </c>
      <c r="P56" s="10" t="s">
        <v>272</v>
      </c>
      <c r="Q56" t="s">
        <v>818</v>
      </c>
      <c r="R56" t="s">
        <v>822</v>
      </c>
      <c r="S56" t="s">
        <v>824</v>
      </c>
      <c r="U56" t="s">
        <v>1018</v>
      </c>
      <c r="V56" s="10" t="s">
        <v>944</v>
      </c>
      <c r="W56" s="10" t="s">
        <v>1012</v>
      </c>
      <c r="Y56" s="10" t="s">
        <v>954</v>
      </c>
      <c r="Z56" t="s">
        <v>283</v>
      </c>
      <c r="AA56" t="s">
        <v>283</v>
      </c>
      <c r="AB56" t="s">
        <v>283</v>
      </c>
      <c r="AD56" s="6">
        <v>1</v>
      </c>
      <c r="AE56" s="6">
        <v>350</v>
      </c>
      <c r="AF56" s="2">
        <v>3.698</v>
      </c>
      <c r="AG56" t="s">
        <v>20</v>
      </c>
      <c r="AH56" s="23">
        <v>9024801900</v>
      </c>
      <c r="AI56" s="15">
        <v>380</v>
      </c>
      <c r="AJ56" s="15">
        <v>350</v>
      </c>
      <c r="AK56" s="15">
        <v>3698</v>
      </c>
      <c r="AL56" s="15">
        <v>3.698</v>
      </c>
    </row>
    <row r="57" spans="1:38" x14ac:dyDescent="0.25">
      <c r="A57">
        <v>3258</v>
      </c>
      <c r="B57" t="s">
        <v>20</v>
      </c>
      <c r="C57" s="1">
        <v>43900</v>
      </c>
      <c r="D57" s="14">
        <v>2020</v>
      </c>
      <c r="E57" t="s">
        <v>21</v>
      </c>
      <c r="G57" t="s">
        <v>283</v>
      </c>
      <c r="H57" t="s">
        <v>293</v>
      </c>
      <c r="I57" t="s">
        <v>284</v>
      </c>
      <c r="J57" t="s">
        <v>285</v>
      </c>
      <c r="K57" t="s">
        <v>308</v>
      </c>
      <c r="L57" t="s">
        <v>22</v>
      </c>
      <c r="M57" t="s">
        <v>22</v>
      </c>
      <c r="N57" t="s">
        <v>23</v>
      </c>
      <c r="O57" t="s">
        <v>36</v>
      </c>
      <c r="P57" s="10" t="s">
        <v>272</v>
      </c>
      <c r="Q57" t="s">
        <v>818</v>
      </c>
      <c r="R57" t="s">
        <v>822</v>
      </c>
      <c r="S57" t="s">
        <v>824</v>
      </c>
      <c r="U57" t="s">
        <v>1018</v>
      </c>
      <c r="V57" s="10" t="s">
        <v>944</v>
      </c>
      <c r="W57" s="10" t="s">
        <v>1012</v>
      </c>
      <c r="Y57" s="10" t="s">
        <v>954</v>
      </c>
      <c r="Z57" t="s">
        <v>283</v>
      </c>
      <c r="AA57" t="s">
        <v>283</v>
      </c>
      <c r="AB57" t="s">
        <v>283</v>
      </c>
      <c r="AD57" s="6">
        <v>18</v>
      </c>
      <c r="AE57" s="6">
        <v>726.38888888888891</v>
      </c>
      <c r="AF57" s="2">
        <v>1.8190066666666667</v>
      </c>
      <c r="AG57" t="s">
        <v>20</v>
      </c>
      <c r="AH57" s="23">
        <v>9024801900</v>
      </c>
      <c r="AI57" s="15">
        <v>13917</v>
      </c>
      <c r="AJ57" s="15">
        <v>13075</v>
      </c>
      <c r="AK57" s="15">
        <v>32742.12</v>
      </c>
      <c r="AL57" s="15">
        <v>32.74212</v>
      </c>
    </row>
    <row r="58" spans="1:38" x14ac:dyDescent="0.25">
      <c r="A58">
        <v>3662</v>
      </c>
      <c r="B58" t="s">
        <v>20</v>
      </c>
      <c r="C58" s="1">
        <v>44242</v>
      </c>
      <c r="D58" s="14">
        <v>2021</v>
      </c>
      <c r="E58" t="s">
        <v>21</v>
      </c>
      <c r="G58" t="s">
        <v>283</v>
      </c>
      <c r="I58" t="s">
        <v>284</v>
      </c>
      <c r="J58" t="s">
        <v>285</v>
      </c>
      <c r="L58" t="s">
        <v>22</v>
      </c>
      <c r="M58" t="s">
        <v>22</v>
      </c>
      <c r="N58" t="s">
        <v>23</v>
      </c>
      <c r="O58" t="s">
        <v>36</v>
      </c>
      <c r="P58" s="10" t="s">
        <v>272</v>
      </c>
      <c r="Q58" t="s">
        <v>817</v>
      </c>
      <c r="R58" t="s">
        <v>823</v>
      </c>
      <c r="S58" t="s">
        <v>825</v>
      </c>
      <c r="U58" t="s">
        <v>1018</v>
      </c>
      <c r="V58" s="10" t="s">
        <v>944</v>
      </c>
      <c r="W58" s="10" t="s">
        <v>1012</v>
      </c>
      <c r="X58" s="10" t="s">
        <v>823</v>
      </c>
      <c r="Y58" s="10" t="s">
        <v>954</v>
      </c>
      <c r="Z58" t="s">
        <v>283</v>
      </c>
      <c r="AA58" t="s">
        <v>283</v>
      </c>
      <c r="AB58" t="s">
        <v>283</v>
      </c>
      <c r="AD58" s="6">
        <v>1</v>
      </c>
      <c r="AE58" s="6">
        <v>350</v>
      </c>
      <c r="AF58" s="2">
        <v>1.11982</v>
      </c>
      <c r="AG58" t="s">
        <v>20</v>
      </c>
      <c r="AH58" s="23">
        <v>9024109000</v>
      </c>
      <c r="AI58" s="15">
        <v>500</v>
      </c>
      <c r="AJ58" s="15">
        <v>350</v>
      </c>
      <c r="AK58" s="15">
        <v>1119.82</v>
      </c>
      <c r="AL58" s="15">
        <v>1.11982</v>
      </c>
    </row>
    <row r="59" spans="1:38" x14ac:dyDescent="0.25">
      <c r="A59">
        <v>3912</v>
      </c>
      <c r="B59" t="s">
        <v>20</v>
      </c>
      <c r="C59" s="1">
        <v>44242</v>
      </c>
      <c r="D59" s="14">
        <v>2021</v>
      </c>
      <c r="E59" t="s">
        <v>21</v>
      </c>
      <c r="G59" t="s">
        <v>283</v>
      </c>
      <c r="I59" t="s">
        <v>284</v>
      </c>
      <c r="J59" t="s">
        <v>285</v>
      </c>
      <c r="L59" t="s">
        <v>22</v>
      </c>
      <c r="M59" t="s">
        <v>22</v>
      </c>
      <c r="N59" t="s">
        <v>23</v>
      </c>
      <c r="O59" t="s">
        <v>36</v>
      </c>
      <c r="P59" s="10" t="s">
        <v>392</v>
      </c>
      <c r="Q59" t="s">
        <v>818</v>
      </c>
      <c r="R59" t="s">
        <v>822</v>
      </c>
      <c r="S59" t="s">
        <v>824</v>
      </c>
      <c r="U59" t="s">
        <v>1018</v>
      </c>
      <c r="V59" s="10" t="s">
        <v>944</v>
      </c>
      <c r="W59" s="10" t="s">
        <v>1012</v>
      </c>
      <c r="Y59" s="10" t="s">
        <v>954</v>
      </c>
      <c r="Z59" t="s">
        <v>283</v>
      </c>
      <c r="AA59" t="s">
        <v>283</v>
      </c>
      <c r="AB59" t="s">
        <v>283</v>
      </c>
      <c r="AD59" s="6">
        <v>31</v>
      </c>
      <c r="AE59" s="6">
        <v>394.51612903225805</v>
      </c>
      <c r="AF59" s="2">
        <v>1.2434906451612902</v>
      </c>
      <c r="AG59" t="s">
        <v>20</v>
      </c>
      <c r="AH59" s="23">
        <v>9024801900</v>
      </c>
      <c r="AI59" s="15">
        <v>15025</v>
      </c>
      <c r="AJ59" s="15">
        <v>12230</v>
      </c>
      <c r="AK59" s="15">
        <v>38548.21</v>
      </c>
      <c r="AL59" s="15">
        <v>38.548209999999997</v>
      </c>
    </row>
    <row r="60" spans="1:38" x14ac:dyDescent="0.25">
      <c r="A60">
        <v>3472</v>
      </c>
      <c r="B60" t="s">
        <v>20</v>
      </c>
      <c r="C60" s="1">
        <v>44342</v>
      </c>
      <c r="D60" s="14">
        <v>2021</v>
      </c>
      <c r="E60" t="s">
        <v>37</v>
      </c>
      <c r="F60" t="s">
        <v>508</v>
      </c>
      <c r="G60" t="s">
        <v>509</v>
      </c>
      <c r="J60" t="s">
        <v>510</v>
      </c>
      <c r="L60" t="s">
        <v>23</v>
      </c>
      <c r="M60" t="s">
        <v>84</v>
      </c>
      <c r="N60" t="s">
        <v>79</v>
      </c>
      <c r="O60" t="s">
        <v>182</v>
      </c>
      <c r="P60" s="10" t="s">
        <v>511</v>
      </c>
      <c r="Q60" t="s">
        <v>815</v>
      </c>
      <c r="R60" t="s">
        <v>823</v>
      </c>
      <c r="S60" t="s">
        <v>824</v>
      </c>
      <c r="T60" t="s">
        <v>827</v>
      </c>
      <c r="U60" t="s">
        <v>1018</v>
      </c>
      <c r="V60" s="10" t="s">
        <v>944</v>
      </c>
      <c r="W60" s="10" t="s">
        <v>1011</v>
      </c>
      <c r="X60" s="10" t="s">
        <v>823</v>
      </c>
      <c r="Z60" t="s">
        <v>98</v>
      </c>
      <c r="AA60" t="s">
        <v>98</v>
      </c>
      <c r="AB60" t="s">
        <v>105</v>
      </c>
      <c r="AC60" t="s">
        <v>105</v>
      </c>
      <c r="AD60" s="6">
        <v>2</v>
      </c>
      <c r="AE60" s="6">
        <v>10.65</v>
      </c>
      <c r="AF60" s="2">
        <v>2.60277</v>
      </c>
      <c r="AG60" t="s">
        <v>20</v>
      </c>
      <c r="AH60" s="23">
        <v>9024101300</v>
      </c>
      <c r="AI60" s="15">
        <v>23.7</v>
      </c>
      <c r="AJ60" s="15">
        <v>21.3</v>
      </c>
      <c r="AK60" s="15">
        <v>5205.54</v>
      </c>
      <c r="AL60" s="15">
        <v>5.2055400000000001</v>
      </c>
    </row>
    <row r="61" spans="1:38" x14ac:dyDescent="0.25">
      <c r="A61">
        <v>4160</v>
      </c>
      <c r="B61" t="s">
        <v>20</v>
      </c>
      <c r="C61" s="1">
        <v>44350</v>
      </c>
      <c r="D61" s="14">
        <v>2021</v>
      </c>
      <c r="E61" t="s">
        <v>21</v>
      </c>
      <c r="G61" t="s">
        <v>490</v>
      </c>
      <c r="I61" t="s">
        <v>401</v>
      </c>
      <c r="J61" t="s">
        <v>402</v>
      </c>
      <c r="L61" t="s">
        <v>152</v>
      </c>
      <c r="M61" t="s">
        <v>84</v>
      </c>
      <c r="N61" t="s">
        <v>23</v>
      </c>
      <c r="O61" t="s">
        <v>24</v>
      </c>
      <c r="P61" s="10" t="s">
        <v>594</v>
      </c>
      <c r="Q61" t="s">
        <v>818</v>
      </c>
      <c r="R61" t="s">
        <v>822</v>
      </c>
      <c r="S61" t="s">
        <v>824</v>
      </c>
      <c r="U61" t="s">
        <v>1018</v>
      </c>
      <c r="V61" s="10" t="s">
        <v>944</v>
      </c>
      <c r="W61" s="10" t="s">
        <v>1011</v>
      </c>
      <c r="Z61" t="s">
        <v>595</v>
      </c>
      <c r="AA61" t="s">
        <v>595</v>
      </c>
      <c r="AB61" t="s">
        <v>105</v>
      </c>
      <c r="AD61" s="6">
        <v>1</v>
      </c>
      <c r="AE61" s="6">
        <v>9</v>
      </c>
      <c r="AF61" s="2">
        <v>3.1413200000000003</v>
      </c>
      <c r="AG61" t="s">
        <v>20</v>
      </c>
      <c r="AH61" s="23">
        <v>9024801900</v>
      </c>
      <c r="AI61" s="15">
        <v>10</v>
      </c>
      <c r="AJ61" s="15">
        <v>9</v>
      </c>
      <c r="AK61" s="15">
        <v>3141.32</v>
      </c>
      <c r="AL61" s="15">
        <v>3.1413200000000003</v>
      </c>
    </row>
    <row r="62" spans="1:38" x14ac:dyDescent="0.25">
      <c r="A62">
        <v>3571</v>
      </c>
      <c r="B62" t="s">
        <v>20</v>
      </c>
      <c r="C62" s="1">
        <v>44550</v>
      </c>
      <c r="D62" s="14">
        <v>2021</v>
      </c>
      <c r="E62" t="s">
        <v>21</v>
      </c>
      <c r="G62" t="s">
        <v>526</v>
      </c>
      <c r="H62" t="s">
        <v>99</v>
      </c>
      <c r="I62" t="s">
        <v>100</v>
      </c>
      <c r="J62" t="s">
        <v>101</v>
      </c>
      <c r="K62" t="s">
        <v>552</v>
      </c>
      <c r="L62" t="s">
        <v>84</v>
      </c>
      <c r="M62" t="s">
        <v>84</v>
      </c>
      <c r="N62" t="s">
        <v>23</v>
      </c>
      <c r="O62" t="s">
        <v>103</v>
      </c>
      <c r="P62" s="10" t="s">
        <v>104</v>
      </c>
      <c r="Q62" t="s">
        <v>815</v>
      </c>
      <c r="R62" t="s">
        <v>823</v>
      </c>
      <c r="S62" t="s">
        <v>824</v>
      </c>
      <c r="T62" t="s">
        <v>827</v>
      </c>
      <c r="U62" t="s">
        <v>1018</v>
      </c>
      <c r="V62" s="10" t="s">
        <v>944</v>
      </c>
      <c r="W62" s="10" t="s">
        <v>1011</v>
      </c>
      <c r="X62" s="10" t="s">
        <v>823</v>
      </c>
      <c r="Z62" t="s">
        <v>98</v>
      </c>
      <c r="AA62" t="s">
        <v>98</v>
      </c>
      <c r="AB62" t="s">
        <v>105</v>
      </c>
      <c r="AC62" t="s">
        <v>105</v>
      </c>
      <c r="AD62" s="6">
        <v>10</v>
      </c>
      <c r="AE62" s="6">
        <v>1.3039999999999998</v>
      </c>
      <c r="AF62" s="2">
        <v>0.84828500000000007</v>
      </c>
      <c r="AG62" t="s">
        <v>20</v>
      </c>
      <c r="AH62" s="23">
        <v>9024101300</v>
      </c>
      <c r="AI62" s="15">
        <v>15.91</v>
      </c>
      <c r="AJ62" s="15">
        <v>13.04</v>
      </c>
      <c r="AK62" s="15">
        <v>8482.85</v>
      </c>
      <c r="AL62" s="15">
        <v>8.4828500000000009</v>
      </c>
    </row>
    <row r="63" spans="1:38" x14ac:dyDescent="0.25">
      <c r="A63">
        <v>5223</v>
      </c>
      <c r="B63" t="s">
        <v>20</v>
      </c>
      <c r="C63" s="1">
        <v>44643</v>
      </c>
      <c r="D63" s="14">
        <v>2022</v>
      </c>
      <c r="E63" t="s">
        <v>21</v>
      </c>
      <c r="G63" t="s">
        <v>809</v>
      </c>
      <c r="H63" t="s">
        <v>795</v>
      </c>
      <c r="I63" t="s">
        <v>405</v>
      </c>
      <c r="J63" t="s">
        <v>65</v>
      </c>
      <c r="K63">
        <v>4</v>
      </c>
      <c r="L63" t="s">
        <v>22</v>
      </c>
      <c r="M63" t="s">
        <v>22</v>
      </c>
      <c r="N63" t="s">
        <v>23</v>
      </c>
      <c r="O63" t="s">
        <v>27</v>
      </c>
      <c r="P63" s="10" t="s">
        <v>406</v>
      </c>
      <c r="Q63" t="s">
        <v>818</v>
      </c>
      <c r="R63" t="s">
        <v>822</v>
      </c>
      <c r="S63" t="s">
        <v>824</v>
      </c>
      <c r="U63" t="s">
        <v>1018</v>
      </c>
      <c r="V63" s="10" t="s">
        <v>944</v>
      </c>
      <c r="W63" s="10" t="s">
        <v>1012</v>
      </c>
      <c r="Y63" s="10" t="s">
        <v>954</v>
      </c>
      <c r="Z63" t="s">
        <v>810</v>
      </c>
      <c r="AA63" t="s">
        <v>810</v>
      </c>
      <c r="AB63" t="s">
        <v>810</v>
      </c>
      <c r="AD63" s="6">
        <v>38</v>
      </c>
      <c r="AE63" s="6">
        <v>592.86842105263156</v>
      </c>
      <c r="AF63" s="2">
        <v>2.6557621052631584</v>
      </c>
      <c r="AG63" t="s">
        <v>20</v>
      </c>
      <c r="AH63" s="23">
        <v>9024801900</v>
      </c>
      <c r="AI63" s="15">
        <v>26109</v>
      </c>
      <c r="AJ63" s="15">
        <v>22529</v>
      </c>
      <c r="AK63" s="15">
        <v>100918.96</v>
      </c>
      <c r="AL63" s="15">
        <v>100.91896000000001</v>
      </c>
    </row>
    <row r="64" spans="1:38" x14ac:dyDescent="0.25">
      <c r="A64">
        <v>116</v>
      </c>
      <c r="B64" t="s">
        <v>20</v>
      </c>
      <c r="C64" s="1">
        <v>43634</v>
      </c>
      <c r="D64" s="14">
        <v>2019</v>
      </c>
      <c r="E64" t="s">
        <v>21</v>
      </c>
      <c r="F64" t="s">
        <v>26</v>
      </c>
      <c r="G64" t="s">
        <v>153</v>
      </c>
      <c r="I64" t="s">
        <v>149</v>
      </c>
      <c r="J64" t="s">
        <v>150</v>
      </c>
      <c r="L64" t="s">
        <v>152</v>
      </c>
      <c r="M64" t="s">
        <v>89</v>
      </c>
      <c r="N64" t="s">
        <v>23</v>
      </c>
      <c r="O64" t="s">
        <v>27</v>
      </c>
      <c r="P64" s="10" t="s">
        <v>665</v>
      </c>
      <c r="Q64" t="s">
        <v>815</v>
      </c>
      <c r="R64" t="s">
        <v>823</v>
      </c>
      <c r="S64" t="s">
        <v>824</v>
      </c>
      <c r="T64" t="s">
        <v>827</v>
      </c>
      <c r="U64" t="s">
        <v>1018</v>
      </c>
      <c r="V64" s="10" t="s">
        <v>944</v>
      </c>
      <c r="W64" s="10" t="s">
        <v>1012</v>
      </c>
      <c r="X64" s="10" t="s">
        <v>823</v>
      </c>
      <c r="Z64" t="s">
        <v>153</v>
      </c>
      <c r="AA64" t="s">
        <v>153</v>
      </c>
      <c r="AB64" t="s">
        <v>153</v>
      </c>
      <c r="AC64" t="s">
        <v>154</v>
      </c>
      <c r="AD64" s="6">
        <v>1</v>
      </c>
      <c r="AE64" s="6">
        <v>235.73500000000001</v>
      </c>
      <c r="AF64" s="2">
        <v>32.19997</v>
      </c>
      <c r="AG64" t="s">
        <v>20</v>
      </c>
      <c r="AH64" s="23">
        <v>9024101300</v>
      </c>
      <c r="AI64" s="15">
        <v>362.5</v>
      </c>
      <c r="AJ64" s="15">
        <v>235.73500000000001</v>
      </c>
      <c r="AK64" s="15">
        <v>32199.97</v>
      </c>
      <c r="AL64" s="15">
        <v>32.19997</v>
      </c>
    </row>
    <row r="65" spans="1:38" x14ac:dyDescent="0.25">
      <c r="A65">
        <v>195</v>
      </c>
      <c r="B65" t="s">
        <v>20</v>
      </c>
      <c r="C65" s="1">
        <v>43796</v>
      </c>
      <c r="D65" s="14">
        <v>2019</v>
      </c>
      <c r="E65" t="s">
        <v>21</v>
      </c>
      <c r="G65" t="s">
        <v>153</v>
      </c>
      <c r="I65" t="s">
        <v>149</v>
      </c>
      <c r="J65" t="s">
        <v>150</v>
      </c>
      <c r="L65" t="s">
        <v>152</v>
      </c>
      <c r="M65" t="s">
        <v>89</v>
      </c>
      <c r="N65" t="s">
        <v>23</v>
      </c>
      <c r="O65" t="s">
        <v>27</v>
      </c>
      <c r="P65" s="10" t="s">
        <v>688</v>
      </c>
      <c r="Q65" t="s">
        <v>815</v>
      </c>
      <c r="R65" t="s">
        <v>823</v>
      </c>
      <c r="S65" t="s">
        <v>824</v>
      </c>
      <c r="T65" t="s">
        <v>827</v>
      </c>
      <c r="U65" t="s">
        <v>1018</v>
      </c>
      <c r="V65" s="10" t="s">
        <v>944</v>
      </c>
      <c r="W65" s="10" t="s">
        <v>1012</v>
      </c>
      <c r="X65" s="10" t="s">
        <v>823</v>
      </c>
      <c r="Z65" t="s">
        <v>153</v>
      </c>
      <c r="AA65" t="s">
        <v>153</v>
      </c>
      <c r="AB65" t="s">
        <v>153</v>
      </c>
      <c r="AC65" t="s">
        <v>154</v>
      </c>
      <c r="AD65" s="6">
        <v>1</v>
      </c>
      <c r="AE65" s="6">
        <v>99.872</v>
      </c>
      <c r="AF65" s="2">
        <v>11.50619</v>
      </c>
      <c r="AG65" t="s">
        <v>20</v>
      </c>
      <c r="AH65" s="23">
        <v>9024101300</v>
      </c>
      <c r="AI65" s="15">
        <v>164.83600000000001</v>
      </c>
      <c r="AJ65" s="15">
        <v>99.872</v>
      </c>
      <c r="AK65" s="15">
        <v>11506.19</v>
      </c>
      <c r="AL65" s="15">
        <v>11.50619</v>
      </c>
    </row>
    <row r="66" spans="1:38" x14ac:dyDescent="0.25">
      <c r="A66">
        <v>95</v>
      </c>
      <c r="B66" t="s">
        <v>20</v>
      </c>
      <c r="C66" s="1">
        <v>43537</v>
      </c>
      <c r="D66" s="14">
        <v>2019</v>
      </c>
      <c r="E66" t="s">
        <v>21</v>
      </c>
      <c r="F66" t="s">
        <v>26</v>
      </c>
      <c r="G66" t="s">
        <v>153</v>
      </c>
      <c r="I66" t="s">
        <v>149</v>
      </c>
      <c r="J66" t="s">
        <v>662</v>
      </c>
      <c r="L66" t="s">
        <v>152</v>
      </c>
      <c r="M66" t="s">
        <v>89</v>
      </c>
      <c r="N66" t="s">
        <v>23</v>
      </c>
      <c r="O66" t="s">
        <v>27</v>
      </c>
      <c r="P66" s="10" t="s">
        <v>663</v>
      </c>
      <c r="Q66" t="s">
        <v>815</v>
      </c>
      <c r="R66" t="s">
        <v>823</v>
      </c>
      <c r="S66" t="s">
        <v>824</v>
      </c>
      <c r="T66" t="s">
        <v>827</v>
      </c>
      <c r="U66" t="s">
        <v>1018</v>
      </c>
      <c r="V66" s="10" t="s">
        <v>944</v>
      </c>
      <c r="W66" s="10" t="s">
        <v>1012</v>
      </c>
      <c r="X66" s="10" t="s">
        <v>823</v>
      </c>
      <c r="Z66" t="s">
        <v>153</v>
      </c>
      <c r="AA66" t="s">
        <v>153</v>
      </c>
      <c r="AB66" t="s">
        <v>153</v>
      </c>
      <c r="AC66" t="s">
        <v>154</v>
      </c>
      <c r="AD66" s="6">
        <v>1</v>
      </c>
      <c r="AE66" s="6">
        <v>95.04</v>
      </c>
      <c r="AF66" s="2">
        <v>10.70973</v>
      </c>
      <c r="AG66" t="s">
        <v>20</v>
      </c>
      <c r="AH66" s="23">
        <v>9024101300</v>
      </c>
      <c r="AI66" s="15">
        <v>181</v>
      </c>
      <c r="AJ66" s="15">
        <v>95.04</v>
      </c>
      <c r="AK66" s="15">
        <v>10709.73</v>
      </c>
      <c r="AL66" s="15">
        <v>10.70973</v>
      </c>
    </row>
    <row r="67" spans="1:38" x14ac:dyDescent="0.25">
      <c r="A67">
        <v>3210</v>
      </c>
      <c r="B67" t="s">
        <v>20</v>
      </c>
      <c r="C67" s="1">
        <v>43965</v>
      </c>
      <c r="D67" s="14">
        <v>2020</v>
      </c>
      <c r="E67" t="s">
        <v>21</v>
      </c>
      <c r="G67" t="s">
        <v>98</v>
      </c>
      <c r="H67" t="s">
        <v>99</v>
      </c>
      <c r="I67" t="s">
        <v>100</v>
      </c>
      <c r="J67" t="s">
        <v>101</v>
      </c>
      <c r="K67" t="s">
        <v>102</v>
      </c>
      <c r="L67" t="s">
        <v>84</v>
      </c>
      <c r="M67" t="s">
        <v>84</v>
      </c>
      <c r="N67" t="s">
        <v>23</v>
      </c>
      <c r="O67" t="s">
        <v>103</v>
      </c>
      <c r="P67" s="10" t="s">
        <v>176</v>
      </c>
      <c r="Q67" t="s">
        <v>815</v>
      </c>
      <c r="R67" t="s">
        <v>823</v>
      </c>
      <c r="S67" t="s">
        <v>824</v>
      </c>
      <c r="T67" t="s">
        <v>827</v>
      </c>
      <c r="U67" t="s">
        <v>1018</v>
      </c>
      <c r="V67" s="10" t="s">
        <v>944</v>
      </c>
      <c r="W67" s="10" t="s">
        <v>1011</v>
      </c>
      <c r="X67" s="10" t="s">
        <v>823</v>
      </c>
      <c r="Z67" t="s">
        <v>98</v>
      </c>
      <c r="AA67" t="s">
        <v>98</v>
      </c>
      <c r="AB67" t="s">
        <v>105</v>
      </c>
      <c r="AC67" t="s">
        <v>105</v>
      </c>
      <c r="AD67" s="6">
        <v>1</v>
      </c>
      <c r="AE67" s="6">
        <v>8.3000000000000007</v>
      </c>
      <c r="AF67" s="2">
        <v>4.5620500000000002</v>
      </c>
      <c r="AG67" t="s">
        <v>20</v>
      </c>
      <c r="AH67" s="23">
        <v>9024101300</v>
      </c>
      <c r="AI67" s="15">
        <v>9</v>
      </c>
      <c r="AJ67" s="15">
        <v>8.3000000000000007</v>
      </c>
      <c r="AK67" s="15">
        <v>4562.05</v>
      </c>
      <c r="AL67" s="15">
        <v>4.5620500000000002</v>
      </c>
    </row>
    <row r="68" spans="1:38" x14ac:dyDescent="0.25">
      <c r="A68">
        <v>3206</v>
      </c>
      <c r="B68" t="s">
        <v>20</v>
      </c>
      <c r="C68" s="1">
        <v>44097</v>
      </c>
      <c r="D68" s="14">
        <v>2020</v>
      </c>
      <c r="E68" t="s">
        <v>21</v>
      </c>
      <c r="G68" t="s">
        <v>98</v>
      </c>
      <c r="H68" t="s">
        <v>99</v>
      </c>
      <c r="I68" t="s">
        <v>100</v>
      </c>
      <c r="J68" t="s">
        <v>101</v>
      </c>
      <c r="K68" t="s">
        <v>102</v>
      </c>
      <c r="L68" t="s">
        <v>84</v>
      </c>
      <c r="M68" t="s">
        <v>84</v>
      </c>
      <c r="N68" t="s">
        <v>23</v>
      </c>
      <c r="O68" t="s">
        <v>103</v>
      </c>
      <c r="P68" s="10" t="s">
        <v>176</v>
      </c>
      <c r="Q68" t="s">
        <v>815</v>
      </c>
      <c r="R68" t="s">
        <v>823</v>
      </c>
      <c r="S68" t="s">
        <v>824</v>
      </c>
      <c r="T68" t="s">
        <v>827</v>
      </c>
      <c r="U68" t="s">
        <v>1018</v>
      </c>
      <c r="V68" s="10" t="s">
        <v>944</v>
      </c>
      <c r="W68" s="10" t="s">
        <v>1011</v>
      </c>
      <c r="X68" s="10" t="s">
        <v>823</v>
      </c>
      <c r="Z68" t="s">
        <v>98</v>
      </c>
      <c r="AA68" t="s">
        <v>98</v>
      </c>
      <c r="AB68" t="s">
        <v>105</v>
      </c>
      <c r="AC68" t="s">
        <v>105</v>
      </c>
      <c r="AD68" s="6">
        <v>1</v>
      </c>
      <c r="AE68" s="6">
        <v>12.1</v>
      </c>
      <c r="AF68" s="2">
        <v>5.5456199999999995</v>
      </c>
      <c r="AG68" t="s">
        <v>20</v>
      </c>
      <c r="AH68" s="23">
        <v>9024101300</v>
      </c>
      <c r="AI68" s="15">
        <v>12.8</v>
      </c>
      <c r="AJ68" s="15">
        <v>12.1</v>
      </c>
      <c r="AK68" s="15">
        <v>5545.62</v>
      </c>
      <c r="AL68" s="15">
        <v>5.5456199999999995</v>
      </c>
    </row>
    <row r="69" spans="1:38" x14ac:dyDescent="0.25">
      <c r="A69">
        <v>171</v>
      </c>
      <c r="B69" t="s">
        <v>20</v>
      </c>
      <c r="C69" s="1">
        <v>43724</v>
      </c>
      <c r="D69" s="14">
        <v>2019</v>
      </c>
      <c r="E69" t="s">
        <v>21</v>
      </c>
      <c r="F69" t="s">
        <v>26</v>
      </c>
      <c r="G69" t="s">
        <v>496</v>
      </c>
      <c r="I69" t="s">
        <v>60</v>
      </c>
      <c r="J69" t="s">
        <v>61</v>
      </c>
      <c r="L69" t="s">
        <v>22</v>
      </c>
      <c r="M69" t="s">
        <v>22</v>
      </c>
      <c r="N69" t="s">
        <v>23</v>
      </c>
      <c r="O69" t="s">
        <v>34</v>
      </c>
      <c r="P69" s="10" t="s">
        <v>681</v>
      </c>
      <c r="Q69" t="s">
        <v>815</v>
      </c>
      <c r="R69" t="s">
        <v>823</v>
      </c>
      <c r="S69" t="s">
        <v>824</v>
      </c>
      <c r="T69" t="s">
        <v>827</v>
      </c>
      <c r="U69" t="s">
        <v>1018</v>
      </c>
      <c r="V69" s="10" t="s">
        <v>944</v>
      </c>
      <c r="W69" s="10" t="s">
        <v>1012</v>
      </c>
      <c r="X69" s="10" t="s">
        <v>823</v>
      </c>
      <c r="Z69" t="s">
        <v>130</v>
      </c>
      <c r="AA69" t="s">
        <v>130</v>
      </c>
      <c r="AB69" t="s">
        <v>130</v>
      </c>
      <c r="AC69" t="s">
        <v>131</v>
      </c>
      <c r="AD69" s="6">
        <v>1</v>
      </c>
      <c r="AE69" s="6">
        <v>55.55</v>
      </c>
      <c r="AF69" s="2">
        <v>2.8606199999999999</v>
      </c>
      <c r="AG69" t="s">
        <v>20</v>
      </c>
      <c r="AH69" s="23">
        <v>9024101300</v>
      </c>
      <c r="AI69" s="15">
        <v>62.95</v>
      </c>
      <c r="AJ69" s="15">
        <v>55.55</v>
      </c>
      <c r="AK69" s="15">
        <v>2860.62</v>
      </c>
      <c r="AL69" s="15">
        <v>2.8606199999999999</v>
      </c>
    </row>
    <row r="70" spans="1:38" x14ac:dyDescent="0.25">
      <c r="A70">
        <v>86</v>
      </c>
      <c r="B70" t="s">
        <v>20</v>
      </c>
      <c r="C70" s="1">
        <v>43500</v>
      </c>
      <c r="D70" s="14">
        <v>2019</v>
      </c>
      <c r="E70" t="s">
        <v>21</v>
      </c>
      <c r="F70" t="s">
        <v>26</v>
      </c>
      <c r="G70" t="s">
        <v>513</v>
      </c>
      <c r="I70" t="s">
        <v>60</v>
      </c>
      <c r="J70" t="s">
        <v>61</v>
      </c>
      <c r="L70" t="s">
        <v>22</v>
      </c>
      <c r="M70" t="s">
        <v>22</v>
      </c>
      <c r="N70" t="s">
        <v>23</v>
      </c>
      <c r="O70" t="s">
        <v>34</v>
      </c>
      <c r="P70" s="10" t="s">
        <v>655</v>
      </c>
      <c r="Q70" t="s">
        <v>815</v>
      </c>
      <c r="R70" t="s">
        <v>823</v>
      </c>
      <c r="S70" t="s">
        <v>824</v>
      </c>
      <c r="T70" t="s">
        <v>827</v>
      </c>
      <c r="U70" t="s">
        <v>1018</v>
      </c>
      <c r="V70" s="10" t="s">
        <v>944</v>
      </c>
      <c r="W70" s="10" t="s">
        <v>1012</v>
      </c>
      <c r="X70" s="10" t="s">
        <v>823</v>
      </c>
      <c r="Z70" t="s">
        <v>130</v>
      </c>
      <c r="AA70" t="s">
        <v>130</v>
      </c>
      <c r="AB70" t="s">
        <v>130</v>
      </c>
      <c r="AC70" t="s">
        <v>131</v>
      </c>
      <c r="AD70" s="6">
        <v>2</v>
      </c>
      <c r="AE70" s="6">
        <v>50</v>
      </c>
      <c r="AF70" s="2">
        <v>2.7999849999999999</v>
      </c>
      <c r="AG70" t="s">
        <v>20</v>
      </c>
      <c r="AH70" s="23">
        <v>9024101300</v>
      </c>
      <c r="AI70" s="15">
        <v>130</v>
      </c>
      <c r="AJ70" s="15">
        <v>100</v>
      </c>
      <c r="AK70" s="15">
        <v>5599.97</v>
      </c>
      <c r="AL70" s="15">
        <v>5.5999699999999999</v>
      </c>
    </row>
    <row r="71" spans="1:38" x14ac:dyDescent="0.25">
      <c r="A71">
        <v>174</v>
      </c>
      <c r="B71" t="s">
        <v>20</v>
      </c>
      <c r="C71" s="1">
        <v>43755</v>
      </c>
      <c r="D71" s="14">
        <v>2019</v>
      </c>
      <c r="E71" t="s">
        <v>21</v>
      </c>
      <c r="G71" t="s">
        <v>415</v>
      </c>
      <c r="I71" t="s">
        <v>682</v>
      </c>
      <c r="J71" t="s">
        <v>683</v>
      </c>
      <c r="L71" t="s">
        <v>31</v>
      </c>
      <c r="M71" t="s">
        <v>349</v>
      </c>
      <c r="N71" t="s">
        <v>23</v>
      </c>
      <c r="O71" t="s">
        <v>34</v>
      </c>
      <c r="P71" s="10" t="s">
        <v>684</v>
      </c>
      <c r="Q71" t="s">
        <v>815</v>
      </c>
      <c r="R71" t="s">
        <v>823</v>
      </c>
      <c r="S71" t="s">
        <v>824</v>
      </c>
      <c r="T71" t="s">
        <v>827</v>
      </c>
      <c r="U71" t="s">
        <v>1018</v>
      </c>
      <c r="V71" s="10" t="s">
        <v>944</v>
      </c>
      <c r="W71" s="10" t="s">
        <v>1011</v>
      </c>
      <c r="X71" s="10" t="s">
        <v>823</v>
      </c>
      <c r="Z71" t="s">
        <v>350</v>
      </c>
      <c r="AA71" t="s">
        <v>350</v>
      </c>
      <c r="AB71" t="s">
        <v>350</v>
      </c>
      <c r="AC71" t="s">
        <v>375</v>
      </c>
      <c r="AD71" s="6">
        <v>1</v>
      </c>
      <c r="AE71" s="6">
        <v>1.5</v>
      </c>
      <c r="AF71" s="2">
        <v>1.6382999999999999</v>
      </c>
      <c r="AG71" t="s">
        <v>20</v>
      </c>
      <c r="AH71" s="23">
        <v>9024101300</v>
      </c>
      <c r="AI71" s="15">
        <v>1.996</v>
      </c>
      <c r="AJ71" s="15">
        <v>1.5</v>
      </c>
      <c r="AK71" s="15">
        <v>1638.3</v>
      </c>
      <c r="AL71" s="15">
        <v>1.6382999999999999</v>
      </c>
    </row>
    <row r="72" spans="1:38" x14ac:dyDescent="0.25">
      <c r="A72">
        <v>620</v>
      </c>
      <c r="B72" t="s">
        <v>20</v>
      </c>
      <c r="C72" s="1">
        <v>43537</v>
      </c>
      <c r="D72" s="14">
        <v>2019</v>
      </c>
      <c r="E72" t="s">
        <v>21</v>
      </c>
      <c r="F72" t="s">
        <v>26</v>
      </c>
      <c r="G72" t="s">
        <v>708</v>
      </c>
      <c r="I72" t="s">
        <v>555</v>
      </c>
      <c r="J72" t="s">
        <v>731</v>
      </c>
      <c r="L72" t="s">
        <v>31</v>
      </c>
      <c r="M72" t="s">
        <v>84</v>
      </c>
      <c r="N72" t="s">
        <v>23</v>
      </c>
      <c r="O72" t="s">
        <v>24</v>
      </c>
      <c r="P72" s="10" t="s">
        <v>732</v>
      </c>
      <c r="Q72" t="s">
        <v>818</v>
      </c>
      <c r="R72" t="s">
        <v>822</v>
      </c>
      <c r="S72" t="s">
        <v>824</v>
      </c>
      <c r="U72" t="s">
        <v>1018</v>
      </c>
      <c r="V72" s="10" t="s">
        <v>944</v>
      </c>
      <c r="W72" s="10" t="s">
        <v>1011</v>
      </c>
      <c r="X72" s="10" t="s">
        <v>1187</v>
      </c>
      <c r="Z72" t="s">
        <v>480</v>
      </c>
      <c r="AA72" t="s">
        <v>480</v>
      </c>
      <c r="AB72" t="s">
        <v>350</v>
      </c>
      <c r="AC72" t="s">
        <v>375</v>
      </c>
      <c r="AD72" s="6">
        <v>7</v>
      </c>
      <c r="AE72" s="6">
        <v>0.15</v>
      </c>
      <c r="AF72" s="2">
        <v>1.2739957142857141</v>
      </c>
      <c r="AG72" t="s">
        <v>20</v>
      </c>
      <c r="AH72" s="23">
        <v>9024801900</v>
      </c>
      <c r="AI72" s="15">
        <v>1.258</v>
      </c>
      <c r="AJ72" s="15">
        <v>1.05</v>
      </c>
      <c r="AK72" s="15">
        <v>8917.9699999999993</v>
      </c>
      <c r="AL72" s="15">
        <v>8.9179699999999986</v>
      </c>
    </row>
    <row r="73" spans="1:38" x14ac:dyDescent="0.25">
      <c r="A73">
        <v>198</v>
      </c>
      <c r="B73" t="s">
        <v>20</v>
      </c>
      <c r="C73" s="1">
        <v>43793</v>
      </c>
      <c r="D73" s="14">
        <v>2019</v>
      </c>
      <c r="E73" t="s">
        <v>21</v>
      </c>
      <c r="G73" t="s">
        <v>344</v>
      </c>
      <c r="I73" t="s">
        <v>228</v>
      </c>
      <c r="J73" t="s">
        <v>229</v>
      </c>
      <c r="L73" t="s">
        <v>87</v>
      </c>
      <c r="M73" t="s">
        <v>87</v>
      </c>
      <c r="N73" t="s">
        <v>23</v>
      </c>
      <c r="O73" t="s">
        <v>27</v>
      </c>
      <c r="P73" s="10" t="s">
        <v>689</v>
      </c>
      <c r="Q73" t="s">
        <v>815</v>
      </c>
      <c r="R73" t="s">
        <v>823</v>
      </c>
      <c r="S73" t="s">
        <v>824</v>
      </c>
      <c r="T73" t="s">
        <v>827</v>
      </c>
      <c r="U73" t="s">
        <v>1018</v>
      </c>
      <c r="V73" s="10" t="s">
        <v>944</v>
      </c>
      <c r="W73" s="10" t="s">
        <v>1012</v>
      </c>
      <c r="X73" s="10" t="s">
        <v>823</v>
      </c>
      <c r="Z73" t="s">
        <v>344</v>
      </c>
      <c r="AA73" t="s">
        <v>344</v>
      </c>
      <c r="AB73" t="s">
        <v>344</v>
      </c>
      <c r="AD73" s="6">
        <v>1</v>
      </c>
      <c r="AE73" s="6">
        <v>100</v>
      </c>
      <c r="AF73" s="2">
        <v>30.213830000000002</v>
      </c>
      <c r="AG73" t="s">
        <v>20</v>
      </c>
      <c r="AH73" s="23">
        <v>9024101300</v>
      </c>
      <c r="AI73" s="15">
        <v>160</v>
      </c>
      <c r="AJ73" s="15">
        <v>100</v>
      </c>
      <c r="AK73" s="15">
        <v>30213.83</v>
      </c>
      <c r="AL73" s="15">
        <v>30.213830000000002</v>
      </c>
    </row>
    <row r="74" spans="1:38" x14ac:dyDescent="0.25">
      <c r="A74">
        <v>407</v>
      </c>
      <c r="B74" t="s">
        <v>20</v>
      </c>
      <c r="C74" s="1">
        <v>43768</v>
      </c>
      <c r="D74" s="14">
        <v>2019</v>
      </c>
      <c r="E74" t="s">
        <v>21</v>
      </c>
      <c r="G74" t="s">
        <v>474</v>
      </c>
      <c r="I74" t="s">
        <v>48</v>
      </c>
      <c r="J74" t="s">
        <v>49</v>
      </c>
      <c r="L74" t="s">
        <v>87</v>
      </c>
      <c r="M74" t="s">
        <v>87</v>
      </c>
      <c r="N74" t="s">
        <v>23</v>
      </c>
      <c r="O74" t="s">
        <v>36</v>
      </c>
      <c r="P74" s="10" t="s">
        <v>712</v>
      </c>
      <c r="Q74" t="s">
        <v>817</v>
      </c>
      <c r="R74" t="s">
        <v>823</v>
      </c>
      <c r="S74" t="s">
        <v>825</v>
      </c>
      <c r="U74" t="s">
        <v>1018</v>
      </c>
      <c r="V74" s="10" t="s">
        <v>944</v>
      </c>
      <c r="W74" s="10" t="s">
        <v>1011</v>
      </c>
      <c r="X74" s="10" t="s">
        <v>823</v>
      </c>
      <c r="Z74" t="s">
        <v>314</v>
      </c>
      <c r="AA74" t="s">
        <v>314</v>
      </c>
      <c r="AB74" t="s">
        <v>314</v>
      </c>
      <c r="AC74" t="s">
        <v>314</v>
      </c>
      <c r="AD74" s="6">
        <v>2</v>
      </c>
      <c r="AE74" s="6">
        <v>0.14000000000000001</v>
      </c>
      <c r="AF74" s="2">
        <v>0.53761999999999999</v>
      </c>
      <c r="AG74" t="s">
        <v>20</v>
      </c>
      <c r="AH74" s="23">
        <v>9024109000</v>
      </c>
      <c r="AI74" s="15">
        <v>0.6</v>
      </c>
      <c r="AJ74" s="15">
        <v>0.28000000000000003</v>
      </c>
      <c r="AK74" s="15">
        <v>1075.24</v>
      </c>
      <c r="AL74" s="15">
        <v>1.07524</v>
      </c>
    </row>
    <row r="75" spans="1:38" x14ac:dyDescent="0.25">
      <c r="A75">
        <v>1552</v>
      </c>
      <c r="B75" t="s">
        <v>20</v>
      </c>
      <c r="C75" s="1">
        <v>43705</v>
      </c>
      <c r="D75" s="14">
        <v>2019</v>
      </c>
      <c r="E75" t="s">
        <v>21</v>
      </c>
      <c r="F75" t="s">
        <v>26</v>
      </c>
      <c r="G75" t="s">
        <v>474</v>
      </c>
      <c r="I75" t="s">
        <v>354</v>
      </c>
      <c r="J75" t="s">
        <v>355</v>
      </c>
      <c r="L75" t="s">
        <v>87</v>
      </c>
      <c r="M75" t="s">
        <v>55</v>
      </c>
      <c r="N75" t="s">
        <v>23</v>
      </c>
      <c r="O75" t="s">
        <v>27</v>
      </c>
      <c r="P75" s="10" t="s">
        <v>766</v>
      </c>
      <c r="Q75" t="s">
        <v>819</v>
      </c>
      <c r="R75" t="s">
        <v>822</v>
      </c>
      <c r="S75" t="s">
        <v>825</v>
      </c>
      <c r="U75" t="s">
        <v>1018</v>
      </c>
      <c r="V75" s="10" t="s">
        <v>944</v>
      </c>
      <c r="W75" s="10" t="s">
        <v>1011</v>
      </c>
      <c r="Z75" t="s">
        <v>353</v>
      </c>
      <c r="AA75" t="s">
        <v>353</v>
      </c>
      <c r="AB75" t="s">
        <v>314</v>
      </c>
      <c r="AC75" t="s">
        <v>700</v>
      </c>
      <c r="AD75" s="6">
        <v>1</v>
      </c>
      <c r="AE75" s="6">
        <v>3</v>
      </c>
      <c r="AF75" s="2">
        <v>1.15682</v>
      </c>
      <c r="AG75" t="s">
        <v>20</v>
      </c>
      <c r="AH75" s="23">
        <v>9024809000</v>
      </c>
      <c r="AI75" s="15">
        <v>4</v>
      </c>
      <c r="AJ75" s="15">
        <v>3</v>
      </c>
      <c r="AK75" s="15">
        <v>1156.82</v>
      </c>
      <c r="AL75" s="15">
        <v>1.15682</v>
      </c>
    </row>
    <row r="76" spans="1:38" x14ac:dyDescent="0.25">
      <c r="A76">
        <v>1620</v>
      </c>
      <c r="B76" t="s">
        <v>20</v>
      </c>
      <c r="C76" s="1">
        <v>43718</v>
      </c>
      <c r="D76" s="14">
        <v>2019</v>
      </c>
      <c r="E76" t="s">
        <v>21</v>
      </c>
      <c r="F76" t="s">
        <v>26</v>
      </c>
      <c r="G76" t="s">
        <v>321</v>
      </c>
      <c r="I76" t="s">
        <v>322</v>
      </c>
      <c r="J76" t="s">
        <v>323</v>
      </c>
      <c r="L76" t="s">
        <v>22</v>
      </c>
      <c r="M76" t="s">
        <v>22</v>
      </c>
      <c r="N76" t="s">
        <v>23</v>
      </c>
      <c r="O76" t="s">
        <v>24</v>
      </c>
      <c r="P76" s="10" t="s">
        <v>768</v>
      </c>
      <c r="Q76" t="s">
        <v>819</v>
      </c>
      <c r="R76" t="s">
        <v>822</v>
      </c>
      <c r="S76" t="s">
        <v>825</v>
      </c>
      <c r="U76" t="s">
        <v>1018</v>
      </c>
      <c r="V76" s="10" t="s">
        <v>944</v>
      </c>
      <c r="W76" s="10" t="s">
        <v>1011</v>
      </c>
      <c r="Z76" t="s">
        <v>740</v>
      </c>
      <c r="AA76" t="s">
        <v>740</v>
      </c>
      <c r="AB76" t="s">
        <v>236</v>
      </c>
      <c r="AD76" s="6">
        <v>1</v>
      </c>
      <c r="AE76" s="6">
        <v>0.16</v>
      </c>
      <c r="AF76" s="2">
        <v>0.11985999999999999</v>
      </c>
      <c r="AG76" t="s">
        <v>20</v>
      </c>
      <c r="AH76" s="23">
        <v>9024809000</v>
      </c>
      <c r="AI76" s="15">
        <v>0.25</v>
      </c>
      <c r="AJ76" s="15">
        <v>0.16</v>
      </c>
      <c r="AK76" s="15">
        <v>119.86</v>
      </c>
      <c r="AL76" s="15">
        <v>0.11985999999999999</v>
      </c>
    </row>
    <row r="77" spans="1:38" x14ac:dyDescent="0.25">
      <c r="A77">
        <v>182</v>
      </c>
      <c r="B77" t="s">
        <v>20</v>
      </c>
      <c r="C77" s="1">
        <v>43760</v>
      </c>
      <c r="D77" s="14">
        <v>2019</v>
      </c>
      <c r="E77" t="s">
        <v>37</v>
      </c>
      <c r="F77" t="s">
        <v>70</v>
      </c>
      <c r="G77" t="s">
        <v>71</v>
      </c>
      <c r="J77" t="s">
        <v>685</v>
      </c>
      <c r="L77" t="s">
        <v>23</v>
      </c>
      <c r="M77" t="s">
        <v>23</v>
      </c>
      <c r="N77" t="s">
        <v>64</v>
      </c>
      <c r="O77" t="s">
        <v>34</v>
      </c>
      <c r="P77" s="10" t="s">
        <v>686</v>
      </c>
      <c r="Q77" t="s">
        <v>815</v>
      </c>
      <c r="R77" t="s">
        <v>823</v>
      </c>
      <c r="S77" t="s">
        <v>824</v>
      </c>
      <c r="T77" t="s">
        <v>827</v>
      </c>
      <c r="U77" t="s">
        <v>1018</v>
      </c>
      <c r="V77" s="10" t="s">
        <v>944</v>
      </c>
      <c r="W77" s="10" t="s">
        <v>1012</v>
      </c>
      <c r="X77" s="10" t="s">
        <v>823</v>
      </c>
      <c r="Z77" t="s">
        <v>853</v>
      </c>
      <c r="AA77" t="s">
        <v>853</v>
      </c>
      <c r="AB77" t="s">
        <v>1200</v>
      </c>
      <c r="AD77" s="6">
        <v>1</v>
      </c>
      <c r="AE77" s="6">
        <v>138</v>
      </c>
      <c r="AF77" s="2">
        <v>8.3599899999999998</v>
      </c>
      <c r="AG77" t="s">
        <v>20</v>
      </c>
      <c r="AH77" s="23">
        <v>9024101300</v>
      </c>
      <c r="AI77" s="15">
        <v>225</v>
      </c>
      <c r="AJ77" s="15">
        <v>138</v>
      </c>
      <c r="AK77" s="15">
        <v>8359.99</v>
      </c>
      <c r="AL77" s="15">
        <v>8.3599899999999998</v>
      </c>
    </row>
    <row r="78" spans="1:38" x14ac:dyDescent="0.25">
      <c r="A78">
        <v>436</v>
      </c>
      <c r="B78" t="s">
        <v>20</v>
      </c>
      <c r="C78" s="1">
        <v>43795</v>
      </c>
      <c r="D78" s="14">
        <v>2019</v>
      </c>
      <c r="E78" t="s">
        <v>21</v>
      </c>
      <c r="G78" t="s">
        <v>715</v>
      </c>
      <c r="I78" t="s">
        <v>716</v>
      </c>
      <c r="J78" t="s">
        <v>717</v>
      </c>
      <c r="L78" t="s">
        <v>68</v>
      </c>
      <c r="M78" t="s">
        <v>23</v>
      </c>
      <c r="N78" t="s">
        <v>23</v>
      </c>
      <c r="O78" t="s">
        <v>24</v>
      </c>
      <c r="P78" s="10" t="s">
        <v>718</v>
      </c>
      <c r="Q78" t="s">
        <v>817</v>
      </c>
      <c r="R78" t="s">
        <v>823</v>
      </c>
      <c r="S78" t="s">
        <v>825</v>
      </c>
      <c r="U78" t="s">
        <v>1018</v>
      </c>
      <c r="V78" s="10" t="s">
        <v>944</v>
      </c>
      <c r="W78" s="10" t="s">
        <v>1012</v>
      </c>
      <c r="X78" s="10" t="s">
        <v>823</v>
      </c>
      <c r="Y78" s="10" t="s">
        <v>960</v>
      </c>
      <c r="Z78" t="s">
        <v>719</v>
      </c>
      <c r="AA78" t="s">
        <v>719</v>
      </c>
      <c r="AB78" t="s">
        <v>1200</v>
      </c>
      <c r="AD78" s="6">
        <v>1</v>
      </c>
      <c r="AE78" s="6">
        <v>66</v>
      </c>
      <c r="AF78" s="2">
        <v>0.17243</v>
      </c>
      <c r="AG78" t="s">
        <v>20</v>
      </c>
      <c r="AH78" s="23">
        <v>9024109000</v>
      </c>
      <c r="AI78" s="15">
        <v>67</v>
      </c>
      <c r="AJ78" s="15">
        <v>66</v>
      </c>
      <c r="AK78" s="15">
        <v>172.43</v>
      </c>
      <c r="AL78" s="15">
        <v>0.17243</v>
      </c>
    </row>
    <row r="79" spans="1:38" x14ac:dyDescent="0.25">
      <c r="A79">
        <v>2237</v>
      </c>
      <c r="B79" t="s">
        <v>20</v>
      </c>
      <c r="C79" s="1">
        <v>44023</v>
      </c>
      <c r="D79" s="14">
        <v>2020</v>
      </c>
      <c r="E79" t="s">
        <v>21</v>
      </c>
      <c r="G79" t="s">
        <v>311</v>
      </c>
      <c r="H79" t="s">
        <v>312</v>
      </c>
      <c r="I79" t="s">
        <v>48</v>
      </c>
      <c r="J79" t="s">
        <v>49</v>
      </c>
      <c r="K79" t="s">
        <v>50</v>
      </c>
      <c r="L79" t="s">
        <v>87</v>
      </c>
      <c r="M79" t="s">
        <v>87</v>
      </c>
      <c r="N79" t="s">
        <v>23</v>
      </c>
      <c r="O79" t="s">
        <v>27</v>
      </c>
      <c r="P79" s="10" t="s">
        <v>313</v>
      </c>
      <c r="Q79" t="s">
        <v>817</v>
      </c>
      <c r="R79" t="s">
        <v>823</v>
      </c>
      <c r="S79" t="s">
        <v>825</v>
      </c>
      <c r="U79" t="s">
        <v>1018</v>
      </c>
      <c r="V79" s="10" t="s">
        <v>944</v>
      </c>
      <c r="W79" s="10" t="s">
        <v>1011</v>
      </c>
      <c r="X79" s="10" t="s">
        <v>823</v>
      </c>
      <c r="Z79" t="s">
        <v>314</v>
      </c>
      <c r="AA79" t="s">
        <v>314</v>
      </c>
      <c r="AB79" t="s">
        <v>314</v>
      </c>
      <c r="AC79" t="s">
        <v>314</v>
      </c>
      <c r="AD79" s="6">
        <v>1</v>
      </c>
      <c r="AE79" s="6">
        <v>0.91</v>
      </c>
      <c r="AF79" s="2">
        <v>0.59883000000000008</v>
      </c>
      <c r="AG79" t="s">
        <v>20</v>
      </c>
      <c r="AH79" s="23">
        <v>9024109000</v>
      </c>
      <c r="AI79" s="15">
        <v>1</v>
      </c>
      <c r="AJ79" s="15">
        <v>0.91</v>
      </c>
      <c r="AK79" s="15">
        <v>598.83000000000004</v>
      </c>
      <c r="AL79" s="15">
        <v>0.59883000000000008</v>
      </c>
    </row>
    <row r="80" spans="1:38" x14ac:dyDescent="0.25">
      <c r="A80">
        <v>3040</v>
      </c>
      <c r="B80" t="s">
        <v>20</v>
      </c>
      <c r="C80" s="1">
        <v>43863</v>
      </c>
      <c r="D80" s="14">
        <v>2020</v>
      </c>
      <c r="E80" t="s">
        <v>21</v>
      </c>
      <c r="G80" t="s">
        <v>474</v>
      </c>
      <c r="H80" t="s">
        <v>312</v>
      </c>
      <c r="I80" t="s">
        <v>48</v>
      </c>
      <c r="J80" t="s">
        <v>49</v>
      </c>
      <c r="K80" t="s">
        <v>50</v>
      </c>
      <c r="L80" t="s">
        <v>87</v>
      </c>
      <c r="M80" t="s">
        <v>87</v>
      </c>
      <c r="N80" t="s">
        <v>23</v>
      </c>
      <c r="O80" t="s">
        <v>36</v>
      </c>
      <c r="P80" s="10" t="s">
        <v>475</v>
      </c>
      <c r="Q80" t="s">
        <v>819</v>
      </c>
      <c r="R80" t="s">
        <v>822</v>
      </c>
      <c r="S80" t="s">
        <v>825</v>
      </c>
      <c r="U80" t="s">
        <v>1018</v>
      </c>
      <c r="V80" s="10" t="s">
        <v>944</v>
      </c>
      <c r="W80" s="10" t="s">
        <v>1011</v>
      </c>
      <c r="Z80" t="s">
        <v>314</v>
      </c>
      <c r="AA80" t="s">
        <v>314</v>
      </c>
      <c r="AB80" t="s">
        <v>314</v>
      </c>
      <c r="AC80" t="s">
        <v>314</v>
      </c>
      <c r="AD80" s="6">
        <v>1</v>
      </c>
      <c r="AE80" s="6">
        <v>3.55</v>
      </c>
      <c r="AF80" s="2">
        <v>0.35066000000000003</v>
      </c>
      <c r="AG80" t="s">
        <v>20</v>
      </c>
      <c r="AH80" s="23">
        <v>9024809000</v>
      </c>
      <c r="AI80" s="15">
        <v>3.86</v>
      </c>
      <c r="AJ80" s="15">
        <v>3.55</v>
      </c>
      <c r="AK80" s="15">
        <v>350.66</v>
      </c>
      <c r="AL80" s="15">
        <v>0.35066000000000003</v>
      </c>
    </row>
    <row r="81" spans="1:38" x14ac:dyDescent="0.25">
      <c r="A81">
        <v>2651</v>
      </c>
      <c r="B81" t="s">
        <v>20</v>
      </c>
      <c r="C81" s="1">
        <v>44109</v>
      </c>
      <c r="D81" s="14">
        <v>2020</v>
      </c>
      <c r="E81" t="s">
        <v>21</v>
      </c>
      <c r="G81" t="s">
        <v>130</v>
      </c>
      <c r="H81" t="s">
        <v>170</v>
      </c>
      <c r="I81" t="s">
        <v>70</v>
      </c>
      <c r="J81" t="s">
        <v>71</v>
      </c>
      <c r="K81" t="s">
        <v>72</v>
      </c>
      <c r="L81" t="s">
        <v>22</v>
      </c>
      <c r="M81" t="s">
        <v>22</v>
      </c>
      <c r="N81" t="s">
        <v>23</v>
      </c>
      <c r="O81" t="s">
        <v>27</v>
      </c>
      <c r="P81" s="10" t="s">
        <v>174</v>
      </c>
      <c r="Q81" t="s">
        <v>817</v>
      </c>
      <c r="R81" t="s">
        <v>823</v>
      </c>
      <c r="S81" t="s">
        <v>825</v>
      </c>
      <c r="U81" t="s">
        <v>1018</v>
      </c>
      <c r="V81" s="10" t="s">
        <v>944</v>
      </c>
      <c r="W81" s="10" t="s">
        <v>1011</v>
      </c>
      <c r="X81" s="10" t="s">
        <v>823</v>
      </c>
      <c r="Y81" s="10" t="s">
        <v>954</v>
      </c>
      <c r="Z81" t="s">
        <v>236</v>
      </c>
      <c r="AA81" t="s">
        <v>236</v>
      </c>
      <c r="AB81" t="s">
        <v>236</v>
      </c>
      <c r="AC81" t="s">
        <v>271</v>
      </c>
      <c r="AD81" s="6">
        <v>90</v>
      </c>
      <c r="AE81" s="6">
        <v>0.33</v>
      </c>
      <c r="AF81" s="2">
        <v>3.5929000000000003E-2</v>
      </c>
      <c r="AG81" t="s">
        <v>20</v>
      </c>
      <c r="AH81" s="23">
        <v>9024109000</v>
      </c>
      <c r="AI81" s="15">
        <v>32.25</v>
      </c>
      <c r="AJ81" s="15">
        <v>29.7</v>
      </c>
      <c r="AK81" s="15">
        <v>3233.61</v>
      </c>
      <c r="AL81" s="15">
        <v>3.2336100000000001</v>
      </c>
    </row>
    <row r="82" spans="1:38" x14ac:dyDescent="0.25">
      <c r="A82">
        <v>2211</v>
      </c>
      <c r="B82" t="s">
        <v>20</v>
      </c>
      <c r="C82" s="1">
        <v>44036</v>
      </c>
      <c r="D82" s="14">
        <v>2020</v>
      </c>
      <c r="E82" t="s">
        <v>37</v>
      </c>
      <c r="F82" t="s">
        <v>38</v>
      </c>
      <c r="G82" t="s">
        <v>39</v>
      </c>
      <c r="H82" t="s">
        <v>40</v>
      </c>
      <c r="I82" t="s">
        <v>26</v>
      </c>
      <c r="J82" t="s">
        <v>41</v>
      </c>
      <c r="K82" t="s">
        <v>42</v>
      </c>
      <c r="L82" t="s">
        <v>23</v>
      </c>
      <c r="M82" t="s">
        <v>23</v>
      </c>
      <c r="N82" t="s">
        <v>43</v>
      </c>
      <c r="O82" t="s">
        <v>35</v>
      </c>
      <c r="P82" s="10" t="s">
        <v>44</v>
      </c>
      <c r="Q82" t="s">
        <v>814</v>
      </c>
      <c r="R82" t="s">
        <v>823</v>
      </c>
      <c r="S82" t="s">
        <v>824</v>
      </c>
      <c r="T82" t="s">
        <v>828</v>
      </c>
      <c r="U82" t="s">
        <v>1018</v>
      </c>
      <c r="V82" s="10" t="s">
        <v>944</v>
      </c>
      <c r="W82" s="10" t="s">
        <v>1011</v>
      </c>
      <c r="X82" s="10" t="s">
        <v>823</v>
      </c>
      <c r="Z82" t="s">
        <v>888</v>
      </c>
      <c r="AA82" t="s">
        <v>888</v>
      </c>
      <c r="AB82" t="s">
        <v>1191</v>
      </c>
      <c r="AC82" t="s">
        <v>45</v>
      </c>
      <c r="AD82" s="6">
        <v>1</v>
      </c>
      <c r="AE82" s="6">
        <v>2</v>
      </c>
      <c r="AF82" s="2">
        <v>0.59186000000000005</v>
      </c>
      <c r="AG82" t="s">
        <v>20</v>
      </c>
      <c r="AH82" s="23">
        <v>9024101100</v>
      </c>
      <c r="AI82" s="15">
        <v>2.2000000000000002</v>
      </c>
      <c r="AJ82" s="15">
        <v>2</v>
      </c>
      <c r="AK82" s="15">
        <v>591.86</v>
      </c>
      <c r="AL82" s="15">
        <v>0.59186000000000005</v>
      </c>
    </row>
    <row r="83" spans="1:38" x14ac:dyDescent="0.25">
      <c r="A83">
        <v>5227</v>
      </c>
      <c r="B83" t="s">
        <v>20</v>
      </c>
      <c r="C83" s="1">
        <v>44620</v>
      </c>
      <c r="D83" s="14">
        <v>2022</v>
      </c>
      <c r="E83" t="s">
        <v>21</v>
      </c>
      <c r="G83" t="s">
        <v>806</v>
      </c>
      <c r="H83" t="s">
        <v>807</v>
      </c>
      <c r="I83" t="s">
        <v>284</v>
      </c>
      <c r="J83" t="s">
        <v>285</v>
      </c>
      <c r="K83">
        <v>4</v>
      </c>
      <c r="L83" t="s">
        <v>22</v>
      </c>
      <c r="M83" t="s">
        <v>22</v>
      </c>
      <c r="N83" t="s">
        <v>23</v>
      </c>
      <c r="O83" t="s">
        <v>36</v>
      </c>
      <c r="P83" s="10" t="s">
        <v>272</v>
      </c>
      <c r="Q83" s="10" t="s">
        <v>818</v>
      </c>
      <c r="R83" s="10" t="s">
        <v>822</v>
      </c>
      <c r="S83" s="10" t="s">
        <v>824</v>
      </c>
      <c r="T83" s="10"/>
      <c r="U83" t="s">
        <v>1018</v>
      </c>
      <c r="V83" s="10" t="s">
        <v>944</v>
      </c>
      <c r="W83" s="10" t="s">
        <v>1012</v>
      </c>
      <c r="Y83" s="10" t="s">
        <v>954</v>
      </c>
      <c r="Z83" s="10" t="s">
        <v>808</v>
      </c>
      <c r="AA83" t="s">
        <v>808</v>
      </c>
      <c r="AB83" t="s">
        <v>404</v>
      </c>
      <c r="AD83" s="6">
        <v>18</v>
      </c>
      <c r="AE83" s="6">
        <v>390</v>
      </c>
      <c r="AF83" s="2">
        <v>4.2269449999999997</v>
      </c>
      <c r="AG83" t="s">
        <v>20</v>
      </c>
      <c r="AH83" s="23">
        <v>9024801900</v>
      </c>
      <c r="AI83" s="15">
        <v>7335</v>
      </c>
      <c r="AJ83" s="15">
        <v>7020</v>
      </c>
      <c r="AK83" s="15">
        <v>76085.009999999995</v>
      </c>
      <c r="AL83" s="15">
        <v>76.085009999999997</v>
      </c>
    </row>
    <row r="84" spans="1:38" x14ac:dyDescent="0.25">
      <c r="A84">
        <v>170</v>
      </c>
      <c r="B84" t="s">
        <v>20</v>
      </c>
      <c r="C84" s="1">
        <v>43710</v>
      </c>
      <c r="D84" s="14">
        <v>2019</v>
      </c>
      <c r="E84" t="s">
        <v>37</v>
      </c>
      <c r="F84" t="s">
        <v>676</v>
      </c>
      <c r="G84" t="s">
        <v>677</v>
      </c>
      <c r="I84" t="s">
        <v>26</v>
      </c>
      <c r="J84" t="s">
        <v>678</v>
      </c>
      <c r="L84" t="s">
        <v>23</v>
      </c>
      <c r="M84" t="s">
        <v>23</v>
      </c>
      <c r="N84" t="s">
        <v>68</v>
      </c>
      <c r="O84" t="s">
        <v>34</v>
      </c>
      <c r="P84" s="10" t="s">
        <v>679</v>
      </c>
      <c r="Q84" t="s">
        <v>815</v>
      </c>
      <c r="R84" t="s">
        <v>823</v>
      </c>
      <c r="S84" t="s">
        <v>824</v>
      </c>
      <c r="T84" t="s">
        <v>827</v>
      </c>
      <c r="U84" t="s">
        <v>1018</v>
      </c>
      <c r="V84" s="10" t="s">
        <v>944</v>
      </c>
      <c r="W84" s="10" t="s">
        <v>1011</v>
      </c>
      <c r="X84" s="10" t="s">
        <v>823</v>
      </c>
      <c r="Z84" t="s">
        <v>838</v>
      </c>
      <c r="AA84" t="s">
        <v>838</v>
      </c>
      <c r="AB84" t="s">
        <v>861</v>
      </c>
      <c r="AC84" t="s">
        <v>680</v>
      </c>
      <c r="AD84" s="6">
        <v>1</v>
      </c>
      <c r="AE84" s="6">
        <v>0.8</v>
      </c>
      <c r="AF84" s="2">
        <v>0.91519000000000006</v>
      </c>
      <c r="AG84" t="s">
        <v>20</v>
      </c>
      <c r="AH84" s="23">
        <v>9024101300</v>
      </c>
      <c r="AI84" s="15">
        <v>1</v>
      </c>
      <c r="AJ84" s="15">
        <v>0.8</v>
      </c>
      <c r="AK84" s="15">
        <v>915.19</v>
      </c>
      <c r="AL84" s="15">
        <v>0.91519000000000006</v>
      </c>
    </row>
    <row r="85" spans="1:38" x14ac:dyDescent="0.25">
      <c r="A85">
        <v>122</v>
      </c>
      <c r="B85" t="s">
        <v>20</v>
      </c>
      <c r="C85" s="1">
        <v>43602</v>
      </c>
      <c r="D85" s="14">
        <v>2019</v>
      </c>
      <c r="E85" t="s">
        <v>37</v>
      </c>
      <c r="F85">
        <v>1628009448</v>
      </c>
      <c r="G85" t="s">
        <v>304</v>
      </c>
      <c r="I85" t="s">
        <v>26</v>
      </c>
      <c r="J85" t="s">
        <v>666</v>
      </c>
      <c r="L85" t="s">
        <v>23</v>
      </c>
      <c r="M85" t="s">
        <v>23</v>
      </c>
      <c r="N85" t="s">
        <v>395</v>
      </c>
      <c r="O85" t="s">
        <v>34</v>
      </c>
      <c r="P85" s="10" t="s">
        <v>667</v>
      </c>
      <c r="Q85" t="s">
        <v>815</v>
      </c>
      <c r="R85" t="s">
        <v>823</v>
      </c>
      <c r="S85" t="s">
        <v>824</v>
      </c>
      <c r="T85" t="s">
        <v>827</v>
      </c>
      <c r="U85" t="s">
        <v>1018</v>
      </c>
      <c r="V85" s="10" t="s">
        <v>944</v>
      </c>
      <c r="W85" s="10" t="s">
        <v>1011</v>
      </c>
      <c r="X85" s="10" t="s">
        <v>823</v>
      </c>
      <c r="Z85" t="s">
        <v>838</v>
      </c>
      <c r="AA85" t="s">
        <v>838</v>
      </c>
      <c r="AB85" t="s">
        <v>861</v>
      </c>
      <c r="AD85" s="6">
        <v>1</v>
      </c>
      <c r="AE85" s="6">
        <v>1.9</v>
      </c>
      <c r="AF85" s="2">
        <v>0.69372</v>
      </c>
      <c r="AG85" t="s">
        <v>20</v>
      </c>
      <c r="AH85" s="23">
        <v>9024101300</v>
      </c>
      <c r="AI85" s="15">
        <v>2</v>
      </c>
      <c r="AJ85" s="15">
        <v>1.9</v>
      </c>
      <c r="AK85" s="15">
        <v>693.72</v>
      </c>
      <c r="AL85" s="15">
        <v>0.69372</v>
      </c>
    </row>
    <row r="86" spans="1:38" x14ac:dyDescent="0.25">
      <c r="A86">
        <v>90</v>
      </c>
      <c r="B86" t="s">
        <v>20</v>
      </c>
      <c r="C86" s="1">
        <v>43537</v>
      </c>
      <c r="D86" s="14">
        <v>2019</v>
      </c>
      <c r="E86" t="s">
        <v>37</v>
      </c>
      <c r="F86" t="s">
        <v>427</v>
      </c>
      <c r="G86" t="s">
        <v>428</v>
      </c>
      <c r="I86" t="s">
        <v>26</v>
      </c>
      <c r="J86" t="s">
        <v>656</v>
      </c>
      <c r="L86" t="s">
        <v>23</v>
      </c>
      <c r="M86" t="s">
        <v>23</v>
      </c>
      <c r="N86" t="s">
        <v>68</v>
      </c>
      <c r="O86" t="s">
        <v>34</v>
      </c>
      <c r="P86" s="10" t="s">
        <v>657</v>
      </c>
      <c r="Q86" t="s">
        <v>815</v>
      </c>
      <c r="R86" t="s">
        <v>823</v>
      </c>
      <c r="S86" t="s">
        <v>824</v>
      </c>
      <c r="T86" t="s">
        <v>827</v>
      </c>
      <c r="U86" t="s">
        <v>1018</v>
      </c>
      <c r="V86" s="10" t="s">
        <v>944</v>
      </c>
      <c r="W86" s="10" t="s">
        <v>1012</v>
      </c>
      <c r="X86" s="10" t="s">
        <v>823</v>
      </c>
      <c r="Z86" t="s">
        <v>658</v>
      </c>
      <c r="AA86" t="s">
        <v>658</v>
      </c>
      <c r="AB86" t="s">
        <v>1190</v>
      </c>
      <c r="AD86" s="6">
        <v>1</v>
      </c>
      <c r="AE86" s="6">
        <v>78</v>
      </c>
      <c r="AF86" s="2">
        <v>3.6204899999999998</v>
      </c>
      <c r="AG86" t="s">
        <v>20</v>
      </c>
      <c r="AH86" s="23">
        <v>9024101300</v>
      </c>
      <c r="AI86" s="15">
        <v>112</v>
      </c>
      <c r="AJ86" s="15">
        <v>78</v>
      </c>
      <c r="AK86" s="15">
        <v>3620.49</v>
      </c>
      <c r="AL86" s="15">
        <v>3.6204899999999998</v>
      </c>
    </row>
    <row r="87" spans="1:38" x14ac:dyDescent="0.25">
      <c r="A87">
        <v>665</v>
      </c>
      <c r="B87" t="s">
        <v>20</v>
      </c>
      <c r="C87" s="1">
        <v>43566</v>
      </c>
      <c r="D87" s="14">
        <v>2019</v>
      </c>
      <c r="E87" t="s">
        <v>37</v>
      </c>
      <c r="F87" t="s">
        <v>273</v>
      </c>
      <c r="G87" t="s">
        <v>274</v>
      </c>
      <c r="I87" t="s">
        <v>26</v>
      </c>
      <c r="J87" t="s">
        <v>727</v>
      </c>
      <c r="L87" t="s">
        <v>23</v>
      </c>
      <c r="M87" t="s">
        <v>23</v>
      </c>
      <c r="N87" t="s">
        <v>82</v>
      </c>
      <c r="O87" t="s">
        <v>633</v>
      </c>
      <c r="P87" s="10" t="s">
        <v>734</v>
      </c>
      <c r="Q87" t="s">
        <v>818</v>
      </c>
      <c r="R87" t="s">
        <v>822</v>
      </c>
      <c r="S87" t="s">
        <v>824</v>
      </c>
      <c r="U87" t="s">
        <v>1018</v>
      </c>
      <c r="V87" s="10" t="s">
        <v>944</v>
      </c>
      <c r="W87" s="10" t="s">
        <v>1012</v>
      </c>
      <c r="X87" s="10" t="s">
        <v>1187</v>
      </c>
      <c r="Z87" t="s">
        <v>870</v>
      </c>
      <c r="AA87" t="s">
        <v>870</v>
      </c>
      <c r="AB87" t="s">
        <v>869</v>
      </c>
      <c r="AC87" t="s">
        <v>735</v>
      </c>
      <c r="AD87" s="6">
        <v>1</v>
      </c>
      <c r="AE87" s="6">
        <v>46</v>
      </c>
      <c r="AF87" s="2">
        <v>5.5</v>
      </c>
      <c r="AG87" t="s">
        <v>20</v>
      </c>
      <c r="AH87" s="23">
        <v>9024801900</v>
      </c>
      <c r="AI87" s="15">
        <v>51</v>
      </c>
      <c r="AJ87" s="15">
        <v>46</v>
      </c>
      <c r="AK87" s="15">
        <v>5500</v>
      </c>
      <c r="AL87" s="15">
        <v>5.5</v>
      </c>
    </row>
    <row r="88" spans="1:38" x14ac:dyDescent="0.25">
      <c r="A88">
        <v>109</v>
      </c>
      <c r="B88" t="s">
        <v>20</v>
      </c>
      <c r="C88" s="1">
        <v>43570</v>
      </c>
      <c r="D88" s="14">
        <v>2019</v>
      </c>
      <c r="E88" t="s">
        <v>37</v>
      </c>
      <c r="F88" t="s">
        <v>114</v>
      </c>
      <c r="G88" t="s">
        <v>115</v>
      </c>
      <c r="I88" t="s">
        <v>26</v>
      </c>
      <c r="J88" t="s">
        <v>521</v>
      </c>
      <c r="L88" t="s">
        <v>23</v>
      </c>
      <c r="M88" t="s">
        <v>23</v>
      </c>
      <c r="N88" t="s">
        <v>83</v>
      </c>
      <c r="O88" t="s">
        <v>27</v>
      </c>
      <c r="P88" s="10" t="s">
        <v>664</v>
      </c>
      <c r="Q88" t="s">
        <v>815</v>
      </c>
      <c r="R88" t="s">
        <v>823</v>
      </c>
      <c r="S88" t="s">
        <v>824</v>
      </c>
      <c r="T88" t="s">
        <v>827</v>
      </c>
      <c r="U88" t="s">
        <v>1018</v>
      </c>
      <c r="V88" s="10" t="s">
        <v>944</v>
      </c>
      <c r="W88" s="10" t="s">
        <v>1011</v>
      </c>
      <c r="X88" s="10" t="s">
        <v>823</v>
      </c>
      <c r="Z88" s="10" t="s">
        <v>881</v>
      </c>
      <c r="AA88" s="10" t="s">
        <v>881</v>
      </c>
      <c r="AB88" s="10" t="s">
        <v>881</v>
      </c>
      <c r="AC88" s="10" t="s">
        <v>120</v>
      </c>
      <c r="AD88" s="6">
        <v>2</v>
      </c>
      <c r="AE88" s="6">
        <v>0.77500000000000002</v>
      </c>
      <c r="AF88" s="2">
        <v>0.91500000000000004</v>
      </c>
      <c r="AG88" t="s">
        <v>20</v>
      </c>
      <c r="AH88" s="23">
        <v>9024101300</v>
      </c>
      <c r="AI88" s="15">
        <v>1.738</v>
      </c>
      <c r="AJ88" s="15">
        <v>1.55</v>
      </c>
      <c r="AK88" s="15">
        <v>1830</v>
      </c>
      <c r="AL88" s="15">
        <v>1.83</v>
      </c>
    </row>
    <row r="89" spans="1:38" x14ac:dyDescent="0.25">
      <c r="A89">
        <v>2709</v>
      </c>
      <c r="B89" t="s">
        <v>20</v>
      </c>
      <c r="C89" s="1">
        <v>44132</v>
      </c>
      <c r="D89" s="14">
        <v>2020</v>
      </c>
      <c r="E89" t="s">
        <v>21</v>
      </c>
      <c r="G89" t="s">
        <v>140</v>
      </c>
      <c r="H89" t="s">
        <v>141</v>
      </c>
      <c r="I89" t="s">
        <v>142</v>
      </c>
      <c r="J89" t="s">
        <v>143</v>
      </c>
      <c r="K89" t="s">
        <v>144</v>
      </c>
      <c r="L89" t="s">
        <v>118</v>
      </c>
      <c r="M89" t="s">
        <v>68</v>
      </c>
      <c r="N89" t="s">
        <v>23</v>
      </c>
      <c r="O89" t="s">
        <v>34</v>
      </c>
      <c r="P89" s="10" t="s">
        <v>145</v>
      </c>
      <c r="Q89" t="s">
        <v>815</v>
      </c>
      <c r="R89" t="s">
        <v>823</v>
      </c>
      <c r="S89" t="s">
        <v>824</v>
      </c>
      <c r="T89" t="s">
        <v>827</v>
      </c>
      <c r="U89" t="s">
        <v>1018</v>
      </c>
      <c r="V89" s="10" t="s">
        <v>944</v>
      </c>
      <c r="W89" s="10" t="s">
        <v>1011</v>
      </c>
      <c r="X89" s="10" t="s">
        <v>823</v>
      </c>
      <c r="Z89" s="10" t="s">
        <v>146</v>
      </c>
      <c r="AA89" s="10" t="s">
        <v>146</v>
      </c>
      <c r="AB89" s="10" t="s">
        <v>1191</v>
      </c>
      <c r="AC89" s="10"/>
      <c r="AD89" s="6">
        <v>30</v>
      </c>
      <c r="AE89" s="6">
        <v>0.67999999999999994</v>
      </c>
      <c r="AF89" s="2">
        <v>0.43600100000000003</v>
      </c>
      <c r="AG89" t="s">
        <v>20</v>
      </c>
      <c r="AH89" s="23">
        <v>9024101300</v>
      </c>
      <c r="AI89" s="15">
        <v>25</v>
      </c>
      <c r="AJ89" s="15">
        <v>20.399999999999999</v>
      </c>
      <c r="AK89" s="15">
        <v>13080.03</v>
      </c>
      <c r="AL89" s="15">
        <v>13.080030000000001</v>
      </c>
    </row>
    <row r="90" spans="1:38" x14ac:dyDescent="0.25">
      <c r="A90">
        <v>3019</v>
      </c>
      <c r="B90" t="s">
        <v>20</v>
      </c>
      <c r="C90" s="1">
        <v>44137</v>
      </c>
      <c r="D90" s="14">
        <v>2020</v>
      </c>
      <c r="E90" t="s">
        <v>37</v>
      </c>
      <c r="F90" t="s">
        <v>273</v>
      </c>
      <c r="G90" t="s">
        <v>274</v>
      </c>
      <c r="J90" t="s">
        <v>275</v>
      </c>
      <c r="K90" t="s">
        <v>276</v>
      </c>
      <c r="L90" t="s">
        <v>23</v>
      </c>
      <c r="M90" t="s">
        <v>23</v>
      </c>
      <c r="N90" t="s">
        <v>82</v>
      </c>
      <c r="O90" t="s">
        <v>35</v>
      </c>
      <c r="P90" s="10" t="s">
        <v>456</v>
      </c>
      <c r="Q90" t="s">
        <v>819</v>
      </c>
      <c r="R90" t="s">
        <v>822</v>
      </c>
      <c r="S90" t="s">
        <v>825</v>
      </c>
      <c r="U90" t="s">
        <v>1018</v>
      </c>
      <c r="V90" s="10" t="s">
        <v>944</v>
      </c>
      <c r="W90" s="10" t="s">
        <v>1011</v>
      </c>
      <c r="Z90" s="10" t="s">
        <v>844</v>
      </c>
      <c r="AA90" s="10" t="s">
        <v>844</v>
      </c>
      <c r="AB90" s="10" t="s">
        <v>844</v>
      </c>
      <c r="AC90" s="10" t="s">
        <v>457</v>
      </c>
      <c r="AD90" s="6">
        <v>1</v>
      </c>
      <c r="AE90" s="6">
        <v>0.3</v>
      </c>
      <c r="AF90" s="2">
        <v>0.65</v>
      </c>
      <c r="AG90" t="s">
        <v>20</v>
      </c>
      <c r="AH90" s="23">
        <v>9024809000</v>
      </c>
      <c r="AI90" s="15">
        <v>0.3</v>
      </c>
      <c r="AJ90" s="15">
        <v>0.3</v>
      </c>
      <c r="AK90" s="15">
        <v>650</v>
      </c>
      <c r="AL90" s="15">
        <v>0.65</v>
      </c>
    </row>
    <row r="91" spans="1:38" x14ac:dyDescent="0.25">
      <c r="A91">
        <v>3058</v>
      </c>
      <c r="B91" t="s">
        <v>20</v>
      </c>
      <c r="C91" s="1">
        <v>43987</v>
      </c>
      <c r="D91" s="14">
        <v>2020</v>
      </c>
      <c r="E91" t="s">
        <v>37</v>
      </c>
      <c r="F91" t="s">
        <v>430</v>
      </c>
      <c r="G91" t="s">
        <v>431</v>
      </c>
      <c r="J91" t="s">
        <v>432</v>
      </c>
      <c r="K91" t="s">
        <v>433</v>
      </c>
      <c r="L91" t="s">
        <v>23</v>
      </c>
      <c r="M91" t="s">
        <v>23</v>
      </c>
      <c r="N91" t="s">
        <v>82</v>
      </c>
      <c r="O91" t="s">
        <v>35</v>
      </c>
      <c r="P91" s="10" t="s">
        <v>434</v>
      </c>
      <c r="Q91" t="s">
        <v>818</v>
      </c>
      <c r="R91" t="s">
        <v>822</v>
      </c>
      <c r="S91" t="s">
        <v>824</v>
      </c>
      <c r="U91" t="s">
        <v>1018</v>
      </c>
      <c r="V91" s="10" t="s">
        <v>944</v>
      </c>
      <c r="W91" s="10" t="s">
        <v>1011</v>
      </c>
      <c r="Z91" s="10" t="s">
        <v>844</v>
      </c>
      <c r="AA91" s="10" t="s">
        <v>844</v>
      </c>
      <c r="AB91" s="10" t="s">
        <v>844</v>
      </c>
      <c r="AC91" s="10"/>
      <c r="AD91" s="6">
        <v>1</v>
      </c>
      <c r="AE91" s="6">
        <v>0.3</v>
      </c>
      <c r="AF91" s="2">
        <v>0.46500000000000002</v>
      </c>
      <c r="AG91" t="s">
        <v>20</v>
      </c>
      <c r="AH91" s="23">
        <v>9024801900</v>
      </c>
      <c r="AI91" s="15">
        <v>0.51</v>
      </c>
      <c r="AJ91" s="15">
        <v>0.3</v>
      </c>
      <c r="AK91" s="15">
        <v>465</v>
      </c>
      <c r="AL91" s="15">
        <v>0.46500000000000002</v>
      </c>
    </row>
    <row r="92" spans="1:38" x14ac:dyDescent="0.25">
      <c r="A92">
        <v>2871</v>
      </c>
      <c r="B92" t="s">
        <v>20</v>
      </c>
      <c r="C92" s="1">
        <v>44141</v>
      </c>
      <c r="D92" s="14">
        <v>2020</v>
      </c>
      <c r="E92" t="s">
        <v>37</v>
      </c>
      <c r="F92" t="s">
        <v>165</v>
      </c>
      <c r="G92" t="s">
        <v>166</v>
      </c>
      <c r="J92" t="s">
        <v>167</v>
      </c>
      <c r="K92" t="s">
        <v>168</v>
      </c>
      <c r="L92" t="s">
        <v>23</v>
      </c>
      <c r="M92" t="s">
        <v>23</v>
      </c>
      <c r="N92" t="s">
        <v>68</v>
      </c>
      <c r="P92" s="10" t="s">
        <v>169</v>
      </c>
      <c r="Q92" t="s">
        <v>815</v>
      </c>
      <c r="R92" t="s">
        <v>823</v>
      </c>
      <c r="S92" t="s">
        <v>824</v>
      </c>
      <c r="T92" t="s">
        <v>827</v>
      </c>
      <c r="U92" t="s">
        <v>1018</v>
      </c>
      <c r="V92" s="10" t="s">
        <v>944</v>
      </c>
      <c r="W92" s="10" t="s">
        <v>1011</v>
      </c>
      <c r="X92" s="10" t="s">
        <v>823</v>
      </c>
      <c r="Z92" s="10" t="s">
        <v>920</v>
      </c>
      <c r="AA92" s="10" t="s">
        <v>920</v>
      </c>
      <c r="AB92" s="10" t="s">
        <v>920</v>
      </c>
      <c r="AC92" s="10"/>
      <c r="AD92" s="6">
        <v>1</v>
      </c>
      <c r="AE92" s="6">
        <v>2</v>
      </c>
      <c r="AF92" s="2">
        <v>0.47260000000000002</v>
      </c>
      <c r="AG92" t="s">
        <v>20</v>
      </c>
      <c r="AH92" s="23">
        <v>9024101300</v>
      </c>
      <c r="AI92" s="15">
        <v>2.2000000000000002</v>
      </c>
      <c r="AJ92" s="15">
        <v>2</v>
      </c>
      <c r="AK92" s="15">
        <v>472.6</v>
      </c>
      <c r="AL92" s="15">
        <v>0.47260000000000002</v>
      </c>
    </row>
    <row r="93" spans="1:38" x14ac:dyDescent="0.25">
      <c r="A93">
        <v>2882</v>
      </c>
      <c r="B93" t="s">
        <v>20</v>
      </c>
      <c r="C93" s="1">
        <v>43951</v>
      </c>
      <c r="D93" s="14">
        <v>2020</v>
      </c>
      <c r="E93" t="s">
        <v>37</v>
      </c>
      <c r="F93">
        <v>1650319004</v>
      </c>
      <c r="G93" t="s">
        <v>63</v>
      </c>
      <c r="J93" t="s">
        <v>200</v>
      </c>
      <c r="K93" t="s">
        <v>201</v>
      </c>
      <c r="L93" t="s">
        <v>23</v>
      </c>
      <c r="M93" t="s">
        <v>23</v>
      </c>
      <c r="N93" t="s">
        <v>82</v>
      </c>
      <c r="O93" t="s">
        <v>103</v>
      </c>
      <c r="P93" s="10" t="s">
        <v>202</v>
      </c>
      <c r="Q93" t="s">
        <v>815</v>
      </c>
      <c r="R93" t="s">
        <v>823</v>
      </c>
      <c r="S93" t="s">
        <v>824</v>
      </c>
      <c r="T93" t="s">
        <v>827</v>
      </c>
      <c r="U93" t="s">
        <v>1018</v>
      </c>
      <c r="V93" s="10" t="s">
        <v>944</v>
      </c>
      <c r="W93" s="10" t="s">
        <v>1011</v>
      </c>
      <c r="X93" s="10" t="s">
        <v>823</v>
      </c>
      <c r="Z93" s="10" t="s">
        <v>909</v>
      </c>
      <c r="AA93" s="10" t="s">
        <v>909</v>
      </c>
      <c r="AB93" s="10" t="s">
        <v>1200</v>
      </c>
      <c r="AC93" s="10"/>
      <c r="AD93" s="6">
        <v>1</v>
      </c>
      <c r="AE93" s="6">
        <v>0.82</v>
      </c>
      <c r="AF93" s="2">
        <v>1.256</v>
      </c>
      <c r="AG93" t="s">
        <v>20</v>
      </c>
      <c r="AH93" s="23">
        <v>9024101300</v>
      </c>
      <c r="AI93" s="15">
        <v>0.93</v>
      </c>
      <c r="AJ93" s="15">
        <v>0.82</v>
      </c>
      <c r="AK93" s="15">
        <v>1256</v>
      </c>
      <c r="AL93" s="15">
        <v>1.256</v>
      </c>
    </row>
    <row r="94" spans="1:38" x14ac:dyDescent="0.25">
      <c r="A94">
        <v>1843</v>
      </c>
      <c r="B94" t="s">
        <v>20</v>
      </c>
      <c r="C94" s="1">
        <v>44156</v>
      </c>
      <c r="D94" s="14">
        <v>2020</v>
      </c>
      <c r="E94" t="s">
        <v>37</v>
      </c>
      <c r="F94" t="s">
        <v>277</v>
      </c>
      <c r="G94" t="s">
        <v>278</v>
      </c>
      <c r="J94" t="s">
        <v>279</v>
      </c>
      <c r="K94" t="s">
        <v>280</v>
      </c>
      <c r="L94" t="s">
        <v>23</v>
      </c>
      <c r="M94" t="s">
        <v>23</v>
      </c>
      <c r="N94" t="s">
        <v>281</v>
      </c>
      <c r="P94" s="10" t="s">
        <v>282</v>
      </c>
      <c r="Q94" t="s">
        <v>817</v>
      </c>
      <c r="R94" t="s">
        <v>823</v>
      </c>
      <c r="S94" t="s">
        <v>825</v>
      </c>
      <c r="U94" t="s">
        <v>1018</v>
      </c>
      <c r="V94" s="10" t="s">
        <v>944</v>
      </c>
      <c r="W94" s="10" t="s">
        <v>1011</v>
      </c>
      <c r="X94" s="10" t="s">
        <v>823</v>
      </c>
      <c r="Z94" s="10" t="s">
        <v>861</v>
      </c>
      <c r="AA94" s="10" t="s">
        <v>861</v>
      </c>
      <c r="AB94" s="10" t="s">
        <v>861</v>
      </c>
      <c r="AC94" s="10"/>
      <c r="AD94" s="6">
        <v>2</v>
      </c>
      <c r="AE94" s="6">
        <v>0.05</v>
      </c>
      <c r="AF94" s="2">
        <v>9.0549999999999992E-2</v>
      </c>
      <c r="AG94" t="s">
        <v>20</v>
      </c>
      <c r="AH94" s="23">
        <v>9024109000</v>
      </c>
      <c r="AI94" s="15">
        <v>0.2</v>
      </c>
      <c r="AJ94" s="15">
        <v>0.1</v>
      </c>
      <c r="AK94" s="15">
        <v>181.1</v>
      </c>
      <c r="AL94" s="15">
        <v>0.18109999999999998</v>
      </c>
    </row>
    <row r="95" spans="1:38" x14ac:dyDescent="0.25">
      <c r="A95">
        <v>3426</v>
      </c>
      <c r="B95" t="s">
        <v>20</v>
      </c>
      <c r="C95" s="1">
        <v>44243</v>
      </c>
      <c r="D95" s="14">
        <v>2021</v>
      </c>
      <c r="E95" t="s">
        <v>21</v>
      </c>
      <c r="G95" t="s">
        <v>140</v>
      </c>
      <c r="I95" t="s">
        <v>142</v>
      </c>
      <c r="J95" t="s">
        <v>143</v>
      </c>
      <c r="L95" t="s">
        <v>118</v>
      </c>
      <c r="M95" t="s">
        <v>68</v>
      </c>
      <c r="N95" t="s">
        <v>23</v>
      </c>
      <c r="O95" t="s">
        <v>34</v>
      </c>
      <c r="P95" s="10" t="s">
        <v>501</v>
      </c>
      <c r="Q95" t="s">
        <v>815</v>
      </c>
      <c r="R95" t="s">
        <v>823</v>
      </c>
      <c r="S95" t="s">
        <v>824</v>
      </c>
      <c r="T95" t="s">
        <v>827</v>
      </c>
      <c r="U95" t="s">
        <v>1018</v>
      </c>
      <c r="V95" s="10" t="s">
        <v>944</v>
      </c>
      <c r="W95" s="10" t="s">
        <v>1011</v>
      </c>
      <c r="X95" s="10" t="s">
        <v>823</v>
      </c>
      <c r="Z95" s="10" t="s">
        <v>146</v>
      </c>
      <c r="AA95" s="10" t="s">
        <v>146</v>
      </c>
      <c r="AB95" s="10" t="s">
        <v>1191</v>
      </c>
      <c r="AC95" s="10"/>
      <c r="AD95" s="6">
        <v>32</v>
      </c>
      <c r="AE95" s="6">
        <v>0.39906249999999999</v>
      </c>
      <c r="AF95" s="2">
        <v>0.36352406250000002</v>
      </c>
      <c r="AG95" t="s">
        <v>20</v>
      </c>
      <c r="AH95" s="23">
        <v>9024101300</v>
      </c>
      <c r="AI95" s="15">
        <v>16.170000000000002</v>
      </c>
      <c r="AJ95" s="15">
        <v>12.77</v>
      </c>
      <c r="AK95" s="15">
        <v>11632.77</v>
      </c>
      <c r="AL95" s="15">
        <v>11.632770000000001</v>
      </c>
    </row>
    <row r="96" spans="1:38" x14ac:dyDescent="0.25">
      <c r="A96">
        <v>3551</v>
      </c>
      <c r="B96" t="s">
        <v>20</v>
      </c>
      <c r="C96" s="1">
        <v>44516</v>
      </c>
      <c r="D96" s="14">
        <v>2021</v>
      </c>
      <c r="E96" t="s">
        <v>37</v>
      </c>
      <c r="F96" t="s">
        <v>522</v>
      </c>
      <c r="G96" t="s">
        <v>523</v>
      </c>
      <c r="J96" t="s">
        <v>524</v>
      </c>
      <c r="K96" t="s">
        <v>546</v>
      </c>
      <c r="L96" t="s">
        <v>23</v>
      </c>
      <c r="M96" t="s">
        <v>23</v>
      </c>
      <c r="N96" t="s">
        <v>59</v>
      </c>
      <c r="O96" t="s">
        <v>34</v>
      </c>
      <c r="P96" s="10" t="s">
        <v>547</v>
      </c>
      <c r="Q96" t="s">
        <v>815</v>
      </c>
      <c r="R96" t="s">
        <v>823</v>
      </c>
      <c r="S96" t="s">
        <v>824</v>
      </c>
      <c r="T96" t="s">
        <v>827</v>
      </c>
      <c r="U96" t="s">
        <v>1018</v>
      </c>
      <c r="V96" s="10" t="s">
        <v>944</v>
      </c>
      <c r="W96" s="10" t="s">
        <v>1011</v>
      </c>
      <c r="X96" s="10" t="s">
        <v>823</v>
      </c>
      <c r="Z96" s="10" t="s">
        <v>844</v>
      </c>
      <c r="AA96" s="10" t="s">
        <v>844</v>
      </c>
      <c r="AB96" s="10" t="s">
        <v>844</v>
      </c>
      <c r="AC96" s="10"/>
      <c r="AD96" s="6">
        <v>1</v>
      </c>
      <c r="AE96" s="6">
        <v>1.8</v>
      </c>
      <c r="AF96" s="2">
        <v>1.5502799999999999</v>
      </c>
      <c r="AG96" t="s">
        <v>20</v>
      </c>
      <c r="AH96" s="23">
        <v>9024101300</v>
      </c>
      <c r="AI96" s="15">
        <v>2</v>
      </c>
      <c r="AJ96" s="15">
        <v>1.8</v>
      </c>
      <c r="AK96" s="15">
        <v>1550.28</v>
      </c>
      <c r="AL96" s="15">
        <v>1.5502799999999999</v>
      </c>
    </row>
    <row r="97" spans="1:38" x14ac:dyDescent="0.25">
      <c r="A97">
        <v>3485</v>
      </c>
      <c r="B97" t="s">
        <v>20</v>
      </c>
      <c r="C97" s="1">
        <v>44337</v>
      </c>
      <c r="D97" s="14">
        <v>2021</v>
      </c>
      <c r="E97" t="s">
        <v>37</v>
      </c>
      <c r="F97" t="s">
        <v>522</v>
      </c>
      <c r="G97" t="s">
        <v>523</v>
      </c>
      <c r="J97" t="s">
        <v>524</v>
      </c>
      <c r="L97" t="s">
        <v>23</v>
      </c>
      <c r="M97" t="s">
        <v>23</v>
      </c>
      <c r="N97" t="s">
        <v>59</v>
      </c>
      <c r="O97" t="s">
        <v>34</v>
      </c>
      <c r="P97" s="10" t="s">
        <v>525</v>
      </c>
      <c r="Q97" t="s">
        <v>815</v>
      </c>
      <c r="R97" t="s">
        <v>823</v>
      </c>
      <c r="S97" t="s">
        <v>824</v>
      </c>
      <c r="T97" t="s">
        <v>827</v>
      </c>
      <c r="U97" t="s">
        <v>1018</v>
      </c>
      <c r="V97" s="10" t="s">
        <v>944</v>
      </c>
      <c r="W97" s="10" t="s">
        <v>1011</v>
      </c>
      <c r="X97" s="10" t="s">
        <v>823</v>
      </c>
      <c r="Z97" s="10" t="s">
        <v>844</v>
      </c>
      <c r="AA97" s="10" t="s">
        <v>844</v>
      </c>
      <c r="AB97" s="10" t="s">
        <v>844</v>
      </c>
      <c r="AC97" s="10"/>
      <c r="AD97" s="6">
        <v>1</v>
      </c>
      <c r="AE97" s="6">
        <v>1.8</v>
      </c>
      <c r="AF97" s="2">
        <v>1.5502799999999999</v>
      </c>
      <c r="AG97" t="s">
        <v>20</v>
      </c>
      <c r="AH97" s="23">
        <v>9024101300</v>
      </c>
      <c r="AI97" s="15">
        <v>2</v>
      </c>
      <c r="AJ97" s="15">
        <v>1.8</v>
      </c>
      <c r="AK97" s="15">
        <v>1550.28</v>
      </c>
      <c r="AL97" s="15">
        <v>1.5502799999999999</v>
      </c>
    </row>
    <row r="98" spans="1:38" x14ac:dyDescent="0.25">
      <c r="A98">
        <v>4603</v>
      </c>
      <c r="B98" t="s">
        <v>20</v>
      </c>
      <c r="C98" s="1">
        <v>44244</v>
      </c>
      <c r="D98" s="14">
        <v>2021</v>
      </c>
      <c r="E98" t="s">
        <v>37</v>
      </c>
      <c r="F98" t="s">
        <v>469</v>
      </c>
      <c r="G98" t="s">
        <v>470</v>
      </c>
      <c r="J98" t="s">
        <v>485</v>
      </c>
      <c r="L98" t="s">
        <v>23</v>
      </c>
      <c r="M98" t="s">
        <v>23</v>
      </c>
      <c r="N98" t="s">
        <v>281</v>
      </c>
      <c r="P98" s="10" t="s">
        <v>612</v>
      </c>
      <c r="Q98" t="s">
        <v>819</v>
      </c>
      <c r="R98" t="s">
        <v>822</v>
      </c>
      <c r="S98" t="s">
        <v>825</v>
      </c>
      <c r="U98" t="s">
        <v>1018</v>
      </c>
      <c r="V98" s="10" t="s">
        <v>944</v>
      </c>
      <c r="W98" s="10" t="s">
        <v>1011</v>
      </c>
      <c r="Y98" s="10" t="s">
        <v>954</v>
      </c>
      <c r="Z98" s="10" t="s">
        <v>867</v>
      </c>
      <c r="AA98" s="10" t="s">
        <v>867</v>
      </c>
      <c r="AB98" s="10" t="s">
        <v>867</v>
      </c>
      <c r="AC98" s="10"/>
      <c r="AD98" s="6">
        <v>2</v>
      </c>
      <c r="AE98" s="6">
        <v>9</v>
      </c>
      <c r="AF98" s="2">
        <v>0.310415</v>
      </c>
      <c r="AG98" t="s">
        <v>20</v>
      </c>
      <c r="AH98" s="23">
        <v>9024809000</v>
      </c>
      <c r="AI98" s="15">
        <v>20</v>
      </c>
      <c r="AJ98" s="15">
        <v>18</v>
      </c>
      <c r="AK98" s="15">
        <v>620.83000000000004</v>
      </c>
      <c r="AL98" s="15">
        <v>0.62082999999999999</v>
      </c>
    </row>
    <row r="99" spans="1:38" x14ac:dyDescent="0.25">
      <c r="A99">
        <v>2663</v>
      </c>
      <c r="B99" t="s">
        <v>20</v>
      </c>
      <c r="C99" s="1">
        <v>43980</v>
      </c>
      <c r="D99" s="14">
        <v>2020</v>
      </c>
      <c r="E99" t="s">
        <v>37</v>
      </c>
      <c r="F99" t="s">
        <v>159</v>
      </c>
      <c r="G99" t="s">
        <v>221</v>
      </c>
      <c r="J99" t="s">
        <v>81</v>
      </c>
      <c r="K99" t="s">
        <v>181</v>
      </c>
      <c r="L99" t="s">
        <v>23</v>
      </c>
      <c r="M99" t="s">
        <v>23</v>
      </c>
      <c r="N99" t="s">
        <v>82</v>
      </c>
      <c r="O99" t="s">
        <v>182</v>
      </c>
      <c r="P99" s="10" t="s">
        <v>222</v>
      </c>
      <c r="Q99" t="s">
        <v>815</v>
      </c>
      <c r="R99" t="s">
        <v>823</v>
      </c>
      <c r="S99" t="s">
        <v>824</v>
      </c>
      <c r="T99" t="s">
        <v>827</v>
      </c>
      <c r="U99" t="s">
        <v>1018</v>
      </c>
      <c r="V99" s="10" t="s">
        <v>944</v>
      </c>
      <c r="W99" s="10" t="s">
        <v>1011</v>
      </c>
      <c r="X99" s="10" t="s">
        <v>823</v>
      </c>
      <c r="Z99" s="10" t="s">
        <v>863</v>
      </c>
      <c r="AA99" s="10" t="s">
        <v>863</v>
      </c>
      <c r="AB99" s="10" t="s">
        <v>861</v>
      </c>
      <c r="AC99" s="10"/>
      <c r="AD99" s="6">
        <v>1</v>
      </c>
      <c r="AE99" s="6">
        <v>0.2</v>
      </c>
      <c r="AF99" s="2">
        <v>1.0938399999999999</v>
      </c>
      <c r="AG99" t="s">
        <v>20</v>
      </c>
      <c r="AH99" s="23">
        <v>9024101300</v>
      </c>
      <c r="AI99" s="15">
        <v>1.05</v>
      </c>
      <c r="AJ99" s="15">
        <v>0.2</v>
      </c>
      <c r="AK99" s="15">
        <v>1093.8399999999999</v>
      </c>
      <c r="AL99" s="15">
        <v>1.0938399999999999</v>
      </c>
    </row>
    <row r="100" spans="1:38" x14ac:dyDescent="0.25">
      <c r="A100">
        <v>2922</v>
      </c>
      <c r="B100" t="s">
        <v>20</v>
      </c>
      <c r="C100" s="1">
        <v>44194</v>
      </c>
      <c r="D100" s="14">
        <v>2020</v>
      </c>
      <c r="E100" t="s">
        <v>37</v>
      </c>
      <c r="F100" t="s">
        <v>215</v>
      </c>
      <c r="G100" t="s">
        <v>216</v>
      </c>
      <c r="J100" t="s">
        <v>217</v>
      </c>
      <c r="K100" t="s">
        <v>218</v>
      </c>
      <c r="L100" t="s">
        <v>23</v>
      </c>
      <c r="M100" t="s">
        <v>23</v>
      </c>
      <c r="N100" t="s">
        <v>82</v>
      </c>
      <c r="O100" t="s">
        <v>24</v>
      </c>
      <c r="P100" s="10" t="s">
        <v>219</v>
      </c>
      <c r="Q100" t="s">
        <v>815</v>
      </c>
      <c r="R100" t="s">
        <v>823</v>
      </c>
      <c r="S100" t="s">
        <v>824</v>
      </c>
      <c r="T100" t="s">
        <v>827</v>
      </c>
      <c r="U100" t="s">
        <v>1018</v>
      </c>
      <c r="V100" s="10" t="s">
        <v>944</v>
      </c>
      <c r="W100" s="10" t="s">
        <v>1011</v>
      </c>
      <c r="X100" s="10" t="s">
        <v>823</v>
      </c>
      <c r="Z100" s="10" t="s">
        <v>220</v>
      </c>
      <c r="AA100" s="10" t="s">
        <v>220</v>
      </c>
      <c r="AB100" s="10" t="s">
        <v>881</v>
      </c>
      <c r="AC100" s="10"/>
      <c r="AD100" s="6">
        <v>1</v>
      </c>
      <c r="AE100" s="6">
        <v>2.2799999999999998</v>
      </c>
      <c r="AF100" s="2">
        <v>1.3714500000000001</v>
      </c>
      <c r="AG100" t="s">
        <v>20</v>
      </c>
      <c r="AH100" s="23">
        <v>9024101300</v>
      </c>
      <c r="AI100" s="15">
        <v>2.8</v>
      </c>
      <c r="AJ100" s="15">
        <v>2.2799999999999998</v>
      </c>
      <c r="AK100" s="15">
        <v>1371.45</v>
      </c>
      <c r="AL100" s="15">
        <v>1.3714500000000001</v>
      </c>
    </row>
    <row r="101" spans="1:38" x14ac:dyDescent="0.25">
      <c r="A101">
        <v>4581</v>
      </c>
      <c r="B101" t="s">
        <v>20</v>
      </c>
      <c r="C101" s="1">
        <v>44245</v>
      </c>
      <c r="D101" s="14">
        <v>2021</v>
      </c>
      <c r="E101" t="s">
        <v>37</v>
      </c>
      <c r="F101" t="s">
        <v>469</v>
      </c>
      <c r="G101" t="s">
        <v>470</v>
      </c>
      <c r="J101" t="s">
        <v>485</v>
      </c>
      <c r="L101" t="s">
        <v>23</v>
      </c>
      <c r="M101" t="s">
        <v>23</v>
      </c>
      <c r="N101" t="s">
        <v>281</v>
      </c>
      <c r="P101" s="10" t="s">
        <v>612</v>
      </c>
      <c r="Q101" t="s">
        <v>819</v>
      </c>
      <c r="R101" t="s">
        <v>822</v>
      </c>
      <c r="S101" t="s">
        <v>825</v>
      </c>
      <c r="U101" t="s">
        <v>1018</v>
      </c>
      <c r="V101" s="10" t="s">
        <v>944</v>
      </c>
      <c r="W101" s="10" t="s">
        <v>1011</v>
      </c>
      <c r="Y101" s="10" t="s">
        <v>954</v>
      </c>
      <c r="Z101" s="10" t="s">
        <v>867</v>
      </c>
      <c r="AA101" s="10" t="s">
        <v>867</v>
      </c>
      <c r="AB101" s="10" t="s">
        <v>867</v>
      </c>
      <c r="AC101" s="10"/>
      <c r="AD101" s="6">
        <v>2</v>
      </c>
      <c r="AE101" s="6">
        <v>9</v>
      </c>
      <c r="AF101" s="2">
        <v>0.30840499999999998</v>
      </c>
      <c r="AG101" t="s">
        <v>20</v>
      </c>
      <c r="AH101" s="23">
        <v>9024809000</v>
      </c>
      <c r="AI101" s="15">
        <v>20</v>
      </c>
      <c r="AJ101" s="15">
        <v>18</v>
      </c>
      <c r="AK101" s="15">
        <v>616.80999999999995</v>
      </c>
      <c r="AL101" s="15">
        <v>0.61680999999999997</v>
      </c>
    </row>
    <row r="102" spans="1:38" x14ac:dyDescent="0.25">
      <c r="A102">
        <v>3532</v>
      </c>
      <c r="B102" t="s">
        <v>20</v>
      </c>
      <c r="C102" s="1">
        <v>44470</v>
      </c>
      <c r="D102" s="14">
        <v>2021</v>
      </c>
      <c r="E102" t="s">
        <v>37</v>
      </c>
      <c r="F102" t="s">
        <v>542</v>
      </c>
      <c r="G102" t="s">
        <v>543</v>
      </c>
      <c r="J102" t="s">
        <v>517</v>
      </c>
      <c r="K102" t="s">
        <v>544</v>
      </c>
      <c r="L102" t="s">
        <v>23</v>
      </c>
      <c r="M102" t="s">
        <v>23</v>
      </c>
      <c r="N102" t="s">
        <v>68</v>
      </c>
      <c r="O102" t="s">
        <v>34</v>
      </c>
      <c r="P102" s="10" t="s">
        <v>545</v>
      </c>
      <c r="Q102" t="s">
        <v>815</v>
      </c>
      <c r="R102" t="s">
        <v>823</v>
      </c>
      <c r="S102" t="s">
        <v>824</v>
      </c>
      <c r="T102" t="s">
        <v>827</v>
      </c>
      <c r="U102" t="s">
        <v>1018</v>
      </c>
      <c r="V102" s="10" t="s">
        <v>944</v>
      </c>
      <c r="W102" s="10" t="s">
        <v>1011</v>
      </c>
      <c r="X102" s="10" t="s">
        <v>823</v>
      </c>
      <c r="Z102" s="10" t="s">
        <v>876</v>
      </c>
      <c r="AA102" s="10" t="s">
        <v>876</v>
      </c>
      <c r="AB102" s="10" t="s">
        <v>876</v>
      </c>
      <c r="AC102" s="10"/>
      <c r="AD102" s="6">
        <v>2</v>
      </c>
      <c r="AE102" s="6">
        <v>0.3</v>
      </c>
      <c r="AF102" s="2">
        <v>0.7111900000000001</v>
      </c>
      <c r="AG102" t="s">
        <v>20</v>
      </c>
      <c r="AH102" s="23">
        <v>9024101300</v>
      </c>
      <c r="AI102" s="15">
        <v>1.2</v>
      </c>
      <c r="AJ102" s="15">
        <v>0.6</v>
      </c>
      <c r="AK102" s="15">
        <v>1422.38</v>
      </c>
      <c r="AL102" s="15">
        <v>1.4223800000000002</v>
      </c>
    </row>
    <row r="103" spans="1:38" x14ac:dyDescent="0.25">
      <c r="A103">
        <v>5023</v>
      </c>
      <c r="B103" t="s">
        <v>20</v>
      </c>
      <c r="C103" s="1">
        <v>44614</v>
      </c>
      <c r="D103" s="14">
        <v>2022</v>
      </c>
      <c r="E103" t="s">
        <v>21</v>
      </c>
      <c r="G103" t="s">
        <v>526</v>
      </c>
      <c r="H103">
        <v>8</v>
      </c>
      <c r="I103" t="s">
        <v>100</v>
      </c>
      <c r="J103" t="s">
        <v>101</v>
      </c>
      <c r="K103">
        <v>1</v>
      </c>
      <c r="L103" t="s">
        <v>84</v>
      </c>
      <c r="M103" t="s">
        <v>84</v>
      </c>
      <c r="N103" t="s">
        <v>23</v>
      </c>
      <c r="O103" t="s">
        <v>103</v>
      </c>
      <c r="P103" s="10" t="s">
        <v>176</v>
      </c>
      <c r="Q103" t="s">
        <v>815</v>
      </c>
      <c r="R103" t="s">
        <v>823</v>
      </c>
      <c r="S103" t="s">
        <v>824</v>
      </c>
      <c r="T103" t="s">
        <v>827</v>
      </c>
      <c r="U103" t="s">
        <v>1018</v>
      </c>
      <c r="V103" s="10" t="s">
        <v>944</v>
      </c>
      <c r="W103" s="10" t="s">
        <v>1011</v>
      </c>
      <c r="X103" s="10" t="s">
        <v>823</v>
      </c>
      <c r="Z103" s="10" t="s">
        <v>98</v>
      </c>
      <c r="AA103" s="10" t="s">
        <v>98</v>
      </c>
      <c r="AB103" s="10" t="s">
        <v>105</v>
      </c>
      <c r="AC103" s="10" t="s">
        <v>105</v>
      </c>
      <c r="AD103" s="6">
        <v>1</v>
      </c>
      <c r="AE103" s="6">
        <v>6</v>
      </c>
      <c r="AF103" s="2">
        <v>5.7931499999999998</v>
      </c>
      <c r="AG103" t="s">
        <v>20</v>
      </c>
      <c r="AH103" s="23">
        <v>9024101300</v>
      </c>
      <c r="AI103" s="15">
        <v>7.48</v>
      </c>
      <c r="AJ103" s="15">
        <v>6</v>
      </c>
      <c r="AK103" s="15">
        <v>5793.15</v>
      </c>
      <c r="AL103" s="15">
        <v>5.7931499999999998</v>
      </c>
    </row>
    <row r="104" spans="1:38" x14ac:dyDescent="0.25">
      <c r="A104">
        <v>5006</v>
      </c>
      <c r="B104" t="s">
        <v>20</v>
      </c>
      <c r="C104" s="1">
        <v>44609</v>
      </c>
      <c r="D104" s="14">
        <v>2022</v>
      </c>
      <c r="E104" t="s">
        <v>21</v>
      </c>
      <c r="G104" t="s">
        <v>179</v>
      </c>
      <c r="H104">
        <v>3</v>
      </c>
      <c r="I104" t="s">
        <v>177</v>
      </c>
      <c r="J104" t="s">
        <v>178</v>
      </c>
      <c r="K104">
        <v>6</v>
      </c>
      <c r="L104" t="s">
        <v>31</v>
      </c>
      <c r="M104" t="s">
        <v>31</v>
      </c>
      <c r="N104" t="s">
        <v>23</v>
      </c>
      <c r="O104" t="s">
        <v>27</v>
      </c>
      <c r="P104" s="10" t="s">
        <v>771</v>
      </c>
      <c r="Q104" t="s">
        <v>815</v>
      </c>
      <c r="R104" t="s">
        <v>823</v>
      </c>
      <c r="S104" t="s">
        <v>824</v>
      </c>
      <c r="T104" t="s">
        <v>827</v>
      </c>
      <c r="U104" t="s">
        <v>1018</v>
      </c>
      <c r="V104" s="10" t="s">
        <v>944</v>
      </c>
      <c r="W104" s="10" t="s">
        <v>1011</v>
      </c>
      <c r="Z104" s="10" t="s">
        <v>179</v>
      </c>
      <c r="AA104" s="10" t="s">
        <v>179</v>
      </c>
      <c r="AB104" s="10" t="s">
        <v>179</v>
      </c>
      <c r="AC104" s="10" t="s">
        <v>180</v>
      </c>
      <c r="AD104" s="6">
        <v>1</v>
      </c>
      <c r="AE104" s="6">
        <v>22.5</v>
      </c>
      <c r="AF104" s="2">
        <v>2.01505</v>
      </c>
      <c r="AG104" t="s">
        <v>20</v>
      </c>
      <c r="AH104" s="23">
        <v>9024101300</v>
      </c>
      <c r="AI104" s="15">
        <v>29</v>
      </c>
      <c r="AJ104" s="15">
        <v>22.5</v>
      </c>
      <c r="AK104" s="15">
        <v>2015.05</v>
      </c>
      <c r="AL104" s="15">
        <v>2.01505</v>
      </c>
    </row>
    <row r="105" spans="1:38" x14ac:dyDescent="0.25">
      <c r="A105">
        <v>2683</v>
      </c>
      <c r="B105" t="s">
        <v>20</v>
      </c>
      <c r="C105" s="1">
        <v>43902</v>
      </c>
      <c r="D105" s="14">
        <v>2020</v>
      </c>
      <c r="E105" t="s">
        <v>37</v>
      </c>
      <c r="F105" t="s">
        <v>114</v>
      </c>
      <c r="G105" t="s">
        <v>115</v>
      </c>
      <c r="J105" t="s">
        <v>116</v>
      </c>
      <c r="K105" t="s">
        <v>117</v>
      </c>
      <c r="L105" t="s">
        <v>23</v>
      </c>
      <c r="M105" t="s">
        <v>23</v>
      </c>
      <c r="N105" t="s">
        <v>118</v>
      </c>
      <c r="O105" t="s">
        <v>27</v>
      </c>
      <c r="P105" s="10" t="s">
        <v>119</v>
      </c>
      <c r="Q105" t="s">
        <v>815</v>
      </c>
      <c r="R105" t="s">
        <v>823</v>
      </c>
      <c r="S105" t="s">
        <v>824</v>
      </c>
      <c r="T105" t="s">
        <v>827</v>
      </c>
      <c r="U105" t="s">
        <v>1018</v>
      </c>
      <c r="V105" s="10" t="s">
        <v>944</v>
      </c>
      <c r="W105" s="10" t="s">
        <v>1011</v>
      </c>
      <c r="X105" s="10" t="s">
        <v>823</v>
      </c>
      <c r="Z105" s="10" t="s">
        <v>881</v>
      </c>
      <c r="AA105" s="10" t="s">
        <v>881</v>
      </c>
      <c r="AB105" s="10" t="s">
        <v>881</v>
      </c>
      <c r="AC105" s="10" t="s">
        <v>120</v>
      </c>
      <c r="AD105" s="6">
        <v>1</v>
      </c>
      <c r="AE105" s="6">
        <v>0.85</v>
      </c>
      <c r="AF105" s="2">
        <v>2.4032300000000002</v>
      </c>
      <c r="AG105" t="s">
        <v>20</v>
      </c>
      <c r="AH105" s="23">
        <v>9024101300</v>
      </c>
      <c r="AI105" s="15">
        <v>0.92</v>
      </c>
      <c r="AJ105" s="15">
        <v>0.85</v>
      </c>
      <c r="AK105" s="15">
        <v>2403.23</v>
      </c>
      <c r="AL105" s="15">
        <v>2.4032300000000002</v>
      </c>
    </row>
    <row r="106" spans="1:38" x14ac:dyDescent="0.25">
      <c r="A106">
        <v>3526</v>
      </c>
      <c r="B106" t="s">
        <v>20</v>
      </c>
      <c r="C106" s="1">
        <v>44469</v>
      </c>
      <c r="D106" s="14">
        <v>2021</v>
      </c>
      <c r="E106" t="s">
        <v>37</v>
      </c>
      <c r="F106" t="s">
        <v>135</v>
      </c>
      <c r="G106" t="s">
        <v>136</v>
      </c>
      <c r="J106" t="s">
        <v>137</v>
      </c>
      <c r="K106" t="s">
        <v>138</v>
      </c>
      <c r="L106" t="s">
        <v>23</v>
      </c>
      <c r="M106" t="s">
        <v>23</v>
      </c>
      <c r="N106" t="s">
        <v>68</v>
      </c>
      <c r="O106" t="s">
        <v>34</v>
      </c>
      <c r="P106" s="10" t="s">
        <v>541</v>
      </c>
      <c r="Q106" t="s">
        <v>815</v>
      </c>
      <c r="R106" t="s">
        <v>823</v>
      </c>
      <c r="S106" t="s">
        <v>824</v>
      </c>
      <c r="T106" t="s">
        <v>827</v>
      </c>
      <c r="U106" t="s">
        <v>1018</v>
      </c>
      <c r="V106" s="10" t="s">
        <v>944</v>
      </c>
      <c r="W106" s="10" t="s">
        <v>1011</v>
      </c>
      <c r="X106" s="10" t="s">
        <v>823</v>
      </c>
      <c r="Z106" s="10" t="s">
        <v>876</v>
      </c>
      <c r="AA106" s="10" t="s">
        <v>876</v>
      </c>
      <c r="AB106" s="10" t="s">
        <v>876</v>
      </c>
      <c r="AC106" s="10"/>
      <c r="AD106" s="6">
        <v>1</v>
      </c>
      <c r="AE106" s="6">
        <v>0.5</v>
      </c>
      <c r="AF106" s="2">
        <v>0.67825000000000002</v>
      </c>
      <c r="AG106" t="s">
        <v>20</v>
      </c>
      <c r="AH106" s="23">
        <v>9024101300</v>
      </c>
      <c r="AI106" s="15">
        <v>0.6</v>
      </c>
      <c r="AJ106" s="15">
        <v>0.5</v>
      </c>
      <c r="AK106" s="15">
        <v>678.25</v>
      </c>
      <c r="AL106" s="15">
        <v>0.67825000000000002</v>
      </c>
    </row>
    <row r="107" spans="1:38" x14ac:dyDescent="0.25">
      <c r="A107">
        <v>3750</v>
      </c>
      <c r="B107" t="s">
        <v>20</v>
      </c>
      <c r="C107" s="1">
        <v>44517</v>
      </c>
      <c r="D107" s="14">
        <v>2021</v>
      </c>
      <c r="E107" t="s">
        <v>37</v>
      </c>
      <c r="F107" t="s">
        <v>572</v>
      </c>
      <c r="G107" t="s">
        <v>573</v>
      </c>
      <c r="J107" t="s">
        <v>574</v>
      </c>
      <c r="K107" t="s">
        <v>575</v>
      </c>
      <c r="L107" t="s">
        <v>23</v>
      </c>
      <c r="M107" t="s">
        <v>23</v>
      </c>
      <c r="N107" t="s">
        <v>68</v>
      </c>
      <c r="O107" t="s">
        <v>24</v>
      </c>
      <c r="P107" s="10" t="s">
        <v>576</v>
      </c>
      <c r="Q107" t="s">
        <v>817</v>
      </c>
      <c r="R107" t="s">
        <v>823</v>
      </c>
      <c r="S107" t="s">
        <v>825</v>
      </c>
      <c r="U107" t="s">
        <v>1018</v>
      </c>
      <c r="V107" s="10" t="s">
        <v>944</v>
      </c>
      <c r="W107" s="10" t="s">
        <v>1011</v>
      </c>
      <c r="X107" s="10" t="s">
        <v>823</v>
      </c>
      <c r="Z107" s="10" t="s">
        <v>876</v>
      </c>
      <c r="AA107" s="10" t="s">
        <v>876</v>
      </c>
      <c r="AB107" s="10" t="s">
        <v>876</v>
      </c>
      <c r="AC107" s="10"/>
      <c r="AD107" s="6">
        <v>1</v>
      </c>
      <c r="AE107" s="6">
        <v>2</v>
      </c>
      <c r="AF107" s="2">
        <v>0.70901000000000003</v>
      </c>
      <c r="AG107" t="s">
        <v>20</v>
      </c>
      <c r="AH107" s="23">
        <v>9024109000</v>
      </c>
      <c r="AI107" s="15">
        <v>2.5</v>
      </c>
      <c r="AJ107" s="15">
        <v>2</v>
      </c>
      <c r="AK107" s="15">
        <v>709.01</v>
      </c>
      <c r="AL107" s="15">
        <v>0.70901000000000003</v>
      </c>
    </row>
    <row r="108" spans="1:38" x14ac:dyDescent="0.25">
      <c r="A108">
        <v>3520</v>
      </c>
      <c r="B108" t="s">
        <v>20</v>
      </c>
      <c r="C108" s="1">
        <v>44455</v>
      </c>
      <c r="D108" s="14">
        <v>2021</v>
      </c>
      <c r="E108" t="s">
        <v>37</v>
      </c>
      <c r="F108" t="s">
        <v>215</v>
      </c>
      <c r="G108" t="s">
        <v>216</v>
      </c>
      <c r="J108" t="s">
        <v>538</v>
      </c>
      <c r="K108" t="s">
        <v>539</v>
      </c>
      <c r="L108" t="s">
        <v>23</v>
      </c>
      <c r="M108" t="s">
        <v>23</v>
      </c>
      <c r="N108" t="s">
        <v>281</v>
      </c>
      <c r="O108" t="s">
        <v>24</v>
      </c>
      <c r="P108" s="10" t="s">
        <v>540</v>
      </c>
      <c r="Q108" t="s">
        <v>815</v>
      </c>
      <c r="R108" t="s">
        <v>823</v>
      </c>
      <c r="S108" t="s">
        <v>824</v>
      </c>
      <c r="T108" t="s">
        <v>827</v>
      </c>
      <c r="U108" t="s">
        <v>1018</v>
      </c>
      <c r="V108" s="10" t="s">
        <v>944</v>
      </c>
      <c r="W108" s="10" t="s">
        <v>1011</v>
      </c>
      <c r="X108" s="10" t="s">
        <v>823</v>
      </c>
      <c r="Z108" s="10" t="s">
        <v>220</v>
      </c>
      <c r="AA108" s="10" t="s">
        <v>220</v>
      </c>
      <c r="AB108" s="10" t="s">
        <v>881</v>
      </c>
      <c r="AC108" s="10"/>
      <c r="AD108" s="6">
        <v>1</v>
      </c>
      <c r="AE108" s="6">
        <v>6</v>
      </c>
      <c r="AF108" s="2">
        <v>1.1814</v>
      </c>
      <c r="AG108" t="s">
        <v>20</v>
      </c>
      <c r="AH108" s="23">
        <v>9024101300</v>
      </c>
      <c r="AI108" s="15">
        <v>6.28</v>
      </c>
      <c r="AJ108" s="15">
        <v>6</v>
      </c>
      <c r="AK108" s="15">
        <v>1181.4000000000001</v>
      </c>
      <c r="AL108" s="15">
        <v>1.1814</v>
      </c>
    </row>
    <row r="109" spans="1:38" x14ac:dyDescent="0.25">
      <c r="A109">
        <v>3459</v>
      </c>
      <c r="B109" t="s">
        <v>20</v>
      </c>
      <c r="C109" s="1">
        <v>44298</v>
      </c>
      <c r="D109" s="14">
        <v>2021</v>
      </c>
      <c r="E109" t="s">
        <v>37</v>
      </c>
      <c r="F109" t="s">
        <v>469</v>
      </c>
      <c r="G109" t="s">
        <v>470</v>
      </c>
      <c r="J109" t="s">
        <v>485</v>
      </c>
      <c r="L109" t="s">
        <v>23</v>
      </c>
      <c r="M109" t="s">
        <v>23</v>
      </c>
      <c r="N109" t="s">
        <v>281</v>
      </c>
      <c r="P109" s="10" t="s">
        <v>512</v>
      </c>
      <c r="Q109" t="s">
        <v>815</v>
      </c>
      <c r="R109" t="s">
        <v>823</v>
      </c>
      <c r="S109" t="s">
        <v>824</v>
      </c>
      <c r="T109" t="s">
        <v>827</v>
      </c>
      <c r="U109" t="s">
        <v>1018</v>
      </c>
      <c r="V109" s="10" t="s">
        <v>944</v>
      </c>
      <c r="W109" s="10" t="s">
        <v>1011</v>
      </c>
      <c r="X109" s="10" t="s">
        <v>823</v>
      </c>
      <c r="Z109" s="10" t="s">
        <v>881</v>
      </c>
      <c r="AA109" s="10" t="s">
        <v>881</v>
      </c>
      <c r="AB109" s="10" t="s">
        <v>881</v>
      </c>
      <c r="AC109" s="10"/>
      <c r="AD109" s="6">
        <v>2</v>
      </c>
      <c r="AE109" s="6">
        <v>45</v>
      </c>
      <c r="AF109" s="2">
        <v>14.70861</v>
      </c>
      <c r="AG109" t="s">
        <v>20</v>
      </c>
      <c r="AH109" s="23">
        <v>9024101300</v>
      </c>
      <c r="AI109" s="15">
        <v>111</v>
      </c>
      <c r="AJ109" s="15">
        <v>90</v>
      </c>
      <c r="AK109" s="15">
        <v>29417.22</v>
      </c>
      <c r="AL109" s="15">
        <v>29.41722</v>
      </c>
    </row>
    <row r="110" spans="1:38" x14ac:dyDescent="0.25">
      <c r="A110">
        <v>3507</v>
      </c>
      <c r="B110" t="s">
        <v>20</v>
      </c>
      <c r="C110" s="1">
        <v>44428</v>
      </c>
      <c r="D110" s="14">
        <v>2021</v>
      </c>
      <c r="E110" t="s">
        <v>37</v>
      </c>
      <c r="F110" t="s">
        <v>532</v>
      </c>
      <c r="G110" t="s">
        <v>533</v>
      </c>
      <c r="J110" t="s">
        <v>534</v>
      </c>
      <c r="K110" t="s">
        <v>535</v>
      </c>
      <c r="L110" t="s">
        <v>23</v>
      </c>
      <c r="M110" t="s">
        <v>23</v>
      </c>
      <c r="N110" t="s">
        <v>152</v>
      </c>
      <c r="O110" t="s">
        <v>34</v>
      </c>
      <c r="P110" s="10" t="s">
        <v>536</v>
      </c>
      <c r="Q110" t="s">
        <v>815</v>
      </c>
      <c r="R110" t="s">
        <v>823</v>
      </c>
      <c r="S110" t="s">
        <v>824</v>
      </c>
      <c r="T110" t="s">
        <v>827</v>
      </c>
      <c r="U110" t="s">
        <v>1018</v>
      </c>
      <c r="V110" s="10" t="s">
        <v>944</v>
      </c>
      <c r="W110" s="10" t="s">
        <v>1011</v>
      </c>
      <c r="X110" s="10" t="s">
        <v>823</v>
      </c>
      <c r="Z110" s="10" t="s">
        <v>881</v>
      </c>
      <c r="AA110" s="10" t="s">
        <v>881</v>
      </c>
      <c r="AB110" s="10" t="s">
        <v>881</v>
      </c>
      <c r="AC110" s="10"/>
      <c r="AD110" s="6">
        <v>1</v>
      </c>
      <c r="AE110" s="6">
        <v>0.9</v>
      </c>
      <c r="AF110" s="2">
        <v>1.1561600000000001</v>
      </c>
      <c r="AG110" t="s">
        <v>20</v>
      </c>
      <c r="AH110" s="23">
        <v>9024101300</v>
      </c>
      <c r="AI110" s="15">
        <v>1</v>
      </c>
      <c r="AJ110" s="15">
        <v>0.9</v>
      </c>
      <c r="AK110" s="15">
        <v>1156.1600000000001</v>
      </c>
      <c r="AL110" s="15">
        <v>1.1561600000000001</v>
      </c>
    </row>
    <row r="111" spans="1:38" x14ac:dyDescent="0.25">
      <c r="A111">
        <v>5074</v>
      </c>
      <c r="B111" t="s">
        <v>20</v>
      </c>
      <c r="C111" s="1">
        <v>44625</v>
      </c>
      <c r="D111" s="14">
        <v>2022</v>
      </c>
      <c r="E111" t="s">
        <v>21</v>
      </c>
      <c r="G111" t="s">
        <v>796</v>
      </c>
      <c r="H111" t="s">
        <v>797</v>
      </c>
      <c r="I111" t="s">
        <v>798</v>
      </c>
      <c r="J111" t="s">
        <v>799</v>
      </c>
      <c r="K111" t="s">
        <v>800</v>
      </c>
      <c r="L111" t="s">
        <v>22</v>
      </c>
      <c r="M111" t="s">
        <v>22</v>
      </c>
      <c r="N111" t="s">
        <v>23</v>
      </c>
      <c r="O111" t="s">
        <v>36</v>
      </c>
      <c r="P111" s="10" t="s">
        <v>801</v>
      </c>
      <c r="Q111" t="s">
        <v>817</v>
      </c>
      <c r="R111" t="s">
        <v>823</v>
      </c>
      <c r="S111" t="s">
        <v>825</v>
      </c>
      <c r="U111" t="s">
        <v>1018</v>
      </c>
      <c r="V111" s="10" t="s">
        <v>944</v>
      </c>
      <c r="W111" s="10" t="s">
        <v>1012</v>
      </c>
      <c r="X111" s="10" t="s">
        <v>823</v>
      </c>
      <c r="Z111" s="10" t="s">
        <v>802</v>
      </c>
      <c r="AA111" s="10" t="s">
        <v>802</v>
      </c>
      <c r="AB111" s="10" t="s">
        <v>802</v>
      </c>
      <c r="AC111" s="10" t="s">
        <v>803</v>
      </c>
      <c r="AD111" s="6">
        <v>2</v>
      </c>
      <c r="AE111" s="6">
        <v>55</v>
      </c>
      <c r="AF111" s="2">
        <v>0.52296500000000001</v>
      </c>
      <c r="AG111" t="s">
        <v>20</v>
      </c>
      <c r="AH111" s="23">
        <v>9024109000</v>
      </c>
      <c r="AI111" s="15">
        <v>119</v>
      </c>
      <c r="AJ111" s="15">
        <v>110</v>
      </c>
      <c r="AK111" s="15">
        <v>1045.93</v>
      </c>
      <c r="AL111" s="15">
        <v>1.04593</v>
      </c>
    </row>
    <row r="112" spans="1:38" x14ac:dyDescent="0.25">
      <c r="A112">
        <v>5010</v>
      </c>
      <c r="B112" t="s">
        <v>20</v>
      </c>
      <c r="C112" s="1">
        <v>44588</v>
      </c>
      <c r="D112" s="14">
        <v>2022</v>
      </c>
      <c r="E112" t="s">
        <v>37</v>
      </c>
      <c r="F112" t="s">
        <v>114</v>
      </c>
      <c r="G112" t="s">
        <v>115</v>
      </c>
      <c r="J112" t="s">
        <v>773</v>
      </c>
      <c r="K112">
        <v>4</v>
      </c>
      <c r="L112" t="s">
        <v>23</v>
      </c>
      <c r="M112" t="s">
        <v>23</v>
      </c>
      <c r="N112" t="s">
        <v>305</v>
      </c>
      <c r="O112" t="s">
        <v>24</v>
      </c>
      <c r="P112" s="10" t="s">
        <v>774</v>
      </c>
      <c r="Q112" t="s">
        <v>815</v>
      </c>
      <c r="R112" t="s">
        <v>823</v>
      </c>
      <c r="S112" t="s">
        <v>824</v>
      </c>
      <c r="T112" t="s">
        <v>827</v>
      </c>
      <c r="U112" t="s">
        <v>1018</v>
      </c>
      <c r="V112" s="10" t="s">
        <v>944</v>
      </c>
      <c r="W112" s="10" t="s">
        <v>1011</v>
      </c>
      <c r="X112" s="10" t="s">
        <v>823</v>
      </c>
      <c r="Z112" s="10" t="s">
        <v>884</v>
      </c>
      <c r="AA112" s="10" t="s">
        <v>884</v>
      </c>
      <c r="AB112" s="10" t="s">
        <v>881</v>
      </c>
      <c r="AC112" s="10"/>
      <c r="AD112" s="6">
        <v>1</v>
      </c>
      <c r="AE112" s="6">
        <v>0.9</v>
      </c>
      <c r="AF112" s="2">
        <v>2.6</v>
      </c>
      <c r="AG112" t="s">
        <v>20</v>
      </c>
      <c r="AH112" s="23">
        <v>9024101300</v>
      </c>
      <c r="AI112" s="15">
        <v>1.05</v>
      </c>
      <c r="AJ112" s="15">
        <v>0.9</v>
      </c>
      <c r="AK112" s="15">
        <v>2600</v>
      </c>
      <c r="AL112" s="15">
        <v>2.6</v>
      </c>
    </row>
    <row r="113" spans="1:38" x14ac:dyDescent="0.25">
      <c r="A113">
        <v>208</v>
      </c>
      <c r="B113" t="s">
        <v>20</v>
      </c>
      <c r="C113" s="1">
        <v>43822</v>
      </c>
      <c r="D113" s="14">
        <v>2019</v>
      </c>
      <c r="E113" t="s">
        <v>37</v>
      </c>
      <c r="F113" t="s">
        <v>223</v>
      </c>
      <c r="G113" t="s">
        <v>224</v>
      </c>
      <c r="J113" t="s">
        <v>225</v>
      </c>
      <c r="L113" t="s">
        <v>23</v>
      </c>
      <c r="M113" t="s">
        <v>23</v>
      </c>
      <c r="N113" t="s">
        <v>226</v>
      </c>
      <c r="O113" t="s">
        <v>24</v>
      </c>
      <c r="P113" s="10" t="s">
        <v>695</v>
      </c>
      <c r="Q113" t="s">
        <v>815</v>
      </c>
      <c r="R113" t="s">
        <v>823</v>
      </c>
      <c r="S113" t="s">
        <v>824</v>
      </c>
      <c r="T113" t="s">
        <v>827</v>
      </c>
      <c r="U113" t="s">
        <v>1018</v>
      </c>
      <c r="V113" s="10" t="s">
        <v>944</v>
      </c>
      <c r="W113" s="10" t="s">
        <v>1011</v>
      </c>
      <c r="X113" s="10" t="s">
        <v>823</v>
      </c>
      <c r="Z113" s="10" t="s">
        <v>886</v>
      </c>
      <c r="AA113" s="10" t="s">
        <v>886</v>
      </c>
      <c r="AB113" s="10" t="s">
        <v>886</v>
      </c>
      <c r="AC113" s="10"/>
      <c r="AD113" s="6">
        <v>1</v>
      </c>
      <c r="AE113" s="6">
        <v>0.8</v>
      </c>
      <c r="AF113" s="2">
        <v>0.66701999999999995</v>
      </c>
      <c r="AG113" t="s">
        <v>20</v>
      </c>
      <c r="AH113" s="23">
        <v>9024101300</v>
      </c>
      <c r="AI113" s="15">
        <v>1.1000000000000001</v>
      </c>
      <c r="AJ113" s="15">
        <v>0.8</v>
      </c>
      <c r="AK113" s="15">
        <v>667.02</v>
      </c>
      <c r="AL113" s="15">
        <v>0.66701999999999995</v>
      </c>
    </row>
    <row r="114" spans="1:38" x14ac:dyDescent="0.25">
      <c r="A114">
        <v>138</v>
      </c>
      <c r="B114" t="s">
        <v>20</v>
      </c>
      <c r="C114" s="1">
        <v>43676</v>
      </c>
      <c r="D114" s="14">
        <v>2019</v>
      </c>
      <c r="E114" t="s">
        <v>37</v>
      </c>
      <c r="F114" t="s">
        <v>223</v>
      </c>
      <c r="G114" t="s">
        <v>224</v>
      </c>
      <c r="I114" t="s">
        <v>26</v>
      </c>
      <c r="J114" t="s">
        <v>673</v>
      </c>
      <c r="L114" t="s">
        <v>23</v>
      </c>
      <c r="M114" t="s">
        <v>23</v>
      </c>
      <c r="N114" t="s">
        <v>22</v>
      </c>
      <c r="O114" t="s">
        <v>103</v>
      </c>
      <c r="P114" s="10" t="s">
        <v>674</v>
      </c>
      <c r="Q114" t="s">
        <v>815</v>
      </c>
      <c r="R114" t="s">
        <v>823</v>
      </c>
      <c r="S114" t="s">
        <v>824</v>
      </c>
      <c r="T114" t="s">
        <v>827</v>
      </c>
      <c r="U114" t="s">
        <v>1018</v>
      </c>
      <c r="V114" s="10" t="s">
        <v>944</v>
      </c>
      <c r="W114" s="10" t="s">
        <v>1011</v>
      </c>
      <c r="X114" s="10" t="s">
        <v>823</v>
      </c>
      <c r="Z114" s="10" t="s">
        <v>875</v>
      </c>
      <c r="AA114" s="10" t="s">
        <v>875</v>
      </c>
      <c r="AB114" s="10" t="s">
        <v>886</v>
      </c>
      <c r="AC114" s="10" t="s">
        <v>328</v>
      </c>
      <c r="AD114" s="6">
        <v>2</v>
      </c>
      <c r="AE114" s="6">
        <v>1.2250000000000001</v>
      </c>
      <c r="AF114" s="15">
        <v>3.2263950000000001</v>
      </c>
      <c r="AG114" t="s">
        <v>20</v>
      </c>
      <c r="AH114" s="23">
        <v>9024101300</v>
      </c>
      <c r="AI114" s="15">
        <v>2.8</v>
      </c>
      <c r="AJ114" s="15">
        <v>2.4500000000000002</v>
      </c>
      <c r="AK114" s="15">
        <v>6452.79</v>
      </c>
      <c r="AL114" s="15">
        <v>6.4527900000000002</v>
      </c>
    </row>
    <row r="115" spans="1:38" x14ac:dyDescent="0.25">
      <c r="A115">
        <v>83</v>
      </c>
      <c r="B115" t="s">
        <v>20</v>
      </c>
      <c r="C115" s="1">
        <v>43503</v>
      </c>
      <c r="D115" s="14">
        <v>2019</v>
      </c>
      <c r="E115" t="s">
        <v>37</v>
      </c>
      <c r="F115" t="s">
        <v>466</v>
      </c>
      <c r="G115" t="s">
        <v>467</v>
      </c>
      <c r="I115" t="s">
        <v>26</v>
      </c>
      <c r="J115" t="s">
        <v>651</v>
      </c>
      <c r="L115" t="s">
        <v>23</v>
      </c>
      <c r="M115" t="s">
        <v>23</v>
      </c>
      <c r="N115" t="s">
        <v>68</v>
      </c>
      <c r="O115" t="s">
        <v>34</v>
      </c>
      <c r="P115" s="10" t="s">
        <v>652</v>
      </c>
      <c r="Q115" t="s">
        <v>815</v>
      </c>
      <c r="R115" t="s">
        <v>823</v>
      </c>
      <c r="S115" t="s">
        <v>824</v>
      </c>
      <c r="T115" t="s">
        <v>827</v>
      </c>
      <c r="U115" t="s">
        <v>1018</v>
      </c>
      <c r="V115" s="10" t="s">
        <v>944</v>
      </c>
      <c r="W115" s="10" t="s">
        <v>1011</v>
      </c>
      <c r="X115" s="10" t="s">
        <v>823</v>
      </c>
      <c r="Z115" s="10" t="s">
        <v>915</v>
      </c>
      <c r="AA115" s="10" t="s">
        <v>915</v>
      </c>
      <c r="AB115" s="10" t="s">
        <v>915</v>
      </c>
      <c r="AC115" s="10"/>
      <c r="AD115" s="6">
        <v>1</v>
      </c>
      <c r="AE115" s="6">
        <v>1.3</v>
      </c>
      <c r="AF115" s="2">
        <v>1.0507299999999999</v>
      </c>
      <c r="AG115" t="s">
        <v>20</v>
      </c>
      <c r="AH115" s="23">
        <v>9024101300</v>
      </c>
      <c r="AI115" s="15">
        <v>1.9</v>
      </c>
      <c r="AJ115" s="15">
        <v>1.3</v>
      </c>
      <c r="AK115" s="15">
        <v>1050.73</v>
      </c>
      <c r="AL115" s="15">
        <v>1.0507299999999999</v>
      </c>
    </row>
    <row r="116" spans="1:38" x14ac:dyDescent="0.25">
      <c r="A116">
        <v>2548</v>
      </c>
      <c r="B116" t="s">
        <v>20</v>
      </c>
      <c r="C116" s="1">
        <v>43918</v>
      </c>
      <c r="D116" s="14">
        <v>2020</v>
      </c>
      <c r="E116" t="s">
        <v>21</v>
      </c>
      <c r="G116" t="s">
        <v>237</v>
      </c>
      <c r="H116" t="s">
        <v>238</v>
      </c>
      <c r="I116" t="s">
        <v>239</v>
      </c>
      <c r="J116" t="s">
        <v>240</v>
      </c>
      <c r="K116" t="s">
        <v>241</v>
      </c>
      <c r="L116" t="s">
        <v>68</v>
      </c>
      <c r="M116" t="s">
        <v>68</v>
      </c>
      <c r="N116" t="s">
        <v>23</v>
      </c>
      <c r="O116" t="s">
        <v>24</v>
      </c>
      <c r="P116" s="10" t="s">
        <v>242</v>
      </c>
      <c r="Q116" t="s">
        <v>816</v>
      </c>
      <c r="R116" t="s">
        <v>823</v>
      </c>
      <c r="S116" t="s">
        <v>824</v>
      </c>
      <c r="U116" t="s">
        <v>1018</v>
      </c>
      <c r="V116" s="10" t="s">
        <v>944</v>
      </c>
      <c r="W116" s="10" t="s">
        <v>1012</v>
      </c>
      <c r="X116" s="10" t="s">
        <v>823</v>
      </c>
      <c r="Z116" s="10" t="s">
        <v>891</v>
      </c>
      <c r="AA116" s="10" t="s">
        <v>891</v>
      </c>
      <c r="AB116" s="10" t="s">
        <v>891</v>
      </c>
      <c r="AC116" s="10" t="s">
        <v>243</v>
      </c>
      <c r="AD116" s="6">
        <v>1</v>
      </c>
      <c r="AE116" s="6"/>
      <c r="AF116" s="2">
        <v>2.2513100000000001</v>
      </c>
      <c r="AG116" t="s">
        <v>20</v>
      </c>
      <c r="AH116" s="23">
        <v>9024101900</v>
      </c>
      <c r="AI116" s="15">
        <v>645</v>
      </c>
      <c r="AJ116" s="15">
        <v>605</v>
      </c>
      <c r="AK116" s="15">
        <v>2251.31</v>
      </c>
      <c r="AL116" s="15">
        <v>2.2513100000000001</v>
      </c>
    </row>
    <row r="117" spans="1:38" x14ac:dyDescent="0.25">
      <c r="A117">
        <v>2205</v>
      </c>
      <c r="B117" t="s">
        <v>20</v>
      </c>
      <c r="C117" s="1">
        <v>44155</v>
      </c>
      <c r="D117" s="14">
        <v>2020</v>
      </c>
      <c r="E117" t="s">
        <v>37</v>
      </c>
      <c r="F117" t="s">
        <v>159</v>
      </c>
      <c r="G117" t="s">
        <v>160</v>
      </c>
      <c r="J117" t="s">
        <v>161</v>
      </c>
      <c r="K117" t="s">
        <v>162</v>
      </c>
      <c r="L117" t="s">
        <v>23</v>
      </c>
      <c r="M117" t="s">
        <v>23</v>
      </c>
      <c r="N117" t="s">
        <v>31</v>
      </c>
      <c r="O117" t="s">
        <v>35</v>
      </c>
      <c r="P117" s="10" t="s">
        <v>147</v>
      </c>
      <c r="Q117" t="s">
        <v>815</v>
      </c>
      <c r="R117" t="s">
        <v>823</v>
      </c>
      <c r="S117" t="s">
        <v>824</v>
      </c>
      <c r="T117" t="s">
        <v>827</v>
      </c>
      <c r="U117" t="s">
        <v>1018</v>
      </c>
      <c r="V117" s="10" t="s">
        <v>944</v>
      </c>
      <c r="W117" s="10" t="s">
        <v>1011</v>
      </c>
      <c r="X117" s="10" t="s">
        <v>823</v>
      </c>
      <c r="Z117" s="10" t="s">
        <v>866</v>
      </c>
      <c r="AA117" s="10" t="s">
        <v>866</v>
      </c>
      <c r="AB117" s="10" t="s">
        <v>915</v>
      </c>
      <c r="AC117" s="10" t="s">
        <v>163</v>
      </c>
      <c r="AD117" s="6">
        <v>1</v>
      </c>
      <c r="AE117" s="6">
        <v>0.5</v>
      </c>
      <c r="AF117" s="2">
        <v>0.46439999999999998</v>
      </c>
      <c r="AG117" t="s">
        <v>20</v>
      </c>
      <c r="AH117" s="23">
        <v>9024101300</v>
      </c>
      <c r="AI117" s="15">
        <v>1</v>
      </c>
      <c r="AJ117" s="15">
        <v>0.5</v>
      </c>
      <c r="AK117" s="15">
        <v>464.4</v>
      </c>
      <c r="AL117" s="15">
        <v>0.46439999999999998</v>
      </c>
    </row>
    <row r="118" spans="1:38" x14ac:dyDescent="0.25">
      <c r="A118">
        <v>2879</v>
      </c>
      <c r="B118" t="s">
        <v>20</v>
      </c>
      <c r="C118" s="1">
        <v>43909</v>
      </c>
      <c r="D118" s="14">
        <v>2020</v>
      </c>
      <c r="E118" t="s">
        <v>37</v>
      </c>
      <c r="F118" t="s">
        <v>185</v>
      </c>
      <c r="G118" t="s">
        <v>186</v>
      </c>
      <c r="J118" t="s">
        <v>187</v>
      </c>
      <c r="K118" t="s">
        <v>188</v>
      </c>
      <c r="L118" t="s">
        <v>23</v>
      </c>
      <c r="M118" t="s">
        <v>23</v>
      </c>
      <c r="N118" t="s">
        <v>189</v>
      </c>
      <c r="O118" t="s">
        <v>35</v>
      </c>
      <c r="P118" s="10" t="s">
        <v>190</v>
      </c>
      <c r="Q118" t="s">
        <v>815</v>
      </c>
      <c r="R118" t="s">
        <v>823</v>
      </c>
      <c r="S118" t="s">
        <v>824</v>
      </c>
      <c r="T118" t="s">
        <v>827</v>
      </c>
      <c r="U118" t="s">
        <v>1018</v>
      </c>
      <c r="V118" s="10" t="s">
        <v>944</v>
      </c>
      <c r="W118" s="10" t="s">
        <v>1011</v>
      </c>
      <c r="X118" s="10" t="s">
        <v>823</v>
      </c>
      <c r="Z118" s="10" t="s">
        <v>915</v>
      </c>
      <c r="AA118" s="10" t="s">
        <v>915</v>
      </c>
      <c r="AB118" s="10" t="s">
        <v>915</v>
      </c>
      <c r="AC118" s="10" t="s">
        <v>191</v>
      </c>
      <c r="AD118" s="6">
        <v>1</v>
      </c>
      <c r="AE118" s="6">
        <v>1.4</v>
      </c>
      <c r="AF118" s="2">
        <v>2.1608400000000003</v>
      </c>
      <c r="AG118" t="s">
        <v>20</v>
      </c>
      <c r="AH118" s="23">
        <v>9024101300</v>
      </c>
      <c r="AI118" s="15">
        <v>1.6</v>
      </c>
      <c r="AJ118" s="15">
        <v>1.4</v>
      </c>
      <c r="AK118" s="15">
        <v>2160.84</v>
      </c>
      <c r="AL118" s="15">
        <v>2.1608400000000003</v>
      </c>
    </row>
    <row r="119" spans="1:38" x14ac:dyDescent="0.25">
      <c r="A119">
        <v>3722</v>
      </c>
      <c r="B119" t="s">
        <v>20</v>
      </c>
      <c r="C119" s="1">
        <v>44424</v>
      </c>
      <c r="D119" s="14">
        <v>2021</v>
      </c>
      <c r="E119" t="s">
        <v>21</v>
      </c>
      <c r="G119" t="s">
        <v>237</v>
      </c>
      <c r="H119" t="s">
        <v>570</v>
      </c>
      <c r="I119" t="s">
        <v>239</v>
      </c>
      <c r="J119" t="s">
        <v>240</v>
      </c>
      <c r="L119" t="s">
        <v>68</v>
      </c>
      <c r="M119" t="s">
        <v>68</v>
      </c>
      <c r="N119" t="s">
        <v>23</v>
      </c>
      <c r="O119" t="s">
        <v>24</v>
      </c>
      <c r="P119" s="10" t="s">
        <v>571</v>
      </c>
      <c r="Q119" t="s">
        <v>817</v>
      </c>
      <c r="R119" t="s">
        <v>823</v>
      </c>
      <c r="S119" t="s">
        <v>825</v>
      </c>
      <c r="U119" t="s">
        <v>1018</v>
      </c>
      <c r="V119" s="10" t="s">
        <v>944</v>
      </c>
      <c r="W119" s="10" t="s">
        <v>1012</v>
      </c>
      <c r="X119" s="10" t="s">
        <v>823</v>
      </c>
      <c r="Z119" s="10" t="s">
        <v>891</v>
      </c>
      <c r="AA119" s="10" t="s">
        <v>891</v>
      </c>
      <c r="AB119" s="10" t="s">
        <v>891</v>
      </c>
      <c r="AC119" s="10" t="s">
        <v>243</v>
      </c>
      <c r="AD119" s="6">
        <v>1</v>
      </c>
      <c r="AE119" s="6"/>
      <c r="AF119" s="2">
        <v>3.40265</v>
      </c>
      <c r="AG119" t="s">
        <v>20</v>
      </c>
      <c r="AH119" s="23">
        <v>9024109000</v>
      </c>
      <c r="AI119" s="15">
        <v>1220</v>
      </c>
      <c r="AJ119" s="15">
        <v>1185</v>
      </c>
      <c r="AK119" s="15">
        <v>3402.65</v>
      </c>
      <c r="AL119" s="15">
        <v>3.40265</v>
      </c>
    </row>
    <row r="120" spans="1:38" x14ac:dyDescent="0.25">
      <c r="A120">
        <v>3504</v>
      </c>
      <c r="B120" t="s">
        <v>20</v>
      </c>
      <c r="C120" s="1">
        <v>44412</v>
      </c>
      <c r="D120" s="14">
        <v>2021</v>
      </c>
      <c r="E120" t="s">
        <v>37</v>
      </c>
      <c r="F120" t="s">
        <v>527</v>
      </c>
      <c r="G120" t="s">
        <v>528</v>
      </c>
      <c r="J120" t="s">
        <v>529</v>
      </c>
      <c r="K120" t="s">
        <v>530</v>
      </c>
      <c r="L120" t="s">
        <v>23</v>
      </c>
      <c r="M120" t="s">
        <v>23</v>
      </c>
      <c r="N120" t="s">
        <v>68</v>
      </c>
      <c r="O120" t="s">
        <v>34</v>
      </c>
      <c r="P120" s="10" t="s">
        <v>531</v>
      </c>
      <c r="Q120" t="s">
        <v>815</v>
      </c>
      <c r="R120" t="s">
        <v>823</v>
      </c>
      <c r="S120" t="s">
        <v>824</v>
      </c>
      <c r="T120" t="s">
        <v>827</v>
      </c>
      <c r="U120" t="s">
        <v>1018</v>
      </c>
      <c r="V120" s="10" t="s">
        <v>944</v>
      </c>
      <c r="W120" s="10" t="s">
        <v>1011</v>
      </c>
      <c r="X120" s="10" t="s">
        <v>823</v>
      </c>
      <c r="Z120" s="10" t="s">
        <v>927</v>
      </c>
      <c r="AA120" s="10" t="s">
        <v>927</v>
      </c>
      <c r="AB120" s="10" t="s">
        <v>927</v>
      </c>
      <c r="AC120" s="10"/>
      <c r="AD120" s="6">
        <v>1</v>
      </c>
      <c r="AE120" s="6">
        <v>0.49</v>
      </c>
      <c r="AF120" s="2">
        <v>0.63402999999999998</v>
      </c>
      <c r="AG120" t="s">
        <v>20</v>
      </c>
      <c r="AH120" s="23">
        <v>9024101300</v>
      </c>
      <c r="AI120" s="15">
        <v>0.5</v>
      </c>
      <c r="AJ120" s="15">
        <v>0.49</v>
      </c>
      <c r="AK120" s="15">
        <v>634.03</v>
      </c>
      <c r="AL120" s="15">
        <v>0.63402999999999998</v>
      </c>
    </row>
    <row r="121" spans="1:38" x14ac:dyDescent="0.25">
      <c r="A121">
        <v>3446</v>
      </c>
      <c r="B121" t="s">
        <v>20</v>
      </c>
      <c r="C121" s="1">
        <v>44392</v>
      </c>
      <c r="D121" s="14">
        <v>2021</v>
      </c>
      <c r="E121" t="s">
        <v>37</v>
      </c>
      <c r="F121" t="s">
        <v>215</v>
      </c>
      <c r="G121" t="s">
        <v>216</v>
      </c>
      <c r="J121" t="s">
        <v>505</v>
      </c>
      <c r="K121" t="s">
        <v>506</v>
      </c>
      <c r="L121" t="s">
        <v>23</v>
      </c>
      <c r="M121" t="s">
        <v>23</v>
      </c>
      <c r="N121" t="s">
        <v>82</v>
      </c>
      <c r="O121" t="s">
        <v>24</v>
      </c>
      <c r="P121" s="10" t="s">
        <v>507</v>
      </c>
      <c r="Q121" t="s">
        <v>815</v>
      </c>
      <c r="R121" t="s">
        <v>823</v>
      </c>
      <c r="S121" t="s">
        <v>824</v>
      </c>
      <c r="T121" t="s">
        <v>827</v>
      </c>
      <c r="U121" t="s">
        <v>1018</v>
      </c>
      <c r="V121" s="10" t="s">
        <v>944</v>
      </c>
      <c r="W121" s="10" t="s">
        <v>1011</v>
      </c>
      <c r="X121" s="10" t="s">
        <v>823</v>
      </c>
      <c r="Z121" s="10" t="s">
        <v>915</v>
      </c>
      <c r="AA121" s="10" t="s">
        <v>915</v>
      </c>
      <c r="AB121" s="10" t="s">
        <v>915</v>
      </c>
      <c r="AC121" s="10" t="s">
        <v>191</v>
      </c>
      <c r="AD121" s="6">
        <v>1</v>
      </c>
      <c r="AE121" s="6">
        <v>0.8</v>
      </c>
      <c r="AF121" s="2">
        <v>0.72</v>
      </c>
      <c r="AG121" t="s">
        <v>20</v>
      </c>
      <c r="AH121" s="23">
        <v>9024101300</v>
      </c>
      <c r="AI121" s="15">
        <v>0.89</v>
      </c>
      <c r="AJ121" s="15">
        <v>0.8</v>
      </c>
      <c r="AK121" s="15">
        <v>720</v>
      </c>
      <c r="AL121" s="15">
        <v>0.72</v>
      </c>
    </row>
    <row r="122" spans="1:38" x14ac:dyDescent="0.25">
      <c r="A122">
        <v>3422</v>
      </c>
      <c r="B122" t="s">
        <v>20</v>
      </c>
      <c r="C122" s="1">
        <v>44238</v>
      </c>
      <c r="D122" s="14">
        <v>2021</v>
      </c>
      <c r="E122" t="s">
        <v>37</v>
      </c>
      <c r="F122" t="s">
        <v>185</v>
      </c>
      <c r="G122" t="s">
        <v>186</v>
      </c>
      <c r="J122" t="s">
        <v>374</v>
      </c>
      <c r="L122" t="s">
        <v>23</v>
      </c>
      <c r="M122" t="s">
        <v>23</v>
      </c>
      <c r="N122" t="s">
        <v>87</v>
      </c>
      <c r="O122" t="s">
        <v>35</v>
      </c>
      <c r="P122" s="10" t="s">
        <v>500</v>
      </c>
      <c r="Q122" t="s">
        <v>815</v>
      </c>
      <c r="R122" t="s">
        <v>823</v>
      </c>
      <c r="S122" t="s">
        <v>824</v>
      </c>
      <c r="T122" t="s">
        <v>827</v>
      </c>
      <c r="U122" t="s">
        <v>1018</v>
      </c>
      <c r="V122" s="10" t="s">
        <v>944</v>
      </c>
      <c r="W122" s="10" t="s">
        <v>1011</v>
      </c>
      <c r="X122" s="10" t="s">
        <v>823</v>
      </c>
      <c r="Z122" t="s">
        <v>915</v>
      </c>
      <c r="AA122" t="s">
        <v>915</v>
      </c>
      <c r="AB122" t="s">
        <v>915</v>
      </c>
      <c r="AD122" s="6">
        <v>1</v>
      </c>
      <c r="AE122" s="6">
        <v>1.8</v>
      </c>
      <c r="AF122" s="2">
        <v>1.3102100000000001</v>
      </c>
      <c r="AG122" t="s">
        <v>20</v>
      </c>
      <c r="AH122" s="23">
        <v>9024101300</v>
      </c>
      <c r="AI122" s="15">
        <v>2.0499999999999998</v>
      </c>
      <c r="AJ122" s="15">
        <v>1.8</v>
      </c>
      <c r="AK122" s="15">
        <v>1310.21</v>
      </c>
      <c r="AL122" s="15">
        <v>1.3102100000000001</v>
      </c>
    </row>
    <row r="123" spans="1:38" x14ac:dyDescent="0.25">
      <c r="A123">
        <v>5016</v>
      </c>
      <c r="B123" t="s">
        <v>20</v>
      </c>
      <c r="C123" s="1">
        <v>44579</v>
      </c>
      <c r="D123" s="14">
        <v>2022</v>
      </c>
      <c r="E123" t="s">
        <v>37</v>
      </c>
      <c r="F123" t="s">
        <v>776</v>
      </c>
      <c r="G123" t="s">
        <v>777</v>
      </c>
      <c r="J123" t="s">
        <v>778</v>
      </c>
      <c r="K123">
        <v>3</v>
      </c>
      <c r="L123" t="s">
        <v>23</v>
      </c>
      <c r="M123" t="s">
        <v>23</v>
      </c>
      <c r="N123" t="s">
        <v>68</v>
      </c>
      <c r="O123" t="s">
        <v>34</v>
      </c>
      <c r="P123" s="10" t="s">
        <v>779</v>
      </c>
      <c r="Q123" t="s">
        <v>815</v>
      </c>
      <c r="R123" t="s">
        <v>823</v>
      </c>
      <c r="S123" t="s">
        <v>824</v>
      </c>
      <c r="T123" t="s">
        <v>827</v>
      </c>
      <c r="U123" t="s">
        <v>1018</v>
      </c>
      <c r="V123" s="10" t="s">
        <v>944</v>
      </c>
      <c r="W123" s="10" t="s">
        <v>1011</v>
      </c>
      <c r="X123" s="10" t="s">
        <v>823</v>
      </c>
      <c r="Z123" t="s">
        <v>915</v>
      </c>
      <c r="AA123" t="s">
        <v>915</v>
      </c>
      <c r="AB123" t="s">
        <v>915</v>
      </c>
      <c r="AD123" s="6">
        <v>1</v>
      </c>
      <c r="AE123" s="6">
        <v>8.36</v>
      </c>
      <c r="AF123" s="2">
        <v>3.2154000000000003</v>
      </c>
      <c r="AG123" t="s">
        <v>20</v>
      </c>
      <c r="AH123" s="23">
        <v>9024101300</v>
      </c>
      <c r="AI123" s="15">
        <v>8.86</v>
      </c>
      <c r="AJ123" s="15">
        <v>8.36</v>
      </c>
      <c r="AK123" s="15">
        <v>3215.4</v>
      </c>
      <c r="AL123" s="15">
        <v>3.2154000000000003</v>
      </c>
    </row>
    <row r="124" spans="1:38" x14ac:dyDescent="0.25">
      <c r="Z124" s="10"/>
      <c r="AA124" s="10"/>
    </row>
  </sheetData>
  <autoFilter ref="A1:AK123" xr:uid="{00000000-0001-0000-0000-000000000000}">
    <sortState xmlns:xlrd2="http://schemas.microsoft.com/office/spreadsheetml/2017/richdata2" ref="A3:AK123">
      <sortCondition ref="AB1:AB123"/>
    </sortState>
  </autoFilter>
  <sortState xmlns:xlrd2="http://schemas.microsoft.com/office/spreadsheetml/2017/richdata2" ref="A2:AK123">
    <sortCondition ref="Z2:Z123"/>
    <sortCondition ref="V2:V123"/>
  </sortState>
  <pageMargins left="0.5" right="0.5" top="1" bottom="1" header="0.5" footer="0.5"/>
  <pageSetup paperSize="9" orientation="portrait" useFirstPageNumber="1" verticalDpi="200" r:id="rId1"/>
  <headerFooter>
    <oddHeader>&amp;C&amp;"Times New Roman,Regular"&amp;12&amp;A</oddHeader>
    <oddFooter>&amp;C&amp;"Times New Roman,Regular"&amp;12Page &amp;P</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Листы</vt:lpstr>
      </vt:variant>
      <vt:variant>
        <vt:i4>4</vt:i4>
      </vt:variant>
    </vt:vector>
  </HeadingPairs>
  <TitlesOfParts>
    <vt:vector size="4" baseType="lpstr">
      <vt:lpstr>Лист1</vt:lpstr>
      <vt:lpstr>Лист2</vt:lpstr>
      <vt:lpstr>Лист6</vt:lpstr>
      <vt:lpstr>База</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Автор</dc:creator>
  <cp:lastModifiedBy>Home</cp:lastModifiedBy>
  <cp:revision>0</cp:revision>
  <dcterms:created xsi:type="dcterms:W3CDTF">2021-05-31T18:41:09Z</dcterms:created>
  <dcterms:modified xsi:type="dcterms:W3CDTF">2022-08-11T07:49:16Z</dcterms:modified>
</cp:coreProperties>
</file>